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12FSM001\share2\リスク分析総括課\コンダクト企画室\１年未満\【備考5(29)検査審査】(2)実施\2023事務年度\01_FD\05_金融事業者リスト\2023年12月時点取りまとめ\07.公表用リスト作成\"/>
    </mc:Choice>
  </mc:AlternateContent>
  <bookViews>
    <workbookView xWindow="0" yWindow="0" windowWidth="19200" windowHeight="6915" tabRatio="595"/>
  </bookViews>
  <sheets>
    <sheet name="金融事業者リスト" sheetId="110" r:id="rId1"/>
  </sheets>
  <definedNames>
    <definedName name="_xlnm._FilterDatabase" localSheetId="0" hidden="1">金融事業者リスト!$C$5:$BA$2344</definedName>
    <definedName name="_xlnm.Print_Area" localSheetId="0">金融事業者リスト!$C$1:$AZ$2344</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<sst xmlns="http://schemas.openxmlformats.org/spreadsheetml/2006/main" count="114759" uniqueCount="21020">
  <si>
    <t>法人番号</t>
    <rPh sb="0" eb="2">
      <t>ホウジン</t>
    </rPh>
    <rPh sb="2" eb="4">
      <t>バンゴウ</t>
    </rPh>
    <phoneticPr fontId="1"/>
  </si>
  <si>
    <t>原則３</t>
    <rPh sb="0" eb="2">
      <t>ゲンソク</t>
    </rPh>
    <phoneticPr fontId="1"/>
  </si>
  <si>
    <t>原則６</t>
    <rPh sb="0" eb="2">
      <t>ゲンソク</t>
    </rPh>
    <phoneticPr fontId="1"/>
  </si>
  <si>
    <t>主たる事業の別（大分類）</t>
    <rPh sb="0" eb="1">
      <t>シュ</t>
    </rPh>
    <rPh sb="3" eb="5">
      <t>ジギョウ</t>
    </rPh>
    <rPh sb="6" eb="7">
      <t>ベツ</t>
    </rPh>
    <rPh sb="8" eb="11">
      <t>ダイブンルイ</t>
    </rPh>
    <phoneticPr fontId="1"/>
  </si>
  <si>
    <t>主たる事業の別（小分類）</t>
    <rPh sb="0" eb="1">
      <t>シュ</t>
    </rPh>
    <rPh sb="3" eb="5">
      <t>ジギョウ</t>
    </rPh>
    <rPh sb="6" eb="7">
      <t>ベツ</t>
    </rPh>
    <rPh sb="8" eb="11">
      <t>ショウブンルイ</t>
    </rPh>
    <phoneticPr fontId="1"/>
  </si>
  <si>
    <t>原則２</t>
    <rPh sb="0" eb="2">
      <t>ゲンソク</t>
    </rPh>
    <phoneticPr fontId="1"/>
  </si>
  <si>
    <t>注</t>
    <rPh sb="0" eb="1">
      <t>チュウ</t>
    </rPh>
    <phoneticPr fontId="1"/>
  </si>
  <si>
    <t>原則４</t>
    <rPh sb="0" eb="2">
      <t>ゲンソク</t>
    </rPh>
    <phoneticPr fontId="1"/>
  </si>
  <si>
    <t>原則５</t>
    <rPh sb="0" eb="2">
      <t>ゲンソク</t>
    </rPh>
    <phoneticPr fontId="1"/>
  </si>
  <si>
    <t>注１</t>
    <rPh sb="0" eb="1">
      <t>チュウ</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</si>
  <si>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</si>
  <si>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</si>
  <si>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</si>
  <si>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</si>
  <si>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原則７</t>
    <rPh sb="0" eb="2">
      <t>ゲンソク</t>
    </rPh>
    <phoneticPr fontId="1"/>
  </si>
  <si>
    <t>実施・不実施</t>
    <rPh sb="0" eb="2">
      <t>ジッシ</t>
    </rPh>
    <rPh sb="3" eb="4">
      <t>フ</t>
    </rPh>
    <rPh sb="4" eb="6">
      <t>ジッシ</t>
    </rPh>
    <phoneticPr fontId="1"/>
  </si>
  <si>
    <t>（注３）URLについては、リスト作成の技術上リンク先に飛ばない事業者もあることを了承されたい。</t>
  </si>
  <si>
    <t>投資信託・ファンドラップの共通KPI</t>
    <rPh sb="0" eb="2">
      <t>トウシ</t>
    </rPh>
    <rPh sb="2" eb="4">
      <t>シンタク</t>
    </rPh>
    <rPh sb="13" eb="15">
      <t>キョウツウ</t>
    </rPh>
    <phoneticPr fontId="1"/>
  </si>
  <si>
    <t>外貨建保険の共通KPI</t>
    <rPh sb="0" eb="5">
      <t>ガイカダテホケン</t>
    </rPh>
    <rPh sb="6" eb="8">
      <t>キョウツウ</t>
    </rPh>
    <phoneticPr fontId="1"/>
  </si>
  <si>
    <t>上段：取組方針における該当箇所（項目名、見出し、ページなど）
下段：取組状況における該当箇所（項目名、見出し、ページなど）</t>
    <rPh sb="0" eb="2">
      <t>ジョウダン</t>
    </rPh>
    <rPh sb="31" eb="33">
      <t>ゲダン</t>
    </rPh>
    <rPh sb="36" eb="38">
      <t>ジョウキョウ</t>
    </rPh>
    <phoneticPr fontId="1"/>
  </si>
  <si>
    <t>掲載年月日</t>
    <rPh sb="0" eb="2">
      <t>ケイサイ</t>
    </rPh>
    <rPh sb="2" eb="5">
      <t>ネンガッピ</t>
    </rPh>
    <phoneticPr fontId="1"/>
  </si>
  <si>
    <t>（掲載期間：1年）</t>
    <rPh sb="1" eb="3">
      <t>ケイサイ</t>
    </rPh>
    <rPh sb="3" eb="5">
      <t>キカン</t>
    </rPh>
    <rPh sb="7" eb="8">
      <t>ネン</t>
    </rPh>
    <phoneticPr fontId="1"/>
  </si>
  <si>
    <t>金融事業者の名称</t>
    <rPh sb="0" eb="5">
      <t>キンユウジギョウシャ</t>
    </rPh>
    <rPh sb="6" eb="8">
      <t>メイショウ</t>
    </rPh>
    <phoneticPr fontId="1"/>
  </si>
  <si>
    <t>一昨々年度末
(2021/3)</t>
    <rPh sb="0" eb="2">
      <t>イッサク</t>
    </rPh>
    <rPh sb="3" eb="6">
      <t>ネンドマツ</t>
    </rPh>
    <rPh sb="4" eb="5">
      <t>ド</t>
    </rPh>
    <rPh sb="5" eb="6">
      <t>マツ</t>
    </rPh>
    <phoneticPr fontId="1"/>
  </si>
  <si>
    <t>一昨年度末
(2022/3)</t>
    <rPh sb="0" eb="3">
      <t>イッサクネン</t>
    </rPh>
    <rPh sb="3" eb="4">
      <t>ド</t>
    </rPh>
    <rPh sb="4" eb="5">
      <t>マツ</t>
    </rPh>
    <phoneticPr fontId="1"/>
  </si>
  <si>
    <t>昨年度末
(2023/3)</t>
    <rPh sb="0" eb="3">
      <t>サクネンド</t>
    </rPh>
    <rPh sb="3" eb="4">
      <t>マツ</t>
    </rPh>
    <phoneticPr fontId="1"/>
  </si>
  <si>
    <t>４００F</t>
  </si>
  <si>
    <t>_4_保険会社等</t>
  </si>
  <si>
    <t>4_06_乗合代理店</t>
  </si>
  <si>
    <t>https://okane-kenko.jp/policies/fiduciaryduty</t>
  </si>
  <si>
    <t>実施</t>
  </si>
  <si>
    <t>非該当</t>
  </si>
  <si>
    <t>-</t>
  </si>
  <si>
    <t>_4_保険会社等</t>
    <phoneticPr fontId="1"/>
  </si>
  <si>
    <t>4_03_少額短期保険業者</t>
    <phoneticPr fontId="1"/>
  </si>
  <si>
    <t>_5_金融商品取引業者</t>
    <phoneticPr fontId="1"/>
  </si>
  <si>
    <t>5_03_投資助言・代理業者</t>
    <phoneticPr fontId="1"/>
  </si>
  <si>
    <t>エイジェントヴィレッジ</t>
    <phoneticPr fontId="1"/>
  </si>
  <si>
    <t>4_06_乗合代理店</t>
    <phoneticPr fontId="1"/>
  </si>
  <si>
    <t>5_02_投資運用業者</t>
    <phoneticPr fontId="1"/>
  </si>
  <si>
    <t>http://www.alamco.co.jp/company/okyakusamahoninogyoumuunei/index.html</t>
    <phoneticPr fontId="1"/>
  </si>
  <si>
    <t>あんしん少額短期保険</t>
    <phoneticPr fontId="1"/>
  </si>
  <si>
    <t>https://www.ansin-ssi.com/company/outline/basic_policy.html</t>
    <phoneticPr fontId="1"/>
  </si>
  <si>
    <t>あおぞら銀行</t>
    <phoneticPr fontId="1"/>
  </si>
  <si>
    <t>_1_都市銀行等</t>
    <phoneticPr fontId="1"/>
  </si>
  <si>
    <t>1_99_その他</t>
    <phoneticPr fontId="1"/>
  </si>
  <si>
    <t>_7_その他</t>
    <phoneticPr fontId="1"/>
  </si>
  <si>
    <t>7_99_その他</t>
    <phoneticPr fontId="1"/>
  </si>
  <si>
    <t>5_00_第一種金商業者</t>
    <phoneticPr fontId="1"/>
  </si>
  <si>
    <t>https://asuplanning.com/kokyaku/</t>
    <phoneticPr fontId="1"/>
  </si>
  <si>
    <t>BUDDY</t>
    <phoneticPr fontId="1"/>
  </si>
  <si>
    <t>https://www.buddy-ins.co.jp/aboutus/fd</t>
    <phoneticPr fontId="1"/>
  </si>
  <si>
    <t>4_01_損害保険会社</t>
    <phoneticPr fontId="1"/>
  </si>
  <si>
    <t>_2_地方銀行</t>
    <phoneticPr fontId="1"/>
  </si>
  <si>
    <t>2_00_地方銀行</t>
    <phoneticPr fontId="1"/>
  </si>
  <si>
    <t>4_09_損害保険代理店</t>
    <phoneticPr fontId="1"/>
  </si>
  <si>
    <t>_3_協同組織金融機関等</t>
    <phoneticPr fontId="1"/>
  </si>
  <si>
    <t>3_02_信用組合</t>
    <phoneticPr fontId="1"/>
  </si>
  <si>
    <t>https://www.daiichikanshin.com/fiduciaryduty/</t>
    <phoneticPr fontId="1"/>
  </si>
  <si>
    <t>https://endo-fin.com/fiduciaryduty/</t>
    <phoneticPr fontId="1"/>
  </si>
  <si>
    <t>Next少額短期保険</t>
    <phoneticPr fontId="1"/>
  </si>
  <si>
    <t>https://www.e-onward.co.jp/fd/</t>
    <phoneticPr fontId="1"/>
  </si>
  <si>
    <t>3_01_信用金庫</t>
    <phoneticPr fontId="1"/>
  </si>
  <si>
    <t>福岡リアルティ</t>
    <phoneticPr fontId="1"/>
  </si>
  <si>
    <t>https://hiroshima-fp.com/fiduciaryduty</t>
    <phoneticPr fontId="1"/>
  </si>
  <si>
    <t>蒲郡信用金庫</t>
    <phoneticPr fontId="1"/>
  </si>
  <si>
    <t>https://www.gamashin.co.jp/increase/</t>
  </si>
  <si>
    <t>https://www.gamashin.co.jp/increase/</t>
    <phoneticPr fontId="1"/>
  </si>
  <si>
    <t>https://www.lifeline117.co.jp/fd.php</t>
    <phoneticPr fontId="1"/>
  </si>
  <si>
    <t>https://www.gaikaex.com/fiduciaryduty/</t>
    <phoneticPr fontId="1"/>
  </si>
  <si>
    <t>https://www.shinkin.co.jp/hanno/bank_information/business_policy/</t>
    <phoneticPr fontId="1"/>
  </si>
  <si>
    <t>https://www.hokennomadoguchi.co.jp/idea/</t>
    <phoneticPr fontId="1"/>
  </si>
  <si>
    <t>ホロスプランニング</t>
    <phoneticPr fontId="1"/>
  </si>
  <si>
    <t>https://www.holos.jp/company-fd/</t>
    <phoneticPr fontId="1"/>
  </si>
  <si>
    <t>ヒューリックリートマネジメント</t>
    <phoneticPr fontId="1"/>
  </si>
  <si>
    <t>https://www.hulicrm.co.jp/customer/</t>
    <phoneticPr fontId="1"/>
  </si>
  <si>
    <t>4_08_生命保険代理店</t>
    <phoneticPr fontId="1"/>
  </si>
  <si>
    <t>香川銀行</t>
    <phoneticPr fontId="1"/>
  </si>
  <si>
    <t>2_01_第二地方銀行</t>
    <phoneticPr fontId="1"/>
  </si>
  <si>
    <t>https://www.kagawabank.co.jp/policy/okyakusama_honi.html</t>
  </si>
  <si>
    <t>https://www.kagawabank.co.jp/policy/okyakusama_honi.html</t>
    <phoneticPr fontId="1"/>
  </si>
  <si>
    <t>呉信用金庫</t>
    <phoneticPr fontId="1"/>
  </si>
  <si>
    <t>https://www.maruhachi-sec.co.jp/cms/footer_pdf/dl.php?nid=43</t>
    <phoneticPr fontId="1"/>
  </si>
  <si>
    <t>1_01_信託銀行</t>
    <phoneticPr fontId="1"/>
  </si>
  <si>
    <t>https://www.miyashinbank.co.jp/customer-oriented.html</t>
    <phoneticPr fontId="1"/>
  </si>
  <si>
    <t>ナティクシス・インベストメント・マネージャーズ</t>
    <phoneticPr fontId="1"/>
  </si>
  <si>
    <t>https://www.im.natixis.com/jp/resources/customer-orieneted-business-conduct-list</t>
    <phoneticPr fontId="1"/>
  </si>
  <si>
    <t>ＮＥＣファシリティーズ</t>
    <phoneticPr fontId="1"/>
  </si>
  <si>
    <t>https://www.necf.jp/hoken/policy/honi.pdf</t>
    <phoneticPr fontId="1"/>
  </si>
  <si>
    <t>https://www.nissan-sec.co.jp/im/fiduciary/</t>
    <phoneticPr fontId="1"/>
  </si>
  <si>
    <t>該当なし</t>
  </si>
  <si>
    <t>5_05_金融商品仲介業者</t>
    <phoneticPr fontId="1"/>
  </si>
  <si>
    <t>パブレ</t>
    <phoneticPr fontId="1"/>
  </si>
  <si>
    <t>https://www.pinebridge.co.jp/business_domain/customer_oriented.html</t>
    <phoneticPr fontId="1"/>
  </si>
  <si>
    <t>https://rmsnet.jp/bm_policy.html</t>
    <phoneticPr fontId="1"/>
  </si>
  <si>
    <t>https://www.societegenerale.asia/jp/disclosure-information/sec/sec-policy-for-customer-oriented-business-conduct/</t>
    <phoneticPr fontId="1"/>
  </si>
  <si>
    <t>北海道信用農業協同組合連合会</t>
    <phoneticPr fontId="1"/>
  </si>
  <si>
    <t>3_05_信用農業協同組合連合会</t>
    <phoneticPr fontId="1"/>
  </si>
  <si>
    <t>https://www.shinkin.co.jp/shonan/policy/fiduciaryduty.html</t>
    <phoneticPr fontId="1"/>
  </si>
  <si>
    <t>https://www.surugabank.co.jp/surugabank/corporate/fiduciary/</t>
    <phoneticPr fontId="1"/>
  </si>
  <si>
    <t>https://www.tajimabank.co.jp/fdkihon.html</t>
    <phoneticPr fontId="1"/>
  </si>
  <si>
    <t>https://tmi.co.jp/policy-various/</t>
    <phoneticPr fontId="1"/>
  </si>
  <si>
    <t>4_00_生命保険会社</t>
    <phoneticPr fontId="1"/>
  </si>
  <si>
    <t>3_03_労働金庫</t>
    <phoneticPr fontId="1"/>
  </si>
  <si>
    <t>https://www.tohoku-rokin.or.jp/policy/fiduciary.html</t>
    <phoneticPr fontId="1"/>
  </si>
  <si>
    <t>東急不動産リート・マネジメント</t>
    <phoneticPr fontId="1"/>
  </si>
  <si>
    <t>https://www.tokyu-trm.co.jp/client/</t>
    <phoneticPr fontId="1"/>
  </si>
  <si>
    <t>トモニホールディングス</t>
    <phoneticPr fontId="1"/>
  </si>
  <si>
    <t>2_03_銀行持株会社</t>
    <phoneticPr fontId="1"/>
  </si>
  <si>
    <t>https://www.tomony-hd.co.jp/policy/okyakusama-honi.html</t>
    <phoneticPr fontId="1"/>
  </si>
  <si>
    <t>https://www.trust-ag.co.jp/fd-declaration/</t>
    <phoneticPr fontId="1"/>
  </si>
  <si>
    <t>岩手県信用農業協同組合連合会</t>
    <phoneticPr fontId="1"/>
  </si>
  <si>
    <t>https://www.jaiwate.or.jp/jabank/shinren/customer</t>
    <phoneticPr fontId="1"/>
  </si>
  <si>
    <t>いしのまき農業協同組合</t>
    <phoneticPr fontId="1"/>
  </si>
  <si>
    <t>3_07_農業協同組合</t>
    <phoneticPr fontId="1"/>
  </si>
  <si>
    <t>みやぎ亘理農業協同組合</t>
    <phoneticPr fontId="1"/>
  </si>
  <si>
    <t>https://www.ja-miyagisennan.jp/jabank</t>
    <phoneticPr fontId="1"/>
  </si>
  <si>
    <t>みやぎ登米農業協同組合</t>
    <phoneticPr fontId="1"/>
  </si>
  <si>
    <t>仙台農業協同組合</t>
    <phoneticPr fontId="1"/>
  </si>
  <si>
    <t>秋田しんせい農業協同組合</t>
    <phoneticPr fontId="1"/>
  </si>
  <si>
    <t>https://www.akita-shinsei.or.jp/info/policy/</t>
    <phoneticPr fontId="1"/>
  </si>
  <si>
    <t>さがえ西村山農業協同組合</t>
    <phoneticPr fontId="1"/>
  </si>
  <si>
    <t>http://www.ic-net.or.jp/home/jasagae/</t>
    <phoneticPr fontId="1"/>
  </si>
  <si>
    <t>もがみ中央農業協同組合</t>
    <phoneticPr fontId="1"/>
  </si>
  <si>
    <t>http://www.mogami-chuo.com</t>
    <phoneticPr fontId="1"/>
  </si>
  <si>
    <t>山形おきたま農業協同組合</t>
    <phoneticPr fontId="1"/>
  </si>
  <si>
    <t>庄内みどり農業協同組合</t>
    <phoneticPr fontId="1"/>
  </si>
  <si>
    <t>鶴岡市農業協同組合</t>
    <phoneticPr fontId="1"/>
  </si>
  <si>
    <t>茨城県信用農業協同組合連合会</t>
    <phoneticPr fontId="1"/>
  </si>
  <si>
    <t>邑楽館林農業協同組合</t>
    <phoneticPr fontId="1"/>
  </si>
  <si>
    <t>http://www.ja-ouratatebayashi.or.jp/info/policy.php</t>
    <phoneticPr fontId="1"/>
  </si>
  <si>
    <t>埼玉県信用農業協同組合連合会</t>
    <phoneticPr fontId="1"/>
  </si>
  <si>
    <t>https://www.jabank-saitama.or.jp/kenshinren/guideline/</t>
    <phoneticPr fontId="1"/>
  </si>
  <si>
    <t>マインズ農業協同組合</t>
    <phoneticPr fontId="1"/>
  </si>
  <si>
    <t>https://www.ja-minds.or.jp/service/jabank/mutualfund.php</t>
    <phoneticPr fontId="1"/>
  </si>
  <si>
    <t>https://www.ja-tokyochuo.or.jp/about/</t>
    <phoneticPr fontId="1"/>
  </si>
  <si>
    <t>東京都信用農業協同組合連合会</t>
    <phoneticPr fontId="1"/>
  </si>
  <si>
    <t>http://shinren.jatokyo.or.jp/okyaku_houshin.html</t>
    <phoneticPr fontId="1"/>
  </si>
  <si>
    <t>町田市農業協同組合</t>
    <phoneticPr fontId="1"/>
  </si>
  <si>
    <t>新潟かがやき農業協同組合</t>
    <phoneticPr fontId="1"/>
  </si>
  <si>
    <t>https://ja-kagayaki.or.jp/policy/</t>
    <phoneticPr fontId="1"/>
  </si>
  <si>
    <t>https://shinren.jabank-niigata.or.jp/5/5-11.html</t>
    <phoneticPr fontId="1"/>
  </si>
  <si>
    <t>黒部市農業協同組合</t>
    <phoneticPr fontId="1"/>
  </si>
  <si>
    <t>石川県信用農業協同組合連合会</t>
    <phoneticPr fontId="1"/>
  </si>
  <si>
    <t>福井県信用農業協同組合連合会</t>
    <phoneticPr fontId="1"/>
  </si>
  <si>
    <t>http://www.ja-bank-fukui.or.jp/tokai/</t>
    <phoneticPr fontId="1"/>
  </si>
  <si>
    <t>Sasuke Financial Lab</t>
    <phoneticPr fontId="1"/>
  </si>
  <si>
    <t>https://konohoken.com/policy/fd/</t>
    <phoneticPr fontId="1"/>
  </si>
  <si>
    <t>あづみ農業協同組合</t>
    <phoneticPr fontId="1"/>
  </si>
  <si>
    <t>ながの農業協同組合</t>
    <phoneticPr fontId="1"/>
  </si>
  <si>
    <t>みなみ信州農業協同組合</t>
    <phoneticPr fontId="1"/>
  </si>
  <si>
    <t>グリーン長野農業協同組合</t>
    <phoneticPr fontId="1"/>
  </si>
  <si>
    <t>上伊那農業協同組合</t>
    <phoneticPr fontId="1"/>
  </si>
  <si>
    <t>中野市農業協同組合</t>
    <phoneticPr fontId="1"/>
  </si>
  <si>
    <t>https://www.ja-nakanoshi.iijan.or.jp/compliance/</t>
    <phoneticPr fontId="1"/>
  </si>
  <si>
    <t>信州諏訪農業協同組合</t>
    <phoneticPr fontId="1"/>
  </si>
  <si>
    <t>https://www.ja-suwa.iijan.or.jp/</t>
    <phoneticPr fontId="1"/>
  </si>
  <si>
    <t>大北農業協同組合</t>
    <phoneticPr fontId="1"/>
  </si>
  <si>
    <t>洗馬農業協同組合</t>
    <phoneticPr fontId="1"/>
  </si>
  <si>
    <t>https://www.ja-seba.iijan.or.jp/compliance/index.html</t>
    <phoneticPr fontId="1"/>
  </si>
  <si>
    <t>長野県信用農業協同組合連合会</t>
    <phoneticPr fontId="1"/>
  </si>
  <si>
    <t>https://www.naganoken-jabank.or.jp/kenshinren/</t>
    <phoneticPr fontId="1"/>
  </si>
  <si>
    <t>岐阜県信用農業協同組合連合会</t>
    <phoneticPr fontId="1"/>
  </si>
  <si>
    <t>静岡県信用農業協同組合連合会</t>
    <phoneticPr fontId="1"/>
  </si>
  <si>
    <t>https://www.jabank-shizuoka.gr.jp/shinren/solicitation/#fiduciaryduty</t>
    <phoneticPr fontId="1"/>
  </si>
  <si>
    <t>愛知県信用農業協同組合連合会</t>
    <phoneticPr fontId="1"/>
  </si>
  <si>
    <t>https://www.jabank.aichishinren.or.jp/shinren/customer.html</t>
    <phoneticPr fontId="1"/>
  </si>
  <si>
    <t>三重県信用農業協同組合連合会</t>
    <phoneticPr fontId="1"/>
  </si>
  <si>
    <t>https://www.jamie.or.jp/shinren/profile/policy04.html</t>
    <phoneticPr fontId="1"/>
  </si>
  <si>
    <t>伊賀ふるさと農業協同組合</t>
    <phoneticPr fontId="1"/>
  </si>
  <si>
    <t>https://www.jaiga.or.jp/?p=11930</t>
    <phoneticPr fontId="1"/>
  </si>
  <si>
    <t>グリーン近江農業協同組合</t>
    <phoneticPr fontId="1"/>
  </si>
  <si>
    <t>https://www.jagreenohmi.jas.or.jp/bank/index.html</t>
    <phoneticPr fontId="1"/>
  </si>
  <si>
    <t>レーク滋賀農業協同組合</t>
    <phoneticPr fontId="1"/>
  </si>
  <si>
    <t>https://ja-lakeshiga.or.jp/service/jabank/policy</t>
    <phoneticPr fontId="1"/>
  </si>
  <si>
    <t>北びわこ農業協同組合</t>
    <phoneticPr fontId="1"/>
  </si>
  <si>
    <t>https://www.jakitabiwako.jp/policy/</t>
    <phoneticPr fontId="1"/>
  </si>
  <si>
    <t>東びわこ農業協同組合</t>
    <phoneticPr fontId="1"/>
  </si>
  <si>
    <t>https://www.ja-higashibiwako.jp/about/policy/</t>
  </si>
  <si>
    <t>滋賀県信用農業協同組合連合会</t>
    <phoneticPr fontId="1"/>
  </si>
  <si>
    <t>https://www.sinren.jas.or.jp/</t>
    <phoneticPr fontId="1"/>
  </si>
  <si>
    <t>甲賀農業協同組合</t>
    <phoneticPr fontId="1"/>
  </si>
  <si>
    <t>https://ja-kouka.shinobi.or.jp/info/policy/index.php</t>
    <phoneticPr fontId="1"/>
  </si>
  <si>
    <t>京都府信用農業協同組合連合会</t>
    <phoneticPr fontId="1"/>
  </si>
  <si>
    <t>北大阪農業協同組合</t>
    <phoneticPr fontId="1"/>
  </si>
  <si>
    <t>https://ja-kitaosaka.or.jp/%e5%90%84%e7%a8%ae%e6%96%b9%e9%87%9d%e5%85%ac%e8%a1%a8%e4%ba%8b%e9%a0%85</t>
    <phoneticPr fontId="1"/>
  </si>
  <si>
    <t>大阪南農業協同組合</t>
    <phoneticPr fontId="1"/>
  </si>
  <si>
    <t>https://www.ja-osakaminami.or.jp/course/</t>
    <phoneticPr fontId="1"/>
  </si>
  <si>
    <t>大阪府信用農業協同組合連合会</t>
    <phoneticPr fontId="1"/>
  </si>
  <si>
    <t>https://www.jabankosaka.or.jp/outline/other/customerfirst.html</t>
    <phoneticPr fontId="1"/>
  </si>
  <si>
    <t>あわじ島農業協同組合</t>
    <phoneticPr fontId="1"/>
  </si>
  <si>
    <t>兵庫県信用農業協同組合連合会</t>
    <phoneticPr fontId="1"/>
  </si>
  <si>
    <t>https://www.jahs.or.jp/privacy/gyomuunei.pdf</t>
    <phoneticPr fontId="1"/>
  </si>
  <si>
    <t>和歌山県信用農業協同組合連合会</t>
    <phoneticPr fontId="1"/>
  </si>
  <si>
    <t>広島市農業協同組合</t>
    <phoneticPr fontId="1"/>
  </si>
  <si>
    <t>広島県信用農業協同組合連合会</t>
    <phoneticPr fontId="1"/>
  </si>
  <si>
    <t>https://www.jabankhiroshima.or.jp/jahiroshima/</t>
    <phoneticPr fontId="1"/>
  </si>
  <si>
    <t>山口県信用農業協同組合連合会</t>
    <phoneticPr fontId="1"/>
  </si>
  <si>
    <t>徳島市農業協同組合</t>
    <phoneticPr fontId="1"/>
  </si>
  <si>
    <t>https://ja-tcc.or.jp/publics/index/30/</t>
    <phoneticPr fontId="1"/>
  </si>
  <si>
    <t>徳島県信用農業協同組合連合会</t>
    <phoneticPr fontId="1"/>
  </si>
  <si>
    <t>https://www.jabank-tokushima.or.jp/shinren/policy/</t>
    <phoneticPr fontId="1"/>
  </si>
  <si>
    <t>香川県信用農業協同組合連合会</t>
    <phoneticPr fontId="1"/>
  </si>
  <si>
    <t>高知県信用農業協同組合連合会</t>
    <phoneticPr fontId="1"/>
  </si>
  <si>
    <t>福岡県信用農業協同組合連合会</t>
    <phoneticPr fontId="1"/>
  </si>
  <si>
    <t>佐賀県信用農業協同組合連合会</t>
    <phoneticPr fontId="1"/>
  </si>
  <si>
    <t>https://www.jabank-saga.jp/shinren/customer/</t>
    <phoneticPr fontId="1"/>
  </si>
  <si>
    <t>大分県信用農業協同組合連合会</t>
    <phoneticPr fontId="1"/>
  </si>
  <si>
    <t>https://www.jabank-oita.or.jp/customer</t>
    <phoneticPr fontId="1"/>
  </si>
  <si>
    <t>auじぶん銀行</t>
    <phoneticPr fontId="1"/>
  </si>
  <si>
    <t>1_02_その他の銀行</t>
    <phoneticPr fontId="1"/>
  </si>
  <si>
    <t>TORANOTEC投信投資顧問</t>
    <phoneticPr fontId="1"/>
  </si>
  <si>
    <t>https://toranotecasset.com/important/policies/</t>
    <phoneticPr fontId="1"/>
  </si>
  <si>
    <t>https://www.ki-ra-ra.jp/cs_policy/</t>
    <phoneticPr fontId="1"/>
  </si>
  <si>
    <t>https://www.michinokubank.co.jp/pickup/fiduciary.html</t>
    <phoneticPr fontId="1"/>
  </si>
  <si>
    <t>みどり生命保険</t>
    <phoneticPr fontId="1"/>
  </si>
  <si>
    <t>https://midori-life.com/company/customervoice/</t>
    <phoneticPr fontId="1"/>
  </si>
  <si>
    <t>https://lake-syoji.co.jp/about/customer</t>
    <phoneticPr fontId="1"/>
  </si>
  <si>
    <t>北陸労働金庫</t>
    <phoneticPr fontId="1"/>
  </si>
  <si>
    <t>https://hokuriku.rokin.or.jp/tmp/customer_first.html</t>
    <phoneticPr fontId="1"/>
  </si>
  <si>
    <t>千葉信用金庫</t>
    <phoneticPr fontId="1"/>
  </si>
  <si>
    <t>https://www.shinkin.co.jp/chibaskb/company/okyakusamahoni/index.shtml</t>
  </si>
  <si>
    <t>https://www.shinkin.co.jp/chibaskb/company/okyakusamahoni/index.shtml</t>
    <phoneticPr fontId="1"/>
  </si>
  <si>
    <t>大阪信用金庫</t>
    <phoneticPr fontId="1"/>
  </si>
  <si>
    <t>徳島大正銀行</t>
    <phoneticPr fontId="1"/>
  </si>
  <si>
    <t>https://www.tokugin.co.jp/disclosure/okyakusamahoni/</t>
    <phoneticPr fontId="1"/>
  </si>
  <si>
    <t>ビルド・バリュー</t>
    <phoneticPr fontId="1"/>
  </si>
  <si>
    <t>ライフクリエイト</t>
    <phoneticPr fontId="1"/>
  </si>
  <si>
    <t>https://www.a-bank.jp/contents/guide/aboutabank/shisan_keisei_shien/</t>
    <phoneticPr fontId="1"/>
  </si>
  <si>
    <t>水戸証券</t>
    <phoneticPr fontId="1"/>
  </si>
  <si>
    <t>第一生命保険</t>
    <phoneticPr fontId="1"/>
  </si>
  <si>
    <t>https://www.dai-ichi-life.co.jp/dsr/customer_first/index.html</t>
    <phoneticPr fontId="1"/>
  </si>
  <si>
    <t>吉野エージェンシー</t>
    <phoneticPr fontId="1"/>
  </si>
  <si>
    <t>1_04_外国銀行支店</t>
    <phoneticPr fontId="1"/>
  </si>
  <si>
    <t>https://www.societegenerale.asia/jp/disclosure-information/bank/bank-policy-for-customer-oriented-business-conduct/</t>
    <phoneticPr fontId="1"/>
  </si>
  <si>
    <t>e-Net少額短期保険</t>
    <phoneticPr fontId="1"/>
  </si>
  <si>
    <t>楽天信託</t>
    <phoneticPr fontId="1"/>
  </si>
  <si>
    <t>1_05_信託会社</t>
    <phoneticPr fontId="1"/>
  </si>
  <si>
    <t>https://www.rakuten-trust.co.jp/f_duty.html</t>
    <phoneticPr fontId="1"/>
  </si>
  <si>
    <t>（お客様本位の業務運営宣言）</t>
  </si>
  <si>
    <t>取組①、②、③、④、⑤、⑥、⑦</t>
  </si>
  <si>
    <t>行動規範6.</t>
  </si>
  <si>
    <t>行動規範1. 行動規範3.</t>
  </si>
  <si>
    <t>取組②、⑤、⑦</t>
  </si>
  <si>
    <t xml:space="preserve">行動規範1. 行動規範3. </t>
  </si>
  <si>
    <t>行動規範3.</t>
  </si>
  <si>
    <t>取組②、⑤</t>
  </si>
  <si>
    <t xml:space="preserve">行動規範1. 行動規範2. 行動規範4. 行動規範6. </t>
  </si>
  <si>
    <t>取組①、②、③、④、⑤</t>
  </si>
  <si>
    <t xml:space="preserve">行動規範1. 行動規範4. 行動規範6. </t>
  </si>
  <si>
    <t>取組②</t>
  </si>
  <si>
    <t>行動規範1. 行動規範2. 行動規範4. 行動規範6.</t>
  </si>
  <si>
    <t>行動規範1. 行動規範5.</t>
  </si>
  <si>
    <t>取組①、②、③、④、⑤、⑥</t>
  </si>
  <si>
    <t>行動規範1. 行動規範4. 行動規範6.</t>
  </si>
  <si>
    <t>当社は金融商品の組成に携わりません。</t>
  </si>
  <si>
    <t>取組①、②、③</t>
  </si>
  <si>
    <t>取組①、③、⑦</t>
  </si>
  <si>
    <t>エイ・ワン少額短期保険</t>
    <phoneticPr fontId="1"/>
  </si>
  <si>
    <t>https://www.a1-ssi.com/policy/customer/pdf/fsacorrespondence.pdf</t>
    <phoneticPr fontId="1"/>
  </si>
  <si>
    <t>実施</t>
    <phoneticPr fontId="1"/>
  </si>
  <si>
    <t xml:space="preserve">方針1　お客さまの最善の利益を追求
方針2　お客さまの声を活かした業務運営 </t>
    <phoneticPr fontId="1"/>
  </si>
  <si>
    <t>方針１ に関する取組状況
方針２ に関する取組状況</t>
    <phoneticPr fontId="1"/>
  </si>
  <si>
    <t>方針4　 利益相反の適切な管理</t>
    <phoneticPr fontId="1"/>
  </si>
  <si>
    <t>方針４ に関する取組状況</t>
    <phoneticPr fontId="1"/>
  </si>
  <si>
    <t>不実施</t>
    <phoneticPr fontId="1"/>
  </si>
  <si>
    <t>【ご参考】金融庁「顧客本位の業務運営に関する原則」と当社「お客さま本位の業務運営に係る基本方針」との関係について「注2」</t>
    <phoneticPr fontId="1"/>
  </si>
  <si>
    <t>冒頭　【ご参考】金融庁「顧客本位の業務運営に関する原則」と当社「お客さま本位の業務運営に係る基本方針」との関係について</t>
    <phoneticPr fontId="1"/>
  </si>
  <si>
    <t>方針3　重要な情報の分かりやすい提供</t>
    <phoneticPr fontId="1"/>
  </si>
  <si>
    <t>方針３ に関する取組状況</t>
    <phoneticPr fontId="1"/>
  </si>
  <si>
    <t>非該当</t>
    <phoneticPr fontId="1"/>
  </si>
  <si>
    <t>方針1　お客さまの最善の利益を追求</t>
    <phoneticPr fontId="1"/>
  </si>
  <si>
    <t>方針１ に関する取組状況</t>
    <phoneticPr fontId="1"/>
  </si>
  <si>
    <t>方針5　 基本方針の浸透に向けた取組み</t>
    <phoneticPr fontId="1"/>
  </si>
  <si>
    <t>方針５　に関する取組状況</t>
    <phoneticPr fontId="1"/>
  </si>
  <si>
    <t>-</t>
    <phoneticPr fontId="1"/>
  </si>
  <si>
    <t>ａｃｃｏｒｄ　ａｎｄ　ｇｏ</t>
    <phoneticPr fontId="1"/>
  </si>
  <si>
    <t>http://www.accordandgo.com</t>
    <phoneticPr fontId="1"/>
  </si>
  <si>
    <t>顧客の最善の利益の追求（原則２）（原則７（注））</t>
    <phoneticPr fontId="1"/>
  </si>
  <si>
    <t>当社役職員の専門性の追求と「忠実義務」と「善管注意義務」の遵守（原則２）</t>
    <phoneticPr fontId="1"/>
  </si>
  <si>
    <t>お客さま本位の良質なサービスの提供（原則２（注））</t>
    <phoneticPr fontId="1"/>
  </si>
  <si>
    <t>専門性の高い投資助言の提供（原則２（注））</t>
    <phoneticPr fontId="1"/>
  </si>
  <si>
    <t>利益相反の適切な管理（原則３）（原則３（注））（原則７）</t>
    <phoneticPr fontId="1"/>
  </si>
  <si>
    <t>利益相反防止の管理体制とお客さまへの書面の開示および説明の実施（原則３）</t>
    <phoneticPr fontId="1"/>
  </si>
  <si>
    <t>利益相反の適切な管理（原則３）（原則３（注））</t>
    <phoneticPr fontId="1"/>
  </si>
  <si>
    <t>当社の独立性と金融商品取引業者等との関係性（原則３（注））</t>
    <phoneticPr fontId="1"/>
  </si>
  <si>
    <t>手数料等の明確化（原則４）</t>
    <phoneticPr fontId="1"/>
  </si>
  <si>
    <t>投資顧問料の明確な説明の実施（原則４）</t>
    <phoneticPr fontId="1"/>
  </si>
  <si>
    <t>重要な情報の分かりやすい提供（原則５）</t>
    <phoneticPr fontId="1"/>
  </si>
  <si>
    <t>金融用語等の分かりやすい説明の実施（原則５）</t>
    <phoneticPr fontId="1"/>
  </si>
  <si>
    <t>当社は、お客さまへ投資助言する有価証券および金融商品の選定理由を説明します（原則５（注１））</t>
    <phoneticPr fontId="1"/>
  </si>
  <si>
    <t>当社が、お客さまへ投資助言する有価証券および金融商品の選定の方法について（原則５（注１））</t>
    <phoneticPr fontId="1"/>
  </si>
  <si>
    <t>複数の有価証券および金融商品を一括して投資助言を行います（原則５（注２））（原則６（注２））</t>
    <phoneticPr fontId="1"/>
  </si>
  <si>
    <t>当社の投資助言にたいするお客さまの判断の尊重（原則５（注２））（原則６（注２））</t>
    <phoneticPr fontId="1"/>
  </si>
  <si>
    <t>重要な情報の分かりやすい提供（原則５）（原則５（注３））</t>
    <phoneticPr fontId="1"/>
  </si>
  <si>
    <t>金融用語等の分かりやすい説明の実施（原則５）（原則５（注３））</t>
    <phoneticPr fontId="1"/>
  </si>
  <si>
    <t>スマートかつシンプルな投資助言を行います（原則５（注４）（原則６（注４））</t>
    <phoneticPr fontId="1"/>
  </si>
  <si>
    <t>当社が投資助言する有価証券および金融商品の範囲（原則５（注４））（原則６（注４））</t>
    <phoneticPr fontId="1"/>
  </si>
  <si>
    <t>お客さまごとの重要な情報の提供（原則５（注５））</t>
    <phoneticPr fontId="1"/>
  </si>
  <si>
    <t>お客さまの重要な情報の収集と当社の情報の提供（原則５（注５））</t>
    <phoneticPr fontId="1"/>
  </si>
  <si>
    <t>顧客にふさわしいサービスの提供（原則６）（原則６（注１））</t>
    <phoneticPr fontId="1"/>
  </si>
  <si>
    <t>お客さまへの金銭教育や投資教育の提供と深度あるお客さまの資産運用に関する状況の確認（原則６）（原則６（注１））</t>
    <phoneticPr fontId="1"/>
  </si>
  <si>
    <t>当社は、金融商品取引業の投資助言業であり、法令により金融商品の組成に携われません。</t>
    <phoneticPr fontId="1"/>
  </si>
  <si>
    <t>当社役職員とお客さまへの金銭教育と投資教育（原則６（注５））</t>
    <phoneticPr fontId="1"/>
  </si>
  <si>
    <t>当社が提供する、投資情報資料の提供（原則６（注５））</t>
    <phoneticPr fontId="1"/>
  </si>
  <si>
    <t>当社の役職員に対する適切な動機づけの枠組み等（原則７）</t>
    <phoneticPr fontId="1"/>
  </si>
  <si>
    <t>当社役職員の明確な報酬体系と投資顧問契約および契約助言対象資産の適切な管理（原則７）</t>
    <phoneticPr fontId="1"/>
  </si>
  <si>
    <t>https://agent-v.com/compliance/fiduciaryduty/</t>
    <phoneticPr fontId="1"/>
  </si>
  <si>
    <t>お客様本位の業務運営に関する方針
・お客様の最善の利益の追求　　</t>
    <phoneticPr fontId="1"/>
  </si>
  <si>
    <t>「活動レポート2023」
①お客様の最善の利益の追求　</t>
    <phoneticPr fontId="1"/>
  </si>
  <si>
    <t>「活動レポート2023」
①お客様の最善の利益の追求</t>
    <phoneticPr fontId="1"/>
  </si>
  <si>
    <t>お客様本位の業務運営に関する方針
・客観性と公平性　利益相反の適切な管理　</t>
    <phoneticPr fontId="1"/>
  </si>
  <si>
    <t>「活動レポート2023」
②客観性と公平性　利益相反の適切な管理　</t>
    <phoneticPr fontId="1"/>
  </si>
  <si>
    <t>お客様本位の業務運営に関する方針
・料金・手数料等の明確化　</t>
    <phoneticPr fontId="1"/>
  </si>
  <si>
    <t>「活動レポート2023」
③料金・手数料等の明確化</t>
    <phoneticPr fontId="1"/>
  </si>
  <si>
    <t>「活動レポート2023」
③料金・手数料等の明確化　</t>
    <phoneticPr fontId="1"/>
  </si>
  <si>
    <t>お客様本位の業務運営に関する方針
・重要なこと、難しいことを分かりやすく</t>
    <phoneticPr fontId="1"/>
  </si>
  <si>
    <t>「活動レポート2023」
④重要なこと、難しいことを分かりやすく</t>
    <phoneticPr fontId="1"/>
  </si>
  <si>
    <t>お客様本位の業務運営に関する方針
・重要なこと、難しいことを分かりやすく
・お客様にふさわしいサービスの提供</t>
    <phoneticPr fontId="1"/>
  </si>
  <si>
    <t>「活動レポート2023」
④重要なこと、難しいことを分かりやす
⑤お客様にふさわしいサービスの提供</t>
    <phoneticPr fontId="1"/>
  </si>
  <si>
    <t>お客様本位の業務運営に関する方針
補足欄</t>
    <phoneticPr fontId="1"/>
  </si>
  <si>
    <t>お客様本位の業務運営に関する方針
・お客様にふさわしいサービスの提供</t>
    <phoneticPr fontId="1"/>
  </si>
  <si>
    <t>「活動レポート2023」
⑤お客様にふさわしいサービスの提供</t>
    <phoneticPr fontId="1"/>
  </si>
  <si>
    <t>お客様本位の業務運営に関する方針
・お客様の最善の利益の追求
・料金・手数料の明確化</t>
    <phoneticPr fontId="1"/>
  </si>
  <si>
    <t xml:space="preserve">「活動レポート2023」
①お客様の最善の利益の追求
③料金・手数料等の明確化
</t>
    <phoneticPr fontId="1"/>
  </si>
  <si>
    <t>「活動レポート2023」
対応表補足欄</t>
    <phoneticPr fontId="1"/>
  </si>
  <si>
    <t>お客様本位の業務運営に関する方針
・重要なこと、難しいことをわかりやすく
・お客様にふさわしいサービスの提供</t>
    <phoneticPr fontId="1"/>
  </si>
  <si>
    <t>「活動レポート2023」
④重要なこと、難しいことを分かりやすく
⑤お客様にふさわしいサービスの提供</t>
    <phoneticPr fontId="1"/>
  </si>
  <si>
    <t>お客様本位の業務運営に関する方針
・客観性と公平性　利益相反の適切な管理　
・お客様に頼られる人材育成への取り組み　</t>
    <phoneticPr fontId="1"/>
  </si>
  <si>
    <t>「活動レポート2023」
②客観性と公平性　利益相反の適切な管理
⑥お客様に頼られる人材育成の取り組み</t>
    <phoneticPr fontId="1"/>
  </si>
  <si>
    <t>お客様本位の業務運営に関する方針
・お客様に頼られる人材育成への取り組み　</t>
    <phoneticPr fontId="1"/>
  </si>
  <si>
    <t>「活動レポート2023」
⑥お客様に頼られる人材育成の取り組み</t>
    <phoneticPr fontId="1"/>
  </si>
  <si>
    <t>アイドカ</t>
    <phoneticPr fontId="1"/>
  </si>
  <si>
    <t>https://www.aidca.co.jp/fd/</t>
    <phoneticPr fontId="1"/>
  </si>
  <si>
    <t>取組方針１　　　　　　　　　　　　　　　　　　　　　　　　取組方針４</t>
    <phoneticPr fontId="1"/>
  </si>
  <si>
    <t>取組内容１　　　　　　　　　　　　　　　　　　　　　　　　　　　取組内容４</t>
    <phoneticPr fontId="1"/>
  </si>
  <si>
    <t>取組方針２</t>
  </si>
  <si>
    <t>取組方針２</t>
    <phoneticPr fontId="1"/>
  </si>
  <si>
    <t>取組内容２</t>
    <phoneticPr fontId="1"/>
  </si>
  <si>
    <t>本文＜備考＞</t>
    <phoneticPr fontId="1"/>
  </si>
  <si>
    <t>取組方針２　　　　　　　　　　　　　　　　　　　　　　　　　　　取組方針４</t>
    <phoneticPr fontId="1"/>
  </si>
  <si>
    <t>取組内容２　　　　　　　　　　　　　　　　　　　　　　　　　　　　　取組内容４</t>
    <phoneticPr fontId="1"/>
  </si>
  <si>
    <t>取組方針２　　　　　　　　　　　　　　　　　　　　　　　　　　　取組方針５</t>
    <phoneticPr fontId="1"/>
  </si>
  <si>
    <t>取組内容２　　　　　　　　　　　　　　　　　　　　　　　　　　　　　取組内容５</t>
    <phoneticPr fontId="1"/>
  </si>
  <si>
    <t>取組方針１　　　　　　　　　　　　　　　　　　　　　　　　取組方針２　　　　　　　　　　　　　　　　　　　　　　　　　　　　　　　　取組方針３　　　　　　　　　　　　　　　　　　　　　　　　　　　　　　　取組方針５</t>
    <phoneticPr fontId="1"/>
  </si>
  <si>
    <t>取組内容１　　　　　　　　　　　　　　　　　　　　　　　　　　　取組内容２　　　　　　　　　　　　　　　　　　　　　　　　　　　　取組内容３　　　　　　　　　　　　　　　　　　　　　　　　　　　　　　　　取組内容５</t>
    <phoneticPr fontId="1"/>
  </si>
  <si>
    <t>取組方針１　　　　　　　　　　　　　　　　　　　　　　　取組方針２　　　　　　　　　　　　　　　　　　　　　　　　　　　　　取組方針５</t>
    <phoneticPr fontId="1"/>
  </si>
  <si>
    <t>取組内容１　　　　　　　　　　　　　　　　　　　　　　　　　　　　　取組内容２　　　　　　　　　　　　　　　　　　　　　　　　　　　　　　　　　　　　取組内容５</t>
    <phoneticPr fontId="1"/>
  </si>
  <si>
    <t>朝日ライフ アセットマネジメント</t>
    <phoneticPr fontId="1"/>
  </si>
  <si>
    <t>【取組方針：1．お客様の最善の利益の追求】</t>
    <phoneticPr fontId="1"/>
  </si>
  <si>
    <t>【取組状況：１．お客様の最善の利益の追求】</t>
    <phoneticPr fontId="1"/>
  </si>
  <si>
    <t>【取組方針：２．利益相反の適切な管理】</t>
    <phoneticPr fontId="1"/>
  </si>
  <si>
    <t>【取組状況：２．利益相反の適切な管理】</t>
    <phoneticPr fontId="1"/>
  </si>
  <si>
    <t>【取組方針：３．運用報酬等の明確化】</t>
    <phoneticPr fontId="1"/>
  </si>
  <si>
    <t>【取組状況：３．運用報酬等の明確化】</t>
    <phoneticPr fontId="1"/>
  </si>
  <si>
    <t>【取組方針：４．重要な情報の分かりやすい提供】</t>
    <phoneticPr fontId="1"/>
  </si>
  <si>
    <t>【取組状況：４．重要な情報の分かりやすい提供】</t>
    <phoneticPr fontId="1"/>
  </si>
  <si>
    <t>「2022年度 お客様本位の業務運営に関する これまでの主な取組内容」の最終ページに注記</t>
    <phoneticPr fontId="1"/>
  </si>
  <si>
    <t>【取組方針：５．お客様にふさわしいサービスの提供】</t>
    <phoneticPr fontId="1"/>
  </si>
  <si>
    <t>【取組状況：５．お客様にふさわしいサービスの提供】</t>
    <phoneticPr fontId="1"/>
  </si>
  <si>
    <t>【取組方針：４．重要な情報の分かりやすい提供】
【取組方針：５．お客様にふさわしいサービスの提供】</t>
    <phoneticPr fontId="1"/>
  </si>
  <si>
    <t>【取組状況：４．重要な情報の分かりやすい提供】
【取組状況：５．お客様にふさわしいサービスの提供】</t>
    <phoneticPr fontId="1"/>
  </si>
  <si>
    <t>【取組方針：６．お客様本位の行動の浸透に向けた取組み】</t>
    <phoneticPr fontId="1"/>
  </si>
  <si>
    <t>【取組状況：６．お客様本位の行動の浸透に向けた取組み】
【取組状況：５．お客様にふさわしいサービスの提供 (2) 資産運用】</t>
    <phoneticPr fontId="1"/>
  </si>
  <si>
    <t>学校安全共済会</t>
    <phoneticPr fontId="1"/>
  </si>
  <si>
    <t>https://gakko-kyousai.genki1.net/images/pdf/kankeihyo.pdf</t>
    <phoneticPr fontId="1"/>
  </si>
  <si>
    <t>方針１　お客さまの最善の利益の追求</t>
    <phoneticPr fontId="1"/>
  </si>
  <si>
    <t>「お客さまの最善の利益の追求」の取組状況</t>
    <phoneticPr fontId="1"/>
  </si>
  <si>
    <t>方針１　お客さまの最善の利益の追求①</t>
    <phoneticPr fontId="1"/>
  </si>
  <si>
    <t>一部実施</t>
    <phoneticPr fontId="1"/>
  </si>
  <si>
    <t>方針４　利益相反の適切な管理</t>
    <phoneticPr fontId="1"/>
  </si>
  <si>
    <t>「利益相反の適切な管理」の取組状況</t>
    <phoneticPr fontId="1"/>
  </si>
  <si>
    <t>お客さま本位の業務運営に係る基本方針＜ご参考＞①</t>
    <phoneticPr fontId="1"/>
  </si>
  <si>
    <t>＜ご参考＞➀</t>
    <phoneticPr fontId="1"/>
  </si>
  <si>
    <t>方針３　重要な情報のわかりやすい提供</t>
    <phoneticPr fontId="1"/>
  </si>
  <si>
    <t>「重要な情報のわかりやすい提供」の取組状況</t>
    <phoneticPr fontId="1"/>
  </si>
  <si>
    <t>方針３　重要な情報のわかりやすい提供②</t>
    <phoneticPr fontId="1"/>
  </si>
  <si>
    <t>方針３　重要な情報のわかりやすい提供③</t>
    <phoneticPr fontId="1"/>
  </si>
  <si>
    <t>方針２　お客さまにふさわしいサービスの提供</t>
    <phoneticPr fontId="1"/>
  </si>
  <si>
    <t>「お客さまにふさわしいサービスの提供」の取組状況</t>
    <phoneticPr fontId="1"/>
  </si>
  <si>
    <t>方針２　お客さまにふさわしいサービスの提供①</t>
    <phoneticPr fontId="1"/>
  </si>
  <si>
    <t>方針５　従業員に対する適切な動機づけの枠組み等</t>
    <phoneticPr fontId="1"/>
  </si>
  <si>
    <t>「従業員に対する適切な動機付けの枠組み等」の取組状況</t>
    <phoneticPr fontId="1"/>
  </si>
  <si>
    <t>アムンディ・ジャパン</t>
    <phoneticPr fontId="1"/>
  </si>
  <si>
    <t>https://www.amundi.co.jp/company/aj_commitment.html</t>
    <phoneticPr fontId="1"/>
  </si>
  <si>
    <t>アムンディ・ジャパン － 信頼されるパートナー 日々、お客さまと社会のために
1. お客様との卓越した関係を築くために（Excellence in customer relation）
　　信頼こそ、私たちの資産（Confidence must be earned）
　　信頼されるパートナーであるために
2. お客様のための専門家集団であること（Empowered teams for customers）
　　信頼される専門家集団として</t>
    <phoneticPr fontId="1"/>
  </si>
  <si>
    <t>「お客さま本位の業務運営に関する取組状況について （2023年6月）」　P.3～P.8、P10～P.11</t>
    <phoneticPr fontId="1"/>
  </si>
  <si>
    <t>アムンディ・ジャパン － 信頼されるパートナー 日々、お客さまと社会のために
1. お客様との卓越した関係を築くために（Excellence in customer relation）
　　信頼こそ、私たちの資産（Confidence must be earned）</t>
    <phoneticPr fontId="1"/>
  </si>
  <si>
    <t>「お客さま本位の業務運営に関する取組状況について （2023年6月）」　P.3～P.5</t>
    <phoneticPr fontId="1"/>
  </si>
  <si>
    <t>アムンディ・ジャパン － 信頼されるパートナー 日々、お客さまと社会のために
1. お客様との卓越した関係を築くために（Excellence in customer relation）
　　信頼こそ、私たちの資産（Confidence must be earned）
　　信頼されるパートナーであるために</t>
    <phoneticPr fontId="1"/>
  </si>
  <si>
    <t>「お客さま本位の業務運営に関する取組状況について （2023年6月）」　P.6～P.8</t>
    <phoneticPr fontId="1"/>
  </si>
  <si>
    <t>2.最善の利益の提供</t>
    <phoneticPr fontId="1"/>
  </si>
  <si>
    <t>2．最善の利益の提供
◎主な取組結果</t>
    <phoneticPr fontId="1"/>
  </si>
  <si>
    <t>3．利益相反の適切な管理</t>
    <phoneticPr fontId="1"/>
  </si>
  <si>
    <t>3．利益相反の適切な管理
◎主な取組結果</t>
    <phoneticPr fontId="1"/>
  </si>
  <si>
    <t>4．手数料等の明確化</t>
    <phoneticPr fontId="1"/>
  </si>
  <si>
    <t>4．手数料等の明確化
◎主な取組結果</t>
    <phoneticPr fontId="1"/>
  </si>
  <si>
    <t>5．重要情報を分かりやすく提供</t>
    <phoneticPr fontId="1"/>
  </si>
  <si>
    <t>5．重要情報を分かりやすく提供
◎主な取組結果</t>
    <phoneticPr fontId="1"/>
  </si>
  <si>
    <t>6.相応しいサービスの提供</t>
    <phoneticPr fontId="1"/>
  </si>
  <si>
    <t>6．相応しいサービスの提供
◎主な取組結果</t>
    <phoneticPr fontId="1"/>
  </si>
  <si>
    <t>【ご参考】金融庁「顧客本位の業務運営に関する原則」と当社「お客様本位の業務運営に関する取組み方針」との関係</t>
    <phoneticPr fontId="1"/>
  </si>
  <si>
    <t>【ご参考】金融庁「顧客本位の業務運営に関する原則」と当社「お客様本位の業務運営に関する取組み方針」との関係
（https://www.ansin-ssi.com/company/outline/basic_policy.html)</t>
    <phoneticPr fontId="1"/>
  </si>
  <si>
    <t>7．お客様本位の運営を進展・維持するための動機づけ</t>
    <phoneticPr fontId="1"/>
  </si>
  <si>
    <t>7．お客様本位の運営を進展・維持するための動機づけ
◎主な取組結果</t>
    <phoneticPr fontId="1"/>
  </si>
  <si>
    <t>AAグループ葵エージェンシー</t>
    <phoneticPr fontId="1"/>
  </si>
  <si>
    <t>https://www.aoi-ag.co.jp/お客さま本位の業務運営</t>
    <phoneticPr fontId="1"/>
  </si>
  <si>
    <t>取組方針１
取組方針４</t>
    <phoneticPr fontId="1"/>
  </si>
  <si>
    <t>取組内容１
取組内容４</t>
    <phoneticPr fontId="1"/>
  </si>
  <si>
    <t>取組方針２
取組方針４</t>
    <phoneticPr fontId="1"/>
  </si>
  <si>
    <t>取組内容２
取組内容４</t>
    <phoneticPr fontId="1"/>
  </si>
  <si>
    <t>取組方針２
取組方針５</t>
    <phoneticPr fontId="1"/>
  </si>
  <si>
    <t>取組内容２
取組内容５</t>
    <phoneticPr fontId="1"/>
  </si>
  <si>
    <t>取組方針１
取組方針２
取組方針３
取組方針５</t>
    <phoneticPr fontId="1"/>
  </si>
  <si>
    <t>取組内容１
取組内容２
取組内容３
取組内容５</t>
    <phoneticPr fontId="1"/>
  </si>
  <si>
    <t>取組方針１
取組方針２
取組方針５</t>
    <phoneticPr fontId="1"/>
  </si>
  <si>
    <t>取組内容１
取組内容２
取組内容５</t>
    <phoneticPr fontId="1"/>
  </si>
  <si>
    <t>あおい少額短期保険</t>
    <phoneticPr fontId="1"/>
  </si>
  <si>
    <t>https://www.aoi-ssi.com/pdf/okyakusamahoni.pdf</t>
    <phoneticPr fontId="1"/>
  </si>
  <si>
    <t>方針１．お客様の最善の利益の追求、方針２．利益相反の適切な管理、 方針３．手数料の明確化、方針４．重要な情報の分かりやすい提供、方針５．お客様にふさわしいサービスの提供,方針６．方針の定着・浸透に向けた取り組み</t>
    <phoneticPr fontId="1"/>
  </si>
  <si>
    <t>方針１．お客様の最善の利益の追求【具体的な取り組み】、方針２．利益相反の適切な管理【具体的な取り組み】、 方針３．手数料の明確化【具体的な取り組み】、方針４．重要な情報の分かりやすい提供【具体的な取り組み】、方針５．お客様にふさわしいサービスの提供【具体的な取り組み】,方針６．方針の定着・浸透に向けた取り組み【具体的な取り組み】</t>
    <phoneticPr fontId="1"/>
  </si>
  <si>
    <t xml:space="preserve">方針２．利益相反の適切な管理
</t>
    <phoneticPr fontId="1"/>
  </si>
  <si>
    <t>方針２．利益相反の適切な管理【具体的な取り組み】</t>
    <phoneticPr fontId="1"/>
  </si>
  <si>
    <t>方針4．重要な情報の分かりやすい提供</t>
    <phoneticPr fontId="1"/>
  </si>
  <si>
    <t xml:space="preserve">
《ご参考》金融庁「顧客本位の業務運営に関する原則」と当社「お客様本位の業務運営に関する方針」及び「お客様本位の業務運営方針に基づく取組み状況」との関係（注）</t>
    <phoneticPr fontId="1"/>
  </si>
  <si>
    <t>方針4．重要な情報の分かりやすい提供【具体的な取り組み】</t>
    <phoneticPr fontId="1"/>
  </si>
  <si>
    <t>方針5．お客さまにふさわしいサービスの提供</t>
    <phoneticPr fontId="1"/>
  </si>
  <si>
    <t>方針5．お客さまにふさわしいサービスの提供【具体的な取り組み】</t>
    <phoneticPr fontId="1"/>
  </si>
  <si>
    <t>方針６．方針の定着・浸透に向けた取組み</t>
    <phoneticPr fontId="1"/>
  </si>
  <si>
    <t>方針６．方針の定着・浸透に向けた取組み【具体的な取り組み】</t>
    <phoneticPr fontId="1"/>
  </si>
  <si>
    <t>https://www.aozorabank.co.jp/corp/company/governance/fiduciary/cms_img/fd04.pdf</t>
    <phoneticPr fontId="1"/>
  </si>
  <si>
    <t>【基本方針２】お客さまの最善の利益の追求のために</t>
    <phoneticPr fontId="1"/>
  </si>
  <si>
    <t>【基本方針２】お客さまの最善の利益の追求のために（１頁）</t>
    <phoneticPr fontId="1"/>
  </si>
  <si>
    <t>【基本方針３】利益相反の適切な管理体制</t>
    <phoneticPr fontId="1"/>
  </si>
  <si>
    <t>【基本方針３】利益相反の適切な管理体制（５頁）</t>
    <phoneticPr fontId="1"/>
  </si>
  <si>
    <t>【基本方針４】お客さまにご負担いただく手数料等について</t>
    <phoneticPr fontId="1"/>
  </si>
  <si>
    <t>【基本方針４】お客さまにご負担いただく手数料等について（６頁）</t>
    <phoneticPr fontId="1"/>
  </si>
  <si>
    <t>【基本方針５】重要な情報のわかりやすい提供に向けて</t>
    <phoneticPr fontId="1"/>
  </si>
  <si>
    <t>【基本方針５】重要な情報のわかりやすい提供に向けて（６頁～１２頁）</t>
    <phoneticPr fontId="1"/>
  </si>
  <si>
    <t>【基本方針５】重要な情報のわかりやすい提供に向けて（６頁）</t>
    <phoneticPr fontId="1"/>
  </si>
  <si>
    <t>【基本方針５】重要な情報のわかりやすい提供に向けて（６頁、１２頁）</t>
    <phoneticPr fontId="1"/>
  </si>
  <si>
    <t>【基本方針６】お客さまにふさわしいサービスの提供</t>
    <phoneticPr fontId="1"/>
  </si>
  <si>
    <t>【基本方針６】お客さまにふさわしいサービスの提供（１４頁）</t>
    <phoneticPr fontId="1"/>
  </si>
  <si>
    <t>【基本方針６】お客さまにふさわしいサービスの提供（１４頁、１５頁、１７頁）</t>
    <phoneticPr fontId="1"/>
  </si>
  <si>
    <t>【基本方針６】お客さまにふさわしいサービスの提供（１６頁）</t>
    <phoneticPr fontId="1"/>
  </si>
  <si>
    <t>【基本方針６】お客さまにふさわしいサービスの提供（１７頁）</t>
    <phoneticPr fontId="1"/>
  </si>
  <si>
    <t>【基本方針７】コンサルタントの育成方針と適切な動機づけの枠組みについて</t>
    <phoneticPr fontId="1"/>
  </si>
  <si>
    <t>【基本方針７】コンサルタントの育成方針と適切な動機づけの枠組みについて（１７頁）</t>
    <phoneticPr fontId="1"/>
  </si>
  <si>
    <t>https://www.aozorabank.co.jp/corp/company/governance/fiduciary/cms_img/20231130j_report.pdf</t>
  </si>
  <si>
    <t>○</t>
    <phoneticPr fontId="1"/>
  </si>
  <si>
    <t>アクア少額短期保険</t>
    <phoneticPr fontId="1"/>
  </si>
  <si>
    <t>https://www.aqua-ins.com/clientprinciple.html</t>
    <phoneticPr fontId="1"/>
  </si>
  <si>
    <t>お客様本位の業務運営に関する方針
1.お客様の最善の利益を追求します。</t>
    <phoneticPr fontId="1"/>
  </si>
  <si>
    <t>お客様本位の業務運営に関する取り組み状況　
1.お客様の最善の利益の追求</t>
    <phoneticPr fontId="1"/>
  </si>
  <si>
    <t>お客様本位の業務運営に関する方針
4.利益相反の適切な管理をします。</t>
    <phoneticPr fontId="1"/>
  </si>
  <si>
    <t>お客様本位の業務運営に関する取り組み状況　
4.利益相反の適切な管理をします。</t>
    <phoneticPr fontId="1"/>
  </si>
  <si>
    <t>【ご参考】金融庁の「顧客本位の業務運営に関する原則」と当社の運営方針の対応関係</t>
    <phoneticPr fontId="1"/>
  </si>
  <si>
    <t>お客様本位の業務運営に関する方針
2.お客様にふさわしいサービスを提供します。</t>
    <phoneticPr fontId="1"/>
  </si>
  <si>
    <t>お客様本位の業務運営に関する取り組み状況　
2.お客様にふさわしいサービスの提供</t>
    <phoneticPr fontId="1"/>
  </si>
  <si>
    <t>お客様本位の業務運営に関する方針
3.役職員に対する適切な動機づけの枠組み等を整備します。</t>
    <phoneticPr fontId="1"/>
  </si>
  <si>
    <t>お客様本位の業務運営に関する取り組み状況　
3.役職員に対する適切な動機づけの枠組み等を整備します。</t>
    <phoneticPr fontId="1"/>
  </si>
  <si>
    <t>アークウェルス</t>
    <phoneticPr fontId="1"/>
  </si>
  <si>
    <t>https://arcwealth.jp/work-policy/</t>
    <phoneticPr fontId="1"/>
  </si>
  <si>
    <t>方針①</t>
    <phoneticPr fontId="1"/>
  </si>
  <si>
    <t>自主的KPI①</t>
    <phoneticPr fontId="1"/>
  </si>
  <si>
    <t>方針②</t>
    <phoneticPr fontId="1"/>
  </si>
  <si>
    <t>方針⑤⑥⑦</t>
    <phoneticPr fontId="1"/>
  </si>
  <si>
    <t>自主的KPI②</t>
    <phoneticPr fontId="1"/>
  </si>
  <si>
    <t>方針⑤</t>
    <phoneticPr fontId="1"/>
  </si>
  <si>
    <t>方針③</t>
    <phoneticPr fontId="1"/>
  </si>
  <si>
    <t>自主的KPI①②</t>
    <phoneticPr fontId="1"/>
  </si>
  <si>
    <t>方針②③④</t>
    <phoneticPr fontId="1"/>
  </si>
  <si>
    <t>方針⑧</t>
    <phoneticPr fontId="1"/>
  </si>
  <si>
    <t>自主的KPI⑥</t>
    <phoneticPr fontId="1"/>
  </si>
  <si>
    <t>方針①⑥</t>
    <phoneticPr fontId="1"/>
  </si>
  <si>
    <t>方針⑥⑦</t>
    <phoneticPr fontId="1"/>
  </si>
  <si>
    <t>自主的KPI③④⑤</t>
    <phoneticPr fontId="1"/>
  </si>
  <si>
    <t>Ａ．Ｉ．Ｐ</t>
    <phoneticPr fontId="1"/>
  </si>
  <si>
    <t>https://ariceservice.co.jp/KPI/</t>
    <phoneticPr fontId="1"/>
  </si>
  <si>
    <t>２．お客様の真の満足の追求</t>
    <phoneticPr fontId="1"/>
  </si>
  <si>
    <t>１．お客様の声　取得数</t>
    <phoneticPr fontId="1"/>
  </si>
  <si>
    <t>２．継続率（損保）</t>
    <phoneticPr fontId="1"/>
  </si>
  <si>
    <t>３．利益相反の適切な管理</t>
    <phoneticPr fontId="1"/>
  </si>
  <si>
    <t>５．意向把握シートのシステムへの添付率</t>
    <phoneticPr fontId="1"/>
  </si>
  <si>
    <t>８．教育研修の実施回数</t>
    <phoneticPr fontId="1"/>
  </si>
  <si>
    <t>手数料は保険会社との委託契約に基づき保険会社から支払われるものであり、必ずしもお客様に開示するべきものではないと経営判断しています。</t>
    <phoneticPr fontId="1"/>
  </si>
  <si>
    <t>左記の理由から手数料の明確化に関しての特段の取組みは行っていません。</t>
    <phoneticPr fontId="1"/>
  </si>
  <si>
    <t>５．重要な情報の分かりやすい提供</t>
    <phoneticPr fontId="1"/>
  </si>
  <si>
    <t>１０．メルマガ提供回数</t>
    <phoneticPr fontId="1"/>
  </si>
  <si>
    <t>７．各種資格の取得率</t>
    <phoneticPr fontId="1"/>
  </si>
  <si>
    <t>４．地震保険の付帯率</t>
    <phoneticPr fontId="1"/>
  </si>
  <si>
    <t>６．顧客にふさわしいサービスの提供</t>
    <phoneticPr fontId="1"/>
  </si>
  <si>
    <t>３．早期消滅率（生保）</t>
    <phoneticPr fontId="1"/>
  </si>
  <si>
    <t>弊社は複数の金融商品・サービスをパッケージとして販売していません。</t>
    <phoneticPr fontId="1"/>
  </si>
  <si>
    <t>左記の理由から特段の取組みは行っていません。</t>
    <phoneticPr fontId="1"/>
  </si>
  <si>
    <t>弊社は金融商品の組成に携わっていません。</t>
    <phoneticPr fontId="1"/>
  </si>
  <si>
    <t>７．従業員に対する適切な動機づけの枠組み</t>
    <phoneticPr fontId="1"/>
  </si>
  <si>
    <t>７．各種資格の取得率
８．教育研修の実施回数</t>
    <phoneticPr fontId="1"/>
  </si>
  <si>
    <t>アーク証券</t>
    <phoneticPr fontId="1"/>
  </si>
  <si>
    <t>https://www.ark-sec.co.jp/pdf/taioukankei20230807.pdf</t>
    <phoneticPr fontId="1"/>
  </si>
  <si>
    <t>■お客様の最善の利益の追求</t>
    <phoneticPr fontId="1"/>
  </si>
  <si>
    <t>■お客様の最善の利益の追求
（主な取り組み）</t>
    <phoneticPr fontId="1"/>
  </si>
  <si>
    <t>■利益相反の適切な管理</t>
    <phoneticPr fontId="1"/>
  </si>
  <si>
    <t>■利益相反の適切な管理
（主な取り組み）</t>
    <phoneticPr fontId="1"/>
  </si>
  <si>
    <t>■手数料等の明確化</t>
    <phoneticPr fontId="1"/>
  </si>
  <si>
    <t>■手数料等の明確化
（主な取り組み）</t>
    <phoneticPr fontId="1"/>
  </si>
  <si>
    <t>■重要な情報の分かりやすい提供</t>
    <phoneticPr fontId="1"/>
  </si>
  <si>
    <t>■重要な情報の分かりやすい提供
（主な取り組み）</t>
    <phoneticPr fontId="1"/>
  </si>
  <si>
    <t>■お客様にふさわしいサービスの提供</t>
    <phoneticPr fontId="1"/>
  </si>
  <si>
    <t>■お客様にふさわしいサービスの提供
（主な取り組み）</t>
    <phoneticPr fontId="1"/>
  </si>
  <si>
    <t>■お客様の最善の利益の追求
■重要な情報の分かりやすい提供
■お客様にふさわしいサービスの提供</t>
    <phoneticPr fontId="1"/>
  </si>
  <si>
    <t>■お客様の最善の利益の追求
（主な取り組み）
■お客様にふさわしいサービスの提供
（主な取り組み）</t>
    <phoneticPr fontId="1"/>
  </si>
  <si>
    <t>■従業員に対する適切な動機づけの枠組み等</t>
    <phoneticPr fontId="1"/>
  </si>
  <si>
    <t>■従業員に対する適切な動機づけの枠組み等
（主な取り組み）</t>
    <phoneticPr fontId="1"/>
  </si>
  <si>
    <t>https://www.ark-sec.co.jp/news/archives/29.html</t>
  </si>
  <si>
    <t>アスプランニング</t>
    <phoneticPr fontId="1"/>
  </si>
  <si>
    <t>１．お客様の最善の利益の追求
６．業務運営方針の浸透（定着）に向けた
取組み</t>
    <phoneticPr fontId="1"/>
  </si>
  <si>
    <t>２．利益相反の適切な管理</t>
    <phoneticPr fontId="1"/>
  </si>
  <si>
    <t>３．手数料の明確化</t>
    <phoneticPr fontId="1"/>
  </si>
  <si>
    <t>４．お客様への重要な情報の分かりやすい提供
５．お客様にふさわしいサービスの提供</t>
    <phoneticPr fontId="1"/>
  </si>
  <si>
    <t>複数の金融商品をパッケージとして販売・
推奨することがないため</t>
    <phoneticPr fontId="1"/>
  </si>
  <si>
    <t>３．手数料の明確化
４．お客様への重要な情報の分かりやすい提供</t>
    <phoneticPr fontId="1"/>
  </si>
  <si>
    <t>５．お客様にふさわしいサービスの提供</t>
    <phoneticPr fontId="1"/>
  </si>
  <si>
    <t>金融商品の組成に携わらないため</t>
    <phoneticPr fontId="1"/>
  </si>
  <si>
    <t>１．お客様の最善の利益の追求</t>
    <phoneticPr fontId="1"/>
  </si>
  <si>
    <t>６．業務運営方針の浸透（定着）に向けた
取組み</t>
    <phoneticPr fontId="1"/>
  </si>
  <si>
    <t>バークレイズ投信投資顧問</t>
    <phoneticPr fontId="1"/>
  </si>
  <si>
    <t>https://www.barclays.co.jp/content/dam/barclays-jp/pdfs/bfajl/%E3%80%8C%E9%A1%A7%E5%AE%A2%E6%9C%AC%E4%BD%8D%E3%81%AE%E6%A5%AD%E5%8B%99%E9%81%8B%E5%96%B6%E3%81%AB%E9%96%A2%E3%81%99%E3%82%8B%E5%8E%9F%E5%89%87%E3%80%8D%E3%81%A8%E3%81%AE%E5%AF%BE%E5%BF%9C%E9%96%A2%E4%BF%82%E8%A1%A8_BFAJL.pdf</t>
    <phoneticPr fontId="1"/>
  </si>
  <si>
    <t>取組方針/
顧客の最善の利益の追求（原則２に該当）</t>
    <phoneticPr fontId="1"/>
  </si>
  <si>
    <t>取組状況/
顧客の最善の利益の追求（原則2に該当）</t>
    <phoneticPr fontId="1"/>
  </si>
  <si>
    <t>取組方針/
利益相反の適切な管理（原則３に該当）
バークレイズ投信投資顧問株式会社 日本版スチュワードシップ・コード</t>
    <phoneticPr fontId="1"/>
  </si>
  <si>
    <t>取組状況/
利益相反の適切な管理（原則３に該当）</t>
    <phoneticPr fontId="1"/>
  </si>
  <si>
    <t>取組方針/
手数料の明確化（原則４に該当）</t>
    <phoneticPr fontId="1"/>
  </si>
  <si>
    <t>取組状況/
手数料等の明確化（原則４に該当）</t>
    <phoneticPr fontId="1"/>
  </si>
  <si>
    <t>取組方針/
重要な情報の分かりやすい提供（原則５に該
当）
バークレイズ投信投資顧問株式会社 金融商品取引法および投資信託に関する重要なお知らせ</t>
    <phoneticPr fontId="1"/>
  </si>
  <si>
    <t>取組状況/
重要な情報の分かりやすい提供（原則５に該当）</t>
    <phoneticPr fontId="1"/>
  </si>
  <si>
    <t>取組方針/
重要な情報の分かりやすい提供（原則５に該
当）
（顧客本位の業務運営に関する方針の本文内の”重要な情報の分かりやすい提供”に記載）</t>
    <phoneticPr fontId="1"/>
  </si>
  <si>
    <t>取組状況/
重要な情報の分かりやすい提供（原則５に該
当）（顧客本位の業務運営に関する方針の本
文内の”重要な情報の分かりやすい提供”に記載）</t>
    <phoneticPr fontId="1"/>
  </si>
  <si>
    <t>取組方針/
重要な情報の分かりやすい提供（原則５に該当）
バークレイズ投信投資顧問株式会社 金融商品
取引法および投資信託に関する重要なお知らせ</t>
    <phoneticPr fontId="1"/>
  </si>
  <si>
    <t>取組方針/
顧客にふさわしいサービスの提供（原則６に該当）</t>
    <phoneticPr fontId="1"/>
  </si>
  <si>
    <t>取組状況/
顧客にふさわしいサービスの提供（原則６に該当）</t>
    <phoneticPr fontId="1"/>
  </si>
  <si>
    <t>取組方針/
顧客にふさわしいサービスの提供（原則６に該当）（顧客本位の業務運営に関する方針の本文内の”顧客にふさわしいサービスの提供”に記載）</t>
    <phoneticPr fontId="1"/>
  </si>
  <si>
    <t>取組状況/
顧客にふさわしいサービスの提供（原則６に該当）（顧客本位の業務運営に関する方針の本文内の”顧客にふさわしいサービスの提供”に記載）</t>
    <phoneticPr fontId="1"/>
  </si>
  <si>
    <t>取組方針/
従業員に対する適切な動機づけの枠組み等（原則７に該当）</t>
    <phoneticPr fontId="1"/>
  </si>
  <si>
    <t>取組状況/
従業員に対する適切な動機づけの枠組み等（原則７に該当）</t>
    <phoneticPr fontId="1"/>
  </si>
  <si>
    <t>ベル少額短期保険</t>
    <phoneticPr fontId="1"/>
  </si>
  <si>
    <t>https://www.bell-shotan.co.jp/wp/wp-content/themes/bell/img/company/customer/correspondence-table.pdf</t>
    <phoneticPr fontId="1"/>
  </si>
  <si>
    <t>運営方針１
お客様の最善の利益の追求</t>
    <phoneticPr fontId="1"/>
  </si>
  <si>
    <t>方針1
「お客様の最善の利益の追求」に関する取組状況</t>
    <phoneticPr fontId="1"/>
  </si>
  <si>
    <t>運営方針１
【経営理念】【基本方針】</t>
    <phoneticPr fontId="1"/>
  </si>
  <si>
    <t>方針１
【経営理念】【基本指針】</t>
    <phoneticPr fontId="1"/>
  </si>
  <si>
    <t>運営方針４
利益相反の適切な管理</t>
    <phoneticPr fontId="1"/>
  </si>
  <si>
    <t>方針４
「利益相反の適切な管理」に関する取組状況</t>
    <phoneticPr fontId="1"/>
  </si>
  <si>
    <t>運営方針５
手数料の明確化</t>
    <phoneticPr fontId="1"/>
  </si>
  <si>
    <t>方針５
「手数料の明確化」に関する取組状況</t>
    <phoneticPr fontId="1"/>
  </si>
  <si>
    <t>運営方針３
重要な情報の分かりやすい提供</t>
    <phoneticPr fontId="1"/>
  </si>
  <si>
    <t>方針３
「重要な情報の分かりやすい提供」に関する取組状況</t>
    <phoneticPr fontId="1"/>
  </si>
  <si>
    <t>&lt;ご参考&gt;金融庁「顧客本位の業務運営に関する原則」と当社「お客様本位の業務運営方針」との関係</t>
    <phoneticPr fontId="1"/>
  </si>
  <si>
    <t>運営方針２
お客様にふさわしい商品・サービスの提供</t>
    <phoneticPr fontId="1"/>
  </si>
  <si>
    <t>方針２
「お客様にふさわしい商品・サービスの提供」に関する取組状況</t>
    <phoneticPr fontId="1"/>
  </si>
  <si>
    <t>運営方針６
従業員に対する適切な動機付けの枠組み</t>
    <phoneticPr fontId="1"/>
  </si>
  <si>
    <t>方針６
「従業員に対する適切な動機づけの枠組み」に関する取組状況</t>
    <phoneticPr fontId="1"/>
  </si>
  <si>
    <t>運営方針６
従業員に対する適切な動機付けの枠組み≪具体的な動機付け≫</t>
    <phoneticPr fontId="1"/>
  </si>
  <si>
    <t>方針６
「従業員に対する適切な動機づけの枠組み」≪具体的な動機付け≫に関する取組状況</t>
    <phoneticPr fontId="1"/>
  </si>
  <si>
    <t>ベスパ</t>
    <phoneticPr fontId="1"/>
  </si>
  <si>
    <t>https://bespa.biz/w1/?page_id=199</t>
    <phoneticPr fontId="1"/>
  </si>
  <si>
    <t>項目名：取組方針3．「お客さま本位の業務運営方針の浸透」に関する取組み</t>
    <phoneticPr fontId="1"/>
  </si>
  <si>
    <t>項目名：  取組方針3．「お客さま本位の業務運営方針の浸透」に関する取組み
取組状況  3-1、3-2、3-3、3-4、3-5、3-6、3-7、3-8</t>
    <phoneticPr fontId="1"/>
  </si>
  <si>
    <t>項目名：  取組方針3．「お客さま本位の業務運営方針の浸透」に関する取組み  
取組状況 3-1、3-2、3-3、3‐4、3‐5、3‐6、3‐7、3‐8</t>
    <phoneticPr fontId="1"/>
  </si>
  <si>
    <t>項目名：取組方針1．「お客様に適した商品・サービスの追求」に関する取組み</t>
    <phoneticPr fontId="1"/>
  </si>
  <si>
    <t>項目名： 取組方針1．「お客様に適した商品・サービスの追求」に関する取組み
取組状況　1-2</t>
    <phoneticPr fontId="1"/>
  </si>
  <si>
    <t>項目名： 取組方針1．「お客様に適した商品・サービスの追求」に関する取組み　
取組状況　1-2</t>
    <phoneticPr fontId="1"/>
  </si>
  <si>
    <t>項目名： 取組方針1．「お客様に適した商品・サービスの追求」に関する取組み
取組状況　1-1、1-2、1-3</t>
    <phoneticPr fontId="1"/>
  </si>
  <si>
    <t>項目名： 取組方針1．「お客様に適した商品・サービスの追求」に関する取組み
取組状況　1-1、1-2</t>
    <phoneticPr fontId="1"/>
  </si>
  <si>
    <t>項目名：当社「お客さま本位の業務運営に関する方針」　＜備考＞</t>
    <phoneticPr fontId="1"/>
  </si>
  <si>
    <t>項目名：取組方針1．「お客様に適した商品・サービスの追求」に関する取組み
項目名：取組方針2．「お客さまのメリットの追求」に関する取組み</t>
    <phoneticPr fontId="1"/>
  </si>
  <si>
    <t>項目名： 取組方針1．「お客様に適した商品・サービスの追求」に関する取組み
取組状況　1-1、1-2、1-3
項目名： 取組方針2．「お客さまのメリットの追求」に関する取組み
取組状況　2-3</t>
    <phoneticPr fontId="1"/>
  </si>
  <si>
    <t>項目名： 取組方針1．「お客様に適した商品・サービスの追求」に関する取組み
取組状況　1-1、1-2、1-3
項目名： 取組方針2．「お客さまのメリットの追求」に関する取組み
取組状況　2-1</t>
    <phoneticPr fontId="1"/>
  </si>
  <si>
    <t>項目名：　取組方針1．「お客様に適した商品・サービスの追求」に関する取組み
項目名：　取組方針2．「お客さまのメリットの追求」に関する取組み</t>
    <phoneticPr fontId="1"/>
  </si>
  <si>
    <t>項目名：取組方針1．「お客様に適した商品・サービスの追求」に関する取組み
項目名：取組方針2．「お客さまのメリットの追求」に関する取組み
項目名：取組方針3．「お客さま本位の業務運営方針の浸透」に関する取組み</t>
    <phoneticPr fontId="1"/>
  </si>
  <si>
    <t>項目名： 取組方針1．「お客様に適した商品・サービスの追求」に関する取組み
取組状況　1-1、1-2
項目名： 取組方針2．「お客さまのメリットの追求」に関する取組み
取組状況　2-1
項目名： 取組方針3．「お客さま本位の業務運営方針の浸透」に関する取組み
取組状況　3-4、3-6</t>
    <phoneticPr fontId="1"/>
  </si>
  <si>
    <t>項目名：取組方針1．「お客様に適した商品・サービスの追求」に関する取組み
項目名：取組方針2． 「お客さまのメリットの追求」に関する取組み
項目名：取組方針3． 「お客さま本位の業務運営方針の浸透」に関する取組み</t>
    <phoneticPr fontId="1"/>
  </si>
  <si>
    <t>項目名： 取組方針1．「お客様に適した商品・サービスの追求」に関する取組み
取組状況　1-1、1-2
取組方針2．「お客さまのメリットの追求」に関する取組み
取組状況　2-1
取組方針3．「お客さま本位の業務運営方針の浸透」に関する取組み
取組状況　3-4、3-6</t>
    <phoneticPr fontId="1"/>
  </si>
  <si>
    <t>ベストプランコム</t>
    <phoneticPr fontId="1"/>
  </si>
  <si>
    <t>https://bespla.co.jp/philosophy/</t>
    <phoneticPr fontId="1"/>
  </si>
  <si>
    <t>「序文」
「取組方針１」
「取組方針２」
「取組方針５」</t>
    <phoneticPr fontId="1"/>
  </si>
  <si>
    <t>「取組内容１」
「取組内容２」
「取組内容５」</t>
    <phoneticPr fontId="1"/>
  </si>
  <si>
    <t>「取組方針２」</t>
    <phoneticPr fontId="1"/>
  </si>
  <si>
    <t>「取組内容２-(２)-③」</t>
    <phoneticPr fontId="1"/>
  </si>
  <si>
    <t>「取組内容２-(２)-②」</t>
    <phoneticPr fontId="1"/>
  </si>
  <si>
    <t>「取組内容２」</t>
    <phoneticPr fontId="1"/>
  </si>
  <si>
    <t>当社は複数の金融商品・サービスをパッケージとして販売・推奨することはありません。</t>
    <phoneticPr fontId="1"/>
  </si>
  <si>
    <t>「取組方針２」
「取組方針４」</t>
    <phoneticPr fontId="1"/>
  </si>
  <si>
    <t>「取組内容２」
「取組内容４」</t>
    <phoneticPr fontId="1"/>
  </si>
  <si>
    <t>当社は保険代理店であるため、金融商品の組成を行うことはありません。</t>
    <phoneticPr fontId="1"/>
  </si>
  <si>
    <t>「取組方針２」
「取組方針５」</t>
    <phoneticPr fontId="1"/>
  </si>
  <si>
    <t>「取組内容２」
「取組内容５」</t>
    <phoneticPr fontId="1"/>
  </si>
  <si>
    <t>「取組方針１」
「取組方針２」
「取組方針３」
「取組方針５」</t>
    <phoneticPr fontId="1"/>
  </si>
  <si>
    <t>「取組内容１」
「取組内容２」
「取組内容３」
「取組内容５」</t>
    <phoneticPr fontId="1"/>
  </si>
  <si>
    <t>「取組方針１」
「取組方針２」
「取組方針５」</t>
    <phoneticPr fontId="1"/>
  </si>
  <si>
    <t>「取組内容１」
「取組内容２」
「取組内容５」
「ＫＰＩ⑤」</t>
    <phoneticPr fontId="1"/>
  </si>
  <si>
    <t>ベストプロポーザル</t>
    <phoneticPr fontId="1"/>
  </si>
  <si>
    <t>https://bestproposal.jp/fd/</t>
    <phoneticPr fontId="1"/>
  </si>
  <si>
    <t>方針1：常に最新の保険商品知識の習得を心がけ行動しています。
方針2：社員一同、コンプライアンスを遵守し誠実に行動します。
方針4：最適な商品を提案するために周辺知識の習得に努めています</t>
    <phoneticPr fontId="1"/>
  </si>
  <si>
    <t>取組状況2
取組状況4
取組状況5</t>
    <phoneticPr fontId="1"/>
  </si>
  <si>
    <t>方針2：社員一同、コンプライアンスを遵守し誠実に行動します。
方針4：最適な商品を提案するために周辺知識の習得に努めています</t>
    <phoneticPr fontId="1"/>
  </si>
  <si>
    <t>取組状況1</t>
    <phoneticPr fontId="1"/>
  </si>
  <si>
    <t>方針3：利益相反の防止に努めます</t>
    <phoneticPr fontId="1"/>
  </si>
  <si>
    <t>取組状況3</t>
    <phoneticPr fontId="1"/>
  </si>
  <si>
    <t>方針補足2：金融庁公表の「顧客本位の業務運営に関する原則」に対する非該当項目に関する説明</t>
    <phoneticPr fontId="1"/>
  </si>
  <si>
    <t>方針1：常に最新の保険商品知識の習得を心がけ行動しています
方針3：利益相反の防止に努めます
方針5：お客様の立場に立って考え行動します</t>
    <phoneticPr fontId="1"/>
  </si>
  <si>
    <t>取組状況6</t>
    <phoneticPr fontId="1"/>
  </si>
  <si>
    <t>方針1：常に最新の保険商品知識の習得を心がけ行動しています。
方針3：利益相反の防止に努めます①～⑤
方針5：お客様の立場に立って考え行動します①・②</t>
    <phoneticPr fontId="1"/>
  </si>
  <si>
    <t>方針3：利益相反の防止に努めます
方針5：お客様の立場に立って考え行動します①・②　</t>
    <phoneticPr fontId="1"/>
  </si>
  <si>
    <t>方針5：お客様の立場に立って考え行動します</t>
    <phoneticPr fontId="1"/>
  </si>
  <si>
    <t xml:space="preserve">方針1：常に最新の保険商品知識の習得を心がけ行動しています
方針3：利益相反の防止に努めます③
方針6：社内ではいつも社員間の意思疎通を意識し行動しています
</t>
    <phoneticPr fontId="1"/>
  </si>
  <si>
    <t>方針1：常に最新の保険商品知識の習得を心がけ行動しています
方針6：社内ではいつも社員間の意思疎通を意識し行動しています</t>
    <phoneticPr fontId="1"/>
  </si>
  <si>
    <t>取組状況1
取組状況2</t>
    <phoneticPr fontId="1"/>
  </si>
  <si>
    <t>方針1：常に最新の保険商品知識の習得を心がけ行動しています
方針3：利益相反の防止に努めます③</t>
    <phoneticPr fontId="1"/>
  </si>
  <si>
    <t>方針７：全社員の業務意識の向上に努めています</t>
    <phoneticPr fontId="1"/>
  </si>
  <si>
    <t>取組状況2
取組状況5
取組状況6</t>
    <phoneticPr fontId="1"/>
  </si>
  <si>
    <t>ベスト総合保険</t>
    <phoneticPr fontId="1"/>
  </si>
  <si>
    <t>https://besuto.com/customer-first/</t>
    <phoneticPr fontId="1"/>
  </si>
  <si>
    <t>方針２【お客様の最善の利益を追求について】</t>
    <phoneticPr fontId="1"/>
  </si>
  <si>
    <t>1.意向把握シート内容確認件数・実施率
3.研修実施回数</t>
    <phoneticPr fontId="1"/>
  </si>
  <si>
    <t>方針３【利益相反の適切な管理について】</t>
    <phoneticPr fontId="1"/>
  </si>
  <si>
    <t>方針３【利益相反の適切な管理について】(取り組み）</t>
    <phoneticPr fontId="1"/>
  </si>
  <si>
    <t>方針４【手数料の明確化について】</t>
    <phoneticPr fontId="1"/>
  </si>
  <si>
    <t>1.意向把握シート内容確認件数・実施率
4.特定保険契約件数</t>
    <phoneticPr fontId="1"/>
  </si>
  <si>
    <t>方針５【重要な情報のわかりやすい提供について】</t>
    <phoneticPr fontId="1"/>
  </si>
  <si>
    <t>1.意向把握シート内容確認件数・実施率</t>
    <phoneticPr fontId="1"/>
  </si>
  <si>
    <t>方針５【重要な情報のわかりやすい提供について】（取り組み）</t>
    <phoneticPr fontId="1"/>
  </si>
  <si>
    <t>状況補足）</t>
    <phoneticPr fontId="1"/>
  </si>
  <si>
    <t>方針６【顧客にふさわしいサービスの提供】</t>
    <phoneticPr fontId="1"/>
  </si>
  <si>
    <t>1.意向把握シート内容確認件数・実施率
2.定期的な情報提供</t>
    <phoneticPr fontId="1"/>
  </si>
  <si>
    <t>方針６【顧客にふさわしいサービスの提供】（取り組み）</t>
    <phoneticPr fontId="1"/>
  </si>
  <si>
    <t>方針７【従業員に対する適切な動機づけの枠組み等について】</t>
    <phoneticPr fontId="1"/>
  </si>
  <si>
    <t>3.研修実施回数</t>
    <phoneticPr fontId="1"/>
  </si>
  <si>
    <t>方針７【従業員に対する適切な動機づけの枠組み等について】(取り組み）</t>
    <phoneticPr fontId="1"/>
  </si>
  <si>
    <t>ビッグベル</t>
    <phoneticPr fontId="1"/>
  </si>
  <si>
    <t>https://big-bell.co.jp/pdf/fd2.pdf</t>
    <phoneticPr fontId="1"/>
  </si>
  <si>
    <t>お客様の最善の利益の追求　1）</t>
    <phoneticPr fontId="1"/>
  </si>
  <si>
    <t>お客様の最善の利益の追求　
具体的取組状況</t>
    <phoneticPr fontId="1"/>
  </si>
  <si>
    <t>適切な管理　2）</t>
    <phoneticPr fontId="1"/>
  </si>
  <si>
    <t>適切な管理　具体的取組状況</t>
    <phoneticPr fontId="1"/>
  </si>
  <si>
    <t>情報の分かりやすい提供　3）</t>
    <phoneticPr fontId="1"/>
  </si>
  <si>
    <t>情報の分かりやすい提供　具体的取組状況</t>
    <phoneticPr fontId="1"/>
  </si>
  <si>
    <t xml:space="preserve">情報の分かりやすい提供　3）
適切な管理　2）
</t>
    <phoneticPr fontId="1"/>
  </si>
  <si>
    <t>情報の分かりやすい提供　具体的取組状況
適切な管理　具体的取組状況</t>
    <phoneticPr fontId="1"/>
  </si>
  <si>
    <t>FD原則補足事項①</t>
    <phoneticPr fontId="1"/>
  </si>
  <si>
    <t>情報の分かりやすい提供　3）
ふさわしいサービスの提供　4）</t>
    <phoneticPr fontId="1"/>
  </si>
  <si>
    <t>情報の分かりやすい提供　具体的取組状況
ふさわしいサービスの提供　具体的取組状況</t>
    <phoneticPr fontId="1"/>
  </si>
  <si>
    <t>ふさわしいサービスの提供　4）
お客様の最善の利益の追求　1）
地域に密着した顧客本位の業務運営　6）</t>
    <phoneticPr fontId="1"/>
  </si>
  <si>
    <t>ふさわしいサービスの提供　具体的取組状
況
お客様最善の利益の追求　具体的取組状況
地域に密着した顧客本位の業務運営　具体的取組状況</t>
    <phoneticPr fontId="1"/>
  </si>
  <si>
    <t>ふさわしいサービスの提供　4）
情報の分かりやすい提供　3）</t>
    <phoneticPr fontId="1"/>
  </si>
  <si>
    <t>ふさわしいサービスの提供　具体的取組状
況
情報の分かりやすい提供　具体的取組状況</t>
    <phoneticPr fontId="1"/>
  </si>
  <si>
    <t>FD原則補足事項②</t>
    <phoneticPr fontId="1"/>
  </si>
  <si>
    <t>ふさわしいサービスの提供　4）</t>
    <phoneticPr fontId="1"/>
  </si>
  <si>
    <t>ふさわしいサービスの提供　具体的取組状況</t>
    <phoneticPr fontId="1"/>
  </si>
  <si>
    <t>従業員に対する適切な動機付け　5）</t>
    <phoneticPr fontId="1"/>
  </si>
  <si>
    <t>従業員に対する適切な動機付け　具体的取組状況</t>
    <phoneticPr fontId="1"/>
  </si>
  <si>
    <t>ビジサポ</t>
    <phoneticPr fontId="1"/>
  </si>
  <si>
    <t>https://bizs.jp/managementpolicy/</t>
    <phoneticPr fontId="1"/>
  </si>
  <si>
    <t>取組方針2
お客さまの最善の利益の追求</t>
    <phoneticPr fontId="1"/>
  </si>
  <si>
    <t>取組状況2
お客さまの最善の利益の追求
取組状況6
お客さま本位のガバナンス態勢と人財教育</t>
    <phoneticPr fontId="1"/>
  </si>
  <si>
    <t>取組状況2
お客さまの最善の利益の追求</t>
    <phoneticPr fontId="1"/>
  </si>
  <si>
    <t>取組方針3
利益相反の適切な管理</t>
    <phoneticPr fontId="1"/>
  </si>
  <si>
    <t>取組状況3
利益相反の適切な管理</t>
    <phoneticPr fontId="1"/>
  </si>
  <si>
    <t>取組方針3
利益相反の適切な管理
金融庁「顧客本位の業務運営に関する原則」に対する当社取組方針・取組状況の一部実施・非該当一覧_原則3の行</t>
    <phoneticPr fontId="1"/>
  </si>
  <si>
    <t>取組状況3
利益相反の適切な管理
金融庁「顧客本位の業務運営に関する原則」に対する当社取組方針・取組状況の一部実施・非該当一覧_原則3の行</t>
    <phoneticPr fontId="1"/>
  </si>
  <si>
    <t>取組方針4
お客さまへの重要な情報の分かりやすい提供</t>
    <phoneticPr fontId="1"/>
  </si>
  <si>
    <t>取組状況4
お客さまへの重要な情報の分かりやすい提供</t>
    <phoneticPr fontId="1"/>
  </si>
  <si>
    <t xml:space="preserve">取組方針4
お客さまへの重要な情報の分かりやすい提供
取組方針5
お客さまにふさわしいサービスの提供
</t>
    <phoneticPr fontId="1"/>
  </si>
  <si>
    <t>取組状況4
お客さまへの重要な情報の分かりやすい提供
取組状況5
お客さまにふさわしいサービスの提供</t>
    <phoneticPr fontId="1"/>
  </si>
  <si>
    <t>取組方針4
お客さまへの重要な情報の分かりやすい提供
取組方針5
お客さまにふさわしいサービスの提供</t>
    <phoneticPr fontId="1"/>
  </si>
  <si>
    <t>金融庁「顧客本位の業務運営に関する原則」に対する当社取組方針・取組状況の一部実施・非該当一覧_原則5の行</t>
    <phoneticPr fontId="1"/>
  </si>
  <si>
    <t xml:space="preserve">取組方針5
お客さまにふさわしいサービスの提供
</t>
    <phoneticPr fontId="1"/>
  </si>
  <si>
    <t xml:space="preserve">取組状況5
お客さまにふさわしいサービスの提供
</t>
    <phoneticPr fontId="1"/>
  </si>
  <si>
    <t>金融庁「顧客本位の業務運営に関する原則」に対する当社取組方針・取組状況の一部実施・非該当一覧_原則6の行</t>
    <phoneticPr fontId="1"/>
  </si>
  <si>
    <t>取組方針4
お客さまへの重要な情報の分かりやすい提供
取組方針6
お客さま本位のガバナンス態勢と人財教育</t>
    <phoneticPr fontId="1"/>
  </si>
  <si>
    <t>取組状況4
お客さまへの重要な情報の分かりやすい提供
取組状況6
お客さま本位のガバナンス態勢と人財教育</t>
    <phoneticPr fontId="1"/>
  </si>
  <si>
    <t>取組方針6
お客さま本位のガバナンス態勢と人財教育</t>
    <phoneticPr fontId="1"/>
  </si>
  <si>
    <t>取組状況6
お客さま本位のガバナンス態勢と人財教育</t>
    <phoneticPr fontId="1"/>
  </si>
  <si>
    <t>取組方針1
お客さま本位の業務運営方針の策定・公表
取組方針2
お客さまの最善の利益の追求
取組方針5
お客さまにふさわしいサービスの提供
取組方針6
お客さま本位のガバナンス態勢と人財教育
取組方針7
お客さま本位を実現する職場環境づくり</t>
    <phoneticPr fontId="1"/>
  </si>
  <si>
    <t>取組状況1
お客さま本位の業務運営方針の策定・公表
取組状況2
お客さまの最善の利益の追求
取組状況5
お客さまにふさわしいサービスの提供
取組状況6
お客さま本位のガバナンス態勢と人財教育
取組状況7
お客さま本位を実現する職場環境づくり</t>
    <phoneticPr fontId="1"/>
  </si>
  <si>
    <t>経営方針①、経営方針②、経営方針④、経営方針⑨</t>
    <phoneticPr fontId="1"/>
  </si>
  <si>
    <t>取組状況①、取組状況②、取組状況③、取組状況④、取組状況⑤、取組状況⑥、取組状況⑦、取組状況⑧、取組状況⑩</t>
    <phoneticPr fontId="1"/>
  </si>
  <si>
    <t>経営方針②、経営方針④、経営方針⑩</t>
    <phoneticPr fontId="1"/>
  </si>
  <si>
    <t>取組状況②、取組状況③、取組状況④、取組状況⑤、取組状況⑥、取組状況⑦、取組状況⑧</t>
    <phoneticPr fontId="1"/>
  </si>
  <si>
    <t>経営方針③、経営方針⑤、経営方針⑥</t>
    <phoneticPr fontId="1"/>
  </si>
  <si>
    <t>取組状況⑨</t>
    <phoneticPr fontId="1"/>
  </si>
  <si>
    <t>対応表例※</t>
    <phoneticPr fontId="1"/>
  </si>
  <si>
    <t>経営方針③、経営方針⑤、経営方針⑧</t>
    <phoneticPr fontId="1"/>
  </si>
  <si>
    <t>取組状況⑬</t>
    <phoneticPr fontId="1"/>
  </si>
  <si>
    <t>経営方針③</t>
    <phoneticPr fontId="1"/>
  </si>
  <si>
    <t>取組状況②</t>
    <phoneticPr fontId="1"/>
  </si>
  <si>
    <t>経営方針③、経営方針⑧</t>
    <phoneticPr fontId="1"/>
  </si>
  <si>
    <t>経営方針②、経営方針③、経営方針⑤、経営方針⑦、経営方針⑧、経営方針⑨</t>
    <phoneticPr fontId="1"/>
  </si>
  <si>
    <t>取組状況②、取組状況③、取組状況④、取組状況⑤、取組状況⑥、取組状況⑦、取組状況⑧、取組状況⑩、取組状況⑪、取組状況⑫</t>
    <phoneticPr fontId="1"/>
  </si>
  <si>
    <t>経営方針⑦、経営方針⑪</t>
    <phoneticPr fontId="1"/>
  </si>
  <si>
    <t>取組状況⑪、⑫</t>
    <phoneticPr fontId="1"/>
  </si>
  <si>
    <t>経営方針②、経営方針⑩</t>
    <phoneticPr fontId="1"/>
  </si>
  <si>
    <t>経営方針①、経営方針③、経営方針⑤、経営方針⑥</t>
    <phoneticPr fontId="1"/>
  </si>
  <si>
    <t>取組状況①、取組状況⑨</t>
    <phoneticPr fontId="1"/>
  </si>
  <si>
    <t>クレディ･アグリコル･セキュリティーズ･アジア･ビー･ヴィ（東京支店）</t>
    <phoneticPr fontId="1"/>
  </si>
  <si>
    <t>https://www.ca-cib.co.jp/shoken/important/PDF/shoken_customer_first_table.pdf</t>
    <phoneticPr fontId="1"/>
  </si>
  <si>
    <t>お客様本位の業務運営に関する基本方針
II.　お客様の最善の利益の追求</t>
    <phoneticPr fontId="1"/>
  </si>
  <si>
    <t>同基本方針に関する取組状況
II.　お客様の最善の利益の追求</t>
    <phoneticPr fontId="1"/>
  </si>
  <si>
    <t>お客様本位の業務運営に関する基本方針
III.　利益相反の適切な管理</t>
    <phoneticPr fontId="1"/>
  </si>
  <si>
    <t>同基本方針に関する取組状況
III.　利益相反の適切な管理</t>
    <phoneticPr fontId="1"/>
  </si>
  <si>
    <t>お客様本位の業務運営に関する基本方針
IV.　お客様本位の情報提供</t>
    <phoneticPr fontId="1"/>
  </si>
  <si>
    <t>同基本方針に関する取組状況
IV.　お客様本位の情報提供</t>
    <phoneticPr fontId="1"/>
  </si>
  <si>
    <t>お客様本位の業務運営に関する基本方針
V. お客様にふさわしいサービスの提供</t>
    <phoneticPr fontId="1"/>
  </si>
  <si>
    <t>同基本方針に関する取組状況
V. お客様にふさわしいサービスの提供</t>
    <phoneticPr fontId="1"/>
  </si>
  <si>
    <t>お客様本位の業務運営に関する基本方針
VI. 従業員に対する適切な動機づけの枠組み等</t>
    <phoneticPr fontId="1"/>
  </si>
  <si>
    <t>同基本方針に関する取組状況
VI. 従業員に対する適切な動機づけの枠組み等</t>
    <phoneticPr fontId="1"/>
  </si>
  <si>
    <t>キャピタル損害保険</t>
    <phoneticPr fontId="1"/>
  </si>
  <si>
    <t>https://www.capital-sonpo.co.jp/company/policy/operation/pdf/fiduciary_duty202107-02.pdf</t>
    <phoneticPr fontId="1"/>
  </si>
  <si>
    <t>① お客様の声を経営に活かす取組み 　② お客様のニーズにこたえる商品・サービスの提供　 ③ 保険金お支払い業務の品質向上 　④ お客様に対する重要な情報の分かりやすい提供　　 ⑤ 利益相反の適切な管理 　⑥お客様本位の業務運営の浸透・定着</t>
    <phoneticPr fontId="1"/>
  </si>
  <si>
    <t>１．お客様の声を経営に活かす取組み 　２．お客様のニーズにこたえる商品・サービスの提供　 ３． 保険金お支払い業務の品質向上 　４．お客様に対する重要な情報の分かりやすい提供　　 ５． 利益相反の適切な管理 　６．お客様本位の業務運営の浸透・定着</t>
    <phoneticPr fontId="1"/>
  </si>
  <si>
    <t>同上</t>
    <phoneticPr fontId="1"/>
  </si>
  <si>
    <t>⑤ 利益相反の適切な管理</t>
    <phoneticPr fontId="1"/>
  </si>
  <si>
    <t>５．利益相反の適切な管理</t>
    <phoneticPr fontId="1"/>
  </si>
  <si>
    <t>「お客様本位の業務運営方針 (2021年7月改定)」に朱書で補足説明</t>
    <phoneticPr fontId="1"/>
  </si>
  <si>
    <t>④ お客様に対する重要な情報の分かりやすい提供</t>
    <phoneticPr fontId="1"/>
  </si>
  <si>
    <t>４．お客様に対する重要な情報の分かりやすい提供</t>
    <phoneticPr fontId="1"/>
  </si>
  <si>
    <t>① お客様の声を経営に活かす取組み
② お客様のニーズにこたえる商品・サービスの提供
③ 保険金お支払い業務の品質向上</t>
    <phoneticPr fontId="1"/>
  </si>
  <si>
    <t>１．お客様の声を経営に活かす取組み
２．お客様のニーズにこたえる商品・サービスの提供
３．保険金お支払い業務の品質向上</t>
    <phoneticPr fontId="1"/>
  </si>
  <si>
    <t>⑥お客様本位の業務運営の浸透・定着</t>
    <phoneticPr fontId="1"/>
  </si>
  <si>
    <t>６．お客様本位の業務運営の浸透・定着</t>
    <phoneticPr fontId="1"/>
  </si>
  <si>
    <t>セントラルパートナーズ</t>
    <phoneticPr fontId="1"/>
  </si>
  <si>
    <t>https://www.central-partners.co.jp/manage/wp-content/themes/centralpartners/images/index/fd_KPI_2023.pdf</t>
    <phoneticPr fontId="1"/>
  </si>
  <si>
    <t>はじめに（P2）
取組方針1 「お客様と共にお客様の明日を考える」であるために（P3、P4、P5）
取組方針2 コンプライアンス態勢の整備（P6、P7）
「お客様と共にお客様の明日を考える」（P17）</t>
    <phoneticPr fontId="1"/>
  </si>
  <si>
    <t>取組状況1 『お客様と共にお客様の明日を考える』であるために（P4）
取組状況2 コンプライアンス態勢の整備（P5）</t>
    <phoneticPr fontId="1"/>
  </si>
  <si>
    <t>取組方針3 利益相反の適切な管理（P8）</t>
    <phoneticPr fontId="1"/>
  </si>
  <si>
    <t>取組状況3 利益相反の適切な管理（P6）</t>
    <phoneticPr fontId="1"/>
  </si>
  <si>
    <t>取組方針4 手数料等の明確化、重要な事項の分かりやすい提供（P9）</t>
    <phoneticPr fontId="1"/>
  </si>
  <si>
    <t>取組状況4 手数料等の明確化、重要な事項の分かりやすい提供（P6）</t>
    <phoneticPr fontId="1"/>
  </si>
  <si>
    <t>取組方針4 手数料等の明確化、重要な事項の分かりやすい提供（P10）</t>
    <phoneticPr fontId="1"/>
  </si>
  <si>
    <t>当社では複数の金融商品・サービスをパッケージとして販売推奨しておりません</t>
    <phoneticPr fontId="1"/>
  </si>
  <si>
    <t>取組方針4 手数料等の明確化、重要な事項の分かりやすい提供（P9、P10）</t>
    <phoneticPr fontId="1"/>
  </si>
  <si>
    <t>取組方針5 顧客にふさわしいサービスの提供（P11、P12）</t>
    <phoneticPr fontId="1"/>
  </si>
  <si>
    <t>取組状況5 顧客にふさわしいサービスの提供（P7）</t>
    <phoneticPr fontId="1"/>
  </si>
  <si>
    <t>取組方針5 顧客にふさわしいサービスの提供（P11、P12）
取組方針7 従業員に対する適切な動機づけの枠組み等（P15）</t>
    <phoneticPr fontId="1"/>
  </si>
  <si>
    <t>取組状況5 顧客にふさわしいサービスの提供（P7）
取組状況7 従業員に対する適切な動機づけの枠組み等（P9）</t>
    <phoneticPr fontId="1"/>
  </si>
  <si>
    <t>取組方針7 従業員に対する適切な動機づけの枠組み等（P15、P16）</t>
    <phoneticPr fontId="1"/>
  </si>
  <si>
    <t>取組状況7 従業員に対する適切な動機づけの枠組み等（P9）</t>
    <phoneticPr fontId="1"/>
  </si>
  <si>
    <t>取組方針5 顧客にふさわしいサービスの提供（P12）
取組方針6 保険募集管理体制の整備（P13、P14）</t>
    <phoneticPr fontId="1"/>
  </si>
  <si>
    <t>取組状況5 顧客にふさわしいサービスの提供（P7）
取組状況6 保険募集管理体制の整備（P8）</t>
    <phoneticPr fontId="1"/>
  </si>
  <si>
    <t>コンソナント・インベストメント・マネジメント</t>
    <phoneticPr fontId="1"/>
  </si>
  <si>
    <t>https://www.invincible-inv.co.jp/profile/amcompany-01.html</t>
    <phoneticPr fontId="1"/>
  </si>
  <si>
    <t>原則2　
お客さまの最善の利益の追求</t>
    <phoneticPr fontId="1"/>
  </si>
  <si>
    <t>投資法人の特徴</t>
    <phoneticPr fontId="1"/>
  </si>
  <si>
    <t>原則3
　利益相反の適切な管理</t>
    <phoneticPr fontId="1"/>
  </si>
  <si>
    <t>IRライブラリ</t>
    <phoneticPr fontId="1"/>
  </si>
  <si>
    <t>原則4　
手数料等の明確化</t>
    <phoneticPr fontId="1"/>
  </si>
  <si>
    <t>原則5　
重要な情報の分かりやすい提供</t>
    <phoneticPr fontId="1"/>
  </si>
  <si>
    <t>プレスリリース・IRライブラリ</t>
    <phoneticPr fontId="1"/>
  </si>
  <si>
    <t>原則6　
お客さまにふさわしいサービスの提供</t>
    <phoneticPr fontId="1"/>
  </si>
  <si>
    <t>原則7　従業員に対する適切な動機づけの枠組み等</t>
    <phoneticPr fontId="1"/>
  </si>
  <si>
    <t>社会への取組み、ガバナンスへの取組</t>
    <phoneticPr fontId="1"/>
  </si>
  <si>
    <t>シー・アール・エー</t>
    <phoneticPr fontId="1"/>
  </si>
  <si>
    <t>https://www.cra.co.jp/about/images/operations.pdf</t>
    <phoneticPr fontId="1"/>
  </si>
  <si>
    <t>取組方針1.「お客様の将来不安解消のための取組」
取組方針2.「アフターフォローの取組」
取組方針3.「利益相反の適切な管理」
取組方針4.「お客様の声を経営に反映させる取組」
取組方針5.「お客様本位の業務運営方針の浸透に向けた取組」</t>
    <phoneticPr fontId="1"/>
  </si>
  <si>
    <t>取組方針3.「利益相反の適切な管理」</t>
    <phoneticPr fontId="1"/>
  </si>
  <si>
    <t>取組方針1.「お客様の将来不安解消のための取組」
取組方針2.「アフターフォローの取組」</t>
    <phoneticPr fontId="1"/>
  </si>
  <si>
    <t>当社は保険代理店であるため、金融商品の組成を行うことはございません。また、保険会社から販売を委託されている保険商品をはじめとする当社が取り扱う金融商品・サービスをパッケージとして販売推奨しておりません。そのため、当該事項に係る原則5（注2）、原則6（注2）（注3）については本宣言の対象とはしていません。</t>
    <phoneticPr fontId="1"/>
  </si>
  <si>
    <t xml:space="preserve">取組方針1.「お客様の将来不安解消のための取組」
取組方針2.「アフターフォローの取組」
取組方針4.「お客様の声を経営に反映させる取組」
取組方針5.「お客様本位の業務運営方針の浸透に向けた取組」
</t>
    <phoneticPr fontId="1"/>
  </si>
  <si>
    <t>取組方針5.「お客様本位の業務運営方針の浸透に向けた取組」</t>
    <phoneticPr fontId="1"/>
  </si>
  <si>
    <t>クリエイティブ・ライフ</t>
    <phoneticPr fontId="1"/>
  </si>
  <si>
    <t>https://www.creativelife.co.jp/corporate-policy/#relation_table</t>
    <phoneticPr fontId="1"/>
  </si>
  <si>
    <t>顧客本位の業務運営に関する宣言序文、 　　　　　　　　　　　　　　　　　　　　　　　　　　１.お客様本位の業務運営を推進するための取組み　　　　　　　　　　　　　　　　　　　　　　　 　４.「お客様の声」を生かすための取組み</t>
    <phoneticPr fontId="1"/>
  </si>
  <si>
    <t>１.お客様本位の業務運営を推進するための取組み　【取組内容（結果）】、　　　　　　　　　　　　　　　　　　　　　　　　　　　 ４.「お客様の声」を生かすための取組み　【取組内容（結果）】</t>
    <phoneticPr fontId="1"/>
  </si>
  <si>
    <t xml:space="preserve"> 顧客本位の業務運営に関する宣言　序文                                                                              ４.「お客様の声」を生かすための取組み</t>
    <phoneticPr fontId="1"/>
  </si>
  <si>
    <t>４.「お客様の声」を生かすための取組み　【取組内容（結果）】</t>
    <phoneticPr fontId="1"/>
  </si>
  <si>
    <t>２．お客様に分かりやすく説明し、最適な商品をご提供するための取組み　　　　　　　　　                           　本文、　（１）重要な情報のご案内　　　　　　　　　　　　　　　　　　　　　　　　　　　　　　　　　　　　　　　　　　　（２）リスクのある商品や複雑な商品等をご案内する場合</t>
    <phoneticPr fontId="1"/>
  </si>
  <si>
    <t>２．お客様に分かりやすく説明し、最適な商品をご提供するための取組み　【取組内容（結果）】</t>
    <phoneticPr fontId="1"/>
  </si>
  <si>
    <t>２．お客様に分かりやすく説明し、最適な商品をご提供するための取組み　　　　　　                           　本文、（２）リスクのある商品や複雑な商品等をご案内する場合</t>
    <phoneticPr fontId="1"/>
  </si>
  <si>
    <t>２．お客様に分かりやすく説明し、最適な商品をご提供するための取組み　　　　　　                           　（１）重要な情報のご案内　　　</t>
    <phoneticPr fontId="1"/>
  </si>
  <si>
    <t>２．お客様に分かりやすく説明し、最適な商品をご提供するための取組み　　　　　　　　　                           　本文、　（１）重要な情報のご案内　　　　　　　　　　　　　　　　　　　　　　　　　　　　　　　　　　　　　　　　（２）リスクのある商品や複雑な商品等をご案内する場合</t>
    <phoneticPr fontId="1"/>
  </si>
  <si>
    <t>２．お客様に分かりやすく説明し、最適な商品をご提供するための取組み　　　　　　                           　（１）重要な情報のご案内　　</t>
    <phoneticPr fontId="1"/>
  </si>
  <si>
    <t>２．お客様に分かりやすく説明し、最適な商品をご提供するための取組み       　本文 ＊　</t>
    <phoneticPr fontId="1"/>
  </si>
  <si>
    <t>２．お客様に分かりやすく説明し、最適な商品をご提供するための取組み　（１）重要な情報のご案内　　　（２）リスクのある商品や複雑な商品等をご案内する場合</t>
    <phoneticPr fontId="1"/>
  </si>
  <si>
    <t>２．お客様に分かりやすく説明し、最適な商品をご提供するための取組み　　　　　　　　　                           　本文、　（１）重要な情報のご案内　　　　　　　　　　　　　　　　　　　　　　　　　　　　　　　　　　　（２）リスクのある商品や複雑な商品等をご案内する場合</t>
    <phoneticPr fontId="1"/>
  </si>
  <si>
    <t>２．お客様に分かりやすく説明し、最適な商品をご提供するための取組み　　　　　　                           　（１）重要な情報のご案内　　　（２）リスクのある商品や複雑な商品等をご案内する場合</t>
    <phoneticPr fontId="1"/>
  </si>
  <si>
    <t>２．お客様に分かりやすく説明し、最適な商品をご提供するための取組み　　　　　　                           　（２）リスクのある商品や複雑な商品等をご案内する場合　</t>
    <phoneticPr fontId="1"/>
  </si>
  <si>
    <t>２．お客様に分かりやすく説明し、最適な商品をご提供するための取組み　　本文、　　　　　　                       　　　　　　　　　　　　　　　　　　　　　　　    　（１）重要な情報のご案内　　　　　　　　　　　　　　　　　　　　　　　　　　　　　　　　　（２）リスクのある商品や複雑な商品等をご案内する場合　              　　　　　　　　　　　　　４．「お客様の声」を生かすための取組み                                                       ５．お客様へのご契約後のサポートに関する取組み</t>
    <phoneticPr fontId="1"/>
  </si>
  <si>
    <t>２．お客様に分かりやすく説明し、最適な商品をご提供するための取組み　【取組内容（結果）】                                                             ４．「お客様の声」を生かすための取組み【取組内容（結果）】　　　　　　　　　　　　　　　　　　　　　　　　　　　　　　　　　　　　　　　　　　　　　　　５．お客様へのご契約後のサポートに関する取組み　【取組内容（結果）】</t>
    <phoneticPr fontId="1"/>
  </si>
  <si>
    <t xml:space="preserve">２．お客様に分かりやすく説明し、最適な商品をご提供するための取組み       　       本文 ＊　　     </t>
    <phoneticPr fontId="1"/>
  </si>
  <si>
    <t xml:space="preserve">２．お客様に分かりやすく説明し、最適な商品をご提供するための取組み       　       本文 ＊　　      </t>
    <phoneticPr fontId="1"/>
  </si>
  <si>
    <t xml:space="preserve">２．お客様に分かりやすく説明し、最適な商品をご提供するための取組み              　本文 ＊　　    </t>
    <phoneticPr fontId="1"/>
  </si>
  <si>
    <t xml:space="preserve">２．お客様に分かりやすく説明し、最適な商品をご提供するための取組み              　本文 ＊　　      </t>
    <phoneticPr fontId="1"/>
  </si>
  <si>
    <t>２．お客様に分かりやすく説明し、最適な商品をご提供するための取組み　　【取組内容（結果）】</t>
    <phoneticPr fontId="1"/>
  </si>
  <si>
    <t>３．お客様に適切に対応するための社員教育、社内評価の取組み　　　　　　　　　　　　　　　　　　　　　　　　　　　　　　　　　　　　　　　　　５．お客様へのご契約後のサポートに関する取組み</t>
    <phoneticPr fontId="1"/>
  </si>
  <si>
    <t>３．お客様に適切に対応するための社員教育、社内評価の取組み　　　　　　　【取組内容（結果）】　　　　　　　　　　　　　　　　　　　　　　　　　　　　　　　　　　　　　　　　　　　　５．お客様へのご契約後のサポートに関する取組み　　【取組内容（結果）】　</t>
    <phoneticPr fontId="1"/>
  </si>
  <si>
    <t>３．お客様に適切に対応するための社員教育、社内評価の取組み</t>
    <phoneticPr fontId="1"/>
  </si>
  <si>
    <t>３．お客様に適切に対応するための社員教育、社内評価の取組み　　【取組内容（結果）】　</t>
    <phoneticPr fontId="1"/>
  </si>
  <si>
    <t xml:space="preserve">１．お客様本位の業務運営を推進するための取組み（●の3）　　　　　　　　　　　　　　　　　　　　　　　　　　　　　　　　　　　　　　　　　　　３．お客様に適切に対応するための社員教育、社内評価の取組み </t>
    <phoneticPr fontId="1"/>
  </si>
  <si>
    <t>１.お客様本位の業務運営を推進するための取組み　【取組内容（結果）】、　　　　　　　　　　　　　　　　　　　　　　　　　　　 ３．お客様に適切に対応するための社員教育、社内評価の取組み　　　　　　　　          【取組内容（結果）】</t>
    <phoneticPr fontId="1"/>
  </si>
  <si>
    <t>第一勧業信用組合</t>
    <phoneticPr fontId="1"/>
  </si>
  <si>
    <t>https://www.daiichikanshin.com/pdf/guideline/fd_situation.pdf</t>
  </si>
  <si>
    <t>https://www.daiichikanshin.com/pdf/guideline/fd_situation.pdf</t>
    <phoneticPr fontId="1"/>
  </si>
  <si>
    <t>２．お客さまの最善の利益の追求　（１）</t>
    <phoneticPr fontId="1"/>
  </si>
  <si>
    <t>２．お客さまの最善の利益の追求　（１）　（２）</t>
    <phoneticPr fontId="1"/>
  </si>
  <si>
    <t>２．お客さまの最善の利益の追求　（２）</t>
    <phoneticPr fontId="1"/>
  </si>
  <si>
    <t>２．お客さまの最善の利益の追求　（３）　（４）　（５）　（６）　（７）　（８）</t>
    <phoneticPr fontId="1"/>
  </si>
  <si>
    <t>３．利益相反の適切な管理体制　（１）</t>
    <phoneticPr fontId="1"/>
  </si>
  <si>
    <t>３．利益相反の適切な管理体制　（１）　（２）</t>
    <phoneticPr fontId="1"/>
  </si>
  <si>
    <t>３．利益相反の適切な管理体制　（２）</t>
    <phoneticPr fontId="1"/>
  </si>
  <si>
    <t>４．お客さまにご負担いただく手数料等</t>
    <phoneticPr fontId="1"/>
  </si>
  <si>
    <t>４．お客さまにご負担いただく手数料等　（１）　（２）</t>
    <phoneticPr fontId="1"/>
  </si>
  <si>
    <t>５．重要な情報の分かりやすい提供　（１）</t>
    <phoneticPr fontId="1"/>
  </si>
  <si>
    <t>５．重要な情報の分かりやすい提供　（２）</t>
    <phoneticPr fontId="1"/>
  </si>
  <si>
    <t>５．重要な情報の分かりやすい提供　（ご参考）</t>
    <phoneticPr fontId="1"/>
  </si>
  <si>
    <t>５．重要な情報の分かりやすい提供　（３）</t>
    <phoneticPr fontId="1"/>
  </si>
  <si>
    <t>５．重要な情報の分かりやすい提供　（４）　（５）</t>
    <phoneticPr fontId="1"/>
  </si>
  <si>
    <t>５．重要な情報の分かりやすい提供　（６）</t>
    <phoneticPr fontId="1"/>
  </si>
  <si>
    <t>６．お客さまにふさわしい商品・サービスの提供　（１）　（２）　（３）</t>
    <phoneticPr fontId="1"/>
  </si>
  <si>
    <t>６．お客さまにふさわしい商品・サービスの提供　（１）</t>
    <phoneticPr fontId="1"/>
  </si>
  <si>
    <t>６．お客さまにふさわしい商品・サービスの提供　（２）　（３）</t>
    <phoneticPr fontId="1"/>
  </si>
  <si>
    <t>６．お客さまにふさわしい商品・サービスの提供　（ご参考）</t>
    <phoneticPr fontId="1"/>
  </si>
  <si>
    <t>６．お客さまにふさわしい商品・サービスの提供　（４）、(ご参考）</t>
    <phoneticPr fontId="1"/>
  </si>
  <si>
    <t>６．お客さまにふさわしい商品・サービスの提供　（５）　（６）</t>
    <phoneticPr fontId="1"/>
  </si>
  <si>
    <t>６．お客さまにふさわしい商品・サービスの提供　（７）</t>
    <phoneticPr fontId="1"/>
  </si>
  <si>
    <t>７．役職員に対する適切な動機づけの枠組み</t>
    <phoneticPr fontId="1"/>
  </si>
  <si>
    <t>７．役職員に対する適切な動機づけの枠組み　（１）　（２）　（３）</t>
    <phoneticPr fontId="1"/>
  </si>
  <si>
    <t>７．役職員に対する適切な動機づけの枠組み　（４）</t>
    <phoneticPr fontId="1"/>
  </si>
  <si>
    <t>ドイツ証券</t>
    <phoneticPr fontId="1"/>
  </si>
  <si>
    <t>https://japan.db.com/japan/documents/fiduciary-duties.pdf</t>
    <phoneticPr fontId="1"/>
  </si>
  <si>
    <t>項目名：常に顧客の最善の利益を追求</t>
    <phoneticPr fontId="1"/>
  </si>
  <si>
    <t>ガイドラインの主要項目:卸先販売会社に関する項目</t>
    <phoneticPr fontId="1"/>
  </si>
  <si>
    <t>項目名：利益相反の積極的な管理</t>
    <phoneticPr fontId="1"/>
  </si>
  <si>
    <t>項目名：手数料・経済的対価の明確化</t>
    <phoneticPr fontId="1"/>
  </si>
  <si>
    <t>項目名：重要な情報の分かりやすい説明</t>
    <phoneticPr fontId="1"/>
  </si>
  <si>
    <t>項目名：顧客にふさわしいサービスの提供</t>
    <phoneticPr fontId="1"/>
  </si>
  <si>
    <t>ガイドラインの主要項目:取扱い商品に関する項目　及び　卸先販売会社に関する項目</t>
    <phoneticPr fontId="1"/>
  </si>
  <si>
    <t>項目名：適切な従業員の動機付けのためのフレームワーク</t>
    <phoneticPr fontId="1"/>
  </si>
  <si>
    <t>エバ</t>
    <phoneticPr fontId="1"/>
  </si>
  <si>
    <t>https://hokenlico.com/pdf/hokenlico_2023_taishokankei.pdf</t>
    <phoneticPr fontId="1"/>
  </si>
  <si>
    <t>取組方針１
経営理念を基にした企業風土の醸成とその浸透
取組方針２
お客様の「想い」を実現したコンサルティング</t>
    <phoneticPr fontId="1"/>
  </si>
  <si>
    <t>取組施策１、具体的な取組１，２
取組施策２、具体的な取組１</t>
    <phoneticPr fontId="1"/>
  </si>
  <si>
    <t>取組方針５
地域密着でお客様とのつながりを大切にします</t>
    <phoneticPr fontId="1"/>
  </si>
  <si>
    <t>取組施策５、具体的な取組１，２，３</t>
    <phoneticPr fontId="1"/>
  </si>
  <si>
    <t>取組方針３
お客様の想いに応えるキャストを応援します</t>
    <phoneticPr fontId="1"/>
  </si>
  <si>
    <t>主な取組施策３、具体的な取組１</t>
    <phoneticPr fontId="1"/>
  </si>
  <si>
    <t>主な取組施策３、具体的な取組２</t>
    <phoneticPr fontId="1"/>
  </si>
  <si>
    <t>取組方針４
お客様の事情に配慮します</t>
    <phoneticPr fontId="1"/>
  </si>
  <si>
    <t>主な取組施策４、具体的な取組４</t>
    <phoneticPr fontId="1"/>
  </si>
  <si>
    <t>取組方針２
お客様の「想い」を大切にしたコンサルティング
取組方針３
お客様の想いに応えるキャストを応援します
取組方針４
お客様の事情に配慮します</t>
    <phoneticPr fontId="1"/>
  </si>
  <si>
    <t>取組施策２、具体的な取組２，４
取組施策３、具体的な取組２，３
取組施策４，具体的な取組５</t>
    <phoneticPr fontId="1"/>
  </si>
  <si>
    <t>取組方針３
お客様の想いに応えるキャストを応援します
取組方針４
お客様の事情に配慮します</t>
    <phoneticPr fontId="1"/>
  </si>
  <si>
    <t>主な取組施策３、具体的な取組２
主な取組施策４、具体的な取組５</t>
    <phoneticPr fontId="1"/>
  </si>
  <si>
    <t>留意事項</t>
    <phoneticPr fontId="1"/>
  </si>
  <si>
    <t>取組方針２
お客様の「想い」を大切にしたコンサルティング</t>
    <phoneticPr fontId="1"/>
  </si>
  <si>
    <t>主な取組施策２、具体的な取組２</t>
    <phoneticPr fontId="1"/>
  </si>
  <si>
    <t>主な取組施策４、具体的な取組４，５</t>
    <phoneticPr fontId="1"/>
  </si>
  <si>
    <t>取組施策２、具体的な取組１，３，４
取組施策３、具体的な取組３，４
取組施策４，具体的な取組４，５</t>
    <phoneticPr fontId="1"/>
  </si>
  <si>
    <t>取組方針２
お客様の「想い」を大切にしたコンサルティング
取組方針４
お客様の事情に配慮します
取組方針５
地域密着でお客様とのつながりを大切にします</t>
    <phoneticPr fontId="1"/>
  </si>
  <si>
    <t>主な取組２、具体的な施策１
主な取組４、具体的な施策４
主な取組５、具体的な施策１</t>
    <phoneticPr fontId="1"/>
  </si>
  <si>
    <t>主な取組４、具体的な施策４，５</t>
    <phoneticPr fontId="1"/>
  </si>
  <si>
    <t>主な取組３、具体的な施策３</t>
    <phoneticPr fontId="1"/>
  </si>
  <si>
    <t>取組方針１
経営理念を基にした企業風土の醸成とその浸透
取組方針２
お客様の「想い」を大切にしたコンサルティング</t>
    <phoneticPr fontId="1"/>
  </si>
  <si>
    <t>主な取組１、具体的な施策１，２
主な取組２、具体的な施策１</t>
    <phoneticPr fontId="1"/>
  </si>
  <si>
    <t>取組方針３
お客様の想いに応えるキャストを応援します
取組方針６
業務運営のブラッシュアップ</t>
    <phoneticPr fontId="1"/>
  </si>
  <si>
    <t>主な取組３、具体的な施策１
主な取組６、具体的な施策１，２</t>
    <phoneticPr fontId="1"/>
  </si>
  <si>
    <t>E保険プランニング</t>
    <phoneticPr fontId="1"/>
  </si>
  <si>
    <t>https://e-ehp.com/company/announcement.html</t>
    <phoneticPr fontId="1"/>
  </si>
  <si>
    <t>お客様本位の業務運営に関する方針１「お客様の最善の利益の追求」①②③④⑤⑥⑦</t>
    <phoneticPr fontId="1"/>
  </si>
  <si>
    <t>「お客様本位の業務運営に関する方針にかかる具体的取組状況のご報告」の方針１「お客様の最善の利益の追求」①（取り組み1）、②（取り組み2）、③（取り組み3）、④（取り組み4）、⑤⑥（取り組み5）、⑦（取り組み6)</t>
    <phoneticPr fontId="1"/>
  </si>
  <si>
    <t>お客様本位の業務運営に関する方針１「お客様の最善の利益の追求」②⑦</t>
    <phoneticPr fontId="1"/>
  </si>
  <si>
    <t>「お客様本位の業務運営に関する方針にかかる具体的取組状況のご報告」の方針１「お客様の最善の利益の追求」②（取り組み2）、⑦（取り組み6)</t>
    <phoneticPr fontId="1"/>
  </si>
  <si>
    <t>お客様本位の業務運営に関する方針２「利益相反の適切な管理」①②</t>
    <phoneticPr fontId="1"/>
  </si>
  <si>
    <t>「お客様本位の業務運営に関する方針にかかる具体的取組状況のご報告」の方針２「利益相反の適切な管理」①②（取り組み7）</t>
    <phoneticPr fontId="1"/>
  </si>
  <si>
    <t>お客様本位の業務運営に関する方針２「利益相反の適切な管理」③</t>
    <phoneticPr fontId="1"/>
  </si>
  <si>
    <t>「お客様本位の業務運営に関する方針にかかる具体的取組状況のご報告」の方針２「利益相反の適切な管理」③（取り組み7）</t>
    <phoneticPr fontId="1"/>
  </si>
  <si>
    <t>お客様本位の業務運営に関する方針３「お客様が負担するコストの明確化および情報提供」
①②③④</t>
    <phoneticPr fontId="1"/>
  </si>
  <si>
    <t>「お客様本位の業務運営に関する方針にかかる具体的取組状況のご報告」の方針３「お客様が負担するコストの明確化および情報提供」①②③④（取り組み8）</t>
    <phoneticPr fontId="1"/>
  </si>
  <si>
    <t>お客様本位の業務運営に関する方針４「お客様にとって重要な情報の分かりやすい提供」
①②</t>
    <phoneticPr fontId="1"/>
  </si>
  <si>
    <t>「お客様本位の業務運営に関する方針にかかる具体的取組状況のご報告」の方針４「お客様にとって重要な情報の分かりやすい提供」①②（取り組み9）</t>
    <phoneticPr fontId="1"/>
  </si>
  <si>
    <t>お客様本位の業務運営に関する方針４「お客様にとって重要な情報の分かりやすい提供」
②④</t>
    <phoneticPr fontId="1"/>
  </si>
  <si>
    <t>「お客様本位の業務運営に関する方針にかかる具体的取組状況のご報告」の方針４「お客様にとって重要な情報の分かりやすい提供」②（取り組み9）、④（取り組み10）</t>
    <phoneticPr fontId="1"/>
  </si>
  <si>
    <t>お客様本位の業務運営に関する方針４「お客様にとって重要な情報の分かりやすい提供」⑥</t>
    <phoneticPr fontId="1"/>
  </si>
  <si>
    <t>「お客様本位の業務運営に関する方針にかかる具体的取組状況のご報告」の方針４「お客様にとって重要な情報の分かりやすい提供」⑥</t>
    <phoneticPr fontId="1"/>
  </si>
  <si>
    <t>お客様本位の業務運営に関する方針４「お客様にとって重要な情報の分かりやすい提供」①</t>
    <phoneticPr fontId="1"/>
  </si>
  <si>
    <t>「お客様本位の業務運営に関する方針にかかる具体的取組状況のご報告」の方針４「お客様にとって重要な情報の分かりやすい提供」①（取り組み9）</t>
    <phoneticPr fontId="1"/>
  </si>
  <si>
    <t>お客様本位の業務運営に関する方針４「お客様にとって重要な情報の分かりやすい提供」③</t>
    <phoneticPr fontId="1"/>
  </si>
  <si>
    <t>「お客様本位の業務運営に関する方針にかかる具体的取組状況のご報告」の方針４「お客様にとって重要な情報の分かりやすい提供」③（取り組み9）</t>
    <phoneticPr fontId="1"/>
  </si>
  <si>
    <t>お客様本位の業務運営に関する方針５「お客様にふさわしいサービスの提供」①②⑦</t>
    <phoneticPr fontId="1"/>
  </si>
  <si>
    <t>「お客様本位の業務運営に関する方針にかかる具体的取組状況のご報告」の方針５「お客様にふさわしいサービスの提供」①（取り組み12）、②（取り組み13）、⑦（取り組み18）</t>
    <phoneticPr fontId="1"/>
  </si>
  <si>
    <t>お客様本位の業務運営に関する方針５「お客様にふさわしいサービスの提供」①③</t>
    <phoneticPr fontId="1"/>
  </si>
  <si>
    <t>「お客様本位の業務運営に関する方針にかかる具体的取組状況のご報告」の方針５「お客様にふさわしいサービスの提供」①（取り組み12）、③（取り組み14）</t>
    <phoneticPr fontId="1"/>
  </si>
  <si>
    <t>お客様本位の業務運営に関する方針５「お客様にふさわしいサービスの提供」⑩</t>
    <phoneticPr fontId="1"/>
  </si>
  <si>
    <t>「お客様本位の業務運営に関する方針にかかる具体的取組状況のご報告」の方針５「お客様にふさわしいサービスの提供」⑩</t>
    <phoneticPr fontId="1"/>
  </si>
  <si>
    <t>お客様本位の業務運営に関する方針５「お客様にふさわしいサービスの提供」⑪</t>
    <phoneticPr fontId="1"/>
  </si>
  <si>
    <t>「お客様本位の業務運営に関する方針にかかる具体的取組状況のご報告」の方針５「お客様にふさわしいサービスの提供」⑪</t>
    <phoneticPr fontId="1"/>
  </si>
  <si>
    <t>お客様本位の業務運営に関する方針５「お客様にふさわしいサービスの提供」①②⑥⑦</t>
    <phoneticPr fontId="1"/>
  </si>
  <si>
    <t>「お客様本位の業務運営に関する方針にかかる具体的取組状況のご報告」の方針５「お客様にふさわしいサービスの提供」①（取り組み12）、②（取り組み13）、⑥（取り組み17）、⑦（取り組み18）</t>
    <phoneticPr fontId="1"/>
  </si>
  <si>
    <t>お客様本位の業務運営に関する方針５「お客様にふさわしいサービスの提供」⑨</t>
    <phoneticPr fontId="1"/>
  </si>
  <si>
    <t>「お客様本位の業務運営に関する方針にかかる具体的取組状況のご報告」の方針５「お客様にふさわしいサービスの提供」⑨（取り組み20）</t>
    <phoneticPr fontId="1"/>
  </si>
  <si>
    <t>お客様本位の業務運営に関する方針６「従業員に対する適切な動機付けの枠組み等」
①②③④⑤⑥</t>
    <phoneticPr fontId="1"/>
  </si>
  <si>
    <t>「お客様本位の業務運営に関する方針にかかる具体的取組状況のご報告」の方針６「従業員に対する適切な動機づけの枠組み等」①（取り組み21）、②（取り組み22）、③（取り組み23）、④⑤⑥（取り組み24）</t>
    <phoneticPr fontId="1"/>
  </si>
  <si>
    <t>お客様本位の業務運営に関する方針６「従業員に対する適切な動機付けの枠組み等」
①②⑥</t>
    <phoneticPr fontId="1"/>
  </si>
  <si>
    <t>「お客様本位の業務運営に関する方針にかかる具体的取組状況のご報告」の方針６「従業員に対する適切な動機づけの枠組み等」①（取り組み21）、②（取り組み22）、⑥（取り組み24）</t>
    <phoneticPr fontId="1"/>
  </si>
  <si>
    <t>エフケイ</t>
    <phoneticPr fontId="1"/>
  </si>
  <si>
    <t>https://www.efu-kei.co.jp/hospitality/</t>
    <phoneticPr fontId="1"/>
  </si>
  <si>
    <t>宣言①経営理念・5つの経営方針　宣言②お客様とのお約束</t>
    <phoneticPr fontId="1"/>
  </si>
  <si>
    <t>取組①、取組③、取組④、取組⑤、取組⑥、評価①、評価②</t>
    <phoneticPr fontId="1"/>
  </si>
  <si>
    <t>宣言②お客様とのお約束</t>
    <phoneticPr fontId="1"/>
  </si>
  <si>
    <t>取組②-1、取組⑥</t>
    <phoneticPr fontId="1"/>
  </si>
  <si>
    <t>宣言②お客様とのお約束＞お客様本位</t>
    <phoneticPr fontId="1"/>
  </si>
  <si>
    <t>取組②-1</t>
    <phoneticPr fontId="1"/>
  </si>
  <si>
    <t>取組②、取組⑤、評価①、評価②、評価③</t>
    <phoneticPr fontId="1"/>
  </si>
  <si>
    <t>取組②-1、取組⑥-2</t>
    <phoneticPr fontId="1"/>
  </si>
  <si>
    <t>当社は保険代理店であるため、金融商品の組成をおこなうことはございません。また、保険会社から販売を委託されている保険商品を始めとする当社が取扱う金融商品・サービスについて、当社では複数の金融商品・サービスをパッケージとして販売推奨しておりません。</t>
    <phoneticPr fontId="1"/>
  </si>
  <si>
    <t>取組②</t>
    <phoneticPr fontId="1"/>
  </si>
  <si>
    <t>取組②、取組④、評価①、評価②、評価③</t>
    <phoneticPr fontId="1"/>
  </si>
  <si>
    <t>取組②、取組④</t>
    <phoneticPr fontId="1"/>
  </si>
  <si>
    <t>当社は複数の金融商品・サービスをパッケージとして販売していないため、当社方針の対象としておりません。</t>
    <phoneticPr fontId="1"/>
  </si>
  <si>
    <t>当社は金融商品の組成に携わっていないため、当社方針の対象としておりません。</t>
    <phoneticPr fontId="1"/>
  </si>
  <si>
    <t>宣言③人財の育成</t>
    <phoneticPr fontId="1"/>
  </si>
  <si>
    <t>Emyii少額短期保険</t>
    <phoneticPr fontId="1"/>
  </si>
  <si>
    <t>https://emyii.co.jp/wp-content/uploads/2023/12/%E9%87%91%E8%9E%8D%E5%BA%81-%E3%80%8C%E9%A1%A7%E5%AE%A2%E6%9C%AC%E4%BD%8D%E3%81%AE%E6%A5%AD%E5%8B%99%E9%81%8B%E5%96%B6%E3%81%AB%E9%96%A2%E3%81%99%E3%82%8B%E5%8E%9F%E5%89%87%E3%80%8D%E3%81%A8%E3%81%AE%E5%AF%BE%E5%BF%9C%E9%96%A2%E4%BF%82%E8%A1%A8.pdf</t>
    <phoneticPr fontId="1"/>
  </si>
  <si>
    <t>1. お客様の最善の利益の追求</t>
    <phoneticPr fontId="1"/>
  </si>
  <si>
    <t>1. お客様の最善の利益の追求　【取組み】</t>
    <phoneticPr fontId="1"/>
  </si>
  <si>
    <t>2. 利益相反の適切な管理</t>
    <phoneticPr fontId="1"/>
  </si>
  <si>
    <t>2. 利益相反の適切な管理　【取組み】</t>
    <phoneticPr fontId="1"/>
  </si>
  <si>
    <t>【ご参考】　金融庁「顧客本位の業務運営に関する原則（※）」と当社「お客様本位の業務運営に関する方針」との関係　（注）</t>
    <phoneticPr fontId="1"/>
  </si>
  <si>
    <t>3. 重要な情報の分かりやすい提供</t>
    <phoneticPr fontId="1"/>
  </si>
  <si>
    <t>3. 重要な情報の分かりやすい提供　【取組み】</t>
    <phoneticPr fontId="1"/>
  </si>
  <si>
    <t>4. お客様にふさわしいサービスの提供</t>
    <phoneticPr fontId="1"/>
  </si>
  <si>
    <t>4. お客様にふさわしいサービスの提供　【取組み】</t>
    <phoneticPr fontId="1"/>
  </si>
  <si>
    <t>エンドーフィナンシャル</t>
    <phoneticPr fontId="1"/>
  </si>
  <si>
    <t>FD宣言　項目１　お客様本位の業務運営　【基本方針】
FD宣言　項目４　お客様の声の適切な管理　【基本方針】【具体的な取り組み】</t>
    <phoneticPr fontId="1"/>
  </si>
  <si>
    <t>【KPI】FP資格の取得＜営業社員80％以上＞
【KPI】「お客様の声」の取得</t>
    <phoneticPr fontId="1"/>
  </si>
  <si>
    <t>FD宣言　項目１　お客様本位の業務運営　【具体的な取り組み】
FD宣言　項目４　お客様の声の適切な管理　【基本方針】【具体的な取り組み】</t>
    <phoneticPr fontId="1"/>
  </si>
  <si>
    <t>FD宣言　項目３　「利益相反の適切な管理」　【基本方針】</t>
    <phoneticPr fontId="1"/>
  </si>
  <si>
    <t>【KPI】生命保険契約意向把握チェック100％実施</t>
    <phoneticPr fontId="1"/>
  </si>
  <si>
    <t>FD宣言　項目３　「利益相反の適切な管理」　【具体的な取り組み】</t>
    <phoneticPr fontId="1"/>
  </si>
  <si>
    <t>FD宣言　項目２　お客様への適切な情報提供　【具体的な取り組み】</t>
    <phoneticPr fontId="1"/>
  </si>
  <si>
    <t>FD宣言　項目２　お客様への適切な情報提供　【基本方針】</t>
    <phoneticPr fontId="1"/>
  </si>
  <si>
    <t>【KPI】生命保険　継続率（24ヶ月）90％以上
【KPI】「お客様の声」の取得（説明不足による苦情件数の削減）
【KPI】生命保険契約意向把握チェック100％実施</t>
    <phoneticPr fontId="1"/>
  </si>
  <si>
    <t>FD宣言　項目５　お客様にふさわしい商品・サービスの提供　【具体的な取り組み】</t>
    <phoneticPr fontId="1"/>
  </si>
  <si>
    <t>FD宣言　項目５　お客様にふさわしい商品・サービスの提供　【具体的な取り組み】
第３項目</t>
    <phoneticPr fontId="1"/>
  </si>
  <si>
    <t xml:space="preserve">
HP　FD宣言　項目２　お客様への適切な情報提供　【具体的な取り組み】
</t>
    <phoneticPr fontId="1"/>
  </si>
  <si>
    <t xml:space="preserve">HP　FD宣言　項目２　お客様への適切な情報提供　【具体的な取り組み】
</t>
    <phoneticPr fontId="1"/>
  </si>
  <si>
    <t>FD宣言　項目５　お客様にふさわしい商品・サービスの提供　【基本方針】</t>
    <phoneticPr fontId="1"/>
  </si>
  <si>
    <t>FD宣言　項目５　お客様にふさわしい商品・サービスの提供　【具体的な取り組み】
FD宣言　項目４　お客様の声の適切な管理　【具体的な取り組み】</t>
    <phoneticPr fontId="1"/>
  </si>
  <si>
    <t>HP　FD宣言　項目５　お客様にふさわしい商品・サービスの提供　【具体的な取り組み】</t>
    <phoneticPr fontId="1"/>
  </si>
  <si>
    <t>FD宣言　項目６　従業員に適切な動機づけの枠組み等　【基本方針】</t>
    <phoneticPr fontId="1"/>
  </si>
  <si>
    <t>【KPI】FP資格の取得＜営業社員80％以上＞</t>
    <phoneticPr fontId="1"/>
  </si>
  <si>
    <t>FD宣言　項目６　従業員に適切な動機づけの枠組み等　【具体的な取り組み】</t>
    <phoneticPr fontId="1"/>
  </si>
  <si>
    <t>http://www.next-ssi.co.jp/compliance/doc/Next_correspondence.pdf</t>
    <phoneticPr fontId="1"/>
  </si>
  <si>
    <t>１．お客さまに「安心と満足」を提供いたします。
２．お客さまニーズに応える商品・サービスを提供いたします。
５．お客さまの立場に立った事故対応を実践いたします。
７．お客さまの声に耳を傾け、改善に活かしてまいります。</t>
    <phoneticPr fontId="1"/>
  </si>
  <si>
    <t>方針１．お客さまに「安心と満足」を提供いたします。
方針２．お客さまニーズに応える商品・サービスを提供いたします。
方針５．お客さまの立場に立った事故対応を実践いたします。
方針７．お客さまの声に耳を傾け、改善に活かしてまいります。</t>
    <phoneticPr fontId="1"/>
  </si>
  <si>
    <t>６．お客さまの利益に反することがないように適切に業務を行います。</t>
    <phoneticPr fontId="1"/>
  </si>
  <si>
    <t>方針６．お客さまの利益に反することがないように適切に業務を行います。</t>
    <phoneticPr fontId="1"/>
  </si>
  <si>
    <t>『《ご参考》金融庁「顧客本位の業務運営に関する原則」と当グループ「お客さま本位の業務運営に係る基本方針」との関係について』内「注2」</t>
    <phoneticPr fontId="1"/>
  </si>
  <si>
    <t>《ご参考》金融庁「顧客本位の業務運営に関する原則」と「お客さま本位の業務運営に係る基本方針」との関係について</t>
    <phoneticPr fontId="1"/>
  </si>
  <si>
    <t>３．お客さまに重要な情報を分かりやすく提供いたします。
４．代理店が行う業務および提供するサービスの品質向上に取り組みます。</t>
    <phoneticPr fontId="1"/>
  </si>
  <si>
    <t>方針３．お客さまに重要な情報を分かりやすく提供いたします。
方針４．代理店が行う業務および提供するサービスの品質向上に取り組みます。</t>
    <phoneticPr fontId="1"/>
  </si>
  <si>
    <t>１．お客さまに「安心と満足」を提供いたします。
２．お客さまニーズに応える商品・サービスを提供いたします。
４．代理店が行う業務および提供するサービスの品質向上に取り組みます。
５．お客さまの立場に立った事故対応を実践いたします。
７．お客さまの声に耳を傾け、改善に活かしてまいります。</t>
    <phoneticPr fontId="1"/>
  </si>
  <si>
    <t>方針１．お客さまに「安心と満足」を提供いたします。
方針２．お客さまニーズに応える商品・サービスを提供いたします。
方針４．代理店が行う業務および提供するサービスの品質向上に取り組みます。
方針５．お客さまの立場に立った事故対応を実践いたします。
方針７．お客さまの声に耳を傾け、改善に活かしてまいります。</t>
    <phoneticPr fontId="1"/>
  </si>
  <si>
    <t>４．代理店が行う業務および提供するサービスの品質向上に取り組みます。
７．お客さまの声に耳を傾け、改善に活かしてまいります。
８．全役職員が「お客さま本位」の認識をもって行動いたします。</t>
    <phoneticPr fontId="1"/>
  </si>
  <si>
    <t>方針４．代理店が行う業務および提供するサービスの品質向上に取り組みます。
方針７．お客さまの声に耳を傾け、改善に活かしてまいります。
方針８．全役職員が「お客さま本位」の認識をもって行動いたします。</t>
    <phoneticPr fontId="1"/>
  </si>
  <si>
    <t>オンワード</t>
    <phoneticPr fontId="1"/>
  </si>
  <si>
    <t>取組状況2
お客さまの最善の利益の追求
取組状況6
「FOR YOUR PARTMER」に向けたガバナンス態勢と人材教育</t>
    <phoneticPr fontId="1"/>
  </si>
  <si>
    <t>取組方針4
お客さまへの重要な情報の分かりやすい提供
取組方針6
「FOR YOUR PARTMER」に向けたガバナンス態勢と人材教育</t>
    <phoneticPr fontId="1"/>
  </si>
  <si>
    <t>取組状況4
お客さまへの重要な情報の分かりやすい提供
取組状況6
「FOR YOUR PARTMER」に向けたガバナンス態勢と人材教育</t>
    <phoneticPr fontId="1"/>
  </si>
  <si>
    <t>取組方針6
「FOR YOUR PARTMER」に向けたガバナンス態勢と人材教育</t>
    <phoneticPr fontId="1"/>
  </si>
  <si>
    <t>取組状況6
「FOR YOUR PARTMER」に向けたガバナンス態勢と人材教育</t>
    <phoneticPr fontId="1"/>
  </si>
  <si>
    <t>取組方針1
お客さま本位の業務運営方針の策定・公表
取組方針2
お客さまの最善の利益の追求
取組方針5
お客さまにふさわしいサービスの提供
取組方針6
「FOR YOUR PARTMER」に向けたガバナンス態勢と人材教育
取組方針7
お客さまから選ばれる保険代理店を目指す職場環境づくり</t>
    <phoneticPr fontId="1"/>
  </si>
  <si>
    <t>取組状況1
お客さま本位の業務運営方針の策定・公表
取組状況2
お客さまの最善の利益の追求
取組状況5
お客さまにふさわしいサービスの提供
取組状況6
「FOR YOUR PARTMER」に向けたガバナンス態勢と人材教育
取組状況7
お客さまから選ばれる保険代理店を目指す職場環境づくり</t>
    <phoneticPr fontId="1"/>
  </si>
  <si>
    <t>エスコンアセットマネジメント</t>
    <phoneticPr fontId="1"/>
  </si>
  <si>
    <t>https://www.esconam.jp/ja/customer/index.html</t>
    <phoneticPr fontId="1"/>
  </si>
  <si>
    <t>顧客本位の業務運営に関する方針
２．顧客の最善の利益の追求</t>
    <phoneticPr fontId="1"/>
  </si>
  <si>
    <t>取組状況
２．顧客の最善の利益の追求</t>
    <phoneticPr fontId="1"/>
  </si>
  <si>
    <t>顧客本位の業務運営に関する方針
３．利益相反の適切な管理</t>
    <phoneticPr fontId="1"/>
  </si>
  <si>
    <t>取組状況
３．利益相反の適切な管理</t>
    <phoneticPr fontId="1"/>
  </si>
  <si>
    <t>顧客本位の業務運営に関する方針
冒頭文</t>
    <phoneticPr fontId="1"/>
  </si>
  <si>
    <t>顧客本位の業務運営に関する方針
４．手数料等の明確化</t>
    <phoneticPr fontId="1"/>
  </si>
  <si>
    <t>取組状況
４．手数料等の明確化</t>
    <phoneticPr fontId="1"/>
  </si>
  <si>
    <t>顧客本位の業務運営に関する方針
５．重要な情報の分かりやすい提供</t>
    <phoneticPr fontId="1"/>
  </si>
  <si>
    <t>取組状況
５．重要な情報の分かりやすい提供</t>
    <phoneticPr fontId="1"/>
  </si>
  <si>
    <t>顧客本位の業務運営に関する方針
６．顧客にふさわしいサービスの提供</t>
    <phoneticPr fontId="1"/>
  </si>
  <si>
    <t>取組状況
６．顧客にふさわしいサービスの提供</t>
    <phoneticPr fontId="1"/>
  </si>
  <si>
    <t>顧客本位の業務運営に関する方針
７．従業員に対する適切な動機付けの枠組み等</t>
    <phoneticPr fontId="1"/>
  </si>
  <si>
    <t>取組状況
７．従業員に対する適切な動機付けの枠組み等</t>
    <phoneticPr fontId="1"/>
  </si>
  <si>
    <t>大垣西濃信用金庫</t>
    <phoneticPr fontId="1"/>
  </si>
  <si>
    <t>https://www.ogakiseino-shinkin.co.jp/daishin/dl_files/kanyuhoushin/fiduciary_duty.pdf</t>
  </si>
  <si>
    <t>https://www.ogakiseino-shinkin.co.jp/daishin/dl_files/kanyuhoushin/fiduciary_duty.pdf</t>
    <phoneticPr fontId="1"/>
  </si>
  <si>
    <t>p1 お客さまの最善の利益の追求</t>
    <phoneticPr fontId="1"/>
  </si>
  <si>
    <t>Ｐ1　1.お客さまの最善の利益の追求　取組状況・定量指数　</t>
    <phoneticPr fontId="1"/>
  </si>
  <si>
    <t>Ｐ1　1.お客さまの最善の利益の追求</t>
    <phoneticPr fontId="1"/>
  </si>
  <si>
    <t>Ｐ1　1.お客さまの最善の利益の追求　取組状況・定量指数 　P2～P7　</t>
    <phoneticPr fontId="1"/>
  </si>
  <si>
    <t>Ｐ1　2.利益相反の適切な管理</t>
    <phoneticPr fontId="1"/>
  </si>
  <si>
    <t>Ｐ1　2.利益相反の適切な管理　取組状況　Ｐ8</t>
    <phoneticPr fontId="1"/>
  </si>
  <si>
    <t>Ｐ8 2.利益相反の適切な管理　取組状況 2つ目の○下２行</t>
    <phoneticPr fontId="1"/>
  </si>
  <si>
    <t>Ｐ1　3.重要な情報の分かりやすい提供</t>
    <phoneticPr fontId="1"/>
  </si>
  <si>
    <t>Ｐ1　3.重要な情報の分かりやすい提供　取組状況　Ｐ10</t>
    <phoneticPr fontId="1"/>
  </si>
  <si>
    <t>Ｐ1　3.重要な情報の分かりやすい提供　取組状況　Ｐ8～Ｐ11</t>
    <phoneticPr fontId="1"/>
  </si>
  <si>
    <t>Ｐ11　3.重要な情報の分かりやすい提供　
9行※印</t>
    <phoneticPr fontId="1"/>
  </si>
  <si>
    <t>Ｐ1　4.お客さまにふさわしいサービスの提供</t>
    <phoneticPr fontId="1"/>
  </si>
  <si>
    <t>Ｐ1　4.お客さまにふさわしいサービスの提供　取組状況　Ｐ12</t>
    <phoneticPr fontId="1"/>
  </si>
  <si>
    <t>Ｐ1　4.お客さまにふさわしいサービスの提供・2お客さまの最善の利益の追求</t>
    <phoneticPr fontId="1"/>
  </si>
  <si>
    <t>Ｐ1　4.お客さまにふさわしいサービスの提供　取組状況　Ｐ12　Ｐ2</t>
    <phoneticPr fontId="1"/>
  </si>
  <si>
    <t>Ｐ12　4.お客さまにふさわしいサービスの提供　最終行から4行目※印</t>
    <phoneticPr fontId="1"/>
  </si>
  <si>
    <t>Ｐ12　4.お客さまにふさわしいサービスの提供　最終行※印　</t>
    <phoneticPr fontId="1"/>
  </si>
  <si>
    <t>Ｐ1　4.お客さまにふさわしいサービスの提供　取組状況　Ｐ12　Ｐ2～Ｐ3</t>
    <phoneticPr fontId="1"/>
  </si>
  <si>
    <t>Ｐ1　4.お客さまにふさわしいサービスの提供　取組状況　Ｐ12　Ｐ8～Ｐ11</t>
    <phoneticPr fontId="1"/>
  </si>
  <si>
    <t>Ｐ1　4.職員に対する適切な動機づけの枠組み等</t>
    <phoneticPr fontId="1"/>
  </si>
  <si>
    <t>Ｐ1　5.職員に対する適切な動機づけの枠組み等　取組状況　Ｐ13</t>
    <phoneticPr fontId="1"/>
  </si>
  <si>
    <t>ファミリーコンサルティング</t>
    <phoneticPr fontId="1"/>
  </si>
  <si>
    <t>https://fami-con.co.jp/renewal2022/wp-content/uploads/2022/10/2022_fd_taiou.pdf</t>
    <phoneticPr fontId="1"/>
  </si>
  <si>
    <t>１．お客様の最善の利益の追求（原則２）</t>
    <phoneticPr fontId="1"/>
  </si>
  <si>
    <t>2022年度「お客様本位の業務運営に関する方針」に基づく取組状況の公表　１．お客様の最善の利益の追求（原則2）</t>
    <phoneticPr fontId="1"/>
  </si>
  <si>
    <t>２．利益相反の適切な管理（原則３）</t>
    <phoneticPr fontId="1"/>
  </si>
  <si>
    <t>2022年度「お客様本位の業務運営に関する方針」に基づく取組状況の公表　２．利益相反の適切な管理（原則3）</t>
    <phoneticPr fontId="1"/>
  </si>
  <si>
    <t>３．重要な情報のわかりやすい提供（原則４・原則５）</t>
    <phoneticPr fontId="1"/>
  </si>
  <si>
    <t>2022年度「お客様本位の業務運営に関する方針」に基づく取組状況の公表　３．重要な情報のわかりやすい提供（原則4・原則5）</t>
    <phoneticPr fontId="1"/>
  </si>
  <si>
    <t>３．重要な情報のわかりやすい提供（原則４・原則５）※原則5（注2）</t>
    <phoneticPr fontId="1"/>
  </si>
  <si>
    <t>４．お客様にふさわしいサービスの提供（原則６）</t>
    <phoneticPr fontId="1"/>
  </si>
  <si>
    <t>2022年度「お客様本位の業務運営に関する方針」に基づく取組状況の公表　４．お客様にふさわしいサービスの提供（原則6）</t>
    <phoneticPr fontId="1"/>
  </si>
  <si>
    <t>４．お客様にふさわしいサービスの提供（原則６）※原則6（注2）</t>
    <phoneticPr fontId="1"/>
  </si>
  <si>
    <t>６．従業員に対する適切な動機づけの枠組み等（原則７）</t>
    <phoneticPr fontId="1"/>
  </si>
  <si>
    <t>2022年度「お客様本位の業務運営に関する方針」に基づく取組状況の公表　６．従業員に対する適切な動機づけの枠組み等（原則7）</t>
    <phoneticPr fontId="1"/>
  </si>
  <si>
    <t>みそらフィールサプライ</t>
    <phoneticPr fontId="1"/>
  </si>
  <si>
    <t>https://feel-supply.com/wp-content/themes/feelsupply/pdf/%E5%AF%BE%E5%BF%9C%E9%96%A2%E4%BF%82%E8%A1%A8.pdf</t>
    <phoneticPr fontId="1"/>
  </si>
  <si>
    <t xml:space="preserve">取組方針
顧客の最善の利益の追求について
</t>
    <phoneticPr fontId="1"/>
  </si>
  <si>
    <t>取組状況
顧客の最善の利益の追求について（P2）
指標結果についてはP8.9</t>
    <phoneticPr fontId="1"/>
  </si>
  <si>
    <t>取組方針
顧客の最善の利益の追求について</t>
    <phoneticPr fontId="1"/>
  </si>
  <si>
    <t>取組状況
顧客の最善の利益の追求についてはP2
指標結果についてはP8.9</t>
    <phoneticPr fontId="1"/>
  </si>
  <si>
    <t>取組方針
利益相反の適切な管理</t>
    <phoneticPr fontId="1"/>
  </si>
  <si>
    <t>取組状況
利益相反の適切な管理についてはP３
指標結果についてはP9.10.11</t>
    <phoneticPr fontId="1"/>
  </si>
  <si>
    <t>取組方針
手数料などの明確化</t>
    <phoneticPr fontId="1"/>
  </si>
  <si>
    <t>取組状況
手数料などの明確化についてはP３
指標結果についてはP12</t>
    <phoneticPr fontId="1"/>
  </si>
  <si>
    <t>取組方針
重要な情報のわかりやすい提供</t>
    <phoneticPr fontId="1"/>
  </si>
  <si>
    <t>取組状況
重要な情報のわかりやすい提供についてはP5
指標結果についてはP10、11</t>
    <phoneticPr fontId="1"/>
  </si>
  <si>
    <t>取組状況
重要な情報のわかりやすい提供についてはP5
指標結果についてはP10、12</t>
    <phoneticPr fontId="1"/>
  </si>
  <si>
    <t>取組状況
重要な情報のわかりやすい提供についてはP5
指標結果についてはP10、13</t>
    <phoneticPr fontId="1"/>
  </si>
  <si>
    <t>取組状況
重要な情報のわかりやすい提供についてはP5
指標結果についてはP10、14</t>
    <phoneticPr fontId="1"/>
  </si>
  <si>
    <t>取組状況
重要な情報のわかりやすい提供についてはP5
指標結果についてはP10、15</t>
    <phoneticPr fontId="1"/>
  </si>
  <si>
    <t>取組状況
重要な情報のわかりやすい提供についてはP5
指標結果についてはP10、16</t>
    <phoneticPr fontId="1"/>
  </si>
  <si>
    <t>取組方針
顧客にふさわしいサービスの提供</t>
    <phoneticPr fontId="1"/>
  </si>
  <si>
    <t>取組状況
顧客にふさわしいサービスの提供についてはP６
指標結果についてはP9，11</t>
    <phoneticPr fontId="1"/>
  </si>
  <si>
    <t>取組状況
顧客にふさわしいサービスの提供についてはP６
指標結果についてはP9，12</t>
    <phoneticPr fontId="1"/>
  </si>
  <si>
    <t>取組状況
顧客にふさわしいサービスの提供についてはP６
指標結果についてはP9，13</t>
    <phoneticPr fontId="1"/>
  </si>
  <si>
    <t>取組状況
顧客にふさわしいサービスの提供についてはP６
指標結果についてはP9，14</t>
    <phoneticPr fontId="1"/>
  </si>
  <si>
    <t>取組状況
顧客にふさわしいサービスの提供についてはP６
指標結果についてはP9，15</t>
    <phoneticPr fontId="1"/>
  </si>
  <si>
    <t>取組状況
顧客にふさわしいサービスの提供についてはP６
指標結果についてはP9，16</t>
    <phoneticPr fontId="1"/>
  </si>
  <si>
    <t>取組方針
従業員に対する適切な動機付けの枠組み</t>
    <phoneticPr fontId="1"/>
  </si>
  <si>
    <t>取組状況
従業員に対する適切な動機付けの枠組みについてはP７
指標結果についてはP11</t>
    <phoneticPr fontId="1"/>
  </si>
  <si>
    <t>取組状況
従業員に対する適切な動機付けの枠組みについてはP７
指標結果についてはP12</t>
    <phoneticPr fontId="1"/>
  </si>
  <si>
    <t>フィナンシャルクリエイト</t>
    <phoneticPr fontId="1"/>
  </si>
  <si>
    <t>https://www.financial-create.co.jp/pdf/kpi_table.pdf</t>
    <phoneticPr fontId="1"/>
  </si>
  <si>
    <t>https://www.financial-create.co.jp/pdf/kpi.pdf</t>
  </si>
  <si>
    <t>https://www.financial-create.co.jp/pdf/kpi.pdf</t>
    <phoneticPr fontId="1"/>
  </si>
  <si>
    <t>02顧客の最善の利益の追求</t>
    <phoneticPr fontId="1"/>
  </si>
  <si>
    <t>預り資産残高と口座数の推移</t>
    <phoneticPr fontId="1"/>
  </si>
  <si>
    <t>03利益相反の適切な管理</t>
    <phoneticPr fontId="1"/>
  </si>
  <si>
    <t>投資信託預り残高上位20銘柄のリスク・リターン</t>
    <phoneticPr fontId="1"/>
  </si>
  <si>
    <t>04手数料等の明確化</t>
    <phoneticPr fontId="1"/>
  </si>
  <si>
    <t>投資信託預り残高上位20銘柄のコスト・リターン</t>
    <phoneticPr fontId="1"/>
  </si>
  <si>
    <t>05重要な情報のわかりやすい提供</t>
    <phoneticPr fontId="1"/>
  </si>
  <si>
    <t>06顧客にふさわしいサービスの提供</t>
    <phoneticPr fontId="1"/>
  </si>
  <si>
    <t>FP資格保有者数</t>
    <phoneticPr fontId="1"/>
  </si>
  <si>
    <t>FD宣言・KPI</t>
    <phoneticPr fontId="1"/>
  </si>
  <si>
    <t>07従業員に対する適切な動機づけの枠組み等</t>
    <phoneticPr fontId="1"/>
  </si>
  <si>
    <t>エイティー</t>
    <phoneticPr fontId="1"/>
  </si>
  <si>
    <t>https://fp-eighty.com/company/managementpolicy/</t>
    <phoneticPr fontId="1"/>
  </si>
  <si>
    <t>方針１ お客様本位のコンサルティングの実践（３）</t>
    <phoneticPr fontId="1"/>
  </si>
  <si>
    <t>方針１　取組状況　（３）について</t>
    <phoneticPr fontId="1"/>
  </si>
  <si>
    <t>方針１ お客様本位のコンサルティングの実践（２）</t>
    <phoneticPr fontId="1"/>
  </si>
  <si>
    <t>方針１　取組状況　（１）、（２）について</t>
    <phoneticPr fontId="1"/>
  </si>
  <si>
    <t>方針３ 利益相反の適切な管理（１）</t>
    <phoneticPr fontId="1"/>
  </si>
  <si>
    <t>方針３　取組状況　（１）、（２）について</t>
    <phoneticPr fontId="1"/>
  </si>
  <si>
    <t>方針６ 手数料等の明確化（１）</t>
    <phoneticPr fontId="1"/>
  </si>
  <si>
    <t>方針６　取組状況　（１）について</t>
    <phoneticPr fontId="1"/>
  </si>
  <si>
    <t>方針４ 重要な情報の分かりやすい提供（１）（２）</t>
    <phoneticPr fontId="1"/>
  </si>
  <si>
    <t>方針４　取組状況　（１）、（２）について</t>
    <phoneticPr fontId="1"/>
  </si>
  <si>
    <t>方針補足</t>
    <phoneticPr fontId="1"/>
  </si>
  <si>
    <t>方針補足　取組状況</t>
    <phoneticPr fontId="1"/>
  </si>
  <si>
    <t>方針４ 重要な情報の分かりやすい提供（１）</t>
    <phoneticPr fontId="1"/>
  </si>
  <si>
    <t>方針４ 重要な情報の分かりやすい提供（２）</t>
    <phoneticPr fontId="1"/>
  </si>
  <si>
    <t>方針１ お客様本位のコンサルティングの実践（１）</t>
    <phoneticPr fontId="1"/>
  </si>
  <si>
    <t>方針５ 顧客にふさわしいサービスの提供（２）</t>
    <phoneticPr fontId="1"/>
  </si>
  <si>
    <t>方針５　取組状況　（１）、（２）について</t>
    <phoneticPr fontId="1"/>
  </si>
  <si>
    <t>方針２ 質の高いサービスを提供するための人材育成（１）（２）</t>
    <phoneticPr fontId="1"/>
  </si>
  <si>
    <t>方針２　取組状況　（１）、（２）について</t>
    <phoneticPr fontId="1"/>
  </si>
  <si>
    <t>方針２ 質の高いサービスを提供するための人材育成（３）</t>
    <phoneticPr fontId="1"/>
  </si>
  <si>
    <t>方針２　取組状況　（３）について</t>
    <phoneticPr fontId="1"/>
  </si>
  <si>
    <t>FPフローリスト</t>
    <phoneticPr fontId="1"/>
  </si>
  <si>
    <t>https://kakeinomadoguchi.com/info/fiduciary.html</t>
    <phoneticPr fontId="1"/>
  </si>
  <si>
    <t>https://kakeinomadoguchi.com/info/pdf/kpi.pdf</t>
  </si>
  <si>
    <t>https://kakeinomadoguchi.com/info/pdf/kpi.pdf</t>
    <phoneticPr fontId="1"/>
  </si>
  <si>
    <t>【お客様の最善の利益の追求】</t>
    <phoneticPr fontId="1"/>
  </si>
  <si>
    <t>証券口座保有数・残高の推移</t>
    <phoneticPr fontId="1"/>
  </si>
  <si>
    <t>【利益相反の適切な管理】</t>
    <phoneticPr fontId="1"/>
  </si>
  <si>
    <t>投資信託預り残高上位20 銘柄のリスク・リターン</t>
    <phoneticPr fontId="1"/>
  </si>
  <si>
    <t>【手数料等の明確化】</t>
    <phoneticPr fontId="1"/>
  </si>
  <si>
    <t>投資信託預り残高上位20 銘柄のコスト・リターン</t>
    <phoneticPr fontId="1"/>
  </si>
  <si>
    <t>【重要な情報の分かりやすい提供】</t>
    <phoneticPr fontId="1"/>
  </si>
  <si>
    <t>【お客様にふさわしいサービスの提供】</t>
    <phoneticPr fontId="1"/>
  </si>
  <si>
    <t>ＦＰ資格保有者数</t>
    <phoneticPr fontId="1"/>
  </si>
  <si>
    <t>ＦＰフローリストのお客様本位の業務運営宣言（FD宣言）
【重要な情報の分かりやすい提供】</t>
    <phoneticPr fontId="1"/>
  </si>
  <si>
    <t>【従業員に対する適切な動機づけの枠組み等】</t>
    <phoneticPr fontId="1"/>
  </si>
  <si>
    <t>エフピーライン</t>
    <phoneticPr fontId="1"/>
  </si>
  <si>
    <t>http://www.fplines.com/img/金融庁「顧客本位の業務運営に関する原則」との対応関係表.pdf</t>
    <phoneticPr fontId="1"/>
  </si>
  <si>
    <t>2.お客様の最善の利益の追求</t>
    <phoneticPr fontId="1"/>
  </si>
  <si>
    <t>【具体的な取組】2－①</t>
    <phoneticPr fontId="1"/>
  </si>
  <si>
    <t>【具体的な取組】2－②</t>
    <phoneticPr fontId="1"/>
  </si>
  <si>
    <t>3.利益相反の適切な管理</t>
    <phoneticPr fontId="1"/>
  </si>
  <si>
    <t>【具体的な取組】3－①、3－②</t>
    <phoneticPr fontId="1"/>
  </si>
  <si>
    <t>4.手数料の明確化</t>
    <phoneticPr fontId="1"/>
  </si>
  <si>
    <t>【具体的な取組】4－①、4－②</t>
    <phoneticPr fontId="1"/>
  </si>
  <si>
    <t>5.重要な情報の分かりやすい提供</t>
    <phoneticPr fontId="1"/>
  </si>
  <si>
    <t>【具体的な取組】5－①</t>
    <phoneticPr fontId="1"/>
  </si>
  <si>
    <t>【具体的な取組】5－②</t>
    <phoneticPr fontId="1"/>
  </si>
  <si>
    <t>【具体的な取組】5－③</t>
    <phoneticPr fontId="1"/>
  </si>
  <si>
    <t>【具体的な取組】5－①、5－②</t>
    <phoneticPr fontId="1"/>
  </si>
  <si>
    <t>【具体的な取組】5－②、5-④</t>
    <phoneticPr fontId="1"/>
  </si>
  <si>
    <t>6.お客様にふさわしいサ－ビスの提供</t>
    <phoneticPr fontId="1"/>
  </si>
  <si>
    <t>【具体的な取組】6－①</t>
    <phoneticPr fontId="1"/>
  </si>
  <si>
    <t>【具体的な取組】6－①、6－②、6－③、6－④</t>
    <phoneticPr fontId="1"/>
  </si>
  <si>
    <t>【具体的な取組】6－⑤</t>
    <phoneticPr fontId="1"/>
  </si>
  <si>
    <t>【具体的な取組】6－⑥</t>
    <phoneticPr fontId="1"/>
  </si>
  <si>
    <t>【具体的な取組】6－⑦、6－⑧</t>
    <phoneticPr fontId="1"/>
  </si>
  <si>
    <t>7.従業員に対する適切な動機付けへの取組</t>
    <phoneticPr fontId="1"/>
  </si>
  <si>
    <t>【具体的な取組】7－①</t>
    <phoneticPr fontId="1"/>
  </si>
  <si>
    <t>【具体的な取組】7－②</t>
    <phoneticPr fontId="1"/>
  </si>
  <si>
    <t>https://www.fukuoka-realty.jp/pdf/kinyucho.pdf</t>
    <phoneticPr fontId="1"/>
  </si>
  <si>
    <t>「方針2． お客様の最善の利益の追求」</t>
    <phoneticPr fontId="1"/>
  </si>
  <si>
    <t>【 取り組み状況 】1．お客様の最善の利益の追求</t>
    <phoneticPr fontId="1"/>
  </si>
  <si>
    <t>「方針3． 利益相反取引の適切な管理」①</t>
    <phoneticPr fontId="1"/>
  </si>
  <si>
    <t>【 取り組み状況 】2．利益相反取引の適切な管理</t>
    <phoneticPr fontId="1"/>
  </si>
  <si>
    <t>「方針3． 利益相反取引の適切な管理」②</t>
    <phoneticPr fontId="1"/>
  </si>
  <si>
    <t>「方針4． 手数料等の明確化」</t>
    <phoneticPr fontId="1"/>
  </si>
  <si>
    <t>【 取り組み状況 】3．手数料等の明確化</t>
    <phoneticPr fontId="1"/>
  </si>
  <si>
    <t>「方針5． 重要な情報の分かりやすい提供」①</t>
    <phoneticPr fontId="1"/>
  </si>
  <si>
    <t>【 取り組み状況 】4．重要な情報の分かりやすい提供</t>
    <phoneticPr fontId="1"/>
  </si>
  <si>
    <t>「方針5． 重要な情報の分かりやすい提供」②</t>
    <phoneticPr fontId="1"/>
  </si>
  <si>
    <t>「方針6． お客様にふさわしいサービスの提供」①</t>
    <phoneticPr fontId="1"/>
  </si>
  <si>
    <t>【 取り組み状況 】5．投資主の皆様にふさわしいサービスの提供</t>
    <phoneticPr fontId="1"/>
  </si>
  <si>
    <t>「方針6． お客様にふさわしいサービスの提供」②</t>
    <phoneticPr fontId="1"/>
  </si>
  <si>
    <t>「方針7． 従業員に対する適切な動機付けの枠組み等」</t>
    <phoneticPr fontId="1"/>
  </si>
  <si>
    <t>【 取り組み状況 】6．従業員に対する適切な動機付けの枠組み等</t>
    <phoneticPr fontId="1"/>
  </si>
  <si>
    <t>ＳＳＩきみどり</t>
    <phoneticPr fontId="1"/>
  </si>
  <si>
    <t>https://www.ssi-k.com/okyakusamahoni/</t>
    <phoneticPr fontId="1"/>
  </si>
  <si>
    <t>【方針１】お客様の最善の利益の追求</t>
    <phoneticPr fontId="1"/>
  </si>
  <si>
    <t>１．お客様の最善の利益の追求に関する取組状況</t>
    <phoneticPr fontId="1"/>
  </si>
  <si>
    <t>【方針２】利益相反の適切な管理</t>
    <phoneticPr fontId="1"/>
  </si>
  <si>
    <t>２．利益相反の適切な管理に関する取組状況</t>
    <phoneticPr fontId="1"/>
  </si>
  <si>
    <t>【方針３】手数料等の明確化</t>
    <phoneticPr fontId="1"/>
  </si>
  <si>
    <t>３．手数料等の明確化に関する取組状況</t>
    <phoneticPr fontId="1"/>
  </si>
  <si>
    <t>【方針４】重要な情報の分かりやすい提供</t>
    <phoneticPr fontId="1"/>
  </si>
  <si>
    <t>４．重要な情報の分かりやすい提供に関する取組状況</t>
    <phoneticPr fontId="1"/>
  </si>
  <si>
    <t>＜ご参考＞</t>
    <phoneticPr fontId="1"/>
  </si>
  <si>
    <t>【方針５】お客様にふさわしいサービスの提供</t>
    <phoneticPr fontId="1"/>
  </si>
  <si>
    <t>５．お客様にふさわしいサービスの提供に関する取組状況</t>
    <phoneticPr fontId="1"/>
  </si>
  <si>
    <t>【方針６】従業員に対する適切な動機づけの枠組等</t>
    <phoneticPr fontId="1"/>
  </si>
  <si>
    <t>６．従業員に対する適切な動機づけの枠組等に関する取組状況</t>
    <phoneticPr fontId="1"/>
  </si>
  <si>
    <t>藤岡保険コンサルタント</t>
    <phoneticPr fontId="1"/>
  </si>
  <si>
    <t>「運営方針２」　　　　　　　　　　　　　　　　　　　　業務運営方針の浸透に向けた取組　　　　　　　　　　　　　　　　　　　　　　　　　　　「運営方針３」　　　　　　　　　　　　　　　　　　　　　お客様の声を活かした業務運営　　　　　　　　　　　　　　　　　　　　　　　　</t>
    <phoneticPr fontId="1"/>
  </si>
  <si>
    <t>「主な取組状況」　　　　　　　　　　　　　　　　　　業務運営方針の浸透に向けた取組　　　　　　　２－（１）～（３）　　　　　　　　　　　　　　　　　　　　　お客様の声を活かした業務運営　　　　　　　　　３－（１）～（３）　　　　　　　　　　　　　　　　　　　　　　　</t>
    <phoneticPr fontId="1"/>
  </si>
  <si>
    <t>「運営方針５」　　　　　　　　　　　　　　　　　　　　保険募集とアフターフォローに関する取組　　　　　　　　　　　　　　　　　　　　　　　</t>
    <phoneticPr fontId="1"/>
  </si>
  <si>
    <t>「主な取組状況」　　　　　　　　　　　　　　　　　　保険募集とアフターフォローに関する取組　　　５－（１）～（５）　　　　　　　　　　　　　　　　　　　　　　　　　　　　　　　　　　　</t>
    <phoneticPr fontId="1"/>
  </si>
  <si>
    <t>「運営方針４」　　　　　　　　　　　　　　　　　　　　利益相反の適正な管理</t>
    <phoneticPr fontId="1"/>
  </si>
  <si>
    <t>「主な取組状況」　　　　　　　　　　　　　　　　　　利益相反の適正な管理　　　　　　　　　　　　　　４－（１）～（２）</t>
    <phoneticPr fontId="1"/>
  </si>
  <si>
    <t>「運営方針５」　　　　　　　　　　　　　　　　　　　　　保険募集とアフターフォローに関する取組　　　　　　　　　　　　　　　　　　　　　　　　　　　　　　　　　　　　　　　　　　</t>
    <phoneticPr fontId="1"/>
  </si>
  <si>
    <t>「主な取組状況」　　　　　　　　　　　　　　　　　保険募集とアフターフォローに関する取組　　　５－（２）</t>
    <phoneticPr fontId="1"/>
  </si>
  <si>
    <t>「主な取組状況」　　　　　　　　　　　　　　　　　保険募集とアフターフォローに関する取組　　　５－（１）～（５）</t>
    <phoneticPr fontId="1"/>
  </si>
  <si>
    <t>「運営方針４」　　　　　　　　　　　　　　　　　　　利益相反の適正な管理　　　　　　　　　　　　「運営方針５」　　　　　　　　　　　　　　　　　　　　　保険募集とアフターフォローに関する取組　　　　　　　　　　　　　　　　　　　　　　　　　　　　　　　　　　　　　　　　　　　</t>
    <phoneticPr fontId="1"/>
  </si>
  <si>
    <t>「主な取組状況」　　　　　　　　　　　　　　　　　利益相反の適正な管理　　　　　　　　　　　　　　　　　４－（１）～（２）　　　　　　　　　　　　　　　　　　保険募集とアフターフォローに関する取組　　　５－（１）～（５）</t>
    <phoneticPr fontId="1"/>
  </si>
  <si>
    <t>対応関係表の最下部※「尚、金融庁が」以下の文言</t>
    <phoneticPr fontId="1"/>
  </si>
  <si>
    <t>「運営方針５」　　　　　　　　　　　　　　　　　　　保険募集とアフターフォローに関する取組　　「運営方針６」　　　　　　　　　　　　　　　　　　　お客様本位を実現する教育体系と人事評価制度</t>
    <phoneticPr fontId="1"/>
  </si>
  <si>
    <t>「主な取組状況」　　　　　　　　　　　　　　　　　保険募集とアフターフォローに関する取組　　　５－（１）～（５）　　　　　　　　　　　　　　　　　　お客様本位を実現する教育体系と人事評価制度　　　　　　　　　　　　　　　　　　　　　　　　　　６－（４）　　　　　　　　　　　　　　　　　　　　　　　　　　　　　　　　　　　　　　　　　　　　　　　　　　　　　　</t>
    <phoneticPr fontId="1"/>
  </si>
  <si>
    <t>「運営方針２」　　　　　　　　　　　　　　　　　　　　業務運営方針の浸透に向けた取組　　　　　　　　　　　　　　　　　　　　　　　　　　　「運営方針３」　　　　　　　　　　　　　　　　　　　　　お客様の声を活かした業務運営　　　　　　　　　「運営方針４」　　　　　　　　　　　　　　　　　　　　利益相反の適正な管理　　　　　　　　　　　　「運営方針５」　　　　　　　　　　　　　　　　　　　保険募集とアフターフォローに関する取組　　「運営方針６」　　　　　　　　　　　　　　　　　　　お客様本位を実現する教育体系と人事評価制度　　　　　　　　　　　　　　　　　　　　　　　　「運営方針７」　　　　　　　　　　　　　　　　　　　持続可能な社会の実現に向けた取組　　　　　　　　　　　　　　　　　　　　　　　　　　　　　　　</t>
    <phoneticPr fontId="1"/>
  </si>
  <si>
    <t>「主な取組状況」　　　　　　　　　　　　　　　　　　業務運営方針の浸透に向けた取組　　　　　　　２－（１）～（３）　　　　　　　　　　　　　　　　　　　　　お客様の声を活かした業務運営　　　　　　　　　３－（１）～（３）　　　　　　　　　　　　　　　　　　利益相反の適正な管理　　　　　　　　　　　　　　４－（１）～（２）　　　　　　　　　　　　　　　　　　保険募集とアフターフォローに関する取組　　　５－（１）～（５）　　　　　　　　　　　　　　　　　　お客様本位を実現する教育体系と人事評価制度　　　　　　　　　　　　　　　　　　　　　　　　　　６－（４）　　　　　　　　　　　　　　　　　　　　　　持続可能な社会の実現に向けた取組　　　　　７－（１）～（５）　　　　　　</t>
    <phoneticPr fontId="1"/>
  </si>
  <si>
    <t>「運営方針２」　　　　　　　　　　　　　　　　　　　　業務運営方針の浸透に向けた取組　　　　　　　　　　　　　　　　　　　　　　　　　　　「運営方針３」　　　　　　　　　　　　　　　　　　　　　お客様の声を活かした業務運営　　　　　　　　　　　　　　　　　　　　「運営方針５」　　　　　　　　　　　　　　　　　　 　保険募集とアフターフォローに関する取組　 　「運営方針６」　　　　　　　　　　　　　　　　　　 　お客様本位を実現する教育体系と人事評価制度　　　　　　　　　　　　　　　　　　　　　　　　　</t>
    <phoneticPr fontId="1"/>
  </si>
  <si>
    <t>「主な取組状況」　　　　　　　　　　　　　　　　　　業務運営方針の浸透に向けた取組　　　　　　　２－（１）～（３）　　　　　　　　　　　　　　　　　　　　　お客様の声を活かした業務運営　　　　　　　　　３－（１）～（３）　　　　　　　　　　　　　　　　　　　　　　　　　　　　　　　　　保険募集とアフターフォローに関する取組　　　５－（１）～（５）　　　　　　　　　　　　　　　　　　お客様本位を実現する教育体系と人事評価制度　　　　　　　　　　　　　　　　　　　　　　　　　　６－（４）　　　　　　　　　　　　　　　　　　　　　　　　　　　　</t>
    <phoneticPr fontId="1"/>
  </si>
  <si>
    <t>フルフィル</t>
    <phoneticPr fontId="1"/>
  </si>
  <si>
    <t>https://fulfill-jp.com/wp-content/uploads/2023/10/fiduciary2023.pdf</t>
  </si>
  <si>
    <t>https://fulfill-jp.com/wp-content/uploads/2023/10/fiduciary2023.pdf</t>
    <phoneticPr fontId="1"/>
  </si>
  <si>
    <t>方針２　お客様の最善の利益の追求</t>
    <phoneticPr fontId="1"/>
  </si>
  <si>
    <t>方針２　お客様の最善の利益の追求　　　　　　　　　　　　　　　　　　　　　　　　　　　　　　　　　　　　　　　　　　　　　　　　　　　　　　　　　　①、②、③</t>
    <phoneticPr fontId="1"/>
  </si>
  <si>
    <t>方針２　お客様の最善の利益の追求　　　　　　　　　　　　　　　　　　　　　　　　   　　　　　　　　　【考え方】【具体的取組】</t>
    <phoneticPr fontId="1"/>
  </si>
  <si>
    <t>方針３　利益相反の適切な管理</t>
    <phoneticPr fontId="1"/>
  </si>
  <si>
    <t>方針３　利益相反の適切な管理　　　　　　　　　　　　　　　　　　　　　　　　　　　　　　　　　　　　　　　　　　　　　　　　　　　　　　【考え方】【具体的取組】</t>
    <phoneticPr fontId="1"/>
  </si>
  <si>
    <t>方針４　手数料の明確化</t>
    <phoneticPr fontId="1"/>
  </si>
  <si>
    <t>方針４　手数料の明確化　　　　　　　　　　　　　　　　　　　　　　　　　　　　　　　　　　　　　　　　　　　【考え方】【具体的取組】</t>
    <phoneticPr fontId="1"/>
  </si>
  <si>
    <t>方針５　重要な情報のわかりやすい提供</t>
    <phoneticPr fontId="1"/>
  </si>
  <si>
    <t>方針５　重要な情報のわかりやすい提供　　　　　　　　　　　　　　　　　　　　　　　　　　　　　　　　　　　　　　　　　　【考え方】</t>
    <phoneticPr fontId="1"/>
  </si>
  <si>
    <t>方針５　重要な情報のわかりやすい提供　　　　　　　　　　　　　　　　　　　　　　　　　　　　　　　　　　　　　　　　　　【考え方】【具体的取組】</t>
    <phoneticPr fontId="1"/>
  </si>
  <si>
    <t>方針６　お客様にふさわしいサービスの提供</t>
    <phoneticPr fontId="1"/>
  </si>
  <si>
    <t>方針７　従業員に対する適切な動機づけの枠組みなど</t>
    <phoneticPr fontId="1"/>
  </si>
  <si>
    <t>方針７　従業員に対する適切な動機づけの枠組みなど　　　　　　　　　　　　　　　　　　　　　　　　【考え方】</t>
    <phoneticPr fontId="1"/>
  </si>
  <si>
    <t>方針７　従業員に対する適切な動機づけの枠組みなど　　　　　　　　　　　　　　　　　　　　　　　　【具体的取組】１．教育制度、２．人事考課制度</t>
    <phoneticPr fontId="1"/>
  </si>
  <si>
    <t>船橋保険事務所</t>
    <phoneticPr fontId="1"/>
  </si>
  <si>
    <t>https://www.funaho.co.jp/privacy/#a5</t>
    <phoneticPr fontId="1"/>
  </si>
  <si>
    <t>取組方針１．
【お客さまの最善の利益の追求】</t>
    <phoneticPr fontId="1"/>
  </si>
  <si>
    <t>・取組方針と取組状況を測る指標（KPI）
・２０２２年度取組状況報告</t>
    <phoneticPr fontId="1"/>
  </si>
  <si>
    <t>取組方針２．
【利益相反の適切な管理】</t>
    <phoneticPr fontId="1"/>
  </si>
  <si>
    <t>取組方針３．
【重要な情報の分かりやすい提供と手数料等の明確化】</t>
    <phoneticPr fontId="1"/>
  </si>
  <si>
    <t>お客さま本位の業務運営方針脚注</t>
    <phoneticPr fontId="1"/>
  </si>
  <si>
    <t>取組方針３．
【重要な情報の分かりやすい提供】</t>
    <phoneticPr fontId="1"/>
  </si>
  <si>
    <t>取組方針４．
【お客さまにふさわしいサービスの提供】</t>
    <phoneticPr fontId="1"/>
  </si>
  <si>
    <t>取組方針５．
【従業員に対する適切な動機づけの枠組み等】</t>
    <phoneticPr fontId="1"/>
  </si>
  <si>
    <t>FXブロードネット</t>
    <phoneticPr fontId="1"/>
  </si>
  <si>
    <t>https://www.fxbroadnet.com/pdf/kokyakuhoni_gensoku.pdf</t>
    <phoneticPr fontId="1"/>
  </si>
  <si>
    <t xml:space="preserve">取組方針.1
1.お客様の最善の利益の追求
</t>
    <phoneticPr fontId="1"/>
  </si>
  <si>
    <t>取組状況.1
1.お客様の最善の利益の追求
・FXブロードネットの取引ツール一覧
・FXのデモトレードを無料体験</t>
    <phoneticPr fontId="1"/>
  </si>
  <si>
    <t xml:space="preserve">取組方針.2
2.利益相反の適切な管理
</t>
    <phoneticPr fontId="1"/>
  </si>
  <si>
    <t>取組状況.2
2.利益相反の適切な管理
・取引要綱（個人）</t>
    <phoneticPr fontId="1"/>
  </si>
  <si>
    <t xml:space="preserve">取組方針.3
3.手数料等の明確化
</t>
    <phoneticPr fontId="1"/>
  </si>
  <si>
    <t>取組状況.3
3.手数料等の明確化
・FXブロードネットのスプレッド一覧
・FXブロードネットのスワップポイント一覧
・FXスプレッドとは？
・スワップポイントとは？
・よくあるご質問　手数料・スプレッド</t>
    <phoneticPr fontId="1"/>
  </si>
  <si>
    <t xml:space="preserve">取組方針.4
4.重要な情報の分かりやすい提供
</t>
    <phoneticPr fontId="1"/>
  </si>
  <si>
    <t xml:space="preserve">取組状況.4
4.重要な情報の分かりやすい提供
・「顧客本位の業務運営に関する原則」との対応関係表
・重要情報シート
・FXとは？初心者でもわかるやり方稼ぎ方を解説
・開示情報
・FX取引にあたっての注意事項
・リスクについて
・リピート系注文「トラッキングトレード」
</t>
    <phoneticPr fontId="1"/>
  </si>
  <si>
    <t xml:space="preserve">取組方針.5
5.お客様にふさわしいサービスの提供
</t>
    <phoneticPr fontId="1"/>
  </si>
  <si>
    <t>取組状況.5
5.お客様にふさわしいサービスの提供
・テクニカル分析とは
・FXドル円予想レポート
・FXブロードネットが選ばれる5つの理由
・くりっく365ホーム
・主要各国の経済指標一覧
・セミナー情報
・政策金利</t>
    <phoneticPr fontId="1"/>
  </si>
  <si>
    <t xml:space="preserve">取組方針.6
6.役職員に対する適切な動機付けの枠組み等
</t>
    <phoneticPr fontId="1"/>
  </si>
  <si>
    <t>取組状況.6
6.役職員に対する適切な動機付けの枠組み等
・事業継続計画</t>
    <phoneticPr fontId="1"/>
  </si>
  <si>
    <t>外為ファイネスト</t>
    <phoneticPr fontId="1"/>
  </si>
  <si>
    <t>https://www.gaitamefinest.com/customer_first_policy</t>
    <phoneticPr fontId="1"/>
  </si>
  <si>
    <t>お客様本位の業務運営に関する方針
お客様の最善の利益の追求</t>
    <phoneticPr fontId="1"/>
  </si>
  <si>
    <t>お客様本位の業務運営に関する方針
取り組み状況について
お客様の最善の利益の追求</t>
    <phoneticPr fontId="1"/>
  </si>
  <si>
    <t>お客様本位の業務運営に関する方針
利益相反の適切な管理</t>
    <phoneticPr fontId="1"/>
  </si>
  <si>
    <t>お客様本位の業務運営に関する方針
取り組み状況について
利益相反の適切な管理</t>
    <phoneticPr fontId="1"/>
  </si>
  <si>
    <t>「お客様本位の業務運営に関する方針
取り組み状況について
利益相反の適切な管理</t>
    <phoneticPr fontId="1"/>
  </si>
  <si>
    <t>お客様本位の業務運営に関する方針
手数料等の明確化</t>
    <phoneticPr fontId="1"/>
  </si>
  <si>
    <t>お客様本位の業務運営に関する方針
取り組み状況について
手数料等の明確化</t>
    <phoneticPr fontId="1"/>
  </si>
  <si>
    <t>お客様本位の業務運営に関する方針
重要な情報の分かりやすい提供</t>
    <phoneticPr fontId="1"/>
  </si>
  <si>
    <t xml:space="preserve">お客様本位の業務運営に関する方針
取り組み状況について
重要な情報の分かりやすい提供
</t>
    <phoneticPr fontId="1"/>
  </si>
  <si>
    <t>お客様本位の業務運営に関する方針
取り組み状況について
重要な情報の分かりやすい提供</t>
    <phoneticPr fontId="1"/>
  </si>
  <si>
    <t>お客様本位の業務運営に関する方針
お客様にふさわしいサービスの提供</t>
    <phoneticPr fontId="1"/>
  </si>
  <si>
    <t>お客様本位の業務運営に関する方針
取り組み状況について
お客様にふさわしいサービスの提供</t>
    <phoneticPr fontId="1"/>
  </si>
  <si>
    <t>お客様本位の業務運営に関する方針
役職員に対する適切な動機づけの枠組み等</t>
    <phoneticPr fontId="1"/>
  </si>
  <si>
    <t>お客様本位の業務運営に関する方針
取り組み状況について
役職員に対する適切な動機づけの枠組み等</t>
    <phoneticPr fontId="1"/>
  </si>
  <si>
    <t>外為オンライン</t>
    <phoneticPr fontId="1"/>
  </si>
  <si>
    <t>https://www.gaitameonline.com/pdf/kokyaku.pdf</t>
    <phoneticPr fontId="1"/>
  </si>
  <si>
    <t>取組状況.1
お客様の最善の利益の追求
　</t>
    <phoneticPr fontId="1"/>
  </si>
  <si>
    <t>取組状況.2
利益相反の適切な管理
　</t>
    <phoneticPr fontId="1"/>
  </si>
  <si>
    <t xml:space="preserve">取組状況.3
手数料の明確化
</t>
    <phoneticPr fontId="1"/>
  </si>
  <si>
    <t>取組状況.4
重要な情報の分かりやすい提供
　当社について
　FXの仕組みについて
　iサイクル2取引について</t>
    <phoneticPr fontId="1"/>
  </si>
  <si>
    <t>取組状況.5
お客様にふさわしいサービスの提供</t>
    <phoneticPr fontId="1"/>
  </si>
  <si>
    <t>取組状況.6
役職員に対する適切な動機付けの枠組み等</t>
    <phoneticPr fontId="1"/>
  </si>
  <si>
    <t>「お客さま本位の業務運営に関する基本方針」 1および2</t>
    <phoneticPr fontId="1"/>
  </si>
  <si>
    <t>「お客さま本位の業務運営に関する基本方針にかかる取組状況」 P2,P3,P4</t>
    <phoneticPr fontId="1"/>
  </si>
  <si>
    <t>「お客さま本位の業務運営に関する基本方針」 4</t>
    <phoneticPr fontId="1"/>
  </si>
  <si>
    <t>「お客さま本位の業務運営に関する基本方針にかかる取組状況」 P5</t>
    <phoneticPr fontId="1"/>
  </si>
  <si>
    <t>「お客さま本位の業務運営に関する基本方針」4</t>
    <phoneticPr fontId="1"/>
  </si>
  <si>
    <t>「お客さま本位の業務運営に関する基本方針」3</t>
    <phoneticPr fontId="1"/>
  </si>
  <si>
    <t>「お客さま本位の業務運営に関する基本方針にかかる取組状況」P6</t>
    <phoneticPr fontId="1"/>
  </si>
  <si>
    <t>「お客さま本位の業務運営に関する基本方針」 3</t>
    <phoneticPr fontId="1"/>
  </si>
  <si>
    <t>「お客さま本位の業務運営に関する基本方針にかかる取組状況」 P7,P8</t>
    <phoneticPr fontId="1"/>
  </si>
  <si>
    <t>「お客さま本位の業務運営に関する基本方針にかかる取組状況」P7</t>
    <phoneticPr fontId="1"/>
  </si>
  <si>
    <t>「お客さま本位の業務運営に関する基本方針」 1,2,5</t>
    <phoneticPr fontId="1"/>
  </si>
  <si>
    <t>「お客さま本位の業務運営に関する基本方針にかかる取組状況」 P9,P10,P11</t>
    <phoneticPr fontId="1"/>
  </si>
  <si>
    <t>「お客さま本位の業務運営に関する基本方針」  1,2,5</t>
    <phoneticPr fontId="1"/>
  </si>
  <si>
    <t>「お客さま本位の業務運営に関する基本方針にかかる取組状況」 P7（4）</t>
    <phoneticPr fontId="1"/>
  </si>
  <si>
    <t>「お客さま本位の業務運営に関する基本方針にかかる取組状況」P7（4）</t>
    <phoneticPr fontId="1"/>
  </si>
  <si>
    <t>「お客さま本位の業務運営に関する基本方針」 5</t>
    <phoneticPr fontId="1"/>
  </si>
  <si>
    <t>「お客さま本位の業務運営に関する基本方針にかかる取組状況」 P12</t>
    <phoneticPr fontId="1"/>
  </si>
  <si>
    <t>グローバルアイディアル</t>
    <phoneticPr fontId="1"/>
  </si>
  <si>
    <t>https://global-ideal.co.jp/wp/wp-content/uploads/FD_20230908.pdf</t>
    <phoneticPr fontId="1"/>
  </si>
  <si>
    <t>2．お客様の最善の利益の追求
6．お客様の声を経営に活かす取り組み
7．従業員に対する適切な動機付け</t>
    <phoneticPr fontId="1"/>
  </si>
  <si>
    <t>5．お客様にふさわしい商品・サービスの提供
7．従業員に対する適切な動機付け</t>
    <phoneticPr fontId="1"/>
  </si>
  <si>
    <t>4．お客様への適切な情報提供</t>
    <phoneticPr fontId="1"/>
  </si>
  <si>
    <t>3．利益相反の適切な管理
4．お客様への適切な情報提供
5．お客様にふさわしい商品・サービスの提供</t>
    <phoneticPr fontId="1"/>
  </si>
  <si>
    <t>代理店として複数の商品・サービスのパッケージ販売・推奨等は実施していない為</t>
    <phoneticPr fontId="1"/>
  </si>
  <si>
    <t>5．お客様にふさわしい商品・サービスの提供</t>
    <phoneticPr fontId="1"/>
  </si>
  <si>
    <t>4．お客様への適切な情報提供
5．お客様にふさわしい商品・サービスの提供</t>
    <phoneticPr fontId="1"/>
  </si>
  <si>
    <t>代理店として金融商品の組成は実施していない為</t>
    <phoneticPr fontId="1"/>
  </si>
  <si>
    <t>7．従業員に対する適切な動機付け</t>
    <phoneticPr fontId="1"/>
  </si>
  <si>
    <t>ライフライン</t>
    <phoneticPr fontId="1"/>
  </si>
  <si>
    <t>方針２</t>
    <phoneticPr fontId="1"/>
  </si>
  <si>
    <t>２０２２年度「お客さま本位の業務運営」取組み報告（PDF）
方針２【取組みの状況】</t>
    <phoneticPr fontId="1"/>
  </si>
  <si>
    <t>方針３</t>
    <phoneticPr fontId="1"/>
  </si>
  <si>
    <t>２０２２年度「お客さま本位の業務運営」取組み報告（PDF）
方針３【取組みの状況】</t>
    <phoneticPr fontId="1"/>
  </si>
  <si>
    <t>＜ご参考：金融庁「顧客本位の業務運営に関する原則」と当社「お客様本位の業務運営に関する基本方針」との関係＞</t>
    <phoneticPr fontId="1"/>
  </si>
  <si>
    <t>方針４</t>
    <phoneticPr fontId="1"/>
  </si>
  <si>
    <t>２０２２年度「お客さま本位の業務運営」取組み報告（PDF）
方針４【取組みの状況】</t>
    <phoneticPr fontId="1"/>
  </si>
  <si>
    <t>方針５</t>
    <phoneticPr fontId="1"/>
  </si>
  <si>
    <t>２０２２年度「お客さま本位の業務運営」取組み報告（PDF）
方針５【取組みの状況】</t>
    <phoneticPr fontId="1"/>
  </si>
  <si>
    <t>方針６</t>
    <phoneticPr fontId="1"/>
  </si>
  <si>
    <t>２０２２年度「お客さま本位の業務運営」取組み報告（PDF）
方針６【取組みの状況】</t>
    <phoneticPr fontId="1"/>
  </si>
  <si>
    <t>GMO外貨</t>
    <phoneticPr fontId="1"/>
  </si>
  <si>
    <t>お客さま本位の業務運営に関する基本方針
- お客さまの最善の利益の追求
https://www.gaikaex.com/fiduciaryduty/</t>
    <phoneticPr fontId="1"/>
  </si>
  <si>
    <t>お客さま本位の業務運営の実践に向けた状況について
-　お客さまの最善の利益の追求
https://www.gaikaex.com/pdf/fiduciarysituation.pdf</t>
    <phoneticPr fontId="1"/>
  </si>
  <si>
    <t>お客さま本位の業務運営に関する基本方針
- 利益相反の適切な管理
https://www.gaikaex.com/fiduciaryduty/</t>
    <phoneticPr fontId="1"/>
  </si>
  <si>
    <t>利益相反管理方針の概要
-　6. 利益相反のおそれのある取引の管理方法
-　7. 利益相反管理体制
https://www.gaikaex.com/profile/conflict.html</t>
    <phoneticPr fontId="1"/>
  </si>
  <si>
    <t>お客さま本位の業務運営に関する基本方針
- 手数料の明確化
https://www.gaikaex.com/fiduciaryduty/</t>
    <phoneticPr fontId="1"/>
  </si>
  <si>
    <t>投資にかかる手数料等およびリスクについて
https://www.gaikaex.com/disclaimer/</t>
    <phoneticPr fontId="1"/>
  </si>
  <si>
    <t>お客さま本位の業務運営に関する基本方針
- 重要な情報の適切な提供
https://www.gaikaex.com/fiduciaryduty/</t>
    <phoneticPr fontId="1"/>
  </si>
  <si>
    <t>お客さま本位の業務運営の実践に向けた状況について
-　重要な情報の適切な提供 
https://www.gaikaex.com/pdf/fiduciarysituation.pdf</t>
    <phoneticPr fontId="1"/>
  </si>
  <si>
    <t>サービスのご案内
https://www.gaikaex.com/gaikaex/information/</t>
    <phoneticPr fontId="1"/>
  </si>
  <si>
    <t>当社では、複数の金融商品をセット販売する場合に加え、ファンド・ラップ、ファンド・オブ・ファンズ形態の投資信託、仕組債等の仕組商品、外貨建一時払保険等が含まれるサービスの取扱いやパッケージ販売は行っておりません。</t>
    <phoneticPr fontId="1"/>
  </si>
  <si>
    <t>お客さま本位の業務運営に関する基本方針
-　重要な情報の適切な提供
https://www.gaikaex.com/fiduciaryduty/</t>
    <phoneticPr fontId="1"/>
  </si>
  <si>
    <t>お客さま本位の業務運営の実践に向けた状況について
-　経済情報の提供ページの拡充
https://www.gaikaex.com/pdf/fiduciarysituation.pdf</t>
    <phoneticPr fontId="1"/>
  </si>
  <si>
    <t>お客さま本位の業務運営に関する基本方針
-　お客さま一人ひとりにふさわしいサービスの提供
https://www.gaikaex.com/fiduciaryduty/</t>
    <phoneticPr fontId="1"/>
  </si>
  <si>
    <t>投資にかかる手数料等およびリスクについて
https://www.gaikaex.com/disclaimer/
※なお、当社は、「重要情報シート」の提示は行っておりません。</t>
    <phoneticPr fontId="1"/>
  </si>
  <si>
    <t>Services 選べるサービス
https://www.gaikaex.com/</t>
    <phoneticPr fontId="1"/>
  </si>
  <si>
    <t>金融商品の組成に携わる金融事業者に該当いたしません。</t>
    <phoneticPr fontId="1"/>
  </si>
  <si>
    <t>勧誘方針
https://www.gaikaex.com/gaikaex/policy/02.htm</t>
    <phoneticPr fontId="1"/>
  </si>
  <si>
    <t>お客さま本位の業務運営に関する基本方針
-　お客さま本位の業務運営のための当社の具体的な取り組みについて
　　-　6.プロフェッショナリズムの醸成
https://www.gaikaex.com/fiduciaryduty/</t>
    <phoneticPr fontId="1"/>
  </si>
  <si>
    <t>業務及び財産の状況に関する説明書
 - Ⅳ．管理の状況
https://www.gaikaex.com/profile/imgs/disclosure_2022.pdf</t>
    <phoneticPr fontId="1"/>
  </si>
  <si>
    <t>Gift Your Life</t>
    <phoneticPr fontId="1"/>
  </si>
  <si>
    <t>https://gyl.jp/fd-declaration/</t>
    <phoneticPr fontId="1"/>
  </si>
  <si>
    <t>方針１　お客様へ最善のギフトを提供する。
方針5　業務運営の定着に向けた取り組みについて</t>
    <phoneticPr fontId="1"/>
  </si>
  <si>
    <t>方針1　お客様へ最善のギフトを提供する。
方針5　業務運営の定着に向けた取り組みについて</t>
    <phoneticPr fontId="1"/>
  </si>
  <si>
    <t>方針2　適切な募集の管理体制</t>
    <phoneticPr fontId="1"/>
  </si>
  <si>
    <t>方針4　わかりやすい説明や適切なサービス提供について</t>
    <phoneticPr fontId="1"/>
  </si>
  <si>
    <t>方針3　お客様の意向に沿った金融商品の提案とサービス提供
方針4　わかりやすい説明や適切なサービス提供について</t>
    <phoneticPr fontId="1"/>
  </si>
  <si>
    <t>お客様の状況に合わせて個別コンサルを行うので、商品をパッケージ化しての提案は行いません。</t>
    <phoneticPr fontId="1"/>
  </si>
  <si>
    <t>弊社HP(https://gyl.jp/fd/fd-dct.pdf)に非該当理由を掲載しております。</t>
    <phoneticPr fontId="1"/>
  </si>
  <si>
    <t>方針2　適切な募集の管理体制
方針3　お客様の意向に沿った金融商品の提案とサービス提供
方針4　わかりやすい説明や適切なサービス提供について</t>
    <phoneticPr fontId="1"/>
  </si>
  <si>
    <t>方針3　お客様の意向に沿った金融商品の提案とサービス提供</t>
    <phoneticPr fontId="1"/>
  </si>
  <si>
    <t>金融商品の組成に携わらない為</t>
    <phoneticPr fontId="1"/>
  </si>
  <si>
    <t>方針１　お客様へ最善のギフトを提供する。</t>
    <phoneticPr fontId="1"/>
  </si>
  <si>
    <t>方針5　業務運営の定着に向けた取り組みについて</t>
    <phoneticPr fontId="1"/>
  </si>
  <si>
    <t>スカイオーシャン・アセットマネジメント</t>
    <phoneticPr fontId="1"/>
  </si>
  <si>
    <t>https://www.soam.co.jp/pdf/cs_policy.pdf</t>
    <phoneticPr fontId="1"/>
  </si>
  <si>
    <t>「お客さま本位の業務運営を実現するための基本方針」
「基本方針１.お客さまの最善の利益の追求」</t>
    <phoneticPr fontId="1"/>
  </si>
  <si>
    <t>「お客さま本位の業務運営を実現するための基本方針の取組状況および KPI」
「基本方針１.お客さまの最善の利益の追求」</t>
    <phoneticPr fontId="1"/>
  </si>
  <si>
    <t>「お客さま本位の業務運営を実現するための基本方針」
「基本方針２．利益相反の適切な管理」</t>
    <phoneticPr fontId="1"/>
  </si>
  <si>
    <t>「お客さま本位の業務運営を実現するための基本方針の取組状況および KPI」
「基本方針２．利益相反の適切な管理」</t>
    <phoneticPr fontId="1"/>
  </si>
  <si>
    <t>「お客さま本位の業務運営を実現するための基本方針」
「基本方針３．お客さまへの情報提供」</t>
    <phoneticPr fontId="1"/>
  </si>
  <si>
    <t>「お客さま本位の業務運営を実現するための基本方針の取組状況および KPI」
「基本方針３．お客さまへの情報提供」</t>
    <phoneticPr fontId="1"/>
  </si>
  <si>
    <t>「お客さま本位の業務運営を実現するための基本方針」
「基本方針３．お客さまへの情報提供」
なお、現状当社は、「複数の金融商品・サービスをパッケージとして販売・推奨等」はいたしておりません</t>
    <phoneticPr fontId="1"/>
  </si>
  <si>
    <t>「お客さま本位の業務運営を実現するための基本方針」
「基本方針３．お客さまへの情報提供」
「基本方針４．お客さまにふさわしいサービスの提供」</t>
    <phoneticPr fontId="1"/>
  </si>
  <si>
    <t>「お客さま本位の業務運営を実現するための基本方針の取組状況および KPI」
「基本方針３．お客さまへの情報提供」
「基本方針４．お客さまにふさわしいサービスの提供」</t>
    <phoneticPr fontId="1"/>
  </si>
  <si>
    <t>「お客さま本位の業務運営を実現するための基本方針」
「基本方針４．お客さまにふさわしいサービスの提供」</t>
    <phoneticPr fontId="1"/>
  </si>
  <si>
    <t>「お客さま本位の業務運営を実現するための基本方針の取組状況および KPI」
「基本方針４．お客さまにふさわしいサービスの提供」</t>
    <phoneticPr fontId="1"/>
  </si>
  <si>
    <t>「お客さま本位の業務運営を実現するための基本方針」
「基本方針４．お客さまにふさわしいサービスの提供」
なお、現状当社は、「複数の金融商品・サービスをパッケージとして販売・推奨等」はいたしておりません</t>
    <phoneticPr fontId="1"/>
  </si>
  <si>
    <t>「お客さま本位の業務運営を実現するための基本方針」
「基本方針３．お客さまへの情報提供」
「基本方針４．お客さまにふさわしいサービスの提供」
なお、現状当社は、「金融商品の販売・推奨等」はいたしておりません</t>
    <phoneticPr fontId="1"/>
  </si>
  <si>
    <t>「お客さま本位の業務運営を実現するための基本方針の取組状況および KPI」
「基本方針３．お客さまへの情報提供」
「基本方針４．お客さまにふさわしいサービスの提供」
なお、現状当社は、「金融商品の販売・推奨等」はいたしておりません</t>
    <phoneticPr fontId="1"/>
  </si>
  <si>
    <t>「お客さま本位の業務運営を実現するための基本方針」
「基本方針５．従業員に対する適切な動機づけの枠組み等 」</t>
    <phoneticPr fontId="1"/>
  </si>
  <si>
    <t>「お客さま本位の業務運営を実現するための基本方針の取組状況および KPI」
「基本方針５．従業員に対する適切な動機づけの枠組み等 」</t>
    <phoneticPr fontId="1"/>
  </si>
  <si>
    <t>浜本保険</t>
    <phoneticPr fontId="1"/>
  </si>
  <si>
    <t>https://www.hamamoto.co.jp/content/company/b-o-policy.html</t>
    <phoneticPr fontId="1"/>
  </si>
  <si>
    <t>方針1（お客さまの最善の利益の追求）-①</t>
    <phoneticPr fontId="1"/>
  </si>
  <si>
    <t>ご加入一覧のメンテナンス件数</t>
    <phoneticPr fontId="1"/>
  </si>
  <si>
    <t>方針1（お客さまの最善の利益の追求）-②</t>
    <phoneticPr fontId="1"/>
  </si>
  <si>
    <t>多種目追加販売件数</t>
    <phoneticPr fontId="1"/>
  </si>
  <si>
    <t>方針2（利益相反の適切な管理）-①②③④</t>
    <phoneticPr fontId="1"/>
  </si>
  <si>
    <t>保険会社別、商品別の販売状況のモニタリング調査結果</t>
    <phoneticPr fontId="1"/>
  </si>
  <si>
    <t>方針2（利益相反の適切な管理）-②</t>
    <phoneticPr fontId="1"/>
  </si>
  <si>
    <t>方針3（手数料等の明確化）</t>
    <phoneticPr fontId="1"/>
  </si>
  <si>
    <t>＜方針３＞手数料等の明確化</t>
    <phoneticPr fontId="1"/>
  </si>
  <si>
    <t>方針4（重要な情報の分かりやすい提供）-①②③④</t>
    <phoneticPr fontId="1"/>
  </si>
  <si>
    <t>30分の時間OKの件数(率)</t>
    <phoneticPr fontId="1"/>
  </si>
  <si>
    <t>方針4（重要な情報の分かりやすい提供）-①④
方針2（利益相反の適切な管理）-③</t>
    <phoneticPr fontId="1"/>
  </si>
  <si>
    <t>金融庁「顧客本位の業務運営に関する原則」との対応関係表下部、金融庁「顧客本位の業務運営に関する原則」非該当理由表</t>
    <phoneticPr fontId="1"/>
  </si>
  <si>
    <t>方針4（重要な情報の分かりやすい提供）-②④</t>
    <phoneticPr fontId="1"/>
  </si>
  <si>
    <t>方針4（重要な情報の分かりやすい提供）-①②③④
方針5（お客さまにふさわしいサービスの提供）-②</t>
    <phoneticPr fontId="1"/>
  </si>
  <si>
    <t>30分の時間OKの件数(率)、
生保契約１年未満の解約・失効率</t>
    <phoneticPr fontId="1"/>
  </si>
  <si>
    <t>方針4（重要な情報の分かりやすい提供）-①②③</t>
    <phoneticPr fontId="1"/>
  </si>
  <si>
    <t>方針5（お客さまにふさわしいサービスの提供）-①②③</t>
    <phoneticPr fontId="1"/>
  </si>
  <si>
    <t>生保契約１年未満の解約・失効率、
損保満期更改継続率</t>
    <phoneticPr fontId="1"/>
  </si>
  <si>
    <t>方針5（お客さまにふさわしいサービスの提供）-②③④⑤</t>
    <phoneticPr fontId="1"/>
  </si>
  <si>
    <t>生保契約１年未満の解約・失効率、
損保満期更改継続率、
損害アンケート調査結果</t>
    <phoneticPr fontId="1"/>
  </si>
  <si>
    <t>方針5（お客さまにふさわしいサービスの提供）-②
方針4（重要な情報の分かりやすい提供）-④</t>
    <phoneticPr fontId="1"/>
  </si>
  <si>
    <t>方針5（お客さまにふさわしいサービスの提供）-①
方針6（従業員に対する適切な動機づけ）-④⑤</t>
    <phoneticPr fontId="1"/>
  </si>
  <si>
    <t>方針6（従業員に対する適切な動機づけ）本文および②③④⑤⑥</t>
    <phoneticPr fontId="1"/>
  </si>
  <si>
    <t>従業員多面評価の平均点、
各種資格取得者数の開示</t>
    <phoneticPr fontId="1"/>
  </si>
  <si>
    <t>方針6（従業員に対する適切な動機づけ）本文および①</t>
    <phoneticPr fontId="1"/>
  </si>
  <si>
    <t>各種研修実施回数および内容の開示、
点検・監査からの改善件数</t>
    <phoneticPr fontId="1"/>
  </si>
  <si>
    <t>ハマムラコンサルティングビューロウ</t>
    <phoneticPr fontId="1"/>
  </si>
  <si>
    <t>https://bbhcb.jp/wp-content/uploads/2024/01/fd_202312a.pdf</t>
    <phoneticPr fontId="1"/>
  </si>
  <si>
    <t>原則２【顧客の最善の利益の追求】 に記載</t>
    <phoneticPr fontId="1"/>
  </si>
  <si>
    <t>【生命保険契約24か月継続率】【資格取得】【意向把握シートの記載提出率と差し戻し件数】に記載</t>
    <phoneticPr fontId="1"/>
  </si>
  <si>
    <t>FD宣言序文　に記載</t>
    <phoneticPr fontId="1"/>
  </si>
  <si>
    <t>【生命保険契約24か月継続率】【意向把握シートの記載提出率と差し戻し件数】【コンプライアンス研修実施回数と社員の受講率】に記載</t>
    <phoneticPr fontId="1"/>
  </si>
  <si>
    <t>原則３【利益相反の適切な管理】　に記載</t>
    <phoneticPr fontId="1"/>
  </si>
  <si>
    <t>【意向把握シートの記載提出率と差し戻し件数】に記載</t>
    <phoneticPr fontId="1"/>
  </si>
  <si>
    <t>原則４後半部分に記載</t>
    <phoneticPr fontId="1"/>
  </si>
  <si>
    <t>原則４【手数料等の明確化】　に記載</t>
    <phoneticPr fontId="1"/>
  </si>
  <si>
    <t>【意向把握シートの記載提出率と差し戻し件数】【コンプライアンス研修実施回数と社員の受講率】に記載</t>
    <phoneticPr fontId="1"/>
  </si>
  <si>
    <t>原則５【重要な情報の分かりやすい提供】　に記載</t>
    <phoneticPr fontId="1"/>
  </si>
  <si>
    <t>【定期的な情報提供（アフターフォローセミナー含む）】【お客さまの声（全件と内訳）】【意向把握シートの記載提出率と差し戻し件数】に記載</t>
    <phoneticPr fontId="1"/>
  </si>
  <si>
    <t>原則５①　に記載
原則４「販売手数料の多寡により～」　に記載</t>
    <phoneticPr fontId="1"/>
  </si>
  <si>
    <t>【その他取組方針】に記載</t>
    <phoneticPr fontId="1"/>
  </si>
  <si>
    <t>原則５②　に記載</t>
    <phoneticPr fontId="1"/>
  </si>
  <si>
    <t>原則６【顧客にふさわしいサービスの提供】　に記載</t>
    <phoneticPr fontId="1"/>
  </si>
  <si>
    <t>【定期的な情報提供（アフターフォローセミナー含む）】【お客さまの声（全件と内訳）】【コンプライアンス研修実施回数と社員の受講率】に記載</t>
    <phoneticPr fontId="1"/>
  </si>
  <si>
    <t>原則５①　に記載</t>
    <phoneticPr fontId="1"/>
  </si>
  <si>
    <t>【その他取組方針】　に記載</t>
    <phoneticPr fontId="1"/>
  </si>
  <si>
    <t>原則６「70歳以上のお客様に関しては～」に記載</t>
    <phoneticPr fontId="1"/>
  </si>
  <si>
    <t>【定期的な情報提供（アフターフォローセミナー含む）】【お客さまの声（全件と内訳）】【意向把握シートの記載提出率と差し戻し件数】【コンプライアンス研修実施回数と社員の受講率】に記載</t>
    <phoneticPr fontId="1"/>
  </si>
  <si>
    <t>原則２【顧客の最善の利益の追求】　に記載</t>
    <phoneticPr fontId="1"/>
  </si>
  <si>
    <t>原則７【従業員に対する適切な動機づけの枠組み等】前半部分に記載</t>
    <phoneticPr fontId="1"/>
  </si>
  <si>
    <t>【資格取得】【コンプライアンス研修実施回数と社員の受講率】に記載</t>
    <phoneticPr fontId="1"/>
  </si>
  <si>
    <t>飯能信用金庫</t>
    <phoneticPr fontId="1"/>
  </si>
  <si>
    <t>https://www.shinkin.co.jp/hanno/bank_information/business_policy/</t>
  </si>
  <si>
    <t>１．.お客さまに対して誠実・ 公正に業務を行い、お客さまの最善の利益を追求します。
４．お客さま本位の業務運営を実現するため販売態勢整備に努めます。</t>
    <phoneticPr fontId="1"/>
  </si>
  <si>
    <t>取組状況１　①・②・③・④・⑤　Ｐ２
取組状況４　①・②　Ｐ７</t>
    <phoneticPr fontId="1"/>
  </si>
  <si>
    <t>１．お客さまに対して誠実・ 公正に業務を行い、お客さまの最善の利益を追求します。
２．お客さまの多様なニーズに応じた金融商品を提供します。</t>
    <phoneticPr fontId="1"/>
  </si>
  <si>
    <t>取組状況１　①・②　Ｐ２
取組状況２　②　Ｐ３</t>
    <phoneticPr fontId="1"/>
  </si>
  <si>
    <t>１．お客さまに対して誠実・ 公正に業務を行い、お客さまの最善の利益を追求します。</t>
    <phoneticPr fontId="1"/>
  </si>
  <si>
    <t>取組状況１　⑤　Ｐ２</t>
    <phoneticPr fontId="1"/>
  </si>
  <si>
    <t>２．お客さまの多様なニーズに応じた金融商品を提供します。</t>
    <phoneticPr fontId="1"/>
  </si>
  <si>
    <t>取組状況２　③・④　Ｐ３</t>
    <phoneticPr fontId="1"/>
  </si>
  <si>
    <t>３．お客さまの投資判断等に必要な情報を分かり易く説明します。</t>
    <phoneticPr fontId="1"/>
  </si>
  <si>
    <t>取組状況３　①・②・③　Ｐ５</t>
    <phoneticPr fontId="1"/>
  </si>
  <si>
    <t>３．.お客さまの投資判断等に必要な情報を分かり易く説明します。</t>
    <phoneticPr fontId="1"/>
  </si>
  <si>
    <t>１．.お客さまに対して誠実・ 公正に業務を行い、お客さまの最善の利益を追求します。
３．お客さまの投資判断等に必要な情報を分かり易く説明します。</t>
    <phoneticPr fontId="1"/>
  </si>
  <si>
    <t>取組状況１　①　Ｐ２
取組状況３　①　Ｐ５</t>
    <phoneticPr fontId="1"/>
  </si>
  <si>
    <t>３．お客さまの投資判断等に必要な情報を分かり易く説明します</t>
    <phoneticPr fontId="1"/>
  </si>
  <si>
    <t>取組状況３　①　Ｐ５</t>
    <phoneticPr fontId="1"/>
  </si>
  <si>
    <t>１．お客さまに対して誠実・ 公正に業務を行い、お客さまの最善の利益を追求します。
３．.お客さまの投資判断等に必要な情報を分かり易く説明します。</t>
    <phoneticPr fontId="1"/>
  </si>
  <si>
    <t>取組状況１　①　Ｐ２
取組状況３　①・②・③　Ｐ５</t>
    <phoneticPr fontId="1"/>
  </si>
  <si>
    <t>１．.お客さまに対して誠実・ 公正に業務を行い、お客さまの最善の利益を追求します。
２．お客さまの多様なニーズに応じた金融商品を提供します。</t>
    <phoneticPr fontId="1"/>
  </si>
  <si>
    <t>取組状況１　①　Ｐ２
取組状況２　①・②　Ｐ３</t>
    <phoneticPr fontId="1"/>
  </si>
  <si>
    <t>１．お客さまに対して誠実・ 公正に業務を行い、お客さまの最善の利益を追求します。
３．お客さまの投資判断等に必要な情報を分かり易く説明します。</t>
    <phoneticPr fontId="1"/>
  </si>
  <si>
    <t>取組状況１　①・②　Ｐ２
取組状況３　④　Ｐ５</t>
    <phoneticPr fontId="1"/>
  </si>
  <si>
    <t>取組状況１　①・②　Ｐ２
取組状況３　①・②　Ｐ５</t>
    <phoneticPr fontId="1"/>
  </si>
  <si>
    <t>取組状況２　⑤　Ｐ３</t>
    <phoneticPr fontId="1"/>
  </si>
  <si>
    <t>３．お客さまの投資判断等に必要な情報を分かり易く説明します。
４．お客さま本位の業務運営を実現するため販売態勢整備に努めます。</t>
    <phoneticPr fontId="1"/>
  </si>
  <si>
    <t>取組状況３　②・③・④　Ｐ５
取組状況４　①・②・③・⑤　Ｐ７</t>
    <phoneticPr fontId="1"/>
  </si>
  <si>
    <t>４．お客さま本位の業務運営を実現するため販売態勢整備に努めます。</t>
    <phoneticPr fontId="1"/>
  </si>
  <si>
    <t>取組状況４　②・③・④　Ｐ７</t>
    <phoneticPr fontId="1"/>
  </si>
  <si>
    <t>取組状況４　④　Ｐ８</t>
    <phoneticPr fontId="1"/>
  </si>
  <si>
    <t>外貨建保険の取扱無し</t>
  </si>
  <si>
    <t>保険ビルド</t>
    <phoneticPr fontId="1"/>
  </si>
  <si>
    <t>https://h-build.jp/files/docs/correspondence-table.pdf</t>
    <phoneticPr fontId="1"/>
  </si>
  <si>
    <t>取組方針１　 (Ｐ２）</t>
    <phoneticPr fontId="1"/>
  </si>
  <si>
    <t>取組状況１　（Ｐ２）</t>
    <phoneticPr fontId="1"/>
  </si>
  <si>
    <t>取組方針２　 (Ｐ３）</t>
    <phoneticPr fontId="1"/>
  </si>
  <si>
    <t>取組状況２　（Ｐ３）</t>
    <phoneticPr fontId="1"/>
  </si>
  <si>
    <t>取組方針３　 (Ｐ３）</t>
    <phoneticPr fontId="1"/>
  </si>
  <si>
    <t>取組状況３　（Ｐ３）</t>
    <phoneticPr fontId="1"/>
  </si>
  <si>
    <t>取組方針４　 (Ｐ４）</t>
    <phoneticPr fontId="1"/>
  </si>
  <si>
    <t>取組状況４　（Ｐ４）</t>
    <phoneticPr fontId="1"/>
  </si>
  <si>
    <t>取組方針５　 (Ｐ５）</t>
    <phoneticPr fontId="1"/>
  </si>
  <si>
    <t>取組状況５　（Ｐ５）</t>
    <phoneticPr fontId="1"/>
  </si>
  <si>
    <t>取組方針６　 (Ｐ６）</t>
    <phoneticPr fontId="1"/>
  </si>
  <si>
    <t>取組状況６　（Ｐ６）</t>
    <phoneticPr fontId="1"/>
  </si>
  <si>
    <t>ひまわり証券</t>
    <phoneticPr fontId="1"/>
  </si>
  <si>
    <t>https://sec.himawari-group.co.jp/company/policy/pdf/relational_table.pdf</t>
    <phoneticPr fontId="1"/>
  </si>
  <si>
    <t>取組状況.1
お客様の最善の利益の追求
　ひまわり証券が選ばれる理由
　各種取引システムはこちら</t>
    <phoneticPr fontId="1"/>
  </si>
  <si>
    <t>取組状況.2
利益相反の適切な管理
　利益相反管理方針の概要</t>
    <phoneticPr fontId="1"/>
  </si>
  <si>
    <t>取組状況.3
手数料の明確化
　■ひまわりFX
　■くりっく株365
　■入金・出金の手数料</t>
    <phoneticPr fontId="1"/>
  </si>
  <si>
    <t>取組状況.4
重要な情報の分かりやすい提供
　■当社について
　■FXについて
　■くりっく株365について</t>
    <phoneticPr fontId="1"/>
  </si>
  <si>
    <t>取組状況.5
お客様にふさわしいサービスの提供
　マーケット情報
　ひまわりFXアカデミーチョイス
　株価や株価指数について学ぶ</t>
    <phoneticPr fontId="1"/>
  </si>
  <si>
    <t>広田証券</t>
    <phoneticPr fontId="1"/>
  </si>
  <si>
    <t>https://www.hirota-sec.co.jp/</t>
    <phoneticPr fontId="1"/>
  </si>
  <si>
    <t>お客様本位の業務運営に関する方針
【2.お客様の最善の利益の追求】</t>
    <phoneticPr fontId="1"/>
  </si>
  <si>
    <t>お客様本位の業務運営の関する取組状況について
【お客様の最善の利益の追求】原則2</t>
    <phoneticPr fontId="1"/>
  </si>
  <si>
    <t>お客様本位の業務運営に関する方針
【3.利益相反の適切な管理】</t>
    <phoneticPr fontId="1"/>
  </si>
  <si>
    <t>お客様本位の業務運営の関する取組状況について
【利益相反の適切な管理】原則３</t>
    <phoneticPr fontId="1"/>
  </si>
  <si>
    <t>お客様本位の業務運営に関する方針
【4.手数料等の明確化】</t>
    <phoneticPr fontId="1"/>
  </si>
  <si>
    <t>お客様本位の業務運営の関する取組状況について
【手数料等の明確化】原則4</t>
    <phoneticPr fontId="1"/>
  </si>
  <si>
    <t>お客様本位の業務運営に関する方針
【5.重要な情報の分かりやすい提供】</t>
    <phoneticPr fontId="1"/>
  </si>
  <si>
    <t>お客様本位の業務運営の関する取組状況について
【重要な情報の分かりやすい提供】原則5</t>
    <phoneticPr fontId="1"/>
  </si>
  <si>
    <t>お客様本位の業務運営に関する方針
【6.お客様にふさわしいサービスの提供】</t>
    <phoneticPr fontId="1"/>
  </si>
  <si>
    <t>お客様本位の業務運営の関する取組状況について
【お客さまにふさわしいサービスの提供】原則6</t>
    <phoneticPr fontId="1"/>
  </si>
  <si>
    <t>お客様本位の業務運営に関する方針
【7.従業員に対する適切な動機づけの枠組み等】</t>
    <phoneticPr fontId="1"/>
  </si>
  <si>
    <t>お客様本位の業務運営の関する取組状況について
【従業員に対する適切な動機づけの枠組み等】原則7</t>
    <phoneticPr fontId="1"/>
  </si>
  <si>
    <t>https://www.hirota-sec.co.jp/wp-content/themes/hirotashoken/pdf/14_kPI.pdf</t>
  </si>
  <si>
    <t>保険セブン</t>
    <phoneticPr fontId="1"/>
  </si>
  <si>
    <t>https://www.hoken7.co.jp/fd.html</t>
    <phoneticPr fontId="1"/>
  </si>
  <si>
    <t xml:space="preserve">【方針1】お客様の本位の営業活動を行います。　
【方針2】正確で迅速な事故処理を行います。
【方針3】お客様に正確な情報提供を行います。
</t>
    <phoneticPr fontId="1"/>
  </si>
  <si>
    <t xml:space="preserve">当社ホームページ上にて会社概要＞FD宣言についてをクリック
【方針】→＜具体的取組＞→＜取組結果＞を同一のページ上で順番に記載しています。
</t>
    <phoneticPr fontId="1"/>
  </si>
  <si>
    <t xml:space="preserve">
【方針5】お客様へのアフターフォローを徹底します。
</t>
    <phoneticPr fontId="1"/>
  </si>
  <si>
    <t>【方針9】当社作成の「募集プロセス」に則った比較・推奨販売を行います。</t>
    <phoneticPr fontId="1"/>
  </si>
  <si>
    <t>【方針7】「利益相反の適切な管理」のためにガバナンス及び本社サポート体制を強化します。</t>
    <phoneticPr fontId="1"/>
  </si>
  <si>
    <t>当社ホームページ『金融庁の顧客本位の業務運営に関する原則」と当社方針の対応関係について』
に記載。</t>
    <phoneticPr fontId="1"/>
  </si>
  <si>
    <t xml:space="preserve">当社ホームページの【方針】11の下方
原則と方針の関係表に続いて記載。
</t>
    <phoneticPr fontId="1"/>
  </si>
  <si>
    <t>【方針3】お客様に正確な情報提供を行います。【方針10】均一化された「募集プロセス」を活用します。　</t>
    <phoneticPr fontId="1"/>
  </si>
  <si>
    <t xml:space="preserve">当社ホームページには
【方針】→具体的取組→取組結果を同一の
ページ上で順番に記載しています。
</t>
    <phoneticPr fontId="1"/>
  </si>
  <si>
    <t>【方針6】募集コンプライアンス）の改善と向上を目指します。
【方針9】当社作成の「募集プロセス」に則った比較・推奨販売を行います。</t>
    <phoneticPr fontId="1"/>
  </si>
  <si>
    <t xml:space="preserve">【方針3】お客様に正確な情報提供を行います。【方針4】不満足の表明を含む「お客様の声」を活用します。
【方針9】当社作成の「募集プロセス」に則った比較・推奨販売を行います。
</t>
    <phoneticPr fontId="1"/>
  </si>
  <si>
    <t xml:space="preserve">【方針1】お客様の本位の営業活動を行います。
【方針3】お客様に正確な情報提供を行います。
</t>
    <phoneticPr fontId="1"/>
  </si>
  <si>
    <t xml:space="preserve">【方針1】お客様の本位の営業活動を行います。
【方針10】均一化された「募集プロセス」シートを活用します。
</t>
    <phoneticPr fontId="1"/>
  </si>
  <si>
    <t>【方針5】お客様へのアフターフォローを徹底します。</t>
    <phoneticPr fontId="1"/>
  </si>
  <si>
    <t>【方針3】お客様に正確な情報提供を行います。</t>
    <phoneticPr fontId="1"/>
  </si>
  <si>
    <t>【方針6】募集コンプライアンスの改善と向上を目指します。</t>
    <phoneticPr fontId="1"/>
  </si>
  <si>
    <t xml:space="preserve">【方針2】正確で迅速な事故処理を行います。【方針4】不満足の表明を含む「お客様の声」を活用します。
【方針7】本社部門によるサポート体制を浸透させます。
【方針11】継続率を最重要課題の指標の一つとします。
</t>
    <phoneticPr fontId="1"/>
  </si>
  <si>
    <t>ほけんの窓口グループ</t>
    <phoneticPr fontId="1"/>
  </si>
  <si>
    <t>項目名：宣言①　経営理念 P4
項目名：宣言②　お客さまをお迎えするにあたってのお約束 P6,7
項目名：宣言③　人材育成方針 P8
項目名：取組①　お客さまにとって「最優の会社」を実践する文化土壌の醸成 P10
項目名：取組②　お客さまをお迎えする取り組み P11,12,13
項目名：取組④　会社全体での取り組み1⃣2⃣3⃣ P15</t>
    <phoneticPr fontId="1"/>
  </si>
  <si>
    <t>項目名：『お客さまにとって「最優の会社」宣言』に関するご報告 取組①　お客さまにとって「最優の会社」を実践する文化土壌の醸成　P1
項目名：『お客さまにとって「最優の会社」宣言』に関するご報告 取組②　お客さまをお迎えする取り組み　P2
項目名：『お客さまにとって「最優の会社」宣言』に関するご報告 取組③　人材育成への取り組み　P3
項目名：『お客さまにとって「最優の会社」宣言』に関するご報告 取組④　会社全体での取り組み　P4
項目名：『お客さまにとって「最優の会社」宣言』に関するご報告 品質評価指標①　私たちが大切にする指標 P5</t>
    <phoneticPr fontId="1"/>
  </si>
  <si>
    <t>項目名：取組②　お客さまをお迎えする取り組み P11
項目名：取組④　会社全体での取り組み1⃣2⃣3⃣ P15</t>
    <phoneticPr fontId="1"/>
  </si>
  <si>
    <t>項目名：『お客さまにとって「最優の会社」宣言』に関するご報告 取組②　お客さまをお迎えする取り組み　P2
項目名：『お客さまにとって「最優の会社」宣言』に関するご報告 取組④　会社全体での取り組み　P4
項目名：『お客さまにとって「最優の会社」宣言』に関するご報告 品質評価指標①　私たちが大切にする指標 P5</t>
    <phoneticPr fontId="1"/>
  </si>
  <si>
    <t>項目名：宣言②　お客さまをお迎えするにあたってのお約束2⃣3⃣ P7
項目名：取組②　お客さまをお迎えする取り組み2⃣ P12
項目名：取組④　会社全体での取り組み1⃣ P15</t>
    <phoneticPr fontId="1"/>
  </si>
  <si>
    <t>項目名：『お客さまにとって「最優の会社」宣言』に関するご報告 取組②　お客さまをお迎えする取り組み　P2
項目名：『お客さまにとって「最優の会社」宣言』に関するご報告 取組④　会社全体での取り組み　P4</t>
    <phoneticPr fontId="1"/>
  </si>
  <si>
    <t>項目名：取組②　お客さまをお迎えする取り組み2⃣ P12</t>
    <phoneticPr fontId="1"/>
  </si>
  <si>
    <t>項目名：『お客さまにとって「最優の会社」宣言』に関するご報告 取組②　お客さまをお迎えする取り組み　P2</t>
    <phoneticPr fontId="1"/>
  </si>
  <si>
    <t>項目名：宣言②　お客さまをお迎えするにあたってのお約束2⃣3⃣ P7
項目名：取組②　お客さまをお迎えする取り組み2⃣ P12</t>
    <phoneticPr fontId="1"/>
  </si>
  <si>
    <t>項目名：『お客さまにとって「最優の会社」宣言』に関するご報告 取組②　お客さまをお迎えする取り組み　P2
項目名：『お客さまにとって「最優の会社」宣言』に関するご報告 品質評価指標①　私たちが大切にする指標 P5</t>
    <phoneticPr fontId="1"/>
  </si>
  <si>
    <t>項目名：金融庁「顧客本位の業務運営に関する原則」と当社『お客さまにとって「最優の会社」宣言』との関係　欄外</t>
    <phoneticPr fontId="1"/>
  </si>
  <si>
    <t>項目名：『お客さまにとって「最優の会社」宣言』に関するご報告 金融庁「顧客本位の業務運営に関する原則」と当社の取り組みとの対応関係 P10欄外</t>
    <phoneticPr fontId="1"/>
  </si>
  <si>
    <t>項目名：宣言②　お客さまをお迎えするにあたってのお約束 P6,7
項目名：取組②　お客さまをお迎えする取り組み P11,12,13</t>
    <phoneticPr fontId="1"/>
  </si>
  <si>
    <t>項目名：『お客さまにとって「最優の会社」宣言』に関するご報告 取組②　お客さまをお迎えする取り組み　P2
項目名：『お客さまにとって「最優の会社」宣言』に関するご報告 品質評価指標①　私たちが大切にする指標 P5
項目名：『お客さまにとって「最優の会社」宣言』に関するご報告 品質評価指標②　安心を深めるためのサポート活動 P6
項目名：『お客さまにとって「最優の会社」宣言』に関するご報告 品質評価指標③　お客さまをお迎えする相談環境の整備 P7</t>
    <phoneticPr fontId="1"/>
  </si>
  <si>
    <t>項目名：取組②　お客さまをお迎えする取り組み P11,12,13</t>
    <phoneticPr fontId="1"/>
  </si>
  <si>
    <t>項目名：宣言③　人材育成方針 P8
項目名：取組②　お客さまをお迎えする取り組み2⃣ P12
項目名：取組③　人材育成への取り組み2⃣3⃣ P14
項目名：取組④　会社全体での取り組み4⃣ P16</t>
    <phoneticPr fontId="1"/>
  </si>
  <si>
    <t>項目名：『お客さまにとって「最優の会社」宣言』に関するご報告 取組②　お客さまをお迎えする取り組み　P2
項目名：『お客さまにとって「最優の会社」宣言』に関するご報告 取組③　人材育成への取り組み　P3
項目名：『お客さまにとって「最優の会社」宣言』に関するご報告 取組④　会社全体での取り組み　P4</t>
    <phoneticPr fontId="1"/>
  </si>
  <si>
    <t>項目名：お客さまにとって「最優の会社」宣言 P2,3
項目名：宣言③　人材育成方針 P8
項目名：取組③　人材育成への取り組み P14
項目名：取組④　会社全体での取り組み5⃣ P16</t>
    <phoneticPr fontId="1"/>
  </si>
  <si>
    <t>項目名：『お客さまにとって「最優の会社」宣言』に関するご報告 取組①　お客さまにとって「最優の会社」を実践する文化土壌の醸成　P1
項目名：『お客さまにとって「最優の会社」宣言』に関するご報告 取組③　人材育成への取り組み　P3
項目名：『お客さまにとって「最優の会社」宣言』に関するご報告 取組④　会社全体での取り組み　P4
項目名：『お客さまにとって「最優の会社」宣言』に関するご報告 品質評価指標④　お客さまの声 P8</t>
    <phoneticPr fontId="1"/>
  </si>
  <si>
    <t>項目名：宣言③　人材育成方針 P8
項目名：取組④　会社全体での取り組み5⃣ P16</t>
    <phoneticPr fontId="1"/>
  </si>
  <si>
    <t>保険ポイント</t>
    <phoneticPr fontId="1"/>
  </si>
  <si>
    <t>https://hokenpoint.jp/news/news/p2830/</t>
    <phoneticPr fontId="1"/>
  </si>
  <si>
    <t xml:space="preserve"> 【方針2】　　　　　　　　　　　　　　　　　　　　　　顧客の最善の利益の追求について</t>
    <phoneticPr fontId="1"/>
  </si>
  <si>
    <t>取組状況KPI 【方針2】　　　　　　　　　　　　　　　　　　　　　　顧客の最善の利益の追求について</t>
    <phoneticPr fontId="1"/>
  </si>
  <si>
    <t>取組状況KPI  【方針2】                             顧客の最善の利益の追求について</t>
    <phoneticPr fontId="1"/>
  </si>
  <si>
    <t>【方針3】  　　　　　　　　　　　　　　　　　　　　 　利益相反の適切な管理</t>
    <phoneticPr fontId="1"/>
  </si>
  <si>
    <t>取組状況KPI  【方針3】                               利益相反の適切な管理</t>
    <phoneticPr fontId="1"/>
  </si>
  <si>
    <t>【方針3】  　　　　　　　　　　　　　　　　　　　　　　利益相反の適切な管理</t>
    <phoneticPr fontId="1"/>
  </si>
  <si>
    <t>※&lt;金融庁のＦＤ原則のうち、対象外となるもの&gt;　</t>
    <phoneticPr fontId="1"/>
  </si>
  <si>
    <t xml:space="preserve"> 【方針4】   重要な情報の分かりやすい提供</t>
    <phoneticPr fontId="1"/>
  </si>
  <si>
    <t>取組状況KPI  【方針4】                               重要な情報の分かりやすい提供</t>
    <phoneticPr fontId="1"/>
  </si>
  <si>
    <t xml:space="preserve"> 【方針4】  　　　　　　　　　　　　　　　　　　　　　重要な情報の分かりやすい提供　　　　　　　    　　　【方針5】 　　　　　　　　　　　　　　　　　　　　　　お客さまにふさわしいサービスの提供</t>
    <phoneticPr fontId="1"/>
  </si>
  <si>
    <t>取組状況KPI   【方針4】                               重要な情報の分かりやすい提供　　　　　　　取組状況KPI   【方針5】                                お客さまにふさわしいサービスの提供</t>
    <phoneticPr fontId="1"/>
  </si>
  <si>
    <t xml:space="preserve"> 【方針4】  　　　　　　　　　　　　　　　　　　　　　重要な情報の分かりやすい提供　　　　　　　    　　　【方針5】　　　　　　　　　　　　　　　　　　　　　　 お客さまにふさわしいサービスの提供</t>
    <phoneticPr fontId="1"/>
  </si>
  <si>
    <t>取組状況KPI  【方針4】                               重要な情報の分かりやすい提供　　　　　　　取組状況KPI  【方針5】                                お客さまにふさわしいサービスの提供</t>
    <phoneticPr fontId="1"/>
  </si>
  <si>
    <t xml:space="preserve"> 【方針4】                                                 重要な情報の分かりやすい提供</t>
    <phoneticPr fontId="1"/>
  </si>
  <si>
    <t>取組状況KPI  【方針4】                                重要な情報の分かりやすい提供</t>
    <phoneticPr fontId="1"/>
  </si>
  <si>
    <t xml:space="preserve"> 【方針5】                                                  お客さまにふさわしいサービスの提供</t>
    <phoneticPr fontId="1"/>
  </si>
  <si>
    <t>取組状況KPI   【方針5】                             お客様にふさわしいサービスの提供</t>
    <phoneticPr fontId="1"/>
  </si>
  <si>
    <t xml:space="preserve"> 【方針5】                                                  お客様にふさわしいサービスの提供</t>
    <phoneticPr fontId="1"/>
  </si>
  <si>
    <t xml:space="preserve"> 【方針4】                               　　　　　　     重要な情報の分かりやすい提供　　　　　   　　  【方針5】                         　　　　　　            お客様にふさわしいサービスの提供</t>
    <phoneticPr fontId="1"/>
  </si>
  <si>
    <t>取組状況KPI  【方針4】                               重要な情報の分かりやすい提供　　　　　　　取組状況KPI  【方針5】                                お客様にふさわしいサービスの提供</t>
    <phoneticPr fontId="1"/>
  </si>
  <si>
    <t xml:space="preserve">  【方針4】                 　　　　　　                  重要な情報の分かりやすい提供</t>
    <phoneticPr fontId="1"/>
  </si>
  <si>
    <t xml:space="preserve"> 【方針6】                               　　　　　　     従業員に対する適切な動機付けの枠組み等</t>
    <phoneticPr fontId="1"/>
  </si>
  <si>
    <t>取組状況KPI  【方針6】                              従業員に対する適切な動機付けの枠組み等</t>
    <phoneticPr fontId="1"/>
  </si>
  <si>
    <t xml:space="preserve"> 【方針6】     　　　　　　                               従業員に対する適切な動機付けの枠組み等</t>
    <phoneticPr fontId="1"/>
  </si>
  <si>
    <t>取組状況KPI  【方針6】                               従業員に対する適切な動機付けの枠組み等</t>
    <phoneticPr fontId="1"/>
  </si>
  <si>
    <t>保険ステーション</t>
    <phoneticPr fontId="1"/>
  </si>
  <si>
    <t>https://www.hoken-station.co.jp/good-company/</t>
    <phoneticPr fontId="1"/>
  </si>
  <si>
    <t>取組方針「１．保険ステーションの誓い①」
取組方針「１．保険ステーションの誓い②」
取組方針「４．ベストプラクティスを追及する企業」</t>
    <phoneticPr fontId="1"/>
  </si>
  <si>
    <t>取組状況「５．保険契約の継続率・更改率について」
取組状況「６．商品研修会及び全体会議」</t>
    <phoneticPr fontId="1"/>
  </si>
  <si>
    <t>取組方針「１．保険ステーションの誓い①」
取組方針「２．お客様へのサービス提供に向けて①」
取組方針「４．ベストプラクティスを追求する組織」</t>
    <phoneticPr fontId="1"/>
  </si>
  <si>
    <t>取組状況「１．保険ステーションの規模」
取組状況「２．保険ステーションの取り組み」</t>
    <phoneticPr fontId="1"/>
  </si>
  <si>
    <t>取組方針「１．保険ステーションの誓い③」
取組方針「１．保険ステーションの誓い④」
取組方針「２．お客様へのサービス提供へ向けて①」</t>
    <phoneticPr fontId="1"/>
  </si>
  <si>
    <t>取組状況「３．保険募集プロセス時の取り組み」
取組状況「４．ご契約者数 及び お預かりしているご契約件数」
取組状況「５．保険契約の継続率・更改率について」
取組状況「７．保険ステーションへ寄せられたお客様の声」</t>
    <phoneticPr fontId="1"/>
  </si>
  <si>
    <t>取組方針「２．お客様へのサービス提供へ向けて①
取組方針「２．お客様へのサービス提供へ向けて②（１）」」</t>
    <phoneticPr fontId="1"/>
  </si>
  <si>
    <t>取組方針「１．保険ステーションの誓い③（２）」
取組方針「２．お客様へのサービス提供へ向けて①」
取組方針「２．お客様へのサービス提供へ向けて①（１）」</t>
    <phoneticPr fontId="1"/>
  </si>
  <si>
    <t>取組状況「４．ご契約者数 及び お預かりしているご契約件数」
取組状況「５．保険契約の継続率・更改率について」
取組状況「７．保険ステーションへ寄せられたお客様の声」</t>
    <phoneticPr fontId="1"/>
  </si>
  <si>
    <t>取組方針「２．お客様へのサービス提供へ向けて①」
取組方針「２．お客様へのサービス提供へ向けて②」</t>
    <phoneticPr fontId="1"/>
  </si>
  <si>
    <t>取組方針「２．お客様へのサービス提供へ向けて①」
取組方針「２．お客様へのサービス提供へ向けて①（１）」</t>
    <phoneticPr fontId="1"/>
  </si>
  <si>
    <t>取組方針・最下部欄外</t>
    <phoneticPr fontId="1"/>
  </si>
  <si>
    <t>取組方針「２．お客様へのサービス提供へ向けて①」</t>
    <phoneticPr fontId="1"/>
  </si>
  <si>
    <t>取組状況「３．保険募集プロセス時の取り組み」</t>
    <phoneticPr fontId="1"/>
  </si>
  <si>
    <t>取組状況「３．保険募集プロセス時の取り組み」
取組状況「４．ご契約者数 及び お預かりしているご契約件数」
取組状況「５．保険契約の継続率・更改率について」
取組状況「６．商品研修会及び全体会議」
取組状況「７．保険ステーションへ寄せられたお客様の声」</t>
    <phoneticPr fontId="1"/>
  </si>
  <si>
    <t>取組方針「２．お客様へのサービス提供へ向けて①（１）」</t>
    <phoneticPr fontId="1"/>
  </si>
  <si>
    <t>取組方針「１．保険ステーションの誓い②」
取組方針「１．保険ステーションの誓い④」</t>
    <phoneticPr fontId="1"/>
  </si>
  <si>
    <t>取組状況「１．保険ステーションの規模」
取組状況「４．ご契約者数 及び お預かりしているご契約件数」
取組状況「５．保険契約の継続率・更改率について」
取組状況「７．保険ステーションへ寄せられたお客様の声」</t>
    <phoneticPr fontId="1"/>
  </si>
  <si>
    <t>取組方針「２．お客様へのサービス提供へ向けて②」
取組方針「２．お客様へのサービス提供へ向けて③」</t>
    <phoneticPr fontId="1"/>
  </si>
  <si>
    <t>取組方針「１．保険ステーションの誓い②（１）」
取組方針「１．保険ステーションの誓い②（２）」</t>
    <phoneticPr fontId="1"/>
  </si>
  <si>
    <t>取組状況「３．保険募集プロセス時の取り組み」
取組状況「６．商品研修会及び全体会議」</t>
    <phoneticPr fontId="1"/>
  </si>
  <si>
    <t>取組方針「１．保険ステーションの誓い①（１）」
取組方針「２．お客様へのサービス提供へ向けて①」</t>
    <phoneticPr fontId="1"/>
  </si>
  <si>
    <t>取組方針「３．社員が安心して働ける職場を目指して」</t>
    <phoneticPr fontId="1"/>
  </si>
  <si>
    <t>取組状況「１．保険ステーションの規模」
取組状況「２．保険ステーションの取り組み」
取組状況「６．商品研修会及び全体会議」
取組状況「８．社員に向けての取り組み」</t>
    <phoneticPr fontId="1"/>
  </si>
  <si>
    <t>ほけんの匠</t>
    <phoneticPr fontId="1"/>
  </si>
  <si>
    <t>https://hoken-takumi.com/fd/</t>
    <phoneticPr fontId="1"/>
  </si>
  <si>
    <t>【お客さま本位の業務運営方針】本文
【方針１】お客さま本位の業務運営を推進するための取組み
【方針２】お客さまの要望に沿った保険提案とサービスの提供
【方針４】お客さまの声を経営に活かすための取組み</t>
    <phoneticPr fontId="1"/>
  </si>
  <si>
    <t>Ⅰ．【方針１】お客さま本位の業務運営を推進するための具体的な取組状況
Ⅱ．【方針２】お客さまの要望に沿った保険提案とサービスの提供についての具体的な取組状況
Ⅳ．【方針４】お客さまの声を経営に活かすための取組み
Ⅶ．【お客さま本位の業務運営のためのKPIについて】の報告</t>
    <phoneticPr fontId="1"/>
  </si>
  <si>
    <t>【お客さま本位の業務運営方針】本文
【方針１】お客さま本位の業務運営を推進するための取組み
【方針２】お客さまの要望に沿った保険提案とサービスの提供</t>
    <phoneticPr fontId="1"/>
  </si>
  <si>
    <t>Ⅰ．【方針１】お客さま本位の業務運営を推進するための具体的な取組状況
Ⅱ．【方針２】お客さまの要望に沿った保険提案とサービスの提供についての具体的な取組状況
Ⅶ．【お客さま本位の業務運営のためのKPIについて】の報告</t>
    <phoneticPr fontId="1"/>
  </si>
  <si>
    <t>【方針６】利益相反の適切な管理の取組み</t>
    <phoneticPr fontId="1"/>
  </si>
  <si>
    <t>Ⅵ．【方針６】利益相反の適切な管理の具体的な取組状況
Ⅶ．【お客さま本位の業務運営のためのKPIについて】の報告</t>
    <phoneticPr fontId="1"/>
  </si>
  <si>
    <t>【方針２】お客さまの要望に沿った保険提案とサービスの提供　［具体的な取組内容］５</t>
    <phoneticPr fontId="1"/>
  </si>
  <si>
    <t>Ⅱ．【方針２】お客さまの要望に沿った保険提案とサービスの提供　［具体的な取組内容］５</t>
    <phoneticPr fontId="1"/>
  </si>
  <si>
    <t>【方針２】お客さまの要望に沿った保険提案とサービスの提供</t>
    <phoneticPr fontId="1"/>
  </si>
  <si>
    <t>Ⅱ．【方針２】お客さまの要望に沿った保険提案とサービスの提供についいての具体的な取組状況</t>
    <phoneticPr fontId="1"/>
  </si>
  <si>
    <t>【方針２】お客さまの要望に沿った保険提案とサービスの提供
【方針６】利益相反の適切な管理の取組み</t>
    <phoneticPr fontId="1"/>
  </si>
  <si>
    <t>複数の金融商品・サービスをパッケージとして販売・推奨等することがないため非該当</t>
    <phoneticPr fontId="1"/>
  </si>
  <si>
    <t>Ⅱ．【方針２】お客さまの要望に沿った保険提案とサービスの提供についての具体的な取組状況</t>
    <phoneticPr fontId="1"/>
  </si>
  <si>
    <t>【方針２】お客さまの要望に沿った保険提案とサービスの提供
【方針５】お客さまへのアフターフォローの取組み</t>
    <phoneticPr fontId="1"/>
  </si>
  <si>
    <t>Ⅱ．【方針２】お客さまの要望に沿った保険提案とサービスの提供についての具体的な取組状況
Ⅴ.【方針５】お客さまへのアフターフォローの具体的な取組状況</t>
    <phoneticPr fontId="1"/>
  </si>
  <si>
    <t>金融商品の組成には携わらないため非該当</t>
    <phoneticPr fontId="1"/>
  </si>
  <si>
    <t>Ⅱ．【方針２】お客さまの要望に沿った保険提案とサービスの提供についての具体的な取組状況
Ⅵ．【方針６】利益相反の適切な管理の具体的な取組状況</t>
    <phoneticPr fontId="1"/>
  </si>
  <si>
    <t>【方針２】お客さまの要望に沿った保険提案とサービスの提供
【方針３】お客さまに質の高いサービスを提供するための社員教育および評価の取組み</t>
    <phoneticPr fontId="1"/>
  </si>
  <si>
    <t>Ⅱ．【方針２】お客さまの要望に沿った保険提案とサービスの提供についての取組状況
Ⅲ．【方針３】お客さまに質の高いサービスを提供するための社員教育および評価の具体的な取組状況
Ⅶ．【お客さま本位の業務運営のためのKPIについて】の報告</t>
    <phoneticPr fontId="1"/>
  </si>
  <si>
    <t>【方針１】お客さま本位の業務運営を推進するための取組み
【方針２】お客さまの要望に沿った保険提案とサービスの提供
【方針３】お客さまに質の高いサービスを提供するための社員教育および評価の取組み
【方針４】お客さまの声を経営に活かすための取組み</t>
    <phoneticPr fontId="1"/>
  </si>
  <si>
    <t>Ⅰ．【方針１】お客さま本位の業務運営を推進するための具体的な取組状況
Ⅱ．【方針２】お客さまの要望に沿った保険提案とサービスの提供についての具体的な取組状況
Ⅲ．【方針３】お客さまに質の高いサービスを提供するための社員教育および評価の具体的な取組状況
Ⅳ．【方針４】お客さまの声を経営に活かすための具体的な取組状況
Ⅶ．【お客さま本位の業務運営のためのKPIについて】の報告</t>
    <phoneticPr fontId="1"/>
  </si>
  <si>
    <t>【方針１】お客さま本位の業務運営を推進するための取組み
【方針３】お客さまに質の高いサービスを提供するための社員教育および評価の取組み</t>
    <phoneticPr fontId="1"/>
  </si>
  <si>
    <t>Ⅰ．【方針１】お客さま本位の業務運営を推進するための具体的な取組状況
Ⅲ．【方針３】お客さまに質の高いサービスを提供するための社員教育および評価の具体的な取組状況
Ⅶ．【お客さま本位の業務運営のためのKPIについて】の報告</t>
    <phoneticPr fontId="1"/>
  </si>
  <si>
    <t>2項.　私たちは、お客様の‟想い”に応えます　3項. 私たちは、お客様の”想い”に応えるため、さまざまな保険商品を取り揃えます 4項.　私たちは、保険のご案内にあたって、お客様に重要な情報を分かりやすく提供します　5項.  私たちは、保険契約後もお客様の”想い”の実現をサポートします　6項. 私たちは、お客様の”想い”に向き合う社員の意欲を大切にします</t>
    <phoneticPr fontId="1"/>
  </si>
  <si>
    <t>2項.　私たちは、お客様の‟想い”に応えます　3項. 私たちは、お客様の”想い”に応えるため、さまざまな保険商品を取り揃えます 4項.　私たちは、保険のご案内にあたって、お客様に重要な情報を分かりやすく提供します　5項.  私たちは、保険契約後もお客様の”想い”の実現のサポートします　6項. 私たちは、お客様の”想い”に向き合う社員の意欲を大切にします</t>
    <phoneticPr fontId="1"/>
  </si>
  <si>
    <t>3項. 私たちは、お客様の”想い”に応えるため、さまざまな保険商品を取り揃えます
6項. 私たちは、お客様の”想い”に向き合う社員の意欲を大切にします</t>
    <phoneticPr fontId="1"/>
  </si>
  <si>
    <t>4項. 私たちは、保険のご案内にあたって、お客様に重要な情報を分かりやすく提供します</t>
    <phoneticPr fontId="1"/>
  </si>
  <si>
    <t>2項.　私たちは、お客様の‟想い”に応えます　
4項.  私たちは、保険のご案内にあたって、お客様に重要な情報を分かりやすく提供します
6項. 私たちは、お客様の”想い”に向き合う社員の意欲を大切にします</t>
    <phoneticPr fontId="1"/>
  </si>
  <si>
    <t>HP掲載の 【金融庁「顧客本位の業務運営に関する原則」と当社の『お客様本位の業務運営方針』の関係性について】 の欄外最下部に記載</t>
    <phoneticPr fontId="1"/>
  </si>
  <si>
    <t>3項. 私たちは、お客様の”想い”に応えるため、さまざまな保険商品を取り揃えます
5項. 私たちは、保険契約後もお客様の”想い”の実現をサポートします</t>
    <phoneticPr fontId="1"/>
  </si>
  <si>
    <t>3項. 私たちは、お客様の”想い”に応えるため、さまざまな保険商品を取り揃えます 
5項. 私たちは、保険契約後もお客様の”想い”の実現をサポートします</t>
    <phoneticPr fontId="1"/>
  </si>
  <si>
    <t>１項. 当社方針・企業理念・経営ビジョンの浸透
6項. 私たちは、お客様の”想い”に向き合う社員の意欲を大切にします</t>
    <phoneticPr fontId="1"/>
  </si>
  <si>
    <t>6項. 私たちは、お客様の”想い”に向き合う社員の意欲を大切にします
7項.当社方針・企業理念・経営ビジョンの浸透</t>
    <phoneticPr fontId="1"/>
  </si>
  <si>
    <t>星野リゾート・アセットマネジメント</t>
    <phoneticPr fontId="1"/>
  </si>
  <si>
    <t>https://www.hoshinoresort-am.com/customer/</t>
    <phoneticPr fontId="1"/>
  </si>
  <si>
    <t>お客様本位の業務運営に関する方針
原則２．お客様の最善の利益の追求</t>
    <phoneticPr fontId="1"/>
  </si>
  <si>
    <t>お客様本位の業務運営に関する方針
原則２．お客様の最善の利益の追求
取組み状況</t>
    <phoneticPr fontId="1"/>
  </si>
  <si>
    <t>お客様本位の業務運営に関する方針
原則３．利益相反の適切な管理</t>
    <phoneticPr fontId="1"/>
  </si>
  <si>
    <t>お客様本位の業務運営に関する方針
原則３．利益相反の適切な管理
取組み状況</t>
    <phoneticPr fontId="1"/>
  </si>
  <si>
    <t>お客様本位の業務運営に関する方針
原則４．手数料等の明確化</t>
    <phoneticPr fontId="1"/>
  </si>
  <si>
    <t>お客様本位の業務運営に関する方針
原則４．手数料等の明確化
取組み状況</t>
    <phoneticPr fontId="1"/>
  </si>
  <si>
    <t>お客様本位の業務運営に関する方針
原則５．重要な情報のわかりやすい提供</t>
    <phoneticPr fontId="1"/>
  </si>
  <si>
    <t>お客様本位の業務運営に関する方針
原則５．重要な情報のわかりやすい提供
取組み状況</t>
    <phoneticPr fontId="1"/>
  </si>
  <si>
    <t>お客様本位の業務運営に関する方針
冒頭なお書き</t>
    <phoneticPr fontId="1"/>
  </si>
  <si>
    <t>お客様本位の業務運営に関する方針
原則６．顧客にふさわしいサービスの提供</t>
    <phoneticPr fontId="1"/>
  </si>
  <si>
    <t>お客様本位の業務運営に関する方針
原則６．顧客にふさわしいサービスの提供
取組み状況</t>
    <phoneticPr fontId="1"/>
  </si>
  <si>
    <t>お客様本位の業務運営に関する方針
原則７．従業員に対する適切な動機づけの枠組み等</t>
    <phoneticPr fontId="1"/>
  </si>
  <si>
    <t>お客様本位の業務運営に関する方針
原則７．従業員に対する適切な動機づけの枠組み等
取組み状況</t>
    <phoneticPr fontId="1"/>
  </si>
  <si>
    <t>5010001132786</t>
    <phoneticPr fontId="1"/>
  </si>
  <si>
    <t>ヒューマンライツ</t>
    <phoneticPr fontId="1"/>
  </si>
  <si>
    <t>https://www.hrgroup.jp/fd/</t>
    <phoneticPr fontId="1"/>
  </si>
  <si>
    <t>当社HPトップページ内「お客さま本位の業務運営方針」　２．お客さまにとって最善の利益はなにかを追求し続けます</t>
    <phoneticPr fontId="1"/>
  </si>
  <si>
    <t>当社HPトップページ内「お客さま本位の業務運営方針に関する評価指標：KPIの設定について」</t>
    <phoneticPr fontId="1"/>
  </si>
  <si>
    <t>当社HPトップページ内「お客さま本位の業務運営方針」　添付ファイル：主な取り組み内容２．（主な取り組み）</t>
    <phoneticPr fontId="1"/>
  </si>
  <si>
    <t>当社HPトップページ内「お客さま本位の業務運営方針に関する評価指標：KPIの設定について」　添付ファイル：進捗評価指標【KPI】３．定期的な社内研修の実施「最新で、正しい情報提供を実現するための値」</t>
    <phoneticPr fontId="1"/>
  </si>
  <si>
    <t>当社HPトップページ内「お客さま本位の業務運営方針」　３．お客さまとの利益相反の適切な管理に力を注ぎます</t>
    <phoneticPr fontId="1"/>
  </si>
  <si>
    <t>当社HPトップページ内「お客さま本位の業務運営方針」　添付ファイル：主な取り組み内容３．（主な取り組み）</t>
    <phoneticPr fontId="1"/>
  </si>
  <si>
    <t>当社HPトップページ内「お客さま本位の業務運営方針に関する評価指標：KPIの設定について」　添付ファイル：進捗評価指標【KPI】　３．定期的な社内研修の実施「最新で、正しい情報提供を実現するための値」</t>
    <phoneticPr fontId="1"/>
  </si>
  <si>
    <t>当社HPトップページ内「お客さま本位の業務運営方針」　添付ファイル：主な取り組み内容８．当社が取り扱う商品について</t>
    <phoneticPr fontId="1"/>
  </si>
  <si>
    <t>当社HPトップページ内「お客さま本位の業務運営方針」　４．お客さまにとって必要な情報を、適切に分かりやすく提供することを意識した業務を行います</t>
    <phoneticPr fontId="1"/>
  </si>
  <si>
    <t>当社HPトップページ内「お客さま本位の業務運営方針」　添付ファイル：主な取り組み内容４．（主な取り組み）</t>
    <phoneticPr fontId="1"/>
  </si>
  <si>
    <t>当社HPトップページ内「お客さま本位の業務運営方針」　添付ファイル：主な取り組み内容５．（主な取り組み）</t>
    <phoneticPr fontId="1"/>
  </si>
  <si>
    <t>当社HPトップページ内「お客さま本位の業務運営方針」　５．お客さまにふさわしい商品とサービスの提供を行います</t>
    <phoneticPr fontId="1"/>
  </si>
  <si>
    <t>当社HPトップページ内「お客さま本位の業務運営方針に関する評価指標：KPIの設定について」　添付ファイル：進捗評価指標【KPI】３．定期的な社内研修の実施「最新で、正しい情報提供を実現するための値」　４．お客さま対応「お申し出を真摯に受け止め、改善に努めます」</t>
    <phoneticPr fontId="1"/>
  </si>
  <si>
    <t>当社HPトップページ内「お客さま本位の業務運営方針に関する評価指標：KPIの設定について」　添付ファイル：進捗評価指標【KPI】３．定期的な社内研修の実施「最新で、正しい情報提供を実現するための値</t>
    <phoneticPr fontId="1"/>
  </si>
  <si>
    <t>当社HPトップページ内「お客さま本位の業務運営方針」　７．従業員に対する適切な動機づけや教育を行う業務運営を行います</t>
    <phoneticPr fontId="1"/>
  </si>
  <si>
    <t>当社HPトップページ内「お客さま本位の業務運営方針」　添付ファイル：主な取り組み内容７．（主な取り組み）</t>
    <phoneticPr fontId="1"/>
  </si>
  <si>
    <t>当社HPトップページ内「お客さま本位の業務運営方針に関する評価指標：KPIの設定について」　添付ファイル：進捗評価指標【KPI】２．募集人の資格取得状況「プロフェッショナルとして存在するための値」　３．定期的な社内研修の実施「最新で、正しい情報提供を実現するための値</t>
    <phoneticPr fontId="1"/>
  </si>
  <si>
    <t>ヒューリック保険サービス</t>
    <phoneticPr fontId="1"/>
  </si>
  <si>
    <t>https://www.hulichs.co.jp/images/compliance/pdf/correspondence.pdf</t>
    <phoneticPr fontId="1"/>
  </si>
  <si>
    <t>・基本方針
・取組方針1
お客さまのご意向やご期待に応える商品やサービスの提供に努めます。
・取組方針2
　お客さまの声に真摯に耳を傾け、
 業務品質 の向上・改善に活かします。</t>
    <phoneticPr fontId="1"/>
  </si>
  <si>
    <t xml:space="preserve">当社「お客さま本位の業務運営方針」
の実施内容・取組状況について
・基本方針
・取組方針1
・取組方針2
</t>
    <phoneticPr fontId="1"/>
  </si>
  <si>
    <t>・取組方針3　
　お客さまの利益を不当に害すること
　のない業務運営に努めます。</t>
    <phoneticPr fontId="1"/>
  </si>
  <si>
    <t xml:space="preserve">当社「お客さま本位の業務運営方針」
の実施内容・取組状況について
・取組方針3
</t>
    <phoneticPr fontId="1"/>
  </si>
  <si>
    <t>・取組方針3　
お客さまの利益を不当に害することの
ない業務運営に努めます。
・取組方針4　
お客さまに情報をわかりやすく丁寧に
説明するよう努めます。</t>
    <phoneticPr fontId="1"/>
  </si>
  <si>
    <t xml:space="preserve">当社「お客さま本位の業務運営方針」
の実施内容・取組状況について
・取組方針3
・取組方針4
</t>
    <phoneticPr fontId="1"/>
  </si>
  <si>
    <t>・取組方針4　
お客さまに情報をわかりやすく丁寧に
説明するよう努めます。</t>
    <phoneticPr fontId="1"/>
  </si>
  <si>
    <t xml:space="preserve">当社「お客さま本位の業務運営方針」
の実施内容・取組状況について
・取組方針4
</t>
    <phoneticPr fontId="1"/>
  </si>
  <si>
    <t>当社は複数の金融商品・サービスをパッ
ケージとして販売していないため、当社
方針の対象としていません。</t>
    <phoneticPr fontId="1"/>
  </si>
  <si>
    <t>・取組方針5　
お客さまにふさわしい商品・サービスを
提供するよう努めます。</t>
    <phoneticPr fontId="1"/>
  </si>
  <si>
    <t xml:space="preserve">当社「お客さま本位の業務運営方針」
の実施内容・取組状況について
・取組方針5
</t>
    <phoneticPr fontId="1"/>
  </si>
  <si>
    <t>当社は金融商品の組成に携わって
いないため、当社方針の対象として
いません。</t>
    <phoneticPr fontId="1"/>
  </si>
  <si>
    <t xml:space="preserve">・取組方針6　
お客さま本位の業務運営方針の定着
に向けた取組みを実施します。
</t>
    <phoneticPr fontId="1"/>
  </si>
  <si>
    <t xml:space="preserve">当社「お客さま本位の業務運営方針」
の実施内容・取組状況について
・取組方針6
</t>
    <phoneticPr fontId="1"/>
  </si>
  <si>
    <t>ヒューリックプライベートリートマネジメント</t>
    <phoneticPr fontId="1"/>
  </si>
  <si>
    <t>https://www.hulicprm.co.jp/fiduciary/</t>
    <phoneticPr fontId="1"/>
  </si>
  <si>
    <t>3. 利益相反の適切な管理</t>
    <phoneticPr fontId="1"/>
  </si>
  <si>
    <t>4. 手数料等の明確化</t>
    <phoneticPr fontId="1"/>
  </si>
  <si>
    <t>5. 重要な情報の分かりやすい提供</t>
    <phoneticPr fontId="1"/>
  </si>
  <si>
    <t>6. お客様にふさわしいサービスの提供</t>
    <phoneticPr fontId="1"/>
  </si>
  <si>
    <t>7. 従業員に対する適切な動機づけの枠組み等</t>
    <phoneticPr fontId="1"/>
  </si>
  <si>
    <t>・2.　顧客の最善の利益の追求／本文</t>
    <phoneticPr fontId="1"/>
  </si>
  <si>
    <t>・【2023年度取組状況／1ページ】　2.　顧客の最善の利益の追求</t>
    <phoneticPr fontId="1"/>
  </si>
  <si>
    <t>・3.　利益相反の適切な管理／本文</t>
    <phoneticPr fontId="1"/>
  </si>
  <si>
    <t>・【2023年度取組状況／1～2ページ】　3.　利益相反の適切な管理</t>
    <phoneticPr fontId="1"/>
  </si>
  <si>
    <t>・4.　手数料等の明確化／本文</t>
    <phoneticPr fontId="1"/>
  </si>
  <si>
    <t>・【2023年度取組状況／2ページ】　4.　手数料等の明確化</t>
    <phoneticPr fontId="1"/>
  </si>
  <si>
    <t>・5.　重要な情報の分かりやすい提供／本文</t>
    <phoneticPr fontId="1"/>
  </si>
  <si>
    <t>・【2023年度取組状況／3ページ】　5.　重要な情報の分かりやすい提供</t>
    <phoneticPr fontId="1"/>
  </si>
  <si>
    <t>・6.　顧客にふさわしいサービスの提供／本文</t>
    <phoneticPr fontId="1"/>
  </si>
  <si>
    <t>・【2023年度取組状況／4ページ】　6.　顧客にふさわしいサービスの提供</t>
    <phoneticPr fontId="1"/>
  </si>
  <si>
    <t>・7.　従業員に対する適切な動機づけの枠組み等／本文</t>
    <phoneticPr fontId="1"/>
  </si>
  <si>
    <t>・【2023年度取組状況／4～5ページ】　7.　従業員に対する適切な動機づけの枠組み等</t>
    <phoneticPr fontId="1"/>
  </si>
  <si>
    <t>IG証券</t>
    <phoneticPr fontId="1"/>
  </si>
  <si>
    <t>https://a.c-dn.net/c/content/dam/publicsites/1707119611066/igcom/jp/files/other/The-policy-for-Client-oriented-Business-Practices-20231031.pdf</t>
    <phoneticPr fontId="1"/>
  </si>
  <si>
    <t>・お客様本位の業務運営方針　
原則２　お客様の最善に利益の追求
・行動規範</t>
    <phoneticPr fontId="1"/>
  </si>
  <si>
    <t>当社では、役職員一人ひとりに対し、その担当する業務における高度な専門性と高い倫理観を発揮すべく、商品知識の深度化やお客様へのサービスの向上、高い倫理観の醸成を目的とする社内教育を実施しています。また、こうした業務運営が、企業文化として定着することを目的の一つとして「行動規範」を定めています。</t>
    <phoneticPr fontId="1"/>
  </si>
  <si>
    <t>・お客様本位の業務運営方針　
原則２　お客様の最善に利益の追求
・お客様本位の業務運営方針
原則３　利益相反の適切な管理</t>
    <phoneticPr fontId="1"/>
  </si>
  <si>
    <t>当社では、お客様の最善の利益を、お客様本位の業務運営方針　原則２で定義し、また当社固有のビジネスモデルである「お客様との取引は原則100％ヘッジされている点」も踏まえ、お客様に対し、国内外の為替・株式・指数・商品等への多様な市場へのアクセスや、お客様のリスク管理に有用な機能の拡充、取引コストの透明化と市場環境に応じた最適化等を通じ、お客様の利益が最善化されることで、当社としても、安定的な顧客基盤の拡充、および収益の確保ができると考えています。</t>
    <phoneticPr fontId="1"/>
  </si>
  <si>
    <t>・お客様本位の業務運営方針
原則３　利益相反の適切な管理
・利益相反管理方針概要</t>
    <phoneticPr fontId="1"/>
  </si>
  <si>
    <t>当社とお客様との取引は、IGグループをカバー先として100％ヘッジされているため、基本的にお客様との利益相反は生じにくいビジネスモデルとなっています。</t>
    <phoneticPr fontId="1"/>
  </si>
  <si>
    <t>・当社は、金融商品等の提供は受けていないため、委託手数料等の授受はありません。
・当社グループに、運用部門はありません。</t>
    <phoneticPr fontId="1"/>
  </si>
  <si>
    <t>当社は、金融商品等の提供は受けていないため、委託手数料等の授受はありません。
また、当社グループに、運用部門はありません。</t>
    <phoneticPr fontId="1"/>
  </si>
  <si>
    <t>・お客様本位の業務運営方針
原則４　手数料等の明確化
・ご利用案内の中の手数料
・重要事項説明書</t>
    <phoneticPr fontId="1"/>
  </si>
  <si>
    <t>当社のホームページや「重要事項説明書」等で開示するとともに、お客様からお問い合わせいただいた場合には、判りやすい説明を心掛けています。</t>
    <phoneticPr fontId="1"/>
  </si>
  <si>
    <t>・お客様本位の業務運営方針
原則５　重要な情報の分かりやすい提供</t>
    <phoneticPr fontId="1"/>
  </si>
  <si>
    <t>当社が取り扱う商品は幅広く、かつデリバティブ商品であることを念頭に、提供するサービスのリスクや仕組みをお客様にご理解いただけるよう、当社として、わかりやすい説明を心がけており、以下のように学習コンテンツや動画による説明等を行っています。</t>
    <phoneticPr fontId="1"/>
  </si>
  <si>
    <t>・取り扱い金融商品
・ご利用案内の中の手数料
・取引開始基準
・お客様本位の業務運営方針
原則６　お客様にふさわしいサービスの提供
・お客様本位の業務運営方針
原則３　利益相反の適切な管理
・利益相反管理方針概要</t>
    <phoneticPr fontId="1"/>
  </si>
  <si>
    <t>当社が取り扱う金融商品については、ホームページに掲載している「取り扱い金融商品」や「ご利用案内」の中の「手数料」等で、商品毎の概要や手数料、取引方法、取引時の注意点、損益が発生する仕組み等を説明しています。
また、当社が取り扱う金融商品は、一般的にリスクが高い商品と言われており、すべてのお客様に適切な取引とは言い切れないため、お客様の資産状況や年齢等について、「取引開始基準」を定め、こちらもホームページに掲載しています。また、当社との取引を開始した後でも、お客様の取引状況は適宜モニタリングしています。
最後に、お客様との利益相反については、前記通り、基本的には生じにくいビジネスモデルではあるものの、「利益相反管理方針概要」として、贈答品や接待も含めた当社ポリシーをホームページに掲載しています。</t>
    <phoneticPr fontId="1"/>
  </si>
  <si>
    <t>当社は、提供する商品、および複数の金融商品やサービスをパッケージとして販売・推奨等することは行っていません。</t>
    <phoneticPr fontId="1"/>
  </si>
  <si>
    <t>・学習コンテンツ</t>
    <phoneticPr fontId="1"/>
  </si>
  <si>
    <t>当社が提供するサービスのリスクや仕組みをお客様にご理解いただけるよう、当社ホームページの「学習コンテンツ」では、各項目ごとにコンテンツを分割するだけではなく、YouTube等の動画や、トレーダー心理からのアプローチ等、わかりやすい説明を心掛けています。</t>
    <phoneticPr fontId="1"/>
  </si>
  <si>
    <t>・取り扱い金融商品</t>
    <phoneticPr fontId="1"/>
  </si>
  <si>
    <t>当社で取り扱いの有る金融商品については、ホームページの「取り扱い金融商品」に、各商品毎の一覧を掲載しており、お客様が比較できるようにしています。</t>
    <phoneticPr fontId="1"/>
  </si>
  <si>
    <t>・重要事項説明書</t>
    <phoneticPr fontId="1"/>
  </si>
  <si>
    <t>当社と取引を行うに際し、当社として重要性が高いと考えている情報については、「重要情報説明書」として、ホームページへ個別に掲載しています。</t>
    <phoneticPr fontId="1"/>
  </si>
  <si>
    <t>・お客様本位の業務運営方針
原則６　お客様にふさわしいサービスの提供
・取引開始基準</t>
    <phoneticPr fontId="1"/>
  </si>
  <si>
    <t>当社が提供する商品は、一般的にリスクが高い取引といわれており、すべての方に適切な取引とは言えないため、こうした商品特性等を踏まえ、「取引開始基準」を設けるとともに、取引開始後も、お客様の取引状況を適宜モニタリングしています。</t>
    <phoneticPr fontId="1"/>
  </si>
  <si>
    <t>・取引開始基準</t>
    <phoneticPr fontId="1"/>
  </si>
  <si>
    <t>当社が提供する金融商品が、一般的にリスクが高い取引と言われていることを踏まえ、当社のホームページに「取引開始基準」を掲載しています。
また当社は、インターネットチャネルのみでのサービスの提供であり、具体的な金融商品・サービスの提案は行っておりません。
最後に、お客様との取引を開始した後でも、当社では、お客様の取引状況を適宜モニタリングしており、必要に応じて、当社よりコンタクトさせて頂いています。</t>
    <phoneticPr fontId="1"/>
  </si>
  <si>
    <t>当社は、提供する商品、および複数の金融商品やサービスをパッケージとして販売・推奨等することは行っておりません。</t>
    <phoneticPr fontId="1"/>
  </si>
  <si>
    <t xml:space="preserve">当社はホームページに「取引開始基準」を掲載しています。
</t>
    <phoneticPr fontId="1"/>
  </si>
  <si>
    <t>当社では、ホームページに掲載している「取引開始基準」で、年齢や居住地、常時連絡が取れること、日本語によるコミュニケーション、法律上の行為能力等、当社と取引を開始するにあたっての要件を開示しています。</t>
    <phoneticPr fontId="1"/>
  </si>
  <si>
    <t>・お客様本位の業務運営方針　
原則２　お客様の最善に利益の追求
・行動規範
・学習コンテンツ</t>
    <phoneticPr fontId="1"/>
  </si>
  <si>
    <t>当社は、上記原則2でも記載の通り、役職員の商品知識の深度化や高い倫理観の醸成を目的として「行動規範」を定めています。
また、お客様が基本的な知識を習得されるための一助として、「学習コンテンツ」を拡充し、その中に「リスク管理」や「CFD取引について」「投資戦略レポート」等を掲載しています。</t>
    <phoneticPr fontId="1"/>
  </si>
  <si>
    <t>・お客様本位の業務運営方針
原則７　従業員等に対する適切な動機づけ等の枠組み等
・行動規範</t>
    <phoneticPr fontId="1"/>
  </si>
  <si>
    <t>当社では、お客様本位の業務運営方針の原則７　従業員等に対する適切な動機づけ等の枠組み等の中で、法令遵守やお客様保護の観点から社内教育を行っている旨を開示し、また「行動規範」では、当社の役職員に対して誠実義務を課しています。</t>
    <phoneticPr fontId="1"/>
  </si>
  <si>
    <t>当社では、お客様本位の業務運営方針をホームページで開示するだけでなく、「行動規範」については、関連する役職員がいつでも参照できる体制としております。
またお客様とのやり取りは、すべて記録化されており、事後に検証出来る体制を整備しています。</t>
    <phoneticPr fontId="1"/>
  </si>
  <si>
    <t>アイリンクインベストメント</t>
    <phoneticPr fontId="1"/>
  </si>
  <si>
    <t>https://ilinkinvestment.com/kokyaku/</t>
    <phoneticPr fontId="1"/>
  </si>
  <si>
    <t>顧客本位の業務運営 取組方針
・【お客様の最善の利益の追求について】
・選ばれる6つの理由とは1ページ</t>
    <phoneticPr fontId="1"/>
  </si>
  <si>
    <t>顧客本位の業務運営 取組状況
【お客様の最善の利益の追求について】1ページ</t>
    <phoneticPr fontId="1"/>
  </si>
  <si>
    <t>顧客本位の業務運営 取組方針
【利益相反の適切な管理について】</t>
    <phoneticPr fontId="1"/>
  </si>
  <si>
    <t>顧客本位の業務運営 取組状況
【利益相反の適切な管理について】1ページ</t>
    <phoneticPr fontId="1"/>
  </si>
  <si>
    <t>顧客本位の業務運営 取組方針
・【手数料等の明確化について】
・金融商品取引法に係わる表記1ページ</t>
    <phoneticPr fontId="1"/>
  </si>
  <si>
    <t>顧客本位の業務運営 取組状況
【手数料等の明確化について】1ページ</t>
    <phoneticPr fontId="1"/>
  </si>
  <si>
    <t>顧客本位の業務運営 取組方針
【重要な情報の分かりやすい提供について】</t>
    <phoneticPr fontId="1"/>
  </si>
  <si>
    <t>顧客本位の業務運営 取組状況
【重要な情報の分かりやすい提供について】1・2ページ</t>
    <phoneticPr fontId="1"/>
  </si>
  <si>
    <t>顧客本位の業務運営 取組方針
・【重要な情報の分かりやすい提供について】
・金融商品取引法に係わる表記1ページ
よくある質問1ページ</t>
    <phoneticPr fontId="1"/>
  </si>
  <si>
    <t>複数の金融商品・サービスをパッケージとして販売・推奨する業務がないため、該当しない</t>
    <phoneticPr fontId="1"/>
  </si>
  <si>
    <t>顧客本位の業務運営 取組方針
・【重要な情報の分かりやすい提供について】2ページ
・よくある質問1ページ</t>
    <phoneticPr fontId="1"/>
  </si>
  <si>
    <t>顧客本位の業務運営 取組方針
【重要な情報の分かりやすい提供について】2ページ
よくある質問1ページ</t>
    <phoneticPr fontId="1"/>
  </si>
  <si>
    <t>顧客本位の業務運営 取組状況
【お客様にふさわしいサービスの提供について】</t>
    <phoneticPr fontId="1"/>
  </si>
  <si>
    <t>顧客本位の業務運営 取組状況
【お客様にふさわしいサービスの提供について】2ページ</t>
    <phoneticPr fontId="1"/>
  </si>
  <si>
    <t>顧客本位の業務運営 取組状況
・【お客様にふさわしいサービスの提供について】
・選ばれる6つの理由とは 1ページ</t>
    <phoneticPr fontId="1"/>
  </si>
  <si>
    <t>顧客本位の業務運営 取組状況
【従業員に対する動機づけの枠組み等について】</t>
    <phoneticPr fontId="1"/>
  </si>
  <si>
    <t>顧客本位の業務運営 取組状況
【従業員に対する動機づけの枠組み等について】2・3ページ</t>
    <phoneticPr fontId="1"/>
  </si>
  <si>
    <t>インキューブ＆リリーズＨＬＤＧＳ．</t>
    <phoneticPr fontId="1"/>
  </si>
  <si>
    <t>https://www.incube.co.jp/operation/</t>
    <phoneticPr fontId="1"/>
  </si>
  <si>
    <t>方針１．お客様本位の業務運営の徹底
方針３．重要な情報の分かりやすい提供
方針４．お客様への充実したサービスの提供</t>
    <phoneticPr fontId="1"/>
  </si>
  <si>
    <t>「お客様本位の業務運営に係る方針」の取組結果について
方針１．【取組結果】
方針３．【取組結果】
方針４．【取組結果】</t>
    <phoneticPr fontId="1"/>
  </si>
  <si>
    <t>方針２．利益相反の適切な管理</t>
    <phoneticPr fontId="1"/>
  </si>
  <si>
    <t xml:space="preserve">「お客様本位の業務運営に係る方針」の取組結果について
方針２．【取組結果】
</t>
    <phoneticPr fontId="1"/>
  </si>
  <si>
    <t>方針１．お客様本位の業務運営の徹底
方針３．重要な情報の分かりやすい提供</t>
    <phoneticPr fontId="1"/>
  </si>
  <si>
    <t>「お客様本位の業務運営に係る方針」の取組結果について
方針１．【取組結果】
方針３．【取組結果】</t>
    <phoneticPr fontId="1"/>
  </si>
  <si>
    <t>方針３．重要な情報の分かりやすい提供
方針４．お客様への充実したサービスの提供</t>
    <phoneticPr fontId="1"/>
  </si>
  <si>
    <t>「お客様本位の業務運営に係る方針」の取組結果について
方針３．【取組結果】
方針４．【取組結果】</t>
    <phoneticPr fontId="1"/>
  </si>
  <si>
    <t>方針３．重要な情報の分かりやすい提供</t>
    <phoneticPr fontId="1"/>
  </si>
  <si>
    <t>「お客様本位の業務運営に係る方針」の取組結果について
方針３．【取組結果】</t>
    <phoneticPr fontId="1"/>
  </si>
  <si>
    <t>方針４．お客様への充実したサービスの提供
方針５．継続的な従業員教育</t>
    <phoneticPr fontId="1"/>
  </si>
  <si>
    <t>「お客様本位の業務運営に係る方針」の取組結果について
方針４．【取組結果】
方針５．【取組結果】</t>
    <phoneticPr fontId="1"/>
  </si>
  <si>
    <t>方針２．利益相反の適切な管理
方針５．継続的な従業員教育</t>
    <phoneticPr fontId="1"/>
  </si>
  <si>
    <t>「お客様本位の業務運営に係る方針」の取組結果について
方針２．【取組結果】
方針５．【取組結果】</t>
    <phoneticPr fontId="1"/>
  </si>
  <si>
    <t>方針５．継続的な従業員教育</t>
    <phoneticPr fontId="1"/>
  </si>
  <si>
    <t>「お客様本位の業務運営に係る方針」の取組結果について
方針５．【取組結果】</t>
    <phoneticPr fontId="1"/>
  </si>
  <si>
    <t>アイネット証券</t>
    <phoneticPr fontId="1"/>
  </si>
  <si>
    <t>https://inet-sec.co.jp/company/pdf/taioukankeihyou.pdf</t>
    <phoneticPr fontId="1"/>
  </si>
  <si>
    <t>取組状況.1
お客様の最善の利益の追求
【アイネット証券が選ばれる理由】
【これまでの改善事例について】</t>
    <phoneticPr fontId="1"/>
  </si>
  <si>
    <t>取組状況.2
利益相反の適切な管理
【契約締結前交付書面等】</t>
    <phoneticPr fontId="1"/>
  </si>
  <si>
    <t>取組状況.3
手数料の明確化
【取引手数料】
【スプレッド】
【スワップポイント】
【よくあるご質問】</t>
    <phoneticPr fontId="1"/>
  </si>
  <si>
    <t>取組状況.4
重要な情報の分かりやすい提供
1.当社について
2.FX の仕組みについて
3.ループイフダンについて
4 重要情報シート
5 対応関係表</t>
    <phoneticPr fontId="1"/>
  </si>
  <si>
    <t>取組状況.5
お客様にふさわしいサービスの提供
【マーケット情報】
【ＦＸデモ体験】
【ＦＸセミナー】</t>
    <phoneticPr fontId="1"/>
  </si>
  <si>
    <t>アイシステム</t>
    <phoneticPr fontId="1"/>
  </si>
  <si>
    <t>https://sys-hakusan.jp/</t>
    <phoneticPr fontId="1"/>
  </si>
  <si>
    <t>お客様本位の業務運営方針　（FD宣言）　　　　　＜方針2＞お客の声・出来事を経営に活かす取り組みについて</t>
    <phoneticPr fontId="1"/>
  </si>
  <si>
    <t>お客様本位の業務運営方針　（FD宣言）　　に対する取組状況　　　　　　　　　　　　　　　　＜方針2＞お客の声・出来事を経営に活かす取り組みについて</t>
    <phoneticPr fontId="1"/>
  </si>
  <si>
    <t>お客様本位の業務運営方針　（FD宣言）　　＜方針.3＞利益相反の適切な管理について　　　　　　　　　　　　　　　　　　　　　　　　　　　　　　　　　　　　　　　　　　　　　　　　　　　　　　　　　　　　　　</t>
    <phoneticPr fontId="1"/>
  </si>
  <si>
    <t>お客様本位の業務運営方針　（FD宣言）　　に対する取組状況　　　　　　　　　　　　　　　　　　　　　　　　　　　　　　　＜方針.3＞利益相反の適切な管理について　　　　　　　　　　　　　　　　　　　　　　　　　　　　　　　　</t>
    <phoneticPr fontId="1"/>
  </si>
  <si>
    <t>お客様本位の業務運営方針　（FD宣言）　　＜方針.3＞利益相反の適切な管理について</t>
    <phoneticPr fontId="1"/>
  </si>
  <si>
    <t>お客様本位の業務運営方針　（FD宣言）　　に対する取組状況　　　　　　　　　　　　　　　　　　　　　　　　　　　　　　　＜方針.3＞利益相反の適切な管理につい</t>
    <phoneticPr fontId="1"/>
  </si>
  <si>
    <t>お客様本位の業務運営方針　（FD宣言）　　＜方針.4＞手数料等の明確化について</t>
    <phoneticPr fontId="1"/>
  </si>
  <si>
    <t>お客様本位の業務運営方針　（FD宣言）　　に対する取組状況　　　　　　　　　　　　　　　　　　　　　　　　　　　　　　　＜方針.4＞手数料等の明確化について</t>
    <phoneticPr fontId="1"/>
  </si>
  <si>
    <t>お客様本位の業務運営方針　（FD宣言）　　＜方針.5＞お客様にふさわしい保険情報の提供について</t>
    <phoneticPr fontId="1"/>
  </si>
  <si>
    <t>お客様本位の業務運営方針　（FD宣言）　　に対する取組状況　　　　　　　　　　　　　　　　＜方針.5＞お客様にふさわしい保険情報の提供について</t>
    <phoneticPr fontId="1"/>
  </si>
  <si>
    <t>＜金融庁の原則のうち、非該当とするもの＞</t>
    <phoneticPr fontId="1"/>
  </si>
  <si>
    <t>お客様本位の業務運営方針　（FD宣言）　　＜方針.6＞お客様に満足いただけるための社内教育について</t>
    <phoneticPr fontId="1"/>
  </si>
  <si>
    <t>お客様本位の業務運営方針　（FD宣言）　　に対する取組状況　　　　　　　　　　　　　　　　＜方針.6＞お客様に満足いただけるための社内教育について　　　　　　　　　　　　　　　</t>
    <phoneticPr fontId="1"/>
  </si>
  <si>
    <t>お客様本位の業務運営方針　（FD宣言）　　＜方針.７＞お客様本位の業務運営を実施するための適切な社内体制について　　</t>
    <phoneticPr fontId="1"/>
  </si>
  <si>
    <t>お客様本位の業務運営方針　（FD宣言）　　に対する取組状況　　　　　　　　　　　　　　　　＜方針.７＞お客様本位の業務運営を実施するための適切な社内体制について</t>
    <phoneticPr fontId="1"/>
  </si>
  <si>
    <t>丸紅リートアドバイザーズ</t>
    <phoneticPr fontId="1"/>
  </si>
  <si>
    <t>https://www.m-reitad.co.jp/img/ja/principles/correspondence_table.pdf</t>
    <phoneticPr fontId="1"/>
  </si>
  <si>
    <t>「顧客本位の業務運営に関する方針」の「顧客の最善の利益の追求」</t>
    <phoneticPr fontId="1"/>
  </si>
  <si>
    <t>「顧客本位の業務運営に関する取組み状況」の「顧客の最善の利益の追求」</t>
    <phoneticPr fontId="1"/>
  </si>
  <si>
    <t>「顧客本位の業務運営に関する方針」の「利益相反の適切な管理」</t>
    <phoneticPr fontId="1"/>
  </si>
  <si>
    <t>「顧客本位の業務運営に関する取組み状況」の「利益相反の適切な管理」</t>
    <phoneticPr fontId="1"/>
  </si>
  <si>
    <t>「顧客本位の業務運営に関する方針」の「手数料等の明確化」</t>
    <phoneticPr fontId="1"/>
  </si>
  <si>
    <t>「顧客本位の業務運営に関する取組み状況」の「手数料等の明確化」</t>
    <phoneticPr fontId="1"/>
  </si>
  <si>
    <t>「顧客本位の業務運営に関する方針」の「重要な情報の分かりやすい提供」</t>
    <phoneticPr fontId="1"/>
  </si>
  <si>
    <t>「顧客本位の業務運営に関する取組み状況」の「重要な情報の分かりやすい提供」</t>
    <phoneticPr fontId="1"/>
  </si>
  <si>
    <t>「顧客本位の業務運営に関する方針」の「顧客にふさわしいサービスの提供」</t>
    <phoneticPr fontId="1"/>
  </si>
  <si>
    <t>「顧客本位の業務運営に関する取組み状況」の「顧客にふさわしいサービスの提供」</t>
    <phoneticPr fontId="1"/>
  </si>
  <si>
    <t>「顧客本位の業務運営に関する方針」の「顧客にふさわしいサービスの提供」「従業員に対する適切な動機づけの枠組み等」</t>
    <phoneticPr fontId="1"/>
  </si>
  <si>
    <t>「顧客本位の業務運営に関する取組み状況」の「顧客にふさわしいサービスの提供」「従業員に対する適切な動機づけの枠組み等」</t>
    <phoneticPr fontId="1"/>
  </si>
  <si>
    <t>「顧客本位の業務運営に関する方針」の「従業員に対する適切な動機づけの枠組み等」</t>
    <phoneticPr fontId="1"/>
  </si>
  <si>
    <t>「顧客本位の業務運営に関する取組み状況」の「従業員に対する適切な動機づけの枠組み等」</t>
    <phoneticPr fontId="1"/>
  </si>
  <si>
    <t>Jリスクマネージメント</t>
    <phoneticPr fontId="1"/>
  </si>
  <si>
    <t>https://www.j-risk.jp/customer/</t>
    <phoneticPr fontId="1"/>
  </si>
  <si>
    <t>取組方針．１
お客さまの最善の利益の追求と、企業文化としての定着
＜取組項目＞
（１）、（２）</t>
    <phoneticPr fontId="1"/>
  </si>
  <si>
    <t>取組状況．１
お客さまの最善の利益の追求と、企業文化としての定着
（１）、（２）、（３）-①</t>
    <phoneticPr fontId="1"/>
  </si>
  <si>
    <t>取組状況．１
お客さまの最善の利益の追求と、企業文化としての定着
（１）、（２）、（３）-②</t>
    <phoneticPr fontId="1"/>
  </si>
  <si>
    <t>取組方針．２
利益相反の適切な管理
＜取組項目＞
（１）、（２）</t>
    <phoneticPr fontId="1"/>
  </si>
  <si>
    <t>取組状況．２
利益相反の適切な管理
（１）、（２）</t>
    <phoneticPr fontId="1"/>
  </si>
  <si>
    <t>取組方針．３
お客さまの真の意向を踏まえた商品提案・販売
＜取組項目＞
（２）</t>
    <phoneticPr fontId="1"/>
  </si>
  <si>
    <t>取組状況．３
お客さまの真の意向を踏まえた商品提案・販売
（２）、（４）</t>
    <phoneticPr fontId="1"/>
  </si>
  <si>
    <t>取組方針．３
お客さまの真の意向を踏まえた商品提案・販売
＜取組項目＞
（１）</t>
    <phoneticPr fontId="1"/>
  </si>
  <si>
    <t xml:space="preserve">取組状況．３
お客さまの真の意向を踏まえた商品提案・販売
（１）、（４）
</t>
    <phoneticPr fontId="1"/>
  </si>
  <si>
    <t>取組状況．３
お客さまの真の意向を踏まえた商品提案・販売
（１）</t>
    <phoneticPr fontId="1"/>
  </si>
  <si>
    <t>非該当
こちらについては、当社は代理店として複数の金融商品・サービスのパッケージ販売・推奨等は実施していないため、非該当としております。</t>
    <phoneticPr fontId="1"/>
  </si>
  <si>
    <t>取組方針．３
お客さまの真の意向を踏まえた商品提案・販売
＜取組項目＞
（１）、（２）、（３）</t>
    <phoneticPr fontId="1"/>
  </si>
  <si>
    <t>取組状況．３
お客さまの真の意向を踏まえた商品提案・販売
（１）、（２）、（３）、（４）</t>
    <phoneticPr fontId="1"/>
  </si>
  <si>
    <t>取組方針．３
お客さまの真の意向を踏まえた商品提案・販売
＜取組項目＞
（３）</t>
    <phoneticPr fontId="1"/>
  </si>
  <si>
    <t>取組状況．３
お客さまの真の意向を踏まえた商品提案・販売
（３）</t>
    <phoneticPr fontId="1"/>
  </si>
  <si>
    <t>非該当
こちらについては、当社は代理店として金融商品の組成は実施していないため、非該当としております。</t>
    <phoneticPr fontId="1"/>
  </si>
  <si>
    <t>取組方針．３
お客さまの真の意向を踏まえた商品提案・販売
＜取組項目＞
（１）、（２）</t>
    <phoneticPr fontId="1"/>
  </si>
  <si>
    <t>取組状況．３
お客さまの真の意向を踏まえた商品提案・販売
（１）、（２）</t>
    <phoneticPr fontId="1"/>
  </si>
  <si>
    <t>取組方針．４
人材育成と、方針の浸透に向けた取組体制
＜取組項目＞
（１）、（２）、（３）</t>
    <phoneticPr fontId="1"/>
  </si>
  <si>
    <t>取組状況．４
人材育成と、方針の浸透に向けた取組体制
（１）、（２）、（３）、（５）</t>
    <phoneticPr fontId="1"/>
  </si>
  <si>
    <t>取組方針．４
人材育成と、方針の浸透に向けた取組体制
＜取組項目＞
（４）</t>
    <phoneticPr fontId="1"/>
  </si>
  <si>
    <t xml:space="preserve">取組状況．４
人材育成と、方針の浸透に向けた取組体制
（４）
</t>
    <phoneticPr fontId="1"/>
  </si>
  <si>
    <t>取組方針　１－（1）
取組方針　１－（2）
取組方針　１－（3）</t>
    <phoneticPr fontId="1"/>
  </si>
  <si>
    <t>【プロフェッショナル人材の育成】(P.5)
【お客さまアンケート結果】（P.7）
【最良の金融商品の提供を目指して】（P.10）</t>
    <phoneticPr fontId="1"/>
  </si>
  <si>
    <t>取組方針　２－（1）
取組方針　２－（2）</t>
    <phoneticPr fontId="1"/>
  </si>
  <si>
    <t>【適切な利益相反の管理】（P.8）</t>
    <phoneticPr fontId="1"/>
  </si>
  <si>
    <t>取組方針　３－（1）
取組方針　３－（2）</t>
    <phoneticPr fontId="1"/>
  </si>
  <si>
    <t>【重要情報シートの活用等】（P.3）
【環境整備等】（P.6）</t>
    <phoneticPr fontId="1"/>
  </si>
  <si>
    <t>取組方針　４</t>
    <phoneticPr fontId="1"/>
  </si>
  <si>
    <t>【提案ツール等の導入】（P.2）
【重要情報シートの活用等】（P.3）
【お客さまセミナーの開催】（P.4）
【アフターフォローの実施等】（P.4）</t>
    <phoneticPr fontId="1"/>
  </si>
  <si>
    <t>【商品ラインアップ】（P.1）
【重要情報シートの活用等】（P.3）
【適切な利益相反の管理】（P.8）</t>
    <phoneticPr fontId="1"/>
  </si>
  <si>
    <t>【重要情報シートの活用等】（P.3）
【適切な利益相反の管理】（P.8）</t>
    <phoneticPr fontId="1"/>
  </si>
  <si>
    <t>取組方針　５－（1）
取組方針　５－（2）
取組方針　５－（3）
取組方針　５－（4）
取組方針　５－（5）</t>
    <phoneticPr fontId="1"/>
  </si>
  <si>
    <t>【商品ラインアップ】（P.1）
【提案ツール等の導入】（P.2）
【適切な利益相反の管理】（P.8）</t>
    <phoneticPr fontId="1"/>
  </si>
  <si>
    <t>【商品ラインアップ】（P.1）
【提案ツール等の導入】（P.2）
【アフターフォローの実施等】（P.4）</t>
    <phoneticPr fontId="1"/>
  </si>
  <si>
    <t>【商品ラインアップ】（P.1）
【提案ツール等の導入】（P.2）
【お客さまセミナーの開催】（P.4）
【アフターフォローの実施等】（P.4）</t>
    <phoneticPr fontId="1"/>
  </si>
  <si>
    <t>取組方針　６－（1）
取組方針　６－（2）</t>
    <phoneticPr fontId="1"/>
  </si>
  <si>
    <t>【プロフェッショナル人材の育成】(P.5)
【業績評価】（P.5）
【環境整備等】（P.6）
【お客さまアンケート結果】（P.7）
【最良の金融商品の提供を目指して】（P.10）</t>
    <phoneticPr fontId="1"/>
  </si>
  <si>
    <t>https://www.kure-shinkin.jp/kiyaku/pdf/20230810_kankei.pdf</t>
    <phoneticPr fontId="1"/>
  </si>
  <si>
    <t>https://www.kure-shinkin.jp/_news/contents/19945/20230801_torikumihousin.pdf</t>
    <phoneticPr fontId="1"/>
  </si>
  <si>
    <t>取組方針．1　「お客さまの最善の利益の追求」</t>
    <phoneticPr fontId="1"/>
  </si>
  <si>
    <t>取組状況．1
「お客さまの最善の利益の追求」　P1
【資料編】　P5、P7、P9、P10、P12、P13</t>
    <phoneticPr fontId="1"/>
  </si>
  <si>
    <t>取組方針．1　「お客さまの最善の利益の追求」のアクションプラン1-（1）、アクションプラン1-（2）として掲載</t>
    <phoneticPr fontId="1"/>
  </si>
  <si>
    <t>取組方針．2　「利益相反の適切な管理」</t>
    <phoneticPr fontId="1"/>
  </si>
  <si>
    <t>取組状況．2
「利益相反の適切な管理」　P1
【資料編】　P6</t>
    <phoneticPr fontId="1"/>
  </si>
  <si>
    <t>取組方針．2　「利益相反の適切な管理」のアクションプラン2-（1）、アクションプラン2-（2）として掲載</t>
    <phoneticPr fontId="1"/>
  </si>
  <si>
    <t>取組方針．3　「手数料等の明確化」およびアクションプラン3-（1）、アクションプラン3-（2）に掲載</t>
    <phoneticPr fontId="1"/>
  </si>
  <si>
    <t>取組状況．3
「手数料等の明確化」　P2
【資料編】　P10、P13</t>
    <phoneticPr fontId="1"/>
  </si>
  <si>
    <t>取組方針．4　「重要な情報の分かりやすい提供」</t>
    <phoneticPr fontId="1"/>
  </si>
  <si>
    <t>取組状況．4
「重要な情報の分かりやすい提供」　P2
【資料編】　P7、P10、P13</t>
    <phoneticPr fontId="1"/>
  </si>
  <si>
    <t>取組方針．4　「重要な情報の分かりやすい提供」のアクションプラン4-（1）、アクションプラン4-（2）、アクションプラン4-（3）として掲載</t>
    <phoneticPr fontId="1"/>
  </si>
  <si>
    <t>取組方針．4　「重要な情報の分かりやすい提供」のアクションプラン4-（4）として掲載</t>
    <phoneticPr fontId="1"/>
  </si>
  <si>
    <t>取組方針．4　「重要な情報の分かりやすい提供」のアクションプラン4-（1）、アクションプラン4-（2）として掲載</t>
    <phoneticPr fontId="1"/>
  </si>
  <si>
    <t>取組方針．4　「重要な情報の分かりやすい提供」のアクションプラン4-（3）、アクションプラン4-（5）として掲載</t>
    <phoneticPr fontId="1"/>
  </si>
  <si>
    <t>取組方針．5　「お客さまにふさわしい商品・サービスの提供」</t>
    <phoneticPr fontId="1"/>
  </si>
  <si>
    <t>取組状況．5
「お客さまにふさわしい商品・サービスの提供」　P3
【資料編】　P5、P6、P10、P13</t>
    <phoneticPr fontId="1"/>
  </si>
  <si>
    <t>取組方針．5　「お客さまにふさわしい商品・サービスの提供」のアクションプラン5-（1）、アクションプラン5-（2）、アクションプラン5-（3）として掲載</t>
    <phoneticPr fontId="1"/>
  </si>
  <si>
    <t>取組方針．5　「お客さまにふさわしい商品・サービスの提供」のアクションプラン5-（4）として掲載</t>
    <phoneticPr fontId="1"/>
  </si>
  <si>
    <t>取組方針．5　「お客さまにふさわしい商品・サービスの提供」のアクションプラン5-（6）として掲載</t>
    <phoneticPr fontId="1"/>
  </si>
  <si>
    <t>取組状況．5
「お客さまにふさわしい商品・サービスの提供」　P3</t>
    <phoneticPr fontId="1"/>
  </si>
  <si>
    <t>取組方針．5　「お客さまにふさわしい商品・サービスの提供」のアクションプラン5-（5）として掲載</t>
    <phoneticPr fontId="1"/>
  </si>
  <si>
    <t>取組方針．6　「お客さま本位の業務運営を行うために必要な態勢整備および人材育成」</t>
    <phoneticPr fontId="1"/>
  </si>
  <si>
    <t>取組状況．6
「お客さま本位の業務運営を行うために必要な態勢整備および人材育成」　P3
【資料編】　P4、P5、P7</t>
    <phoneticPr fontId="1"/>
  </si>
  <si>
    <t>取組方針．6　「お客さま本位の業務運営を行うために必要な態勢整備および人材育成」のアクションプラン6-（1）、アクションプラン6-（2）として掲載</t>
    <phoneticPr fontId="1"/>
  </si>
  <si>
    <t>LASHIC少額短期保険</t>
    <phoneticPr fontId="1"/>
  </si>
  <si>
    <t>https://www.lashic.net/houshin/gensoku.pdf</t>
    <phoneticPr fontId="1"/>
  </si>
  <si>
    <t>【お客様本位の業務運営に関する基本方針】
【方針１】お客様最善の利益の追求</t>
    <phoneticPr fontId="1"/>
  </si>
  <si>
    <t xml:space="preserve">【お客様本位の業務運営に関する基本方針に基づく取組み状況】
【方針１】お客様最善の利益の追求
＜取組み状況＞
</t>
    <phoneticPr fontId="1"/>
  </si>
  <si>
    <t>【お客様本位の業務運営に関する基本方針に基づく取組み状況】
【方針１】お客様最善の利益の追求
＜取組み状況＞</t>
    <phoneticPr fontId="1"/>
  </si>
  <si>
    <t xml:space="preserve">
【お客様本位の業務運営に関する基本方針】
【方針２】利益相反の適切な管理</t>
    <phoneticPr fontId="1"/>
  </si>
  <si>
    <t>【お客様本位の業務運営に関する基本方針に基づく取組み状況】
【方針２】利益相反の適切な管理
＜取組み状況＞</t>
    <phoneticPr fontId="1"/>
  </si>
  <si>
    <t>【お客様本位の業務運営に関する基本方針】【ご参考】※2つ目</t>
    <phoneticPr fontId="1"/>
  </si>
  <si>
    <t>【お客様本位の業務運営に関する基本方針に基づく取組み状況】
＜当社「顧客本位の業務運営に関する基本方針」に関する取組みと金融庁原則との対応について＞</t>
    <phoneticPr fontId="1"/>
  </si>
  <si>
    <t>【お客様本位の業務運営に関する基本方針】
【方針３】重要な情報の分かりやすい提供</t>
    <phoneticPr fontId="1"/>
  </si>
  <si>
    <t>【お客様本位の業務運営に関する基本方針に基づく取組み状況】
【方針３】重要な情報の分かりやすい提供
＜取組み状況＞</t>
    <phoneticPr fontId="1"/>
  </si>
  <si>
    <t>【方針３】重要な情報の分かりやすい提供</t>
    <phoneticPr fontId="1"/>
  </si>
  <si>
    <t>【お客様本位の業務運営に関する基本方針】
【方針４】お客様にふさわしいサービスの提供</t>
    <phoneticPr fontId="1"/>
  </si>
  <si>
    <t>【お客様本位の業務運営に関する基本方針に基づく取組み状況】
【方針４】お客様にふさわしいサービスの提供
＜取組み状況＞</t>
    <phoneticPr fontId="1"/>
  </si>
  <si>
    <t>【お客様本位の業務運営に関する基本方針】
【方針５】お客様中心の業務運営を浸透させるための取り組み</t>
    <phoneticPr fontId="1"/>
  </si>
  <si>
    <t>【お客様本位の業務運営に関する基本方針に基づく取組み状況】
【方針５】お客様中心の業務運営を浸透させるための取り組み
＜取組み状況＞</t>
    <phoneticPr fontId="1"/>
  </si>
  <si>
    <t>ライフメトリクス</t>
    <phoneticPr fontId="1"/>
  </si>
  <si>
    <t>https://lifemetrics.jp/wp-content/themes/lifemetrics/files/20231225Taiouhyou.pdf</t>
    <phoneticPr fontId="1"/>
  </si>
  <si>
    <t>１．最善のお客さま利益を追求</t>
    <phoneticPr fontId="1"/>
  </si>
  <si>
    <t>2022年度の具体的な取組結果①
今年度の具体的な取組内容①</t>
    <phoneticPr fontId="1"/>
  </si>
  <si>
    <t>２．利益相反の適切な募集管理</t>
    <phoneticPr fontId="1"/>
  </si>
  <si>
    <t>2022年度の具体的な取組結果②
今年度の具体的な取組内容②</t>
    <phoneticPr fontId="1"/>
  </si>
  <si>
    <t>３．手数料等の明朗な説明</t>
    <phoneticPr fontId="1"/>
  </si>
  <si>
    <t>2022年度の具体的な取組結果③
今年度の具体的な取組内容③</t>
    <phoneticPr fontId="1"/>
  </si>
  <si>
    <t>４．重要情報の分かりやすい提供</t>
    <phoneticPr fontId="1"/>
  </si>
  <si>
    <t>2022年度の具体的な取組結果④
今年度の具体的な取組内容④</t>
    <phoneticPr fontId="1"/>
  </si>
  <si>
    <t>５．顧客にふさわしいサービスの提供</t>
    <phoneticPr fontId="1"/>
  </si>
  <si>
    <t>2022年度の具体的な取組結果⑤
今年度の具体的な取組状況⑤</t>
    <phoneticPr fontId="1"/>
  </si>
  <si>
    <t>6.従業員に対する適切な動機づけの枠組み等</t>
    <phoneticPr fontId="1"/>
  </si>
  <si>
    <t>リブラス</t>
    <phoneticPr fontId="1"/>
  </si>
  <si>
    <t>https://livelus.co.jp</t>
    <phoneticPr fontId="1"/>
  </si>
  <si>
    <t>取組方針:                                            お客様本位の業務運営の宣言　項目「1　私たちの考え方・企業文化の構築P3～P12」「６　お客様の声P36」</t>
    <phoneticPr fontId="1"/>
  </si>
  <si>
    <t>取組状況　　　　　　　　　　　　　　　　　　　　　　　　お客様本位の業務運営の宣言　項目「1　私たちの考え方・企業文化の構築P13～P17」「６　お客様の声P37～P40」</t>
    <phoneticPr fontId="1"/>
  </si>
  <si>
    <t>取組方針:                                            お客様本位の業務運営の宣言　項目「２　お客様の意向に基づく保険募集P19～P24」「３　ご契約後のフォローアップP26～P28」「４　業務品質向上P30」</t>
    <phoneticPr fontId="1"/>
  </si>
  <si>
    <t>取組状況　　　　　　　　　　　　　　　　　　　　　　　　お客様本位の業務運営の宣言　項目「５　保険募集・フォローアップ・業務品質向上の取組状況 P32～P34」</t>
    <phoneticPr fontId="1"/>
  </si>
  <si>
    <t>取組方針　　　　　　　　　　　　　　　　　　　　　　　　お客様本位の業務運営の宣言　項目「１　　私たちの考え方・企業文化の構築　P10」</t>
    <phoneticPr fontId="1"/>
  </si>
  <si>
    <t>取組状況　　　　　　　　　　　　　　　　　　　　　お客様本位の業務運営の宣言　項目「５　保険募集・フォローアップ・業務品質向上の取組状況 P32～P34」</t>
    <phoneticPr fontId="1"/>
  </si>
  <si>
    <t>取組方針　　　　　　　　　　　　　　　　　　　　　　　　お客様本位の業務運営の宣言　項目「１　　私たちの考え方・企業文化の構築　P10」「２　お客様の意向に基づく保険募集 P19～P24」</t>
    <phoneticPr fontId="1"/>
  </si>
  <si>
    <t>取組方針　　　　　　　　　　　　　　　　　　　　　　　　お客様本位の業務運営の宣言　項目「２　お客様の意向に基づく保険募集 P19～P24」「３　ご契約後のフォローアップ P26～P28」</t>
    <phoneticPr fontId="1"/>
  </si>
  <si>
    <t>取組方針　　　　　　　　　　　　　　　　　　　　　　　　お客様本位の業務運営の宣言　項目「２　お客様の意向に基づく保険募集 P19～P24」「３　ご契約後のフォローアップ P26～P28」「４　業務品質向上P30」</t>
    <phoneticPr fontId="1"/>
  </si>
  <si>
    <t>取組状況　　　　　　　　　　　　　　　　　　　　　お客様本位の業務運営の宣言　項目「５　保険募集・フォローアップ・業務品質向上の取組状況 P32～P34」「６お客様の声 P37～P40」</t>
    <phoneticPr fontId="1"/>
  </si>
  <si>
    <t>取組方針:                                            お客様本位の業務運営の宣言　項目「1　私たちの考え方・企業文化の構築P9～P12」「２　お客様の意向に基づく保険募集P19～24」</t>
    <phoneticPr fontId="1"/>
  </si>
  <si>
    <t>非該当の理由　　　　　　　　　　　　　　　　　　　　　　　お客様本位の業務運営の宣言　P1※２</t>
    <phoneticPr fontId="1"/>
  </si>
  <si>
    <t>非該当の理由　　　　　　　　　　　　　　　　　お客様本位の業務運営の宣言　項目「2023年9月期　私たちが目標とした数値指標と結果 P42※２」</t>
    <phoneticPr fontId="1"/>
  </si>
  <si>
    <t>取組方針:                                            お客様本位の業務運営の宣言　項目「２　お客様の意向に基づく保険募集P19～24」</t>
    <phoneticPr fontId="1"/>
  </si>
  <si>
    <t>取組方針:                                            お客様本位の業務運営の宣言　項目「２　お客様の意向に基づく保険募集P19～24」「３　ご契約後のフォローアップP26～P28」</t>
    <phoneticPr fontId="1"/>
  </si>
  <si>
    <t>取組状況　　　　　　　　　　　　　　　　　　　　　お客様本位の業務運営の宣言　項目「５　保険募集・フォローアップ・業務品質向上の取組状況 P32～P34」「７　数値指標の取組状況と実績P44」</t>
    <phoneticPr fontId="1"/>
  </si>
  <si>
    <t>取組方針　　　　　　　　　　　　　　　　　　　　　　　　お客様本位の業務運営の宣言　項目「１　　私たちの考え方・企業文化の構築　P14」「２　お客様の意向に基づく保険募集P19～P22」「３　業務品質向上P30」</t>
    <phoneticPr fontId="1"/>
  </si>
  <si>
    <t>取組方針　　　　　　　　　　　　　　　　　　　　　　　　お客様本位の業務運営の宣言　項目「１　　私たちの考え方・企業文化の構築　P3～P12」「４　業務品質向上P30」「６　お客様の声P36」</t>
    <phoneticPr fontId="1"/>
  </si>
  <si>
    <t>取組状況　　　　　　　　　　　　　　　　　　　　　お客様本位の業務運営の宣言　項目「１　私たちの考え方企業文化の構築P13～P16」「５　保険募集・フォローアップ・業務品質向上の取組状況 P32～P34」「６　お客様の声P37～P40」「７　数値指標の取組状況と実績P42～P44」</t>
    <phoneticPr fontId="1"/>
  </si>
  <si>
    <t>マネジメント・クルー</t>
    <phoneticPr fontId="1"/>
  </si>
  <si>
    <t>https://management-clue.jp/fd/</t>
    <phoneticPr fontId="1"/>
  </si>
  <si>
    <t>「お客様本位の業務運営方針」
方針2.　顧客の最善の利益の追求</t>
    <phoneticPr fontId="1"/>
  </si>
  <si>
    <t>「お客様本位の業務運営方針」
方針2.　顧客の最善の利益の追求
【取組状況～2023年度現在】</t>
    <phoneticPr fontId="1"/>
  </si>
  <si>
    <t>「お客様本位の業務運営方針」
方針3.　利益相反の適切な管理</t>
    <phoneticPr fontId="1"/>
  </si>
  <si>
    <t>「お客様本位の業務運営方針」
方針3.　利益相反の適切な管理
【取組状況～2023年度現在】</t>
    <phoneticPr fontId="1"/>
  </si>
  <si>
    <t>「お客様本位の業務運営方針」
方針4.　手数料等の明確化</t>
    <phoneticPr fontId="1"/>
  </si>
  <si>
    <t>「お客様本位の業務運営方針」
方針4.　手数料等の明確化
【取組状況～2023年度現在】</t>
    <phoneticPr fontId="1"/>
  </si>
  <si>
    <t>「お客様本位の業務運営方針」
方針5.　重要な情報の分かりやすい提供</t>
    <phoneticPr fontId="1"/>
  </si>
  <si>
    <t>「お客様本位の業務運営方針」
方針5.　重要な情報の分かりやすい提供
【取組状況～2023年度現在】</t>
    <phoneticPr fontId="1"/>
  </si>
  <si>
    <t>当社では複数の金融商品・サービスのパッケージ販売は、実施しておりません。そのため金融庁原則(原則5.（注2))には該当しません。</t>
    <phoneticPr fontId="1"/>
  </si>
  <si>
    <t>「お客様本位の業務運営方針」
方針6.　顧客にふさわしいサービスの提供</t>
    <phoneticPr fontId="1"/>
  </si>
  <si>
    <t>「お客様本位の業務運営方針」
方針6.　顧客にふさわしいサービスの提供
【取組状況～2023年度現在】</t>
    <phoneticPr fontId="1"/>
  </si>
  <si>
    <t>当社では複数の金融商品・サービスのパッケージ販売は、実施しておりません。そのため金融庁原則(原則6.（注2))には該当しません。</t>
    <phoneticPr fontId="1"/>
  </si>
  <si>
    <t>当社は代理店であり金融商品の組成は行っておりません。そのため金融庁原則(原則6.(注3))には該当しません。</t>
    <phoneticPr fontId="1"/>
  </si>
  <si>
    <t>「お客様本位の業務運営方針」
方針7.　従業員に対する適切な動機づけの枠組み等</t>
    <phoneticPr fontId="1"/>
  </si>
  <si>
    <t>「お客様本位の業務運営方針」
方針7.　従業員に対する適切な動機づけの枠組み等
【取組現状～2023年度現在】</t>
    <phoneticPr fontId="1"/>
  </si>
  <si>
    <t>丸八証券</t>
    <phoneticPr fontId="1"/>
  </si>
  <si>
    <t>お客様本位の業務運営に関する方針　       1.お客様の最善の利益の追求 1頁</t>
    <phoneticPr fontId="1"/>
  </si>
  <si>
    <t>お客様本位の業務運営に対する取組状況(2023年8月）　                                           1.お客様の最善の利益の追求　1～2頁</t>
    <phoneticPr fontId="1"/>
  </si>
  <si>
    <t>お客様本位の業務運営に関する方針　       2.利益相反の適切な管理　1頁</t>
    <phoneticPr fontId="1"/>
  </si>
  <si>
    <t>お客様本位の業務運営に対する取組状況（2023年8月）　                                          2.利益相反の適切な管理　2頁</t>
    <phoneticPr fontId="1"/>
  </si>
  <si>
    <t>お客様本位の業務運営に対する取組状況（2023年8月）　                                            2.利益相反の適切な管理　2頁</t>
    <phoneticPr fontId="1"/>
  </si>
  <si>
    <t>お客様本位の業務運営に関する方針　       3.手数料等の明確化　2頁</t>
    <phoneticPr fontId="1"/>
  </si>
  <si>
    <t>お客様本位の業務運営に対する取組状況（2023年8月）　                                          3.手数料等の明確化　2頁</t>
    <phoneticPr fontId="1"/>
  </si>
  <si>
    <t>お客様本位の業務運営に関する方針　       4.重要な情報の分かりやすい提供　2頁</t>
    <phoneticPr fontId="1"/>
  </si>
  <si>
    <t>お客様本位の業務運営に対する取組状況（2023年8月）　                                                4.重要な情報の分かりやすい提供　3頁</t>
    <phoneticPr fontId="1"/>
  </si>
  <si>
    <t>お客様本位の業務運営に対する取組状況（2023年8月）　                                            4.重要な情報の分かりやすい提供　3頁</t>
    <phoneticPr fontId="1"/>
  </si>
  <si>
    <t>お客様本位の業務運営に対する取組状況（2023年8月）　                                          4.重要な情報の分かりやすい提供　3頁</t>
    <phoneticPr fontId="1"/>
  </si>
  <si>
    <t>お客様本位の業務運営に対する取組状況（2023年8月）　                                           4.重要な情報の分かりやすい提供　3頁</t>
    <phoneticPr fontId="1"/>
  </si>
  <si>
    <t>お客様本位の業務運営に関する方針　       5.お客様にふさわしい商品・サービスのご提供　3頁</t>
    <phoneticPr fontId="1"/>
  </si>
  <si>
    <t>お客様本位の業務運営に対する取組状況（2023年8月）　                                          5.お客様にふさわしい商品・サービスのご提供　3～4頁</t>
    <phoneticPr fontId="1"/>
  </si>
  <si>
    <t>お客様本位の業務運営に関する方針　        5.お客様にふさわしい商品・サービスのご提供　3頁</t>
    <phoneticPr fontId="1"/>
  </si>
  <si>
    <t>お客様本位の業務運営に関する方針　        6.従業員に対する適切な動機づけの枠組み等　3頁</t>
    <phoneticPr fontId="1"/>
  </si>
  <si>
    <t>お客様本位の業務運営に対する取組状況（2023年8月）　                                          6.従業員に対する適切な動機づけの枠組み等　4頁</t>
    <phoneticPr fontId="1"/>
  </si>
  <si>
    <t>お客様本位の業務運営に関する方針　       6.従業員に対する適切な動機づけの枠組み等　3頁</t>
    <phoneticPr fontId="1"/>
  </si>
  <si>
    <t>https://www.maruhachi-sec.co.jp/cms/ir_news/detail.php?nid=758</t>
  </si>
  <si>
    <t>日本マスタートラスト信託銀行</t>
    <phoneticPr fontId="1"/>
  </si>
  <si>
    <t>https://www.mastertrust.co.jp/company/objective_f.html</t>
    <phoneticPr fontId="1"/>
  </si>
  <si>
    <t>１．お客さま本位の徹底（２ページ）、６．資産運用を支える資産管理総合サービスの品質向上（1）資産運用を支える資産管理総合サービスの品質向上（２ページ）、９．プロフェッショナリズムの発揮（４ページ）</t>
    <phoneticPr fontId="1"/>
  </si>
  <si>
    <t>１．お客さま本位の徹底（２ページ）、６．資産運用を支える資産管理総合サービスの品質向上（1）資産運用を支える資産管理総合サービスの品質向上（３ページ）、９．プロフェッショナリズムの発揮（４ページ）</t>
    <phoneticPr fontId="1"/>
  </si>
  <si>
    <t>グループ共通の指針である「MUFG フィデューシャリー・デューティー基本方針（以下MUFG FD基本方針）」（以下URL）の、「４．多様なニーズにお応えする商品ラインアップの整備（2）お客さまの資産形成に資する商品選定および販売手続き等の整備」を参照
https://www.mufg.jp/profile/governance/fd/index.html</t>
    <phoneticPr fontId="1"/>
  </si>
  <si>
    <t>【Ⅱ.金融庁「顧客本位の業務運営に関する原則」と、「日本マスタートラスト信託銀行の取り組み内容」の対応関係】を参照（６ページ）</t>
    <phoneticPr fontId="1"/>
  </si>
  <si>
    <t>「MUFG FD基本方針」（以下URL）の、「３．お客さま本位の情報提供およびコンサルティングの実践（3）お客さまの投資判断に資する手数料等の透明性向上」を参照
https://www.mufg.jp/profile/governance/fd/index.html</t>
    <phoneticPr fontId="1"/>
  </si>
  <si>
    <t>「MUFG FD基本方針」（以下URL）の、「３. お客さま本位の情報提供およびコンサルティングの実践（2）お客さまの理解度に応じたきめ細かい情報提供」を参照
https://www.mufg.jp/profile/governance/fd/index.html</t>
    <phoneticPr fontId="1"/>
  </si>
  <si>
    <t>【Ⅱ.金融庁「顧客本位の業務運営に関する原則」と、「日本マスタートラスト信託銀行の取り組み内容」の対応関係】を参照（７ページ）</t>
    <phoneticPr fontId="1"/>
  </si>
  <si>
    <t>６．資産運用を支える資産管理総合サービスの品質向上（2）資産管理に関する幅広い情報の提供（３ページ）、８．快適かつ安心・安全にお取引いただける体制の整備（４ページ）</t>
    <phoneticPr fontId="1"/>
  </si>
  <si>
    <t>【Ⅱ.金融庁「顧客本位の業務運営に関する原則」と、「日本マスタートラスト信託銀行の取り組み内容」の対応関係】を参照（８ページ）</t>
    <phoneticPr fontId="1"/>
  </si>
  <si>
    <t>「MUFG FD基本方針」（以下URL）の、「３．お客さま本位の情報提供およびコンサルティングの実践（4）お客さま本位の取組みに適合した業績評価体系の整備」を参照　https://www.mufg.jp/profile/governance/fd/index.html</t>
    <phoneticPr fontId="1"/>
  </si>
  <si>
    <t>明和證券</t>
    <phoneticPr fontId="1"/>
  </si>
  <si>
    <t>https://www.meiwa-sec.co.jp/pdf/kokyakuhonigensoku_table.pdf</t>
    <phoneticPr fontId="1"/>
  </si>
  <si>
    <t>「お客様の最善の利益の追求」</t>
    <phoneticPr fontId="1"/>
  </si>
  <si>
    <t>『「お客様本位の業務運営」の実現に
向けた主な取組状況と成果指標（KPI）
について』内の「お客様の最善の利益
の追求」欄</t>
    <phoneticPr fontId="1"/>
  </si>
  <si>
    <t>「利益相反の適切な管理」</t>
    <phoneticPr fontId="1"/>
  </si>
  <si>
    <t>『「お客様本位の業務運営」の実現に
向けた主な取組状況と成果指標（KPI）
について』内の「利益相反の適切な管
理」欄</t>
    <phoneticPr fontId="1"/>
  </si>
  <si>
    <t>（当社は提供会社や運用会社等で、当
社と同一グループとなる会社は存在し
ていないため、非該当となります。）</t>
    <phoneticPr fontId="1"/>
  </si>
  <si>
    <t>「手数料の明確化」</t>
    <phoneticPr fontId="1"/>
  </si>
  <si>
    <t>『「お客様本位の業務運営」の実現に
向けた主な取組状況と成果指標（KPI）
について』内の「手数料の明確化」欄</t>
    <phoneticPr fontId="1"/>
  </si>
  <si>
    <t>「重要な情報の分かりやすい提供」</t>
    <phoneticPr fontId="1"/>
  </si>
  <si>
    <t>『「お客様本位の業務運営」の実現に
向けた主な取組状況と成果指標（KPI）
について』内の「重要な情報の分かり
やすい提供」欄</t>
    <phoneticPr fontId="1"/>
  </si>
  <si>
    <t>（当社では、複数の金融商品・サービ
スを組み合わせたパッケージ商品は取
り扱っていないため、非該当となりま
す。）</t>
    <phoneticPr fontId="1"/>
  </si>
  <si>
    <t>「お客様にふさわしいサービスの提供」</t>
    <phoneticPr fontId="1"/>
  </si>
  <si>
    <t>『「お客様本位の業務運営」の実現に
向けた主な取組状況と成果指標（KPI）
について』内の「お客様にふさわしい
サービスの提供」欄</t>
    <phoneticPr fontId="1"/>
  </si>
  <si>
    <t>（当社は、金融商品の組成には携わっ
ていないため、非該当となります。）</t>
    <phoneticPr fontId="1"/>
  </si>
  <si>
    <t>「重要な情報の分かりやすい提供」、「お客様にふさわしいサービスの提供」</t>
    <phoneticPr fontId="1"/>
  </si>
  <si>
    <t>「お客様の最善の利益の追求」、「重要な情報の分かりやすい提供」、「お客様にふさわしいサービスの提供」</t>
    <phoneticPr fontId="1"/>
  </si>
  <si>
    <t>「従業員に対する適切な動機づけの枠組み等」</t>
    <phoneticPr fontId="1"/>
  </si>
  <si>
    <t>『「お客様本位の業務運営」の実現に
向けた主な取組状況と成果指標（KPI）
について』内の「従業員に対する適切
な動機付づけの枠組み等」欄</t>
    <phoneticPr fontId="1"/>
  </si>
  <si>
    <t>https://www.meiwa-sec.co.jp/pdf/tousin_kpi.pdf</t>
  </si>
  <si>
    <t>Ｍiriz</t>
    <phoneticPr fontId="1"/>
  </si>
  <si>
    <t>https://miriz.co.jp/fd/</t>
    <phoneticPr fontId="1"/>
  </si>
  <si>
    <t>お客様の最善の利益の追求、最適な保険商品の提案、お客様本位の業務運営の実践</t>
    <phoneticPr fontId="1"/>
  </si>
  <si>
    <t>・お客様本位の業務運営　取組状況　取組１，２，３，５，６，７，９
・KPI①：携帯電話番号取得契約率、KPI②マイページ・モバイルエージェント連携率、KPI③：更新契約の早期更新割合、KPI④：生命保険契約継続率</t>
    <phoneticPr fontId="1"/>
  </si>
  <si>
    <t>・お客様本位の業務運営　取組状況　取組１，２，３，５，６，７，９　　　　　　　　　　　　　　　　　　　　　　・KPI：⑦業務管理責任者による意向把握シート確認実施率</t>
    <phoneticPr fontId="1"/>
  </si>
  <si>
    <t>利益相反の適切な管理</t>
    <phoneticPr fontId="1"/>
  </si>
  <si>
    <t>・お客様本位の業務運営　取組状況　取組２，７　　　　　　　　　　　　　　　　　　　　　　　　　　　　　　　　　　　　　　・KPI：⑦業務管理責任者による意向把握シート確認実施率</t>
    <phoneticPr fontId="1"/>
  </si>
  <si>
    <t>・お客様本位の業務運営　取組状況　取組２，７　　　　　　　　　　　　　　　　　　　　　　　　　　　　　　・KPI：⑦業務管理責任者による意向把握シート確認実施率</t>
    <phoneticPr fontId="1"/>
  </si>
  <si>
    <t>お客様の最善の利益の追求、最適な保険商品の提案、手数料の明確化　</t>
    <phoneticPr fontId="1"/>
  </si>
  <si>
    <t>・お客様本位の業務運営　取組状況　７，８　　　　　　　　　　　　　　　　　　　　　　　　　　　　　　　　・KPI：⑦業務管理責任者による意向把握シート確認実施率　　　　　　　　　　　　　　　　　　　　　　</t>
    <phoneticPr fontId="1"/>
  </si>
  <si>
    <t>お客様の最善の利益の追求、最適な保険商品の提案、重要な情報の分かりやすい提供</t>
    <phoneticPr fontId="1"/>
  </si>
  <si>
    <t>・お客様本位の業務運営　取組状況　取組２，５，６，７
・KPI③：更新契約の早期更新割合、KPI：⑦業務管理責任者による意向把握シート確認実施率</t>
    <phoneticPr fontId="1"/>
  </si>
  <si>
    <t>・お客様本位の業務運営　取組状況　取組２，６，７　　　　　　　　　　　　　　　　　　　　　　・KPI：⑥社内検定合格率、KPI：⑦業務管理責任者による意向把握シート確認実施率</t>
    <phoneticPr fontId="1"/>
  </si>
  <si>
    <t>非該当項目の理由</t>
    <phoneticPr fontId="1"/>
  </si>
  <si>
    <t>原則の５（注２）の非該当理由</t>
    <phoneticPr fontId="1"/>
  </si>
  <si>
    <t>・お客様本位の業務運営　取組状況　取組２，６，７・KPI：⑥社内検定合格率、KPI：⑧マネーセミナー月次実施率（個人・法人）</t>
    <phoneticPr fontId="1"/>
  </si>
  <si>
    <t>・お客様本位の業務運営　取組状況　取組２，６，７　　　　　　　　　　　　　　　　　　　　　　　　　　　　　　　　　・KPI：⑥社内検定合格率、⑧マネーセミナー月次実施率（個人・法人）</t>
    <phoneticPr fontId="1"/>
  </si>
  <si>
    <t>・お客様本位の業務運営　取組状況　取組２，６，７・KPI：⑥社内検定合格率、KPI：⑦業務管理責任者による意向把握シート確認実施率、KPI：⑧マネーセミナー月次実施率（個人・法人）</t>
    <phoneticPr fontId="1"/>
  </si>
  <si>
    <t>・お客様本位の業務運営　取組状況　取組１，３，４，６，７・KPI：⑥社内検定合格率、KPI：⑦業務管理責任者による意向把握シート確認実施率、KPI：⑧マネーセミナー月次実施率（個人・法人）</t>
    <phoneticPr fontId="1"/>
  </si>
  <si>
    <t>・お客様本位の業務運営　取組状況　取組１，３，４，６・KPI：⑥社内検定合格率、KPI：⑦業務管理責任者による意向把握シート確認実施率、KPI：⑧マネーセミナー月次実施率（個人・法人）</t>
    <phoneticPr fontId="1"/>
  </si>
  <si>
    <t>原則の6（注２）の非該当理由</t>
    <phoneticPr fontId="1"/>
  </si>
  <si>
    <t>原則の6（注３）の非該当理由</t>
    <phoneticPr fontId="1"/>
  </si>
  <si>
    <t>お客様本位の業務運営　取組状況　取組１，３，６，７・KPI：⑥社内検定合格率、KPI：⑦業務管理責任者による意向把握シート確認実施率</t>
    <phoneticPr fontId="1"/>
  </si>
  <si>
    <t>お客様本位の業務運営の実践、お客様の最善の利益の追求</t>
    <phoneticPr fontId="1"/>
  </si>
  <si>
    <t>・お客様本位の業務運営　取組状況　取組１，２，９・KPI⑤：朝礼実施率、KPI：⑥社内検定合格率</t>
    <phoneticPr fontId="1"/>
  </si>
  <si>
    <t>お客様本位の業務運営　取組状況　取組１，２，９、KPI⑤：朝礼実施率、KPI：⑥社内検定合格率、KPI：⑦業務管理責任者による意向把握シート確認実施率</t>
    <phoneticPr fontId="1"/>
  </si>
  <si>
    <t>宮崎銀行</t>
    <phoneticPr fontId="1"/>
  </si>
  <si>
    <t>https://www.miyagin.co.jp/company/policy/customer/</t>
  </si>
  <si>
    <t>https://www.miyagin.co.jp/company/policy/customer/</t>
    <phoneticPr fontId="1"/>
  </si>
  <si>
    <t>取組方針１．（１）</t>
    <phoneticPr fontId="1"/>
  </si>
  <si>
    <t>取組状況P2～6</t>
    <phoneticPr fontId="1"/>
  </si>
  <si>
    <t>取組方針１．（２）</t>
    <phoneticPr fontId="1"/>
  </si>
  <si>
    <t>取組状況P7</t>
    <phoneticPr fontId="1"/>
  </si>
  <si>
    <t>取組方針１．（２）
※部分</t>
    <phoneticPr fontId="1"/>
  </si>
  <si>
    <t>取組方針２．（１）</t>
    <phoneticPr fontId="1"/>
  </si>
  <si>
    <t>取組状況P８</t>
    <phoneticPr fontId="1"/>
  </si>
  <si>
    <t>取組方針２．（２）</t>
    <phoneticPr fontId="1"/>
  </si>
  <si>
    <t>取組状況P９～P10、P15</t>
    <phoneticPr fontId="1"/>
  </si>
  <si>
    <t>取組状況P９～P10</t>
    <phoneticPr fontId="1"/>
  </si>
  <si>
    <t>取組方針２．（２）※部分</t>
    <phoneticPr fontId="1"/>
  </si>
  <si>
    <t>取組方針２．（３）</t>
    <phoneticPr fontId="1"/>
  </si>
  <si>
    <t>取組状況P11～P13、P15</t>
    <phoneticPr fontId="1"/>
  </si>
  <si>
    <t>取組状況P11～P13</t>
    <phoneticPr fontId="1"/>
  </si>
  <si>
    <t>取組方針下段箇所※（当行および当行グループ会社～）に掲載</t>
    <phoneticPr fontId="1"/>
  </si>
  <si>
    <t>取組方針１．（２）※3行目以降
取組方針２．（３）</t>
    <phoneticPr fontId="1"/>
  </si>
  <si>
    <t>取組方針２．（３）
取組方針３．５項に掲載　</t>
    <phoneticPr fontId="1"/>
  </si>
  <si>
    <t>取組方針３．</t>
    <phoneticPr fontId="1"/>
  </si>
  <si>
    <t>取組状況P14</t>
    <phoneticPr fontId="1"/>
  </si>
  <si>
    <t>宮城第一信用金庫</t>
    <phoneticPr fontId="1"/>
  </si>
  <si>
    <t>https://www.miyashinbank.co.jp/pdf/okyakusama_kihonhoushin.pdf</t>
    <phoneticPr fontId="1"/>
  </si>
  <si>
    <t>１．お客さまの最善の利益の追求</t>
    <phoneticPr fontId="1"/>
  </si>
  <si>
    <t>P．２
１．お客さまの最善の利益の追求
【取組状況】①～⑥</t>
    <phoneticPr fontId="1"/>
  </si>
  <si>
    <t>P．４
２．利益相反の適切な管理
【取組状況】①～③</t>
    <phoneticPr fontId="1"/>
  </si>
  <si>
    <t>P．４
３．手数料の明確化
【取組状況】①～③</t>
    <phoneticPr fontId="1"/>
  </si>
  <si>
    <t>４．重要な情報の分かりやすい提供</t>
    <phoneticPr fontId="1"/>
  </si>
  <si>
    <t>Ｐ．６
４．重要な情報の分かりやすい提供
【取組状況】①・③・④</t>
    <phoneticPr fontId="1"/>
  </si>
  <si>
    <t>Ｐ．６
４．重要な情報の分かりやすい提供
【取組状況】①・③</t>
    <phoneticPr fontId="1"/>
  </si>
  <si>
    <t>「お客さま本位の業務運営に関する取組み状況」
P. ６
４．重要な情報の分かりやすい提供
【取組状況】 ②</t>
    <phoneticPr fontId="1"/>
  </si>
  <si>
    <t>Ｐ．６
４．重要な情報の分かりやすい提供
【取組状況】②</t>
    <phoneticPr fontId="1"/>
  </si>
  <si>
    <t>Ｐ．６
４．重要な情報の分かりやすい提供
【取組状況】③</t>
    <phoneticPr fontId="1"/>
  </si>
  <si>
    <t>５．お客さまにふさわしいサービスの提供</t>
    <phoneticPr fontId="1"/>
  </si>
  <si>
    <t>Ｐ．８
５．お客さまにふさわしいサービスの提供
【取組状況】①</t>
    <phoneticPr fontId="1"/>
  </si>
  <si>
    <t>Ｐ．８
５．お客さまにふさわしいサービスの提供
【取組状況】①・②</t>
    <phoneticPr fontId="1"/>
  </si>
  <si>
    <t>「お客さま本位の業務運営に関する取組み状況」
P．６
重要な情報の分かりやすい提供
【取組状況】 ②</t>
    <phoneticPr fontId="1"/>
  </si>
  <si>
    <t>P．６
重要な情報の分かりやすい提供
【取組状況】②</t>
    <phoneticPr fontId="1"/>
  </si>
  <si>
    <t>「お客さま本位の業務運営に関する取組み状況」
P．８
５．お客さまにふさわしいサービスの提供
【取組状況】 ③</t>
    <phoneticPr fontId="1"/>
  </si>
  <si>
    <t>P．８
５．お客さまにふさわしいサービスの提供
【取組状況】③</t>
    <phoneticPr fontId="1"/>
  </si>
  <si>
    <t>P．８
５．お客さまにふさわしいサービスの提供
【取組状況】④</t>
    <phoneticPr fontId="1"/>
  </si>
  <si>
    <t>P．８
５．お客さまにふさわしいサービスの提供
【取組状況】⑤・⑥</t>
    <phoneticPr fontId="1"/>
  </si>
  <si>
    <t>６．職員に対する適切な動機づけの枠組み等</t>
    <phoneticPr fontId="1"/>
  </si>
  <si>
    <t>P．１１
６．職員に対する適切な動機づけの枠組み等
【取組状況】①・②</t>
    <phoneticPr fontId="1"/>
  </si>
  <si>
    <t>P．１１
６．職員に対する適切な動機づけの枠組み等
【取組状況】①</t>
    <phoneticPr fontId="1"/>
  </si>
  <si>
    <t>みずほ不動産投資顧問</t>
    <phoneticPr fontId="1"/>
  </si>
  <si>
    <t>https://www.mizuho-rem.co.jp/post-770/</t>
    <phoneticPr fontId="1"/>
  </si>
  <si>
    <t>【運用・商品開発機能】（p.9）1.運用の高度化、2.商品品質の向上とお客さまニーズを捉えた商品開発に向けた不断の取り組み、3.お客さまの立場に立った情報提供やサービスの充実、4.ガバナンス強化
【グループ管理方針】（p.10）1.ガバナンス、4.利益相反管理、5.研修等の実施</t>
    <phoneticPr fontId="1"/>
  </si>
  <si>
    <t>【運用・商品開発機能】（p.4）■運用の高度化、（p.5）■商品品質の向上とお客さまニーズを捉えた商品開発に向けた不断の取組み、■お客さまの立場に立った情報提供やサービスの充実、■ガバナンス強化
【グループ管理方針】（p.7）■ガバナンス、■利益相反取引、■研修等の実施</t>
    <phoneticPr fontId="1"/>
  </si>
  <si>
    <t>【運用・商品開発機能】（p.9）2.商品品質の向上とお客さまニーズを捉えた商品開発に向けた不断の取り組み、3.お客さまの立場に立った情報提供やサービスの充実</t>
    <phoneticPr fontId="1"/>
  </si>
  <si>
    <t>【運用・商品開発機能】（p.5）■商品品質の向上とお客さまニーズを捉えた商品開発に向けた不断の取組み、■お客さまの立場に立った情報提供やサービスの充実</t>
    <phoneticPr fontId="1"/>
  </si>
  <si>
    <t>【グループ管理方針】（p.10）1.ガバナンス、4.利益相反管理</t>
    <phoneticPr fontId="1"/>
  </si>
  <si>
    <t>【グループ管理方針】（p.7）■ガバナンス、■利益相反取引</t>
    <phoneticPr fontId="1"/>
  </si>
  <si>
    <t>【グループ管理方針】（p.10）4.利益相反管理</t>
    <phoneticPr fontId="1"/>
  </si>
  <si>
    <t>【グループ管理方針】（p.7）■利益相反取引</t>
    <phoneticPr fontId="1"/>
  </si>
  <si>
    <t>【運用・商品開発機能】（p.9）3.お客さまの立場に立った情報提供やサービスの充実
【グループ管理方針】（p.10）3.報酬等の合理性</t>
    <phoneticPr fontId="1"/>
  </si>
  <si>
    <t>【運用・商品開発機能】（p.5）■お客さまの立場に立った情報提供やサービスの充実
【グループ管理方針】（p.7）■報酬等の合理性</t>
    <phoneticPr fontId="1"/>
  </si>
  <si>
    <t>【運用・商品開発機能】（p.9）3.お客さまの立場に立った情報提供やサービスの充実</t>
    <phoneticPr fontId="1"/>
  </si>
  <si>
    <t>【運用・商品開発機能】（p.5）■お客さまの立場に立った情報提供やサービスの充実</t>
    <phoneticPr fontId="1"/>
  </si>
  <si>
    <t>【運用・商品開発機能】（p.9）3.お客さまの立場に立った情報提供やサービスの充実
当社は複数の⾦融商品・サービスをパッケージとして販売・推奨等を行っておりません。</t>
    <phoneticPr fontId="1"/>
  </si>
  <si>
    <t>【運用・商品開発機能】（p.9）3.お客さまの立場に立った情報提供やサービスの充実
当社は複数の⾦融商品・サービスをパッケージとして販売・推奨等を行っておりません。従いまして、本項目については「非該当」とし、「取組状況」に関する該当箇所はないため「取組方針」と同じ記載としています。</t>
    <phoneticPr fontId="1"/>
  </si>
  <si>
    <t>（p.9）3.お客さまの立場に立った情報提供やサービスの充実</t>
    <phoneticPr fontId="1"/>
  </si>
  <si>
    <t>【運用・商品開発機能】（p.9）1.運用の高度化、2.商品品質の向上とお客さまニーズを捉えた商品開発に向けた不断の取り組み、3.お客さまの立場に立った情報提供やサービスの充実</t>
    <phoneticPr fontId="1"/>
  </si>
  <si>
    <t>【運用・商品開発機能】（p.4）■運用の高度化、（p.5）■商品品質の向上とお客さまニーズを捉えた商品開発に向けた不断の取組み、■お客さまの立場に立った情報提供やサービスの充実</t>
    <phoneticPr fontId="1"/>
  </si>
  <si>
    <t>【運用・商品開発機能】（p.9）1.運用の高度化、2.商品品質の向上とお客さまニーズを捉えた商品開発に向けた不断の取り組み、3.お客さまの立場に立った情報提供やサービスの充実
【グループ管理方針】（p.10）5.研修等の実施</t>
    <phoneticPr fontId="1"/>
  </si>
  <si>
    <t>【運用・商品開発機能】（p.4）■運用の高度化、（p.5）■商品品質の向上とお客さまニーズを捉えた商品開発に向けた不断の取組み、■お客さまの立場に立った情報提供やサービスの充実
【グループ管理方針】（p.7）■研修等の実施</t>
    <phoneticPr fontId="1"/>
  </si>
  <si>
    <t>【グループ管理方針】（p.10）1.ガバナンス、2.業績評価</t>
    <phoneticPr fontId="1"/>
  </si>
  <si>
    <t>【グループ管理方針】（p.7）■ガバナンス、■業績評価</t>
    <phoneticPr fontId="1"/>
  </si>
  <si>
    <t>【グループ管理方針】（p.10）5.研修等の実施</t>
    <phoneticPr fontId="1"/>
  </si>
  <si>
    <t>【グループ管理方針】（p.7）■研修等の実施</t>
    <phoneticPr fontId="1"/>
  </si>
  <si>
    <t>モルガン・スタンレーMUFG証券</t>
    <phoneticPr fontId="1"/>
  </si>
  <si>
    <t>https://www.morganstanley.co.jp/content/dam/msjapan/ja/legal-notices/client-oriented-business-conduct-msms/table_jp.pdf</t>
    <phoneticPr fontId="1"/>
  </si>
  <si>
    <t>１. 「顧客を第一に」の企業指針（原則２に対応）</t>
    <phoneticPr fontId="1"/>
  </si>
  <si>
    <t>１. 「顧客を第一に」の取組み（原則２に対応）</t>
    <phoneticPr fontId="1"/>
  </si>
  <si>
    <t>２. 利益相反の適切な管理に関する方針（原則３に対応）</t>
    <phoneticPr fontId="1"/>
  </si>
  <si>
    <t>２. 利益相反の適切な管理（原則３に対応）</t>
    <phoneticPr fontId="1"/>
  </si>
  <si>
    <t>３. 金融商品・サービスの価格および適用される手数料の明確化に関する方針（原則４に対応）</t>
    <phoneticPr fontId="1"/>
  </si>
  <si>
    <t>３. 金融商品・サービスの価格および適用される手数料の明確化（原則４に対応）</t>
    <phoneticPr fontId="1"/>
  </si>
  <si>
    <t>４. 重要な情報の分かりやすい提供に関する方針（原則５に対応）</t>
    <phoneticPr fontId="1"/>
  </si>
  <si>
    <t>４. 重要な情報の分かりやすい提供（原則５に対応）</t>
    <phoneticPr fontId="1"/>
  </si>
  <si>
    <t>５. お客様にふさわしいサービスの提供に関する方針（原則６に対応）</t>
    <phoneticPr fontId="1"/>
  </si>
  <si>
    <t>５. お客様にふさわしいサービスの提供（原則６に対応）</t>
    <phoneticPr fontId="1"/>
  </si>
  <si>
    <t>６. 従業員に対する適切な研修および動機づけに関する方針（原則７に対応）</t>
    <phoneticPr fontId="1"/>
  </si>
  <si>
    <t>６. 従業員に対する適切な研修および動機づけ
（原則７に対応）</t>
    <phoneticPr fontId="1"/>
  </si>
  <si>
    <t>森ビル・インベストメントマネジメント</t>
    <phoneticPr fontId="1"/>
  </si>
  <si>
    <t>https://morifund.co.jp/pdf/relations.pdf</t>
    <phoneticPr fontId="1"/>
  </si>
  <si>
    <t>顧客の最善の利益の追求</t>
    <phoneticPr fontId="1"/>
  </si>
  <si>
    <t>顧客の最善の利益の追求
（取組状況）</t>
    <phoneticPr fontId="1"/>
  </si>
  <si>
    <t>利益相反の適切な管理
（取組状況）</t>
    <phoneticPr fontId="1"/>
  </si>
  <si>
    <t>顧客本位の業務運営に関する方針の策定・公表等の末尾※記載部分</t>
    <phoneticPr fontId="1"/>
  </si>
  <si>
    <t>手数料等の明確化</t>
    <phoneticPr fontId="1"/>
  </si>
  <si>
    <t>手数料等の明確化
（取組状況）</t>
    <phoneticPr fontId="1"/>
  </si>
  <si>
    <t>重要な情報の分かりやすい提供</t>
    <phoneticPr fontId="1"/>
  </si>
  <si>
    <t>重要な情報の分かりやすい提供
（取組状況）</t>
    <phoneticPr fontId="1"/>
  </si>
  <si>
    <t>顧客にふさわしいサービスの提供</t>
    <phoneticPr fontId="1"/>
  </si>
  <si>
    <t>顧客にふさわしいサービスの提供
（取組状況）</t>
    <phoneticPr fontId="1"/>
  </si>
  <si>
    <t>従業員に対する適切な動機づけの枠組み等</t>
    <phoneticPr fontId="1"/>
  </si>
  <si>
    <t>従業員に対する適切な動機づけの枠組み等
（取組状況）</t>
    <phoneticPr fontId="1"/>
  </si>
  <si>
    <t>三幸保険事務所</t>
    <phoneticPr fontId="1"/>
  </si>
  <si>
    <t>https://ia-office.jimdofree.com/%E3%81%8A%E5%AE%A2%E3%81%95%E3%81%BE%E6%9C%AC%E4%BD%8D%E3%81%AE%E6%A5%AD%E5%8B%99%E9%81%8B%E5%96%B6%E6%96%B9%E9%87%9D/</t>
    <phoneticPr fontId="1"/>
  </si>
  <si>
    <t>https://ia-office.jimdofree.com/お客さま本位の業務運営方針/　　　　　　　　　　　　　　　　　　　　　　　　　　　　　　　　　　　　　【原則２】お客さまの最善の利益の追求【取組方針】</t>
    <phoneticPr fontId="1"/>
  </si>
  <si>
    <t>【原則２】【取組状況】■ナビゲーションシステムを使用した分かりやすい説明           【お客さま本位の業務運営定着度合を客観的に評価するための自主的成果指数（ＫＰＩ）】・【新モデル手続き率（自動車）】 ・【お客さまアンケート総合満足度（平均点）】</t>
    <phoneticPr fontId="1"/>
  </si>
  <si>
    <t>https://ia-office.jimdofree.com/お客さま本位の業務運営方針/　　　　　　　　　　　　　　　　　　　　　　　　　　　　　　　　　　　　　　　　【原則３】利益相反の適切な管理【取組方針】＜具体的な取り組み＞</t>
    <phoneticPr fontId="1"/>
  </si>
  <si>
    <t>【原則３】【取組状況】■各種研修・教育制度等を通じた募集人の業務品質の向上　　【お客さま本位の業務運営定着度合を客観的に評価するための自主的成果指数（ＫＰＩ）】・【代理店教育体制整備】・【教えて！ＳＯＭＰＯ検索回数】</t>
    <phoneticPr fontId="1"/>
  </si>
  <si>
    <t>https://ia-office.jimdofree.com/お客さま本位の業務運営方針の最下段　※印以降</t>
    <phoneticPr fontId="1"/>
  </si>
  <si>
    <t>https://ia-office.jimdofree.com/お客さま本位の業務運営方針/　　　　　　　　　　　　　　　　　　　　　　　　　　　　　　　　　　　　　【原則５】重要な情報の分かりやすい提供【取組方針】＜具体的な取り組み＞　</t>
    <phoneticPr fontId="1"/>
  </si>
  <si>
    <t>【原則５】【取組状況】■ナビゲーションシステムを使用した分かりやすい説明　　　　　　　　　　　　【お客さま本位の業務運営定着度合を客観的に評価するための自主的成果指数（ＫＰＩ）】・【新モデル手続き率（自動車）】 ・【お客さまアンケート総合満足度（平均点）】</t>
    <phoneticPr fontId="1"/>
  </si>
  <si>
    <t>【原則５】【取組状況】■ナビゲーションシステムを使用した分かりやすい説明　　　　　　　　　　　　【お客さま本位の業務運営定着度合を客観的に評価するための自主的成果指数（ＫＰＩ）】・【新モデル手続き率（自動車）】</t>
    <phoneticPr fontId="1"/>
  </si>
  <si>
    <t>https://ia-office.jimdofree.com/商品案内-お見積-ご契約/</t>
    <phoneticPr fontId="1"/>
  </si>
  <si>
    <t>http://www.sjnk-ag.com/a/ia-office-info/商品案内　　　　　　　　　　　　　　　　　　　　　　　　　　　　　　　■【原則５】【取組状況】■ナビゲーションシステムを使用した分かりやすい説明　　【お客さま本位の業務運営定着度合を客観的に評価するための自主的成果指数（ＫＰＩ）】・【新モデル手続き率（自動車）】 ・【お客さまアンケート総合満足度（平均点）】</t>
    <phoneticPr fontId="1"/>
  </si>
  <si>
    <t>https://ia-office.jimdofree.com/お客さま本位の業務運営方針/　　　　　　　　　　　　　　　　　　　　　　　　　　　　　　　　　　　　　【原則６】お客さまにふさわしいサービスの提供【取組方針】</t>
    <phoneticPr fontId="1"/>
  </si>
  <si>
    <t>【原則６】【取組状況】■お客さまのご意向の適切な把握・確認　　　【お客さま本位の業務運営定着度合を客観的に評価するための自主的成果指数（ＫＰＩ）】・【新モデル手続き率（自動車）】・ 【お客さまアンケート総合満足度（平均点）】・ 【始期日前証券作成率】・【２８日前早期更改率（自動車）】・【口振ペーパーレス登録率】</t>
    <phoneticPr fontId="1"/>
  </si>
  <si>
    <t>【原則６】【取組状況】■お客さまのご意向の適切な把握・確認　　　　　　　　　　　　　　　　　　　　　　　　　　　【お客さま本位の業務運営定着度合を客観的に評価するための自主的成果指数（ＫＰＩ）】・【新モデル手続き率（自動車）】・ 【お客さまアンケート総合満足度（平均点）】・ 【始期日前証券作成率】・【２８日前早期更改率（自動車）】・【口振ペーパーレス登録率】</t>
    <phoneticPr fontId="1"/>
  </si>
  <si>
    <t>https://ia-office.jimdofree.com/お客さま本位の業務運営方針/　　　　　　　　　　　　　　　　　　　　　　　　　　　　　　　　　　　　　　　　　【原則７】従業員に対する適切な動機づけの枠組み等【取組方針】</t>
    <phoneticPr fontId="1"/>
  </si>
  <si>
    <t>【原則７】【取組状況】■各種研修・教育制度等を通じた募集人の業務品質の向上　　　　　　　　　　　　　　　　　　　　　　　　　　　　　　　　　　　　　【お客さま本位の業務運営定着度合を客観的に評価するための自主的成果指数（ＫＰＩ）】・・【代理店教育体制整備】・【教えて！ＳＯＭＰＯ検索回数】・【お客さまアンケート総合満足度（平均点）】</t>
    <phoneticPr fontId="1"/>
  </si>
  <si>
    <t>安田保険プランナー</t>
    <phoneticPr fontId="1"/>
  </si>
  <si>
    <t>https://yhp.main.jp/solicitation.html</t>
    <phoneticPr fontId="1"/>
  </si>
  <si>
    <t>お客様本位の業務運営方針（PDF)　【顧客の最善の利益の追求】</t>
    <phoneticPr fontId="1"/>
  </si>
  <si>
    <t>お客様本位の業務運営方針（取組とKPI)（PDF)　方針１．２．３ 具体的な取組</t>
    <phoneticPr fontId="1"/>
  </si>
  <si>
    <t>お客様本位の業務運営方針（PDF)　【利益相反の適切な管理】</t>
    <phoneticPr fontId="1"/>
  </si>
  <si>
    <t>お客様本位の業務運営方針（取組とKPI)（PDF)　方針１．２ 具体的な取組</t>
    <phoneticPr fontId="1"/>
  </si>
  <si>
    <t>お客様本位の業務運営方針（PDF)　追記(P9)</t>
    <phoneticPr fontId="1"/>
  </si>
  <si>
    <t>お客様本位の業務運営方針（取組とKPI)（PDF)　P2最下段追記</t>
    <phoneticPr fontId="1"/>
  </si>
  <si>
    <t>お客様本位の業務運営方針（PDF)　【手数料等の明確化】</t>
    <phoneticPr fontId="1"/>
  </si>
  <si>
    <t>お客様本位の業務運営方針（取組とKPI)（PDF)　P2、追記＊1</t>
    <phoneticPr fontId="1"/>
  </si>
  <si>
    <t>お客様本位の業務運営方針（PDF)【重要な情報の分かりやすい提供】</t>
    <phoneticPr fontId="1"/>
  </si>
  <si>
    <t>お客様本位の業務運営方針（PDF)【重要な情報の分かりやすい提供】①</t>
    <phoneticPr fontId="1"/>
  </si>
  <si>
    <t>お客様本位の業務運営方針（PDF)【重要な情報の分かりやすい提供】②</t>
    <phoneticPr fontId="1"/>
  </si>
  <si>
    <t>お客様本位の業務運営方針（PDF)【顧客にふさわしいサービスの提供】</t>
    <phoneticPr fontId="1"/>
  </si>
  <si>
    <t>お客様本位の業務運営方針（取組とKPI)（PDF)　方針１．２．３，４ 具体的な取組</t>
    <phoneticPr fontId="1"/>
  </si>
  <si>
    <t xml:space="preserve">お客様本位の業務運営方針（PDF)【顧客にふさわしいサービスの提供】
</t>
    <phoneticPr fontId="1"/>
  </si>
  <si>
    <t xml:space="preserve">お客様本位の業務運営方針（PDF)【従業員に対する適切な動機づけの枠組み等】
</t>
    <phoneticPr fontId="1"/>
  </si>
  <si>
    <t>お客様本位の業務運営方針（取組とKPI)（PDF)　方針２．４具体的な取組</t>
    <phoneticPr fontId="1"/>
  </si>
  <si>
    <t>お客様本位の業務運営方針（PDF)【従業員に対する適切な動機づけの枠組み等】
①　②</t>
    <phoneticPr fontId="1"/>
  </si>
  <si>
    <t>中原証券</t>
    <phoneticPr fontId="1"/>
  </si>
  <si>
    <t>https://www.nakahara-sec.co.jp/service/duty.htm</t>
  </si>
  <si>
    <t>https://www.nakahara-sec.co.jp/service/duty.htm</t>
    <phoneticPr fontId="1"/>
  </si>
  <si>
    <t>お客様本位の業務運営に関する基本方針　【お客様の最善の利益の追求】</t>
    <phoneticPr fontId="1"/>
  </si>
  <si>
    <t>お客様本位の業務運営に関する取組状況　　1．お客様の最善の利益の追求</t>
    <phoneticPr fontId="1"/>
  </si>
  <si>
    <t>お客様本位の業務運営に関する基本方針　【利益相反の適切な管理】</t>
    <phoneticPr fontId="1"/>
  </si>
  <si>
    <t>お客様本位の業務運営に関する取組状況　　2．利益相反の適切な管理</t>
    <phoneticPr fontId="1"/>
  </si>
  <si>
    <t>お客様本位の業務運営に関する基本方針　【手数料等の明確化】</t>
    <phoneticPr fontId="1"/>
  </si>
  <si>
    <t>お客様本位の業務運営に関する取組状況　　3．手数料等の明確化</t>
    <phoneticPr fontId="1"/>
  </si>
  <si>
    <t>お客様本位の業務運営に関する基本方針　【重要な情報の分かりやすい提供】</t>
    <phoneticPr fontId="1"/>
  </si>
  <si>
    <t>お客様本位の業務運営に関する取組状況　　4．重要な情報の分かりやすい提供</t>
    <phoneticPr fontId="1"/>
  </si>
  <si>
    <t>お客様本位の業務運営に関する基本方針　【重要な情報の分かりやすい提供】　　　　　　【お客様にふさわしいサービスの提供】</t>
    <phoneticPr fontId="1"/>
  </si>
  <si>
    <t>お客様本位の業務運営に関する取組状況　　4．重要な情報の分かりやすい提供　　　　　　5．お客様にふさわしいサービスの提供</t>
    <phoneticPr fontId="1"/>
  </si>
  <si>
    <t>お客様本位の業務運営に関する基本方針　【お客様にふさわしいサービスの提供】</t>
    <phoneticPr fontId="1"/>
  </si>
  <si>
    <t>お客様本位の業務運営に関する取組状況　　5．お客様にふさわしいサービスの提供</t>
    <phoneticPr fontId="1"/>
  </si>
  <si>
    <t>お客様本位の業務運営に関する基本方針　【従業員に対する適切な動機づけの枠組み等】</t>
    <phoneticPr fontId="1"/>
  </si>
  <si>
    <t>お客様本位の業務運営に関する取組状況　　6．従業員に対する適切な動機づけの枠組み等</t>
    <phoneticPr fontId="1"/>
  </si>
  <si>
    <t>取組方針１「お客様の最善の利益の追求」
取組方針６「役職員に対する適切な動機づけの枠組み等」</t>
    <phoneticPr fontId="1"/>
  </si>
  <si>
    <t>取組方針１「お客様の最善の利益の追求」●取組状況
取組方針６「役職員に対する適切な動機づけの枠組み等」●取組状況</t>
    <phoneticPr fontId="1"/>
  </si>
  <si>
    <t>取組方針１「お客様の最善の利益の追求」</t>
    <phoneticPr fontId="1"/>
  </si>
  <si>
    <t>取組方針１「お客様の最善の利益の追求」●取組状況</t>
    <phoneticPr fontId="1"/>
  </si>
  <si>
    <t>取組方針２「利益相反の適切な管理」</t>
    <phoneticPr fontId="1"/>
  </si>
  <si>
    <t>取組方針２「利益相反の適切な管理」●取組状況</t>
    <phoneticPr fontId="1"/>
  </si>
  <si>
    <t>取組方針３「手数料等の明確化」
取組方針４「重要な情報の分かりやすい提供」</t>
    <phoneticPr fontId="1"/>
  </si>
  <si>
    <t>取組方針３「手数料等の明確化」●取組状況
取組方針４「重要な情報の分かりやすい提供」●取組状況</t>
    <phoneticPr fontId="1"/>
  </si>
  <si>
    <t>取組方針４「重要な情報の分かりやすい提供」</t>
    <phoneticPr fontId="1"/>
  </si>
  <si>
    <t>取組方針４「重要な情報の分かりやすい提供」●取組状況</t>
    <phoneticPr fontId="1"/>
  </si>
  <si>
    <t>取組方針２「利益相反の適切な管理」
取組方針４「重要な情報の分かりやすい提供」</t>
    <phoneticPr fontId="1"/>
  </si>
  <si>
    <t>取組方針２「利益相反の適切な管理」●取組状況
取組方針４「重要な情報の分かりやすい提供」●取組状況</t>
    <phoneticPr fontId="1"/>
  </si>
  <si>
    <t>取組方針３「手数料等の明確化」</t>
    <phoneticPr fontId="1"/>
  </si>
  <si>
    <t>取組方針３「手数料等の明確化」●取組状況</t>
    <phoneticPr fontId="1"/>
  </si>
  <si>
    <t>取組方針５「お客様にふさわしいサービスの提供」</t>
    <phoneticPr fontId="1"/>
  </si>
  <si>
    <t>取組方針５「お客様にふさわしいサービスの提供」●取組状況</t>
    <phoneticPr fontId="1"/>
  </si>
  <si>
    <t>取組方針４「重要な情報の分かりやすい提供」
取組方針５「お客様にふさわしいサービスの提供」</t>
    <phoneticPr fontId="1"/>
  </si>
  <si>
    <t>取組方針４「重要な情報の分かりやすい提供」●取組状況
取組方針５「お客様にふさわしいサービスの提供」●取組状況</t>
    <phoneticPr fontId="1"/>
  </si>
  <si>
    <t>取組方針６「役職員に対する適切な動機づけの枠組み等」</t>
    <phoneticPr fontId="1"/>
  </si>
  <si>
    <t>取組方針６「役職員に対する適切な動機づけの枠組み等」●取組状況</t>
    <phoneticPr fontId="1"/>
  </si>
  <si>
    <t>ニューバーガー・バーマン</t>
    <phoneticPr fontId="1"/>
  </si>
  <si>
    <t>https://www.nb.com/handlers/documents.ashx?id=bbda7377-2817-40ec-87d3-ef0cc891fa39&amp;name=Principalsforclientorientedbusinessconduct_appendix</t>
    <phoneticPr fontId="1"/>
  </si>
  <si>
    <t xml:space="preserve">1.	顧客の最善の利益の追求
（当社の方針） </t>
    <phoneticPr fontId="1"/>
  </si>
  <si>
    <t>1.	顧客の最善の利益の追求
（当社の取組状況）</t>
    <phoneticPr fontId="1"/>
  </si>
  <si>
    <t xml:space="preserve">2.	利益相反の適切な管理
（当社の方針） </t>
    <phoneticPr fontId="1"/>
  </si>
  <si>
    <t>2.	利益相反の適切な管理
（当社の取組状況）</t>
    <phoneticPr fontId="1"/>
  </si>
  <si>
    <t xml:space="preserve">3.	手数料等の明確化
（当社の方針） </t>
    <phoneticPr fontId="1"/>
  </si>
  <si>
    <t>3.	手数料等の明確化
（当社の取組状況）</t>
    <phoneticPr fontId="1"/>
  </si>
  <si>
    <t xml:space="preserve">4.	重要な情報の分かりやすい提供
（当社の方針） </t>
    <phoneticPr fontId="1"/>
  </si>
  <si>
    <t>4.	重要な情報の分かりやすい提供
（当社の取組状況）</t>
    <phoneticPr fontId="1"/>
  </si>
  <si>
    <t xml:space="preserve">5.	お客様にふさわしいサービスの提供
（当社の方針） </t>
    <phoneticPr fontId="1"/>
  </si>
  <si>
    <t>5.	お客様にふさわしいサービスの提供
（当社の取組状況）</t>
    <phoneticPr fontId="1"/>
  </si>
  <si>
    <t xml:space="preserve">6.	従業員に対する適切な動機づけの枠組み等
（当社の方針） </t>
    <phoneticPr fontId="1"/>
  </si>
  <si>
    <t>6.	従業員に対する適切な動機づけの枠組み等
（当社の取組状況）</t>
    <phoneticPr fontId="1"/>
  </si>
  <si>
    <t>方針２．お客さまのご要望に最適な保険提案と適切な募集プロセスの実践</t>
    <phoneticPr fontId="1"/>
  </si>
  <si>
    <t>１．自動車保険継続率
２．生命保険継続率</t>
    <phoneticPr fontId="1"/>
  </si>
  <si>
    <t>方針４．保険募集業務品質の向上・改善に向けた管理体制</t>
    <phoneticPr fontId="1"/>
  </si>
  <si>
    <t>２．生命保険継続率</t>
    <phoneticPr fontId="1"/>
  </si>
  <si>
    <t>方針６.「お客さま本位の業務運営方針」にかかわる成果指標（KPI）タイトルの上部に記載</t>
    <phoneticPr fontId="1"/>
  </si>
  <si>
    <t>最下部に記載</t>
    <phoneticPr fontId="1"/>
  </si>
  <si>
    <t>３．全募集人を対象とした研修回数と上位資格取得率</t>
    <phoneticPr fontId="1"/>
  </si>
  <si>
    <t>方針５．お客さまへのアフターフォローと周辺サービスの提供</t>
    <phoneticPr fontId="1"/>
  </si>
  <si>
    <t>方針１．お客さま本位の業務運営の実践</t>
    <phoneticPr fontId="1"/>
  </si>
  <si>
    <t>方針１．お客さま本位の業務運営の実践
方針４．保険募集業務品質の向上・改善に向けた管理体制</t>
    <phoneticPr fontId="1"/>
  </si>
  <si>
    <t>方針３．お客さまの声を経営に活かす取組み</t>
    <phoneticPr fontId="1"/>
  </si>
  <si>
    <t>１．自動車保険継続率</t>
    <phoneticPr fontId="1"/>
  </si>
  <si>
    <t>NHS</t>
    <phoneticPr fontId="1"/>
  </si>
  <si>
    <t>https://www.n-h-s.co.jp/wp/wp-content/uploads/2024/01/2023_FD.pdf</t>
    <phoneticPr fontId="1"/>
  </si>
  <si>
    <t>（1頁）
方針1.企業文化としてのお客さま志向の醸成・定着（A・B）</t>
    <phoneticPr fontId="1"/>
  </si>
  <si>
    <t>（1頁）
主な取組み：1・2・3・4・35</t>
    <phoneticPr fontId="1"/>
  </si>
  <si>
    <t>（2頁）
方針2.お客さま満足を向上させるための最適なサービスの提供（C・D・E）</t>
    <phoneticPr fontId="1"/>
  </si>
  <si>
    <t xml:space="preserve">（2頁）
主な取組み：5・6・7
（3頁）
主な取組み：9・10・11・12・36
</t>
    <phoneticPr fontId="1"/>
  </si>
  <si>
    <t>（6頁）
方針5.利益相反の適切な管理（J）</t>
    <phoneticPr fontId="1"/>
  </si>
  <si>
    <t>（6頁）
主な取組み：20・22・23</t>
    <phoneticPr fontId="1"/>
  </si>
  <si>
    <t>（6頁）
方針5.利益相反の適切な管理（K）</t>
    <phoneticPr fontId="1"/>
  </si>
  <si>
    <t>（6頁）
主な取組み：23・24</t>
    <phoneticPr fontId="1"/>
  </si>
  <si>
    <t>（4頁）
方針3.保険募集時における十分な情報の提供（H）</t>
    <phoneticPr fontId="1"/>
  </si>
  <si>
    <t>（4頁）
主な取組み：18</t>
    <phoneticPr fontId="1"/>
  </si>
  <si>
    <t>（4頁）
方針3.保険募集時における十分な情報の提供（F・G・H）</t>
    <phoneticPr fontId="1"/>
  </si>
  <si>
    <t>（4頁）
主な取組み：13・14</t>
    <phoneticPr fontId="1"/>
  </si>
  <si>
    <t>（4頁）
方針3.保険募集時における十分な情報の提供（F・G・H）
（6頁）
方針5.利益相反の適切な管理（K）</t>
    <phoneticPr fontId="1"/>
  </si>
  <si>
    <t>（4頁）
主な取組み：15
（6頁）
主な取組み：22</t>
    <phoneticPr fontId="1"/>
  </si>
  <si>
    <t>（4頁）
主な取組み：37</t>
    <phoneticPr fontId="1"/>
  </si>
  <si>
    <t>（4頁）
主な取組み：16・18</t>
    <phoneticPr fontId="1"/>
  </si>
  <si>
    <t>（4頁）
主な取組み：13・14・18</t>
    <phoneticPr fontId="1"/>
  </si>
  <si>
    <t>（4頁）
方針3.保険募集時における十分な情報の提供（F・G）</t>
    <phoneticPr fontId="1"/>
  </si>
  <si>
    <t>（4頁）
主な取組み：17</t>
    <phoneticPr fontId="1"/>
  </si>
  <si>
    <t>（4頁）
方針3.保険募集時における十分な情報の提供（F）
（5頁）
方針4.お客さまのニーズに合った商品・サービスのご案内とご契約後の適切なアフターフォロー（F）</t>
    <phoneticPr fontId="1"/>
  </si>
  <si>
    <t>(4頁）
主な取組み：15・18
（5頁）
主な取組み：20</t>
    <phoneticPr fontId="1"/>
  </si>
  <si>
    <t>（4頁）
方針3.保険募集時における十分な情報の提供（F）
（5頁）
方針4.お客さまのニーズに合った商品・サービスのご案内とご契約後の適切なアフターフォロー（E）</t>
    <phoneticPr fontId="1"/>
  </si>
  <si>
    <t>(4頁）
主な取組み：18
（5頁）
主な取組み：20・21</t>
    <phoneticPr fontId="1"/>
  </si>
  <si>
    <t xml:space="preserve">（5頁）
方針4.お客さまのニーズに合った商品・サービスのご案内とご契約後の適切なアフターフォロー（I）
（7頁）
方針6.お客さま志向実現のための教育・報酬体系（L）
</t>
    <phoneticPr fontId="1"/>
  </si>
  <si>
    <t>(5頁）
主な取組み：19
（7頁）
主な取組み：34</t>
    <phoneticPr fontId="1"/>
  </si>
  <si>
    <t>（7頁）
方針6.お客さま志向実現のための教育・報酬体系（L）</t>
    <phoneticPr fontId="1"/>
  </si>
  <si>
    <t>（7頁）
主な取組み：25・26・27・28・29</t>
    <phoneticPr fontId="1"/>
  </si>
  <si>
    <t>（8頁）
方針7.お客さま中心の業務運営品質の維持・向上（M・N)</t>
    <phoneticPr fontId="1"/>
  </si>
  <si>
    <t>（8頁）
主な取組み：30・31・32・33・35</t>
    <phoneticPr fontId="1"/>
  </si>
  <si>
    <t>日本共済</t>
    <phoneticPr fontId="1"/>
  </si>
  <si>
    <t>https://www.nihonkyosai.com/pdf/news/news231215_2.pdf</t>
    <phoneticPr fontId="1"/>
  </si>
  <si>
    <t>4. 常に新しく、お客さまが必要な商品・サービスを生み出します</t>
    <phoneticPr fontId="1"/>
  </si>
  <si>
    <t>お客さま本位の業務運営方針に基づく取組状況　1，2，3</t>
    <phoneticPr fontId="1"/>
  </si>
  <si>
    <t>1. お客さま本位の立場で日々の業務にあたります</t>
    <phoneticPr fontId="1"/>
  </si>
  <si>
    <t>『当社「お客さま本位の業務運営に関する方針」と金融庁「顧客本位の業務運営に関する原則（※）」との関係』内　（注）</t>
    <phoneticPr fontId="1"/>
  </si>
  <si>
    <t>2. わかりやすい保険を提供し続けます</t>
    <phoneticPr fontId="1"/>
  </si>
  <si>
    <t>3. 万が一に役立つ保険であり続けます</t>
    <phoneticPr fontId="1"/>
  </si>
  <si>
    <t>お客さま本位の業務運営方針に基づく取組状況　1</t>
    <phoneticPr fontId="1"/>
  </si>
  <si>
    <t>西松アセットマネジメント</t>
    <phoneticPr fontId="1"/>
  </si>
  <si>
    <t>https://www.nishimatsu-am.com/assets/pdf/correspondence.pdf</t>
    <phoneticPr fontId="1"/>
  </si>
  <si>
    <t>方針2.お客様の最善の利益の追求</t>
    <phoneticPr fontId="1"/>
  </si>
  <si>
    <t>方針3.利益相反の適切な管理</t>
    <phoneticPr fontId="1"/>
  </si>
  <si>
    <t>方針4.手数料の明確化</t>
    <phoneticPr fontId="1"/>
  </si>
  <si>
    <t>方針5.重要な情報の分かりやすい提供</t>
    <phoneticPr fontId="1"/>
  </si>
  <si>
    <t>方針6.お客様にふさわしいサービスの提供</t>
    <phoneticPr fontId="1"/>
  </si>
  <si>
    <t>方針2.お客様の最善の利益の追求
方針7.従業員に対する適切な動機づけの枠組み等</t>
    <phoneticPr fontId="1"/>
  </si>
  <si>
    <t>方針7.従業員に対する適切な動機づけの枠組み等
方針2.お客様の最善の利益の追求</t>
    <phoneticPr fontId="1"/>
  </si>
  <si>
    <t>日産証券</t>
    <phoneticPr fontId="1"/>
  </si>
  <si>
    <t>6.お客様満足度向上のために</t>
    <phoneticPr fontId="1"/>
  </si>
  <si>
    <t>6.お客様満足度向上のために　　取組状況</t>
    <phoneticPr fontId="1"/>
  </si>
  <si>
    <t>4.お客様がわかりやすい説明</t>
    <phoneticPr fontId="1"/>
  </si>
  <si>
    <t>4.お客様がわかりやすい説明　　取組状況</t>
    <phoneticPr fontId="1"/>
  </si>
  <si>
    <t>5.お客様にふさわしい商品の提供</t>
    <phoneticPr fontId="1"/>
  </si>
  <si>
    <t>4.お客様がわかりやすい説明
5.お客様にふさわしい商品の提供</t>
    <phoneticPr fontId="1"/>
  </si>
  <si>
    <t>4.お客様がわかりやすい説明 　取組状況
5.お客様にふさわしい商品の提供　　
　取組状況</t>
    <phoneticPr fontId="1"/>
  </si>
  <si>
    <t>1.お客様のための資産運用アドバイス
2.お客様のニーズにあった商品ラインアップ
5.お客様にふさわしい商品の提供</t>
    <phoneticPr fontId="1"/>
  </si>
  <si>
    <t>1.お客様のための資産運用アドバイス　
　取組状況
2.お客様のニーズにあった商品ラインアップ
　取組状況
5.お客様にふさわしい商品の提供　
　取組状況</t>
    <phoneticPr fontId="1"/>
  </si>
  <si>
    <t>3.お客様へのアフターフォロー
5.お客様にふさわしい商品の提供</t>
    <phoneticPr fontId="1"/>
  </si>
  <si>
    <t>3.お客様へのアフターフォロー　　取組状況
5.お客様にふさわしい商品の提供　　
　取組状況　</t>
    <phoneticPr fontId="1"/>
  </si>
  <si>
    <t>5.お客様にふさわしい商品の提供　　
　取組状況</t>
    <phoneticPr fontId="1"/>
  </si>
  <si>
    <t>https://www.nissan-sec.co.jp/im/fiduciary-kpi/</t>
  </si>
  <si>
    <t>日新火災海上保険</t>
    <phoneticPr fontId="1"/>
  </si>
  <si>
    <t>https://www.nisshinfire.co.jp/company/pdf/action_policy_fsa.pdf</t>
    <phoneticPr fontId="1"/>
  </si>
  <si>
    <t>運営方針1：お客さまの声を活かした業務運営
運営方針4：運営方針の浸透に向けた取り組み</t>
    <phoneticPr fontId="1"/>
  </si>
  <si>
    <t>●該当運営方針に基づく「主な取組内容」
●お客さま本位の業務運営方針に基づく取組状況
・「お客さまの声」への対応
・お客さまからの苦情への対応
・「お客さまの声」をもとに実施した改善事例
・お客さまの信頼にお応えする取り組み
●ディスクロージャー（トップメッセージ、お客さまにご満足いただくために）</t>
    <phoneticPr fontId="1"/>
  </si>
  <si>
    <t>運営方針5：利益相反等管理</t>
    <phoneticPr fontId="1"/>
  </si>
  <si>
    <t>●該当運営方針に基づく「東京海上グループ 利益相反取引等の管理に関する方針（概要）」
●ディスクロージャー（日新火災の経営について）</t>
    <phoneticPr fontId="1"/>
  </si>
  <si>
    <t>金融庁「顧客本位の業務運営に関する原則」と当社運営方針の対応関係</t>
    <phoneticPr fontId="1"/>
  </si>
  <si>
    <t>運営方針2：保険募集
運営方針3：保険金のお支払い</t>
    <phoneticPr fontId="1"/>
  </si>
  <si>
    <t>●該当運営方針に基づく「主な取組内容」
●お客さま本位の業務運営方針に基づく取組状況
・その他個別の取り組み
●ディスクロージャー（トップメッセージ、トピックス、日新火災の経営について、商品・サービスについて）</t>
    <phoneticPr fontId="1"/>
  </si>
  <si>
    <t>●該当運営方針に基づく「主な取組内容」
●お客さま本位の業務運営方針に基づく取組状況
・その他個別の取り組み
●ディスクロージャー（トピックス、商品・サービスについて）</t>
    <phoneticPr fontId="1"/>
  </si>
  <si>
    <t>●該当運営方針に基づく「主な取組内容」
●ディスクロージャー（日新火災の経営について）</t>
    <phoneticPr fontId="1"/>
  </si>
  <si>
    <t>野村不動産投資顧問</t>
    <phoneticPr fontId="1"/>
  </si>
  <si>
    <t>http://www.nre-am.co.jp/company/policy.html</t>
    <phoneticPr fontId="1"/>
  </si>
  <si>
    <t>「投資家の最善の利益の追求」</t>
    <phoneticPr fontId="1"/>
  </si>
  <si>
    <t>「投資家の最善の利益の追求」に関する取組み</t>
    <phoneticPr fontId="1"/>
  </si>
  <si>
    <t>「投資家の最善の利益の追求」に関する取組み
「従業員に対する適切な動機付けの枠組み等」に関する取組み</t>
    <phoneticPr fontId="1"/>
  </si>
  <si>
    <t>「利益相反の適切な管理」に関する取組み</t>
    <phoneticPr fontId="1"/>
  </si>
  <si>
    <t>「手数料等の明確化」</t>
    <phoneticPr fontId="1"/>
  </si>
  <si>
    <t>「手数料等の明確化」に関する取組み</t>
    <phoneticPr fontId="1"/>
  </si>
  <si>
    <t>「重要な情報の分かりやすい提供」の取組み</t>
    <phoneticPr fontId="1"/>
  </si>
  <si>
    <t>「投資家にふさわしいサービスの提供」</t>
    <phoneticPr fontId="1"/>
  </si>
  <si>
    <t>「投資家にふさわしいサービスの提供」に関する取組み</t>
    <phoneticPr fontId="1"/>
  </si>
  <si>
    <t>「従業員に対する適切な動機付けの枠組み等」</t>
    <phoneticPr fontId="1"/>
  </si>
  <si>
    <t>「従業員に対する適切な動機付けの枠組み等」に関する取組み
「利益相反の適切な管理」に関する取組み</t>
    <phoneticPr fontId="1"/>
  </si>
  <si>
    <t>「従業員に対する適切な動機付けの枠組み等」に関する取組み</t>
    <phoneticPr fontId="1"/>
  </si>
  <si>
    <t>ノバリ</t>
    <phoneticPr fontId="1"/>
  </si>
  <si>
    <t>https://www.novari.co.jp/policy/customer</t>
    <phoneticPr fontId="1"/>
  </si>
  <si>
    <t>お客さま本位の業務運営方針 ＞ 方針２．お客さまの最善の利益の追求</t>
    <phoneticPr fontId="1"/>
  </si>
  <si>
    <t>お客さま本位の業務運営方針に対する取組状況 ＞ ［方針２］に関する取組状況</t>
    <phoneticPr fontId="1"/>
  </si>
  <si>
    <t>お客さま本位の業務運営方針 ＞ 方針２．お客さまの最善の利益の追求 （注）</t>
    <phoneticPr fontId="1"/>
  </si>
  <si>
    <t>お客さま本位の業務運営方針に対する取組状況 ＞ ［方針２（注）］に関する取組状況</t>
    <phoneticPr fontId="1"/>
  </si>
  <si>
    <t>お客さま本位の業務運営方針 ＞ 方針３．利益相反の適切な管理</t>
    <phoneticPr fontId="1"/>
  </si>
  <si>
    <t>お客さま本位の業務運営方針に対する取組状況 ＞ ［方針３］に関する取組状況</t>
    <phoneticPr fontId="1"/>
  </si>
  <si>
    <t>お客さま本位の業務運営方針 ＞ 方針３．利益相反の適切な管理 （注）</t>
    <phoneticPr fontId="1"/>
  </si>
  <si>
    <t>お客さま本位の業務運営方針に対する取組状況 ＞ ［方針３（注）］に関する取組状況</t>
    <phoneticPr fontId="1"/>
  </si>
  <si>
    <t>お客さま本位の業務運営方針 ＞ 方針４．手数料等の明確化</t>
    <phoneticPr fontId="1"/>
  </si>
  <si>
    <t>お客さま本位の業務運営方針に対する取組状況 ＞ ［方針４］に関する取組状況</t>
    <phoneticPr fontId="1"/>
  </si>
  <si>
    <t>お客さま本位の業務運営方針 ＞ 方針５．重要な情報の分かりやすい提供</t>
    <phoneticPr fontId="1"/>
  </si>
  <si>
    <t>お客さま本位の業務運営方針に対する取組状況 ＞ ［方針５］に関する取組状況</t>
    <phoneticPr fontId="1"/>
  </si>
  <si>
    <t>お客さま本位の業務運営方針 ＞ 方針５．重要な情報の分かりやすい提供 （注１）</t>
    <phoneticPr fontId="1"/>
  </si>
  <si>
    <t>お客さま本位の業務運営方針に対する取組状況 ＞ ［方針５（注１）］に関する取組状況</t>
    <phoneticPr fontId="1"/>
  </si>
  <si>
    <t>お客さま本位の業務運営方針 ＞ 方針５．重要な情報の分かりやすい提供 （注２）</t>
    <phoneticPr fontId="1"/>
  </si>
  <si>
    <t>お客さま本位の業務運営方針に対する取組状況 ＞ ［方針５（注２）］に関する取組状況</t>
    <phoneticPr fontId="1"/>
  </si>
  <si>
    <t>お客さま本位の業務運営方針 ＞ 方針５．重要な情報の分かりやすい提供 （注３）</t>
    <phoneticPr fontId="1"/>
  </si>
  <si>
    <t>お客さま本位の業務運営方針に対する取組状況 ＞ ［方針５（注３）］に関する取組状況</t>
    <phoneticPr fontId="1"/>
  </si>
  <si>
    <t>お客さま本位の業務運営方針 ＞ 方針５．重要な情報の分かりやすい提供 （注４）</t>
    <phoneticPr fontId="1"/>
  </si>
  <si>
    <t>お客さま本位の業務運営方針に対する取組状況 ＞ ［方針５（注４）］に関する取組状況</t>
    <phoneticPr fontId="1"/>
  </si>
  <si>
    <t>お客さま本位の業務運営方針 ＞ 方針５．重要な情報の分かりやすい提供 （注５）</t>
    <phoneticPr fontId="1"/>
  </si>
  <si>
    <t>お客さま本位の業務運営方針に対する取組状況 ＞ ［方針５（注５）］に関する取組状況</t>
    <phoneticPr fontId="1"/>
  </si>
  <si>
    <t>お客さま本位の業務運営方針 ＞ 方針６．お客さまにふさわしいサービスの提供</t>
    <phoneticPr fontId="1"/>
  </si>
  <si>
    <t>お客さま本位の業務運営方針に対する取組状況 ＞ ［方針６］に関する取組状況</t>
    <phoneticPr fontId="1"/>
  </si>
  <si>
    <t>お客さま本位の業務運営方針 ＞ 方針６．お客さまにふさわしいサービスの提供 （注１）</t>
    <phoneticPr fontId="1"/>
  </si>
  <si>
    <t>お客さま本位の業務運営方針に対する取組状況 ＞ ［方針６（注１）］に関する取組状況</t>
    <phoneticPr fontId="1"/>
  </si>
  <si>
    <t>お客さま本位の業務運営方針 ＞ 方針６．お客さまにふさわしいサービスの提供 （注２）</t>
    <phoneticPr fontId="1"/>
  </si>
  <si>
    <t>お客さま本位の業務運営方針に対する取組状況 ＞ ［方針６（注２）］に関する取組状況</t>
    <phoneticPr fontId="1"/>
  </si>
  <si>
    <t>お客さま本位の業務運営方針 ＞ 方針６．お客さまにふさわしいサービスの提供 （注３）</t>
    <phoneticPr fontId="1"/>
  </si>
  <si>
    <t>お客さま本位の業務運営方針に対する取組状況 ＞ ［方針６（注３）］に関する取組状況</t>
    <phoneticPr fontId="1"/>
  </si>
  <si>
    <t>お客さま本位の業務運営方針 ＞ 方針６．お客さまにふさわしいサービスの提供 （注４）</t>
    <phoneticPr fontId="1"/>
  </si>
  <si>
    <t>お客さま本位の業務運営方針に対する取組状況 ＞ ［方針６（注４）］に関する取組状況</t>
    <phoneticPr fontId="1"/>
  </si>
  <si>
    <t>お客さま本位の業務運営方針 ＞ 方針６．お客さまにふさわしいサービスの提供 （注５）</t>
    <phoneticPr fontId="1"/>
  </si>
  <si>
    <t>お客さま本位の業務運営方針に対する取組状況 ＞ ［方針６（注５）］に関する取組状況</t>
    <phoneticPr fontId="1"/>
  </si>
  <si>
    <t>お客さま本位の業務運営方針 ＞ 方針７．従業員に対する適切な動機づけの枠組み等</t>
    <phoneticPr fontId="1"/>
  </si>
  <si>
    <t>お客さま本位の業務運営方針に対する取組状況 ＞ ［方針７］に関する取組状況</t>
    <phoneticPr fontId="1"/>
  </si>
  <si>
    <t>お客さま本位の業務運営方針 ＞ 方針７．従業員に対する適切な動機づけの枠組み等 （注）</t>
    <phoneticPr fontId="1"/>
  </si>
  <si>
    <t>お客さま本位の業務運営方針に対する取組状況 ＞ ［方針７（注）］に関する取組状況</t>
    <phoneticPr fontId="1"/>
  </si>
  <si>
    <t>NTT都市開発投資顧問</t>
    <phoneticPr fontId="1"/>
  </si>
  <si>
    <t>http://www.nttud-am.co.jp/fiduciary-duty/</t>
    <phoneticPr fontId="1"/>
  </si>
  <si>
    <t>3. 手数料等の明確化</t>
    <phoneticPr fontId="1"/>
  </si>
  <si>
    <t>4. 重要な情報の分かりやすい提供</t>
    <phoneticPr fontId="1"/>
  </si>
  <si>
    <t>5. お客様にふさわしいサービスの提供</t>
    <phoneticPr fontId="1"/>
  </si>
  <si>
    <t>6. 役職員に対する適切な動機づけの枠組み等</t>
    <phoneticPr fontId="1"/>
  </si>
  <si>
    <t>帯広信用金庫</t>
    <phoneticPr fontId="1"/>
  </si>
  <si>
    <t>https://www.shinkin.co.jp/obishin/policy/business_management/</t>
    <phoneticPr fontId="1"/>
  </si>
  <si>
    <t>https://www.shinkin.co.jp/obishin/company/pdf/20230901.okyakusama-honi-torikumi.pdf</t>
  </si>
  <si>
    <t>https://www.shinkin.co.jp/obishin/company/pdf/20230901.okyakusama-honi-torikumi.pdf</t>
    <phoneticPr fontId="1"/>
  </si>
  <si>
    <t>１．お客さまにとっての最善の利益の追求
６．お客さま本位の業務運営のための体制整備</t>
    <phoneticPr fontId="1"/>
  </si>
  <si>
    <t>取組状況１　Ｐ２
指標①　　　 Ｐ３
指標②　　　 Ｐ４
取組状況６　Ｐ１１</t>
    <phoneticPr fontId="1"/>
  </si>
  <si>
    <t>１．お客さまにとっての最善の利益の追求</t>
    <phoneticPr fontId="1"/>
  </si>
  <si>
    <t>取組状況２　Ｐ５</t>
    <phoneticPr fontId="1"/>
  </si>
  <si>
    <t>３．手数料等の明確化</t>
    <phoneticPr fontId="1"/>
  </si>
  <si>
    <t>取組状況３　Ｐ６</t>
    <phoneticPr fontId="1"/>
  </si>
  <si>
    <t>３．手数料等の明確化
４．重要な情報の分かりやすい提供</t>
    <phoneticPr fontId="1"/>
  </si>
  <si>
    <t>取組状況３　Ｐ６
取組状況４　Ｐ７</t>
    <phoneticPr fontId="1"/>
  </si>
  <si>
    <t>取組状況３　Ｐ６
取組状況４　Ｐ７
指標　　　　　Ｐ８</t>
    <phoneticPr fontId="1"/>
  </si>
  <si>
    <t>４．重要な情報の分かりやすい提供
５．お客さまにふさわしいサービスの提供</t>
    <phoneticPr fontId="1"/>
  </si>
  <si>
    <t>取組状況４　Ｐ７
取組状況５　Ｐ９</t>
    <phoneticPr fontId="1"/>
  </si>
  <si>
    <t>取組状況５　Ｐ９</t>
    <phoneticPr fontId="1"/>
  </si>
  <si>
    <t>６．お客さま本位の業務運営のための体制整備</t>
    <phoneticPr fontId="1"/>
  </si>
  <si>
    <t>取組状況１　Ｐ２
指標②　　 　Ｐ４
取組状況６　Ｐ１１</t>
    <phoneticPr fontId="1"/>
  </si>
  <si>
    <t>取組状況６　Ｐ１１</t>
    <phoneticPr fontId="1"/>
  </si>
  <si>
    <t>オフィス養老</t>
    <phoneticPr fontId="1"/>
  </si>
  <si>
    <t>http://www.office-yoro.com/pdf/okyakusamagyoumu.pdf</t>
    <phoneticPr fontId="1"/>
  </si>
  <si>
    <t>方針５）お客様に信頼いただけるための従業員教育　①②③</t>
    <phoneticPr fontId="1"/>
  </si>
  <si>
    <t>方針５）お客様に信頼いただけるための従業員教育　取組状況　①②③</t>
    <phoneticPr fontId="1"/>
  </si>
  <si>
    <t>方針２）お客様にとって最善の利益の追求　①</t>
    <phoneticPr fontId="1"/>
  </si>
  <si>
    <t>方針２）お客様にとって最善の利益の追求　取組状況　①②</t>
    <phoneticPr fontId="1"/>
  </si>
  <si>
    <t>方針６）利益相反の適切な管理　①②③</t>
    <phoneticPr fontId="1"/>
  </si>
  <si>
    <t>方針６）利益相反の適切な管理　取組状況　①②③</t>
    <phoneticPr fontId="1"/>
  </si>
  <si>
    <t>方針２）お客様にとって最善の利益の追求　②　
方針６）利益相反の適切な管理　①　</t>
    <phoneticPr fontId="1"/>
  </si>
  <si>
    <t>方針２）お客様にとって最善の利益の追求　取組状況　①②　
方針６）利益相反の適切な管理　取組状況　①②③</t>
    <phoneticPr fontId="1"/>
  </si>
  <si>
    <t>方針４）お客様にとって分かりやすい情報の提供　④</t>
    <phoneticPr fontId="1"/>
  </si>
  <si>
    <t>方針４）お客様にとって分かりやすい情報の提供　取組状況　①②③④</t>
    <phoneticPr fontId="1"/>
  </si>
  <si>
    <t>方針４）お客様にとって分かりやすい情報の提供　①③④</t>
    <phoneticPr fontId="1"/>
  </si>
  <si>
    <t>方針３）お客様にとって最善なサービスの提供　①
方針６）利益相反の適切な管理　①</t>
    <phoneticPr fontId="1"/>
  </si>
  <si>
    <t>方針３）お客様にとって最善なサービスの提供　取組状況　①
方針６）利益相反の適切な管理　取組状況　①②③</t>
    <phoneticPr fontId="1"/>
  </si>
  <si>
    <t>方針補足）※</t>
    <phoneticPr fontId="1"/>
  </si>
  <si>
    <t>方針補足）　取組状況</t>
    <phoneticPr fontId="1"/>
  </si>
  <si>
    <t>方針４）お客様にとって分かりやすい情報の提供　①</t>
    <phoneticPr fontId="1"/>
  </si>
  <si>
    <t>方針４）お客様にとって分かりやすい情報の提供　①②</t>
    <phoneticPr fontId="1"/>
  </si>
  <si>
    <t>方針４）お客様にとって分かりやすい情報の提供　②</t>
    <phoneticPr fontId="1"/>
  </si>
  <si>
    <t>方針２）お客様にとって最善の利益の追求①</t>
    <phoneticPr fontId="1"/>
  </si>
  <si>
    <t>方針３）お客様にとって最善なサービスの提供　③</t>
    <phoneticPr fontId="1"/>
  </si>
  <si>
    <t>方針３）お客様にとって最善なサービスの提供　取組状況　③</t>
    <phoneticPr fontId="1"/>
  </si>
  <si>
    <t>方針４）お客様にとって分かりやすい情報の提供　①
方針５）お客様に信頼いただけるための従業員教育　②</t>
    <phoneticPr fontId="1"/>
  </si>
  <si>
    <t>方針４）お客様にとって分かりやすい情報の提供　取組状況　①②③④
方針５）お客様に信頼いただけるための従業員教育　取組状況　②</t>
    <phoneticPr fontId="1"/>
  </si>
  <si>
    <t>方針５）お客様に信頼いただけるための従業員教育　①③</t>
    <phoneticPr fontId="1"/>
  </si>
  <si>
    <t>方針５）お客様に信頼いただけるための従業員教育　取組状況　①③</t>
    <phoneticPr fontId="1"/>
  </si>
  <si>
    <t>方針５）お客様に信頼いただけるための従業員教育　①②</t>
    <phoneticPr fontId="1"/>
  </si>
  <si>
    <t>大分ファミリー</t>
    <phoneticPr fontId="1"/>
  </si>
  <si>
    <t>https://www.oitafamily.co.jp/m1_07.html</t>
    <phoneticPr fontId="1"/>
  </si>
  <si>
    <t>会社案内：Ⅰお客様本位の業務運営に係る方針 「1.お客様へのサービス、ご提案」・「2.保険契約ご継続中におけるサポート」・「3.社員の育成、教育等」・「4.お客様本位の業務運営を実現するための態勢」</t>
    <phoneticPr fontId="1"/>
  </si>
  <si>
    <t>会社案内：Ⅰお客様本位の業務運営に係る方針 ・「4.お客様本位の業務運営を実現するための態勢」</t>
    <phoneticPr fontId="1"/>
  </si>
  <si>
    <t>会社案内：Ⅰお客様本位の業務運営に係る方針・「4.お客様本位の業務運営を実現するための態勢」</t>
    <phoneticPr fontId="1"/>
  </si>
  <si>
    <t>会社案内：Ⅰお客様本位の業務運営に係る方針枠外＊</t>
    <phoneticPr fontId="1"/>
  </si>
  <si>
    <t>会社案内：Ⅰお客様本位の業務運営に係る方針 「1.お客様へのサービス、ご提案」</t>
    <phoneticPr fontId="1"/>
  </si>
  <si>
    <t>会社案内：Ⅰお客様本位の業務運営に係る方針 「1.お客様へのサービス、ご提案」・「3.社員の育成、教育等」</t>
    <phoneticPr fontId="1"/>
  </si>
  <si>
    <t>会社案内：Ⅰお客様本位の業務運営に係る方針・「2.保険契約ご継続中におけるサポート」・「3.社員の育成、教育等」・「4.お客様本位の業務運営を実現するための態勢」</t>
    <phoneticPr fontId="1"/>
  </si>
  <si>
    <t>4320001000277</t>
    <phoneticPr fontId="1"/>
  </si>
  <si>
    <t>おかやま信用金庫</t>
    <phoneticPr fontId="1"/>
  </si>
  <si>
    <t>http://www.shinkin.co.jp/okayama/files/fd_202306_1.pdf</t>
    <phoneticPr fontId="1"/>
  </si>
  <si>
    <t>１．お客様本位の徹底 ①</t>
    <phoneticPr fontId="1"/>
  </si>
  <si>
    <t>6．ライフプラン提案の好事例
8．投資信託定時定額購入の掛込額（毎月）
9．具体的な活動：2022年度個人業績評価制度の実施（4/1）</t>
    <phoneticPr fontId="1"/>
  </si>
  <si>
    <t>１．お客様本位の徹底 ②</t>
    <phoneticPr fontId="1"/>
  </si>
  <si>
    <t>6．ライフプラン提案の好事例
9．具体的な活動：2022年度個人業績評価制度の実施（4/1）</t>
    <phoneticPr fontId="1"/>
  </si>
  <si>
    <t>１．お客様本位の徹底 ⑥</t>
    <phoneticPr fontId="1"/>
  </si>
  <si>
    <t>9．具体的な活動：職員階層別研修の実施（3/7、3/23）</t>
    <phoneticPr fontId="1"/>
  </si>
  <si>
    <t>１．お客様本位の徹底 ⑤</t>
    <phoneticPr fontId="1"/>
  </si>
  <si>
    <t>9．具体的な活動：投資信託新商品の取扱開始（4/1、10/3）</t>
    <phoneticPr fontId="1"/>
  </si>
  <si>
    <t>１．お客様本位の徹底 ⑦</t>
    <phoneticPr fontId="1"/>
  </si>
  <si>
    <t>9．具体的な活動：投資信託新商品の取扱開始（4/1、10/3）
9．具体的な活動：職員階層別研修の実施（4/19）
9．具体的な活動：重要情報シートの取扱開始（4/25）</t>
    <phoneticPr fontId="1"/>
  </si>
  <si>
    <t>２．お客様本位の情報提供およびコンサルティングの実践 ①</t>
    <phoneticPr fontId="1"/>
  </si>
  <si>
    <t>5．ライフプラン提案</t>
    <phoneticPr fontId="1"/>
  </si>
  <si>
    <t>9．具体的な活動：重要情報シートの取扱開始（4/25）</t>
    <phoneticPr fontId="1"/>
  </si>
  <si>
    <t>２．お客様本位の情報提供およびコンサルティングの実践 ②</t>
    <phoneticPr fontId="1"/>
  </si>
  <si>
    <t>9．具体的な活動：職員階層別研修の実施（4/19、6/16、8/3、8/4、8/9、10/26、12/14、3/23）</t>
    <phoneticPr fontId="1"/>
  </si>
  <si>
    <t>２．お客様本位の情報提供およびコンサルティングの実践 ⑤</t>
    <phoneticPr fontId="1"/>
  </si>
  <si>
    <t>１．お客様本位の徹底 ③</t>
    <phoneticPr fontId="1"/>
  </si>
  <si>
    <t>5．ライフプラン提案
6．ライフプラン提案の好事例
9．具体的な活動（4/1）2022年度個人業績評価制度の実施</t>
    <phoneticPr fontId="1"/>
  </si>
  <si>
    <t>１．お客様本位の徹底 ④
２．お客様本位の情報提供およびコンサルティングの実践 ③</t>
    <phoneticPr fontId="1"/>
  </si>
  <si>
    <t>5．ライフプラン提案
6．ライフプラン提案の好事例
7．投資信託臨時アフターフォロー
9．具体的な活動：外貨建保険契約先アフターフォローの実施（5/31）</t>
    <phoneticPr fontId="1"/>
  </si>
  <si>
    <t>6．ライフプラン提案の好事例</t>
    <phoneticPr fontId="1"/>
  </si>
  <si>
    <t>２．お客様本位の情報提供およびコンサルティングの実践 ⑥</t>
    <phoneticPr fontId="1"/>
  </si>
  <si>
    <t>9．具体的な活動：職員向けスキルアップ研修の実施（4/2、4/16、9/17、10/1、10/8）</t>
    <phoneticPr fontId="1"/>
  </si>
  <si>
    <t>２．お客様本位の情報提供およびコンサルティングの実践 ④</t>
    <phoneticPr fontId="1"/>
  </si>
  <si>
    <t xml:space="preserve">2．お客様向け・職員向けセミナー開催数
9．具体的な活動：資産運用セミナーの開催（4/12、6/18、7/23、10/15、11/19、12/17、1/21）
9．具体的な活動：相続・遺言信託・事業承継等相談会の開催（6/13、6/14、6/16、11/15）
</t>
    <phoneticPr fontId="1"/>
  </si>
  <si>
    <t>３．お客様の最善の利益を図るための態勢整備 ②
３．お客様の最善の利益を図るための態勢整備 ③</t>
    <phoneticPr fontId="1"/>
  </si>
  <si>
    <t>2．お客様向け・職員向けセミナー開催数
9．具体的な活動：2022年度個人業績評価制度の実施（4/1）</t>
    <phoneticPr fontId="1"/>
  </si>
  <si>
    <t>３．お客様の最善の利益を図るための態勢整備 ①</t>
    <phoneticPr fontId="1"/>
  </si>
  <si>
    <t>9．具体的な活動：「お客様の資産形成および資産運用サポートに関する取組方針」取組状況の開示（6/28）</t>
    <phoneticPr fontId="1"/>
  </si>
  <si>
    <t>岡安証券</t>
    <phoneticPr fontId="1"/>
  </si>
  <si>
    <t>http://www.okayasu-sec.co.jp/important/okyakusama-hon-i/hon-i-un-ei_03_houshin.html</t>
    <phoneticPr fontId="1"/>
  </si>
  <si>
    <t>お客様本位の業務運営に関する方針
＜お客様の最善の利益の追求＞について</t>
    <phoneticPr fontId="1"/>
  </si>
  <si>
    <t>お客様本位の業務運営に関する取組状況について
１．お客様の最善の利益の追求</t>
    <phoneticPr fontId="1"/>
  </si>
  <si>
    <t>お客様本位の業務運営に関する方針
＜利益相反の適切な管理＞について
「利益相反管理方針の概要」</t>
    <phoneticPr fontId="1"/>
  </si>
  <si>
    <t>お客様本位の業務運営に関する取組状況について
２．お客様との利益相反の適切な管理</t>
    <phoneticPr fontId="1"/>
  </si>
  <si>
    <t>お客様本位の業務運営に関する方針
＜利益相反の適切な管理＞について</t>
    <phoneticPr fontId="1"/>
  </si>
  <si>
    <t>お客様本位の業務運営に関する方針
＜手数料等の明確化＞について</t>
    <phoneticPr fontId="1"/>
  </si>
  <si>
    <t>お客様本位の業務運営に関する取組状況について
３．お客様にご負担いただく手数料等の明確化</t>
    <phoneticPr fontId="1"/>
  </si>
  <si>
    <t>お客様本位の業務運営に関する方針
＜重要な情報の分かりやすい提供＞について</t>
    <phoneticPr fontId="1"/>
  </si>
  <si>
    <t>お客様本位の業務運営に関する取組状況について
４．重要な情報の分かりやすい提供</t>
    <phoneticPr fontId="1"/>
  </si>
  <si>
    <t>お客様本位の業務運営に関する方針
＜お客様にふさわしいサービスの提供＞について</t>
    <phoneticPr fontId="1"/>
  </si>
  <si>
    <t>お客様本位の業務運営に関する取組状況について
５．お客様にふさわしいサービスの提供</t>
    <phoneticPr fontId="1"/>
  </si>
  <si>
    <t>お客様本位の業務運営に関する方針
＜従業員に対する適切な動機づけの枠組み等＞について</t>
    <phoneticPr fontId="1"/>
  </si>
  <si>
    <t>お客様本位の業務運営に関する取組状況について
６．従業員に対する適切な動機づけの枠組み等</t>
    <phoneticPr fontId="1"/>
  </si>
  <si>
    <t>http://www.okayasu-sec.co.jp/important/okyakusama-hon-i/hon-i-un-ei_12_kpi.pdf</t>
  </si>
  <si>
    <t>OKB証券</t>
    <phoneticPr fontId="1"/>
  </si>
  <si>
    <t>https://www.okb-sec.co.jp/common/images/pdf/fiduciary03.pdf</t>
    <phoneticPr fontId="1"/>
  </si>
  <si>
    <t>https://www.okb-sec.co.jp/common/images/pdf/fiduciary.pdf</t>
    <phoneticPr fontId="1"/>
  </si>
  <si>
    <t>Ｐ２～３、Best interest（最善の利益の追求）</t>
    <phoneticPr fontId="1"/>
  </si>
  <si>
    <t>Ｐ２⑦</t>
    <phoneticPr fontId="1"/>
  </si>
  <si>
    <t>Ｐ２⑦
Ｐ２～３⑧</t>
    <phoneticPr fontId="1"/>
  </si>
  <si>
    <t>Ｐ４、Conflict of interest
（利益相反の適切な管理）</t>
    <phoneticPr fontId="1"/>
  </si>
  <si>
    <t xml:space="preserve">Ｐ４④⑦
</t>
    <phoneticPr fontId="1"/>
  </si>
  <si>
    <t>Ｐ４⑤⑥⑦</t>
    <phoneticPr fontId="1"/>
  </si>
  <si>
    <t>Ｐ７～９、Easy to understand explanation
（わかりやすい情報提供）</t>
    <phoneticPr fontId="1"/>
  </si>
  <si>
    <t>Ｐ７⑤</t>
    <phoneticPr fontId="1"/>
  </si>
  <si>
    <t>Ｐ７⑥　　Ｐ８⑦
Ｐ９⑩</t>
    <phoneticPr fontId="1"/>
  </si>
  <si>
    <t>Ｐ８⑦⑧</t>
    <phoneticPr fontId="1"/>
  </si>
  <si>
    <t>Ｐ８⑧</t>
    <phoneticPr fontId="1"/>
  </si>
  <si>
    <t>Ｐ５～６、Dialogue（対話）
Ｐ７～９、Easy to understand explanation
（わかりやすい情報提供）</t>
    <phoneticPr fontId="1"/>
  </si>
  <si>
    <t>Ｐ５⑤　　Ｐ７⑥
Ｐ８⑦</t>
    <phoneticPr fontId="1"/>
  </si>
  <si>
    <t>Ｐ８⑦　　P９⑩</t>
    <phoneticPr fontId="1"/>
  </si>
  <si>
    <t>Ｐ７⑥　　Ｐ８⑦</t>
    <phoneticPr fontId="1"/>
  </si>
  <si>
    <t>Ｐ１０～１２、Fit customer's needs
（最適な商品・サービスの選択）</t>
    <phoneticPr fontId="1"/>
  </si>
  <si>
    <t>Ｐ１０～１１⑤</t>
    <phoneticPr fontId="1"/>
  </si>
  <si>
    <t>Ｐ５～６、Dialogue（対話）
Ｐ１０～１２、Fit customer's needs
（最適な商品・サービスの選択）</t>
    <phoneticPr fontId="1"/>
  </si>
  <si>
    <t>Ｐ５⑨　　Ｐ６⑩
Ｐ１２⑥</t>
    <phoneticPr fontId="1"/>
  </si>
  <si>
    <t>Ｐ７⑥　　Ｐ８⑦⑧</t>
    <phoneticPr fontId="1"/>
  </si>
  <si>
    <t>Ｐ１２⑧</t>
    <phoneticPr fontId="1"/>
  </si>
  <si>
    <t>Ｐ２～３、Best interest（最善の利益の追求）
Ｐ５～６、Dialogue（対話）
Ｐ７～９、Easy to understand explanation
（わかりやすい情報提供）
Ｐ１０～１２、Fit customer's needs
（最適な商品・サービスの選択）</t>
    <phoneticPr fontId="1"/>
  </si>
  <si>
    <t>Ｐ２⑦　　Ｐ５⑧
Ｐ８⑨　　Ｐ１２⑦⑨</t>
    <phoneticPr fontId="1"/>
  </si>
  <si>
    <t>Ｐ１３～１４、Governance（内部統制）</t>
    <phoneticPr fontId="1"/>
  </si>
  <si>
    <t>Ｐ１３④⑤⑦</t>
    <phoneticPr fontId="1"/>
  </si>
  <si>
    <t>Ｐ１３⑥　Ｐ１４⑧</t>
    <phoneticPr fontId="1"/>
  </si>
  <si>
    <t>該当なし</t>
    <phoneticPr fontId="1"/>
  </si>
  <si>
    <t>ワンズプロジェクト</t>
    <phoneticPr fontId="1"/>
  </si>
  <si>
    <t>https://ones-project.com/test/images/correspondence_table.pdf</t>
    <phoneticPr fontId="1"/>
  </si>
  <si>
    <t>https://ones-project.com/common_KPI.html</t>
    <phoneticPr fontId="1"/>
  </si>
  <si>
    <t>【フィデューシャリー・デューティー宣言】
２．お客様の最善の利益の追求</t>
    <phoneticPr fontId="1"/>
  </si>
  <si>
    <t>【顧客本位の業務運営取組状況】
１．投資信託の運用損益別顧客比率
４．媒介する預り資産残高
５．口座数
８．ご相談ツールのご紹介
【ご相談事例】　　【サービス概要】</t>
    <phoneticPr fontId="1"/>
  </si>
  <si>
    <t>【フィデューシャリー・デューティー宣言】
２．お客様の最善の利益の追求
４．手数料の明確化
６．お客様にふさわしいサービスの提供</t>
    <phoneticPr fontId="1"/>
  </si>
  <si>
    <t>【フィデューシャリー・デューティー宣言】
３．利益相反の適切な管理</t>
    <phoneticPr fontId="1"/>
  </si>
  <si>
    <t>【顧客本位の業務運営取組状況】
７．所属IFA数
【ご相談事例】</t>
    <phoneticPr fontId="1"/>
  </si>
  <si>
    <t>【フィデューシャリー・デューティー宣言】
４．手数料等の明確化</t>
    <phoneticPr fontId="1"/>
  </si>
  <si>
    <t>【顧客本位の業務運営取組状況】
１０．重要情報シート（個別商品編）</t>
    <phoneticPr fontId="1"/>
  </si>
  <si>
    <t>【フィデューシャリー・デューティー宣言】
５．重要な情報の分かりやすい提供</t>
    <phoneticPr fontId="1"/>
  </si>
  <si>
    <t>【顧客本位の業務運営取組状況】
９．重要情報シート（金融事業者編）
１０．重要情報シート（個別商品編）
【サービス概要】</t>
    <phoneticPr fontId="1"/>
  </si>
  <si>
    <t>【顧客本位の業務運営取組状況】
９．重要情報シート（金融事業者編）
【サービス概要】</t>
    <phoneticPr fontId="1"/>
  </si>
  <si>
    <t>【顧客本位の業務運営取組状況】
９．重要情報シート（金融事業者編）
１０．重要情報シート（個別商品編）</t>
    <phoneticPr fontId="1"/>
  </si>
  <si>
    <t>【フィデューシャリー・デューティー宣言】
６．お客様にふさわしいサービスの提供</t>
    <phoneticPr fontId="1"/>
  </si>
  <si>
    <t>【顧客本位の業務運営取組状況】
８．相談ツールのご紹介
９．重要情報シート（金融事業者編）
【ご相談事例】　　
【サービス概要】</t>
    <phoneticPr fontId="1"/>
  </si>
  <si>
    <t>【顧客本位の業務運営取組状況】
８．相談ツールのご紹介
９．重要情報シート（金融事業者編）
【ご相談事例】　　【サービス概要】</t>
    <phoneticPr fontId="1"/>
  </si>
  <si>
    <t>【顧客本位の業務運営取組状況】
９．重要情報シート（金融事業者編）</t>
    <phoneticPr fontId="1"/>
  </si>
  <si>
    <t>【顧客本位の業務運営取組状況】
８．相談ツールのご紹介
【ご相談事例】　　
【サービス概要】</t>
    <phoneticPr fontId="1"/>
  </si>
  <si>
    <t>【フィデューシャリー・デューティー宣言】
６．お客様にふさわしいサービスの提供
７．従業員に対する適切な動機づけの枠組</t>
    <phoneticPr fontId="1"/>
  </si>
  <si>
    <t>【顧客本位の業務運営取組状況】
６．社内研修実施状況
８．相談ツールのご紹介
【ご相談事例】　　
【サービス概要】</t>
    <phoneticPr fontId="1"/>
  </si>
  <si>
    <t>【フィデューシャリー・デューティー宣言】
７．従業員に対する適切な動機づけの枠組</t>
    <phoneticPr fontId="1"/>
  </si>
  <si>
    <t>【顧客本位の業務運営取組状況】
６．社内研修実施状況</t>
    <phoneticPr fontId="1"/>
  </si>
  <si>
    <t>末広</t>
    <phoneticPr fontId="1"/>
  </si>
  <si>
    <t>http://www.suehiro8.co.jp</t>
    <phoneticPr fontId="1"/>
  </si>
  <si>
    <t>お客様とのお約束　　１～４</t>
    <phoneticPr fontId="1"/>
  </si>
  <si>
    <t>お客様とのお約束を達成するための指標
①②③④</t>
    <phoneticPr fontId="1"/>
  </si>
  <si>
    <t>『お客様本位』による業務の実践に向けて　A</t>
    <phoneticPr fontId="1"/>
  </si>
  <si>
    <t>お客様とのお約束を達成するための指標
①②④</t>
    <phoneticPr fontId="1"/>
  </si>
  <si>
    <t>『お客様本位』による業務の実践に向けて　B</t>
    <phoneticPr fontId="1"/>
  </si>
  <si>
    <t>お客様とのお約束を達成するための指標
②</t>
    <phoneticPr fontId="1"/>
  </si>
  <si>
    <t>お客様とのお約束　　２・３</t>
    <phoneticPr fontId="1"/>
  </si>
  <si>
    <t>お客様とのお約束を達成するための指標
①②③</t>
    <phoneticPr fontId="1"/>
  </si>
  <si>
    <t>・お客様とのお約束　　２・３
・『お客様本位』による業務の実践に向けて　A</t>
    <phoneticPr fontId="1"/>
  </si>
  <si>
    <t>当社方針の策定と実行について</t>
    <phoneticPr fontId="1"/>
  </si>
  <si>
    <t>お客様とのお約束　　３</t>
    <phoneticPr fontId="1"/>
  </si>
  <si>
    <t>お客様とのお約束　　２・４</t>
    <phoneticPr fontId="1"/>
  </si>
  <si>
    <t>『お客様本位』による業務の実践に向けて　C</t>
    <phoneticPr fontId="1"/>
  </si>
  <si>
    <t>『お客様本位』による業務の実践に向けて　D</t>
    <phoneticPr fontId="1"/>
  </si>
  <si>
    <t>お客様とのお約束を達成するための指標
①②④⑤</t>
    <phoneticPr fontId="1"/>
  </si>
  <si>
    <t>https://www.pabure.co.jp/policy/KPI2022_2.pdf</t>
    <phoneticPr fontId="1"/>
  </si>
  <si>
    <t>方針1　「お客さま本位の業務運営に関
　　　　　する方針の策定・公表等」
方針2　「お客さまの最善の利益の追求」
方針7　「従業員に対する適切な動機づ
　　　　　けの枠組み等」</t>
    <phoneticPr fontId="1"/>
  </si>
  <si>
    <t>取組1　「お客さま本位の業務運営」
取組2　「お客さまの声を経営に生かす
　　　　　取り組み」
取組4①　「重要な情報の提供に関する
　　　　　取り組み」①
取組5　「お客さま本位の業務運営の浸
　　　　　透に向けた取り組み」</t>
    <phoneticPr fontId="1"/>
  </si>
  <si>
    <t>方針3　「利益相反の適切な管理」
方針7　「従業員に対する適切な動機づ
　　　　　けの枠組み等」</t>
    <phoneticPr fontId="1"/>
  </si>
  <si>
    <t>取組3　「利益相反の適切な管理」
取組5　「お客さま本位の業務運営の浸
　　　　　透に向けた取り組み」</t>
    <phoneticPr fontId="1"/>
  </si>
  <si>
    <t>方針3　「利益相反の適切な管理」</t>
    <phoneticPr fontId="1"/>
  </si>
  <si>
    <t>取組3　「利益相反の適切な管理」</t>
    <phoneticPr fontId="1"/>
  </si>
  <si>
    <t>方針4　「手数料等の明確化」</t>
    <phoneticPr fontId="1"/>
  </si>
  <si>
    <t>取組4②　「重要な情報の提供に関する
　　　　　　取り組み」②</t>
    <phoneticPr fontId="1"/>
  </si>
  <si>
    <t>方針5　「重要な情報の分かりやすい提
　　　　供」</t>
    <phoneticPr fontId="1"/>
  </si>
  <si>
    <t>取組3　「利益相反の適切な管理」
取組4　「重要な情報の提供に関する取
　　　　　り組み」　　</t>
    <phoneticPr fontId="1"/>
  </si>
  <si>
    <t>方針3　「利益相反の適切な管理」
方針5①　「重要な情報の分かりやすい
　　　　　提供」①</t>
    <phoneticPr fontId="1"/>
  </si>
  <si>
    <t xml:space="preserve">取組3①　「利益相反の適切な管理」①
</t>
    <phoneticPr fontId="1"/>
  </si>
  <si>
    <t>方針5②　「重要な情報の分かりやすい
　　　　　　提供」②</t>
    <phoneticPr fontId="1"/>
  </si>
  <si>
    <t>方針5③　「重要な情報の分かりやすい
　　　　　　提供」③</t>
    <phoneticPr fontId="1"/>
  </si>
  <si>
    <t>取組4①②　「重要な情報の提供に関する
　　　　　　　　取り組み」①②</t>
    <phoneticPr fontId="1"/>
  </si>
  <si>
    <t>方針5④　「重要な情報の分かりやすい
　　　　　　提供」 ④
方針6③　「お客さまにふさわしいサービ
　　　　　　スの提供」③</t>
    <phoneticPr fontId="1"/>
  </si>
  <si>
    <t>方針5⑤　「重要な情報の分かりやすい
　　　　　　提供」⑤</t>
    <phoneticPr fontId="1"/>
  </si>
  <si>
    <t>方針6　「お客さまにふさわしいサービ
　　　　スの提供」</t>
    <phoneticPr fontId="1"/>
  </si>
  <si>
    <t>取組4　「重要な情報の提供に関する
　　　　　取り組み」</t>
    <phoneticPr fontId="1"/>
  </si>
  <si>
    <t>方針2　「お客さまの最善の利益の追求」
方針6①　「お客さまにふさわしいサービ
　　　　　スの提供」①</t>
    <phoneticPr fontId="1"/>
  </si>
  <si>
    <t>取組4①③④　「重要な情報の提供に関する
　　　　　　　　　取り組み」①③④</t>
    <phoneticPr fontId="1"/>
  </si>
  <si>
    <t>方針6②　「お客さまにふさわしいサービ
　　　　　　スの提供」②</t>
    <phoneticPr fontId="1"/>
  </si>
  <si>
    <t>方針6③　「お客さまにふさわしいサービ
　　　　　　スの提供」③</t>
    <phoneticPr fontId="1"/>
  </si>
  <si>
    <t>方針5④　「重要な情報の分かりやすい
　　　　　　提供」 ④
方針6④　「お客さまにふさわしいサービ
　　　　　　スの提供」④</t>
    <phoneticPr fontId="1"/>
  </si>
  <si>
    <t>方針6⑤　「お客さまにふさわしいサービ
　　　　　　スの提供」⑤</t>
    <phoneticPr fontId="1"/>
  </si>
  <si>
    <t>取組4①　「重要な情報の提供に関する
　　　　　　取り組み」①</t>
    <phoneticPr fontId="1"/>
  </si>
  <si>
    <t>方針7　「従業員に対する適切な動機づ
　　　　　けの枠組み等」</t>
    <phoneticPr fontId="1"/>
  </si>
  <si>
    <t>取組5　「お客さま本位の業務運営の浸
　　　　　透に向けた取り組み」</t>
    <phoneticPr fontId="1"/>
  </si>
  <si>
    <t>プルデンシャル・ジブラルタエージェンシー</t>
    <phoneticPr fontId="1"/>
  </si>
  <si>
    <t>https://www.pg-agency.co.jp/fiduciary-duty/pdf/fiduciary-duty_03.pdf</t>
    <phoneticPr fontId="1"/>
  </si>
  <si>
    <t>【方針1】お客さまの「保障」をいつのときも最適に保つために</t>
    <phoneticPr fontId="1"/>
  </si>
  <si>
    <t>■お客さまの保障を最適に保つための取り組み（方針1：取組結果）
■企業文化の醸成（方針1：取組結果）</t>
    <phoneticPr fontId="1"/>
  </si>
  <si>
    <t>■お客さまの保障を最適に保つための取り組み（方針1：取組内容）
■企業文化の醸成（方針1：取組内容）</t>
    <phoneticPr fontId="1"/>
  </si>
  <si>
    <t>【方針5】利益相反の適切な管理のために</t>
    <phoneticPr fontId="1"/>
  </si>
  <si>
    <t>■利益相反の管理（方針5：取組結果）</t>
    <phoneticPr fontId="1"/>
  </si>
  <si>
    <t>■利益相反の管理（方針5：取組内容）</t>
    <phoneticPr fontId="1"/>
  </si>
  <si>
    <t>【方針2】お客さまにとって大切な情報を分かりやすくご提供するために</t>
    <phoneticPr fontId="1"/>
  </si>
  <si>
    <t>■重要事項に関する適切な情報提供（方針2：取組結果）</t>
    <phoneticPr fontId="1"/>
  </si>
  <si>
    <t>■重要事項に関する適切な情報提供（方針2：取組内容）</t>
    <phoneticPr fontId="1"/>
  </si>
  <si>
    <t>【注】金融庁「顧客本位の業務運営に関する原則」の原則5－注2、原則6－注2、注３について(P.5)</t>
    <phoneticPr fontId="1"/>
  </si>
  <si>
    <t>【方針3】お客さまお一人おひとりにふさわしい保障とサービスをお届けするために
■お客さまにとって最適な保険商品およびサービスの提供（方針3：取組内容）</t>
    <phoneticPr fontId="1"/>
  </si>
  <si>
    <t>■お客さまにとって最適な保険商品およびサービスの提供（方針3：取組結果）</t>
    <phoneticPr fontId="1"/>
  </si>
  <si>
    <t>■お客さまにとって最適な保険商品およびサービスの提供（方針3：取組内容）
■保険金等を確実にお届けする取り組み（方針4：取組内容）</t>
    <phoneticPr fontId="1"/>
  </si>
  <si>
    <t>■お客さまにとって最適な保険商品およびサービスの提供（方針3：取組結果）
■保険金等を確実にお届けする取り組み（方針4：取組結果）</t>
    <phoneticPr fontId="1"/>
  </si>
  <si>
    <t>■お客さまにとって最適な保険商品およびサービスの提供（方針3：取組内容）</t>
    <phoneticPr fontId="1"/>
  </si>
  <si>
    <t>【方針6】お客さま本位の業務運営を続けるために
■クオリティの高いサービス体制整備（方針6：取組内容）
■報酬・業績評価体系（方針6：取組内容）</t>
    <phoneticPr fontId="1"/>
  </si>
  <si>
    <t>■クオリティの高いサービス体制整備（方針6：取組結果）
■報酬・業績評価体系（方針6：取組結果）</t>
    <phoneticPr fontId="1"/>
  </si>
  <si>
    <t>■取り組みの実効性の確保（方針6：取組内容）</t>
    <phoneticPr fontId="1"/>
  </si>
  <si>
    <t>■取り組みの実効性の確保（方針6：取組結果）</t>
    <phoneticPr fontId="1"/>
  </si>
  <si>
    <t>パインブリッジ・インベストメンツ</t>
    <phoneticPr fontId="1"/>
  </si>
  <si>
    <t>顧客本位の業務運営に関する基本方針　（原則２）顧客の最善の利益の追求</t>
    <phoneticPr fontId="1"/>
  </si>
  <si>
    <t>顧客本位の業務運営における主な取組状況（ＰＤＦ）　●顧客の最善の利益の追求</t>
    <phoneticPr fontId="1"/>
  </si>
  <si>
    <t>顧客本位の業務運営に関する基本方針　（原則３）利益相反の適切な管理</t>
    <phoneticPr fontId="1"/>
  </si>
  <si>
    <t>顧客本位の業務運営における主な取組状況（ＰＤＦ）　●利益相反の適切な管理</t>
    <phoneticPr fontId="1"/>
  </si>
  <si>
    <t>顧客本位の業務運営に関する基本方針　（原則４）手数料等の明確化</t>
    <phoneticPr fontId="1"/>
  </si>
  <si>
    <t>顧客本位の業務運営における主な取組状況（ＰＤＦ）　●手数料等の明確化</t>
    <phoneticPr fontId="1"/>
  </si>
  <si>
    <t>顧客本位の業務運営に関する基本方針　（原則５）重要な情報の分かりやすい提供</t>
    <phoneticPr fontId="1"/>
  </si>
  <si>
    <t>顧客本位の業務運営における主な取組状況（ＰＤＦ）　●重要な情報の分かりやすい提供</t>
    <phoneticPr fontId="1"/>
  </si>
  <si>
    <t>顧客本位の業務運営に関する基本方針　（原則５）重要な情報の分かりやすい提供　※非該当である旨を説明</t>
    <phoneticPr fontId="1"/>
  </si>
  <si>
    <t>顧客本位の業務運営に関する基本方針（原則５）
重要な情報の分かりやすい提供
※非該当である旨を説明</t>
    <phoneticPr fontId="1"/>
  </si>
  <si>
    <t>顧客本位の業務運営に関する基本方針　（原則６）顧客にふさわしいサービスの提供</t>
    <phoneticPr fontId="1"/>
  </si>
  <si>
    <t>顧客本位の業務運営における主な取組状況（ＰＤＦ）　●顧客にふさわしいサービスの提供</t>
    <phoneticPr fontId="1"/>
  </si>
  <si>
    <t>顧客本位の業務運営に関する基本方針　（原則７）従業員に対する適切な動機づけの枠組み等</t>
    <phoneticPr fontId="1"/>
  </si>
  <si>
    <t>顧客本位の業務運営における主な取組状況（ＰＤＦ）　●従業員に対する適切な動機づけの枠組み等</t>
    <phoneticPr fontId="1"/>
  </si>
  <si>
    <t>パリミキアセットマネジメント</t>
    <phoneticPr fontId="1"/>
  </si>
  <si>
    <t>https://www.pmam.co.jp/promise/</t>
    <phoneticPr fontId="1"/>
  </si>
  <si>
    <t>１．自分たちが一番良いと思うものをお客様に提供します（1頁）
２．長期で最高の運用成果を追求します（3頁）</t>
    <phoneticPr fontId="1"/>
  </si>
  <si>
    <t>１．自分たちが一番良いと思うものをお客様に提供します（1～2頁）
２．長期で最高の運用成果を追求します（3～５頁）</t>
    <phoneticPr fontId="1"/>
  </si>
  <si>
    <t>５．お客様とリスクを共有します(９頁）</t>
    <phoneticPr fontId="1"/>
  </si>
  <si>
    <t>５．お客様とリスクを共有します（９頁）</t>
    <phoneticPr fontId="1"/>
  </si>
  <si>
    <t>３.納得の行く費用体系を目指します（６頁）</t>
    <phoneticPr fontId="1"/>
  </si>
  <si>
    <t>４.お客様との信頼関係を大切にします（８頁）</t>
    <phoneticPr fontId="1"/>
  </si>
  <si>
    <t>４.お客様との信頼関係を大切にします（８～９頁）</t>
    <phoneticPr fontId="1"/>
  </si>
  <si>
    <t>１．自分たちが一番良いと思うものをお客様に提供します（1頁）
４．お客様との信頼関係を大切にします（８頁）</t>
    <phoneticPr fontId="1"/>
  </si>
  <si>
    <t>１．自分たちが一番良いと思うものをお客様に提供します（1～2頁）
４．お客様との信頼関係を大切にします（８～９頁）</t>
    <phoneticPr fontId="1"/>
  </si>
  <si>
    <t>https://www.clover-am.co.jp/pdf/promise/promise_report20230623.pdf</t>
  </si>
  <si>
    <t>プランニングオフィス</t>
    <phoneticPr fontId="1"/>
  </si>
  <si>
    <t>https://planning-office.com/お客様本位の業務運営方針/</t>
    <phoneticPr fontId="1"/>
  </si>
  <si>
    <t>方針1【お客様の最善の利益の追求】</t>
    <phoneticPr fontId="1"/>
  </si>
  <si>
    <t>方針1　＜具体的な取り組み＞①　②　③</t>
    <phoneticPr fontId="1"/>
  </si>
  <si>
    <t>方針2【利益相反の適切な管理】</t>
    <phoneticPr fontId="1"/>
  </si>
  <si>
    <t>方針2　＜具体的な取り組み＞①　②　③</t>
    <phoneticPr fontId="1"/>
  </si>
  <si>
    <t>方針2　＜具体的な取り組み＞①</t>
    <phoneticPr fontId="1"/>
  </si>
  <si>
    <t>方針3【手数料等の明確化】</t>
    <phoneticPr fontId="1"/>
  </si>
  <si>
    <t>方針3　＜具体的な取り組み＞</t>
    <phoneticPr fontId="1"/>
  </si>
  <si>
    <t>方針2【利益相反の適切な管理】
方針4【重要な情報の分かりやすい提供】</t>
    <phoneticPr fontId="1"/>
  </si>
  <si>
    <t>方針2　＜具体的な取り組み＞①
方針4　＜具体的な取り組み＞①　②　③</t>
    <phoneticPr fontId="1"/>
  </si>
  <si>
    <t>方針1【お客様の最善の利益の追求】
方針2【利益相反の適切な管理】
方針4【重要な情報の分かりやすい提供】</t>
    <phoneticPr fontId="1"/>
  </si>
  <si>
    <t>方針1　＜具体的な取り組み＞①
方針2　＜具体的な取り組み＞①
方針4　＜具体的な取り組み＞①　②　③</t>
    <phoneticPr fontId="1"/>
  </si>
  <si>
    <t>不採択理由記載の通り</t>
    <phoneticPr fontId="1"/>
  </si>
  <si>
    <t>方針4【重要な情報の分かりやすい提供】</t>
    <phoneticPr fontId="1"/>
  </si>
  <si>
    <t>方針4　＜具体的な取り組み＞①　②　③</t>
    <phoneticPr fontId="1"/>
  </si>
  <si>
    <t>方針3【手数料等の明確化】
方針4【重要な情報の分かりやすい提供】</t>
    <phoneticPr fontId="1"/>
  </si>
  <si>
    <t>方針3　＜具体的な取り組み＞①
方針4　＜具体的な取り組み＞③</t>
    <phoneticPr fontId="1"/>
  </si>
  <si>
    <t>方針3　＜具体的な取り組み＞①
方針4　＜具体的な取り組み＞①　②</t>
    <phoneticPr fontId="1"/>
  </si>
  <si>
    <t>方針1【お客様の最善の利益の追求】
方針5【お客様にふさわしいサービスの提供】</t>
    <phoneticPr fontId="1"/>
  </si>
  <si>
    <t>方針1　＜具体的な取り組み＞①
方針5　＜具体的な取り組み＞②　④</t>
    <phoneticPr fontId="1"/>
  </si>
  <si>
    <t>方針1　＜具体的な取り組み＞①
方針5　＜具体的な取り組み＞①　②　③</t>
    <phoneticPr fontId="1"/>
  </si>
  <si>
    <t>方針2【利益相反の適切な管理】
方針5【お客様にふさわしいサービスの提供】</t>
    <phoneticPr fontId="1"/>
  </si>
  <si>
    <t>方針2　＜具体的な取り組み＞③
方針5　＜具体的な取り組み＞①　②</t>
    <phoneticPr fontId="1"/>
  </si>
  <si>
    <t>方針5【お客様にふさわしいサービスの提供】
方針6【従業員に対する適切な動機付けの枠組み等】</t>
    <phoneticPr fontId="1"/>
  </si>
  <si>
    <t>方針5　＜具体的な取り組み＞③
方針6　＜具体的な取り組み＞③</t>
    <phoneticPr fontId="1"/>
  </si>
  <si>
    <t>方針6【従業員に対する適切な動機付けの枠組み等】</t>
    <phoneticPr fontId="1"/>
  </si>
  <si>
    <t>方針6　＜具体的な取り組み＞①　②　③　④</t>
    <phoneticPr fontId="1"/>
  </si>
  <si>
    <t>方針6　＜具体的な取り組み＞①　②　③</t>
    <phoneticPr fontId="1"/>
  </si>
  <si>
    <t>プリベント</t>
    <phoneticPr fontId="1"/>
  </si>
  <si>
    <t>https://prevent-jp.com/wp-content/uploads/fd20240130.pdf</t>
    <phoneticPr fontId="1"/>
  </si>
  <si>
    <t>方針1【お客さまのためになることをやり続ける企業を目指します】
方針4【お客さまの声を生かした業務運営を行います】</t>
    <phoneticPr fontId="1"/>
  </si>
  <si>
    <t>方針1　①　
方針4　①　②</t>
    <phoneticPr fontId="1"/>
  </si>
  <si>
    <t>方針1　①
方針4　①　②</t>
    <phoneticPr fontId="1"/>
  </si>
  <si>
    <t>方針1【お客さまのためになることをやり続ける企業を目指します】
方針2【コンプライアンスを遵守します】</t>
    <phoneticPr fontId="1"/>
  </si>
  <si>
    <t>方針1　②
方針2　②　③</t>
    <phoneticPr fontId="1"/>
  </si>
  <si>
    <t>原則不採択理由のとおり</t>
    <phoneticPr fontId="1"/>
  </si>
  <si>
    <t>方針1【お客さまのためになることをやり続ける企業を目指します】
方針2【コンプライアンスを遵守します】
方針3【お客さまのご意向に沿った商品を提案します】</t>
    <phoneticPr fontId="1"/>
  </si>
  <si>
    <t>方針1　①　
方針2　②　
方針3　②　③</t>
    <phoneticPr fontId="1"/>
  </si>
  <si>
    <t>方針1　①　②
方針2　②　③
方針3　①　②　③</t>
    <phoneticPr fontId="1"/>
  </si>
  <si>
    <t>方針1　①　
方針2　②
方針3　②　③</t>
    <phoneticPr fontId="1"/>
  </si>
  <si>
    <t>方針1　①
方針2　②　
方針3　②　③</t>
    <phoneticPr fontId="1"/>
  </si>
  <si>
    <t>方針1　①
方針2　②
方針3　②　③</t>
    <phoneticPr fontId="1"/>
  </si>
  <si>
    <t>方針1　①
方針2　②　③
方針3　①　②　③</t>
    <phoneticPr fontId="1"/>
  </si>
  <si>
    <t>方針5【お客さま本位を実践できるよう社員教育を徹底します】</t>
    <phoneticPr fontId="1"/>
  </si>
  <si>
    <t>方針5　①　②</t>
    <phoneticPr fontId="1"/>
  </si>
  <si>
    <t>アール・エム・エス保険サービス</t>
    <phoneticPr fontId="1"/>
  </si>
  <si>
    <t>お客さま本位の業務運営方針：方針１</t>
    <phoneticPr fontId="1"/>
  </si>
  <si>
    <t xml:space="preserve">お客さま本位の業務運営方針：方針１
【具体的な取組み】
</t>
    <phoneticPr fontId="1"/>
  </si>
  <si>
    <t>お客さま本位の業務運営方針：方針１
【具体的な取組み】
【KPI】③</t>
    <phoneticPr fontId="1"/>
  </si>
  <si>
    <t>お客さま本位の業務運営方針：方針2</t>
    <phoneticPr fontId="1"/>
  </si>
  <si>
    <t>お客さま本位の業務運営方針：方針2
【具体的な取組み】</t>
    <phoneticPr fontId="1"/>
  </si>
  <si>
    <t>お客さま本位の業務運営方針：方針2
【具体的な取組み】
【KPI】④</t>
    <phoneticPr fontId="1"/>
  </si>
  <si>
    <t>お客さま本位の業務運営方針：方針3</t>
    <phoneticPr fontId="1"/>
  </si>
  <si>
    <t>お客さま本位の業務運営方針：方針3
【具体的な取組み】
【KPI】④</t>
    <phoneticPr fontId="1"/>
  </si>
  <si>
    <t>お客さま本位の業務運営方針：方針4</t>
    <phoneticPr fontId="1"/>
  </si>
  <si>
    <t xml:space="preserve">お客さま本位の業務運営方針：方針4
【具体的な取組み】
</t>
    <phoneticPr fontId="1"/>
  </si>
  <si>
    <t>お客さま本位の業務運営方針：方針4
【具体的な取組み】
【KPI】④</t>
    <phoneticPr fontId="1"/>
  </si>
  <si>
    <t>お客さま本位の業務運営方針
【金融庁「顧客本位の業務運営に関する
原則」と当社「お客さま本位の業務運営
方針」との関係】表欄外</t>
    <phoneticPr fontId="1"/>
  </si>
  <si>
    <t>お客さま本位の業務運営方針：方針5</t>
    <phoneticPr fontId="1"/>
  </si>
  <si>
    <t>お客さま本位の業務運営方針：方針5
【具体的な取組み】
【KPI】①②④⑤⑥⑦⑧</t>
    <phoneticPr fontId="1"/>
  </si>
  <si>
    <t xml:space="preserve">お客さま本位の業務運営方針：方針5
【具体的な取組み】
</t>
    <phoneticPr fontId="1"/>
  </si>
  <si>
    <t>お客さま本位の業務運営方針：方針6</t>
    <phoneticPr fontId="1"/>
  </si>
  <si>
    <t xml:space="preserve">お客さま本位の業務運営方針：方針6
【具体的な取組み】
</t>
    <phoneticPr fontId="1"/>
  </si>
  <si>
    <t>お客さま本位の業務運営方針：方針6
【具体的な取組み】
【KPI】③⑨</t>
    <phoneticPr fontId="1"/>
  </si>
  <si>
    <t>新栄総合保険事務所</t>
    <phoneticPr fontId="1"/>
  </si>
  <si>
    <t>https://shinei-ins.jp/wp-content/uploads/2023/12/fd_2022_taiou.pdf</t>
    <phoneticPr fontId="1"/>
  </si>
  <si>
    <t>取組状況2
お客さまの最善の利益の追求
取組状況6
適切なガバナンス態勢と人材教育</t>
    <phoneticPr fontId="1"/>
  </si>
  <si>
    <t>取組方針4
お客さまへの重要な情報の分かりやすい提供
取組方針6
適切なガバナンス態勢と人材教育</t>
    <phoneticPr fontId="1"/>
  </si>
  <si>
    <t>取組状況4
お客さまへの重要な情報の分かりやすい提供
取組状況6
適切なガバナンス態勢と人材教育</t>
    <phoneticPr fontId="1"/>
  </si>
  <si>
    <t>取組方針6
適切なガバナンス態勢と人材教育</t>
    <phoneticPr fontId="1"/>
  </si>
  <si>
    <t>取組状況6
適切なガバナンス態勢と人材教育</t>
    <phoneticPr fontId="1"/>
  </si>
  <si>
    <t>取組方針1
お客さま本位の業務運営方針の策定・公表
取組方針2
お客さまの最善の利益の追求
取組方針5
お客さまにふさわしいサービスの提供
取組方針6
適切なガバナンス態勢と人材教育</t>
    <phoneticPr fontId="1"/>
  </si>
  <si>
    <t>取組状況1
お客さま本位の業務運営方針の策定・公表
取組状況2
お客さまの最善の利益の追求
取組状況5
お客さまにふさわしいサービスの提供
取組状況6
適切なガバナンス態勢と人材教育</t>
    <phoneticPr fontId="1"/>
  </si>
  <si>
    <t>埼玉縣信用金庫</t>
    <phoneticPr fontId="1"/>
  </si>
  <si>
    <t>https://www.saishin.co.jp/2023_topics/fd_relations.pdf</t>
    <phoneticPr fontId="1"/>
  </si>
  <si>
    <t>https://www.saishin.co.jp/2023_topics/2022fd.pdf</t>
  </si>
  <si>
    <t>https://www.saishin.co.jp/2023_topics/2022fd.pdf</t>
    <phoneticPr fontId="1"/>
  </si>
  <si>
    <t>基本方針１．お客さまの最善の利益を追求することを最優先に、お客さま本位の業務運営を徹底してまいります。</t>
    <phoneticPr fontId="1"/>
  </si>
  <si>
    <t>取組状況についてアクションプラン
１　　　　　　　　　　　　　　　　　　　　　　　　　　　　　　　　　　　　　　　　　　　　　　　　　　　　　　　　　</t>
    <phoneticPr fontId="1"/>
  </si>
  <si>
    <t>基本方針２．お客さまが真に求める最適な商品・サービスを提供してまいります。</t>
    <phoneticPr fontId="1"/>
  </si>
  <si>
    <t>取組状況についてアクションプラン　　　　　　　　　　　　　　　　　　　　　　　　　　　　　　　　　　　　　　　　　　　　　　　　　　　　　　　　　　　　２－（１）、（３）、（４）、（６）　　　　　　　　　　　　　　　　　　　　　　　　　　　　　　　　　　　　　　　　　　　　　　　　　　　　　　　　　５－（１）、（２）、（３）、（４）　　　　　　　　　　　　　　　　　　　　　　　　　　　　　　　　　　　　　　　　　　　　　　　　　　　　　　　　　　</t>
    <phoneticPr fontId="1"/>
  </si>
  <si>
    <t>基本方針６．お客さまの利益が不当に害されることがないよう、お客さまとの利益相反管理を適切に実施してまいります。</t>
    <phoneticPr fontId="1"/>
  </si>
  <si>
    <t>取組状況についてアクションプラン　　　　　　　　　　　　　　　　　　　　　　　　　　　　　　　　　　　　　　　　　　　　　　　　　　　　　　　　　　　　６－（１）、（２）、（３）、（４）　　　　　　　　　　　　　　　　　　　　　　　　　　　　　　　　　　　　　　　　　　　　　　　　　　　　　　　　　</t>
    <phoneticPr fontId="1"/>
  </si>
  <si>
    <t>基本方針４．手数料等の重要情報を、お客さまへ丁寧に分かりやすく説明してまいります。</t>
    <phoneticPr fontId="1"/>
  </si>
  <si>
    <t>取組状況についてアクションプラン　　　　　　　　　　　　　　　　　　　　　　　　　　　　　　　　　　　　　　　　　　　　　　　　　　　　　　　　　　　　４－（１）　　　　　　　　　　　　　　　　　　　　　　　　　　　　　　　　　　　　　　　　　　　　　　　　　　　　　　　　</t>
    <phoneticPr fontId="1"/>
  </si>
  <si>
    <t>基本方針３．お客さまの立場に立った情報提供をしてまいります。</t>
    <phoneticPr fontId="1"/>
  </si>
  <si>
    <t>取組状況についてアクションプラン　　　　　　　　　　　　　　　　　　　　　　　　　　　　　　　　　　　　　　　　　　　　　　　　　　　　　　　　　　　　　　　　　　　　　　　　　　　　　　　　　　　　　　　　　　　　　　　　　　　　　　　　　　　　　　　　　　　　　３－（１）　　　　　　　　　　　　　　　　　　　　　　　　　　　　　　　　　　　　　　　　　　　　　　　　　　　　　　　　　</t>
    <phoneticPr fontId="1"/>
  </si>
  <si>
    <t>基本方針２．お客さまが真に求める最適な商品・サービスを提供してまいります。
基本方針３．お客さまの立場に立った情報提供をしてまいります。
基本方針６．お客さまの利益が不当に害されることがないよう、お客さまとの利益相反管理を適切に実施してまいります。</t>
    <phoneticPr fontId="1"/>
  </si>
  <si>
    <t>取組状況についてアクションプラン　　　　　　　　　　　　　　　　　　　　　　　　　　　　　　　　　　　　　　　　　　　　　　　　　　　　　　　　　　　　２－（１）、（２）、（３）、（４）　　　　　　　　　　　　　　　　　　　　　　　　　　　　　　　　　　　　　　　　　　　　　　　　　　　　　　　　　　３－（１）、（２）　　　　　　　　　　　　　　　　　　　　　　　　　　　　　　　　　　　　　　　　　　　　　　　　　　　　　　　　　　　　　　　　　６－（１）、（２）、（３）、（４）　　　　　　　　　　　　　　　　　　　　　　　　　　　　　　　　　　　　　　　　　　　　　　　　　　　　　　　　　</t>
    <phoneticPr fontId="1"/>
  </si>
  <si>
    <t>取組状況についてアクションプラン　　　　　　　　　　　　　　　　　　　　　　　　　　　　　　　　　　　　　　　　　　　　　　　　　　　　　　　　　　　　　　　　　　　　　　　　　　　　　　　　　　　　　　　　　　　　　　　　　　　　　　　　　　　　　　　　　　　　　３－（１）、（２）　　　　　　　　　　　　　　　　　　　　　　　　　　　　　　　　　　　　　　　　　　　　　　　　　　　　　</t>
    <phoneticPr fontId="1"/>
  </si>
  <si>
    <t>取組状況についてアクションプラン　　　　　　　　　　　　　　　　　　　　　　　　　　　　　　　　　　　　　　　　　　　　　　　　　　　　　　　　　　　　　　　　　　　　　　　　　　　　　　　　　　　　　　　　　　　　　　　　　　　　　　　　　　　　　　　　　　　　　２－（１）、（２）、（３）、（４）
３－（１）、（２）　　　　　　　　　　　　　　　　　　　　　　　　　　　　　　　　　　　　　　　　　　　　　　　　　　　　　　　　　　　　　　　　　　　　　　　　　　　　　　　　　　　　　　　　　　　　　　　　　　　　　　　　　　　　　　　　　　　　　　　　　　</t>
    <phoneticPr fontId="1"/>
  </si>
  <si>
    <t>基本方針２．お客さまが真に求める最適な商品・サービスを提供してまいります。
基本方針３．お客さまの立場に立った情報提供をしてまいります。</t>
    <phoneticPr fontId="1"/>
  </si>
  <si>
    <t>取組状況についてアクションプラン　　　　　　　　　　　　　　　　　　　　　　　　　　　　　　　　　　　　　　　　　　　　　　　　　　　　　　　　　　　　２－（１）、（２）、（３）、（４）　　　　　　　　　　　　　　　　　　　　　　　　　　　　　　　　　　　　　　　　　　　　　　　　　　　　　　　　　　３－（１）、（２）　　　　　　　　　　　　　　　　　　　　　　　　　　　　　　　　　　　　　　　　　　　　　　　　　　　　　　　　　　　　　　　　　　　　　　　　　　　　　　　　　　　　　　　　　　　　　　　　　　　　　　　　　　　　　　　　　　　　　　　　　　</t>
    <phoneticPr fontId="1"/>
  </si>
  <si>
    <t>取組状況についてアクションプラン　　　　　　　　　　　　　　　　　　　　　　　　　　　　　　　　　　　　　　　　　　　　　　　　　　　　　　　　　　　　２－（１）、（２）、（３）、（４）、（６）　　　　　　　　　　　　　　　　　　　　　　　　　　　　　　　　　　　　　　　　　　　　　　　　　　　　　　　　　３－（１）、（２）　　　　　　　　　　　　　　　　　　　　　　　　　　　　　　　　　　　　　　　　　　　　　　　　　　　　　　　　　　　　　　　　　　　　　　　　　　　　　　　　　　　　　　　　　　　　　　　　　　　　　　　　　　　　　　　　　　　　　　　　　　</t>
    <phoneticPr fontId="1"/>
  </si>
  <si>
    <t>基本方針２．お客さまが真に求める最適な商品・サービスを提供してまいります。
基本方針３．お客さまの立場に立った情報提供をしてまいります。
基本方針５．お客さまに寄り添ったアフターフォローを実施してまいります。</t>
    <phoneticPr fontId="1"/>
  </si>
  <si>
    <t>取組状況についてアクションプラン　　　　　　　　　　　　　　　　　　　　　　　　　　　　　　　　　　　　　　　　　　　　　　　　　　　　　　　　　　　　２－（１）、（２）、（３）、（４）、（６）　　　　　　　　　　　　　　　　　　　　　　　　　　　　　　　　　　　　　　　　　　　　　　　　　　　　　　　　　　３－（１）、（２）　　　　　　　　　　　　　　　　　　　　　　　　　　　　　　　　　　　　　　　　　　　　　　　　　　　　　　　　　　　　　　　　　　５－（１）、（２)、（３）、（４）　　　　　　　　　　　　　　　　　　　　　　　　　　　　　　　　　　　　　　　　　　　　　　　　　　　　　　　　　　　　　　　　　　　　　　　　　　　　　　　　　　　　　　　　　　　　　　　　　　　　　　　　　　　　　　　　　　　　　　　　　</t>
    <phoneticPr fontId="1"/>
  </si>
  <si>
    <t>取組状況についてアクションプラン　　　　　　　　　　　　　　　　　　　　　　　　　　　　　　　　　　　　　　　　　　　　　　　　　　　　　　　　　　　　２－（１）、（２）、（３）、（４）、（６）　　　　　　　　　　　　　　　　　　　　　　　　　　　　　　　　　　　　　　　　　　　　　　　　　　　　　　　　　　３－（１）、（２）　　　　　　　　　　　　　　　　　　　　　　　　　　　　　　　　　　　　　　　　　　　　　　　　　　　　　　　　　　　　　　　　　　　　　　　　　　　　　　　　　　　　　　　　　　　　　　　　　　　　　　　　　　　　　　　　　　　　　　　　　　</t>
    <phoneticPr fontId="1"/>
  </si>
  <si>
    <t>取組状況についてアクションプラン　　　　　　　　　　　　　　　　　　　　　　　　　　　　　　　　　　　　　　　　　　　　　　　　　　　　　　　　　　　　２－（１）、（２）、（３）、（４）、（６）　　　　　　　　　　　　　　　　　　　　　　　　　　　　　　　　　　　　　　　　　　　　　　　　　　　　　　　　　　　　　　　　　　　　　　　　　　　　　　　　　　　　　　　　　　　　　　　　　　　　　　　　　　　　　　　　　　　　　　　　　　　　　　　　　　　　　　　　　　　　　　　　　　　　　　　　　　　　　　　　　　　　　　　　　　　　　　　　　</t>
    <phoneticPr fontId="1"/>
  </si>
  <si>
    <t>基本方針３．お客さまの立場に立った情報提供をしてまいります。
基本方針６．お客さまの利益が不当に害されることがないよう、お客さまとの利益相反管理を適切に実施してまいります。</t>
    <phoneticPr fontId="1"/>
  </si>
  <si>
    <t>取組状況についてアクションプラン　　　　　　　　　　　　　　　　　　　　　　　　　　　　　　　　　　　　　　　　　　　　　　　　　　　　　　　　　　　　　　　　　　　　　　　　　　　　　　　　　　　　　　　　　　　　　　　　　　　　　　　　　　　　　　　　　　　　　　３－（２）　　　　　　　　　　　　　　　　　　　　　　　　　　　　　　　　　　　　　　　　　　　　　　　　　　　　　　　　　　　　　　　　　　　　　６－（１）、（２）、（３）　　　　　　　　　　　　　　　　　　　　　　　　　　　　　　　　　　　　　　　　　　　　　　　　　　　　　　　　　　　　　　　　　　　　　　　　　　　　　　　　　　　　　　　　　　　　　　　　　　　　　　　　　　　　　　　　　　　　　　　　　　</t>
    <phoneticPr fontId="1"/>
  </si>
  <si>
    <t>基本方針５．お客さまに寄り添ったアフターフォローを実施してまいります。
基本方針７．お客さま本位の業務運営を徹底するための適正な職員評価・報酬体系の整備並びに職員教育を実施してまいります。</t>
    <phoneticPr fontId="1"/>
  </si>
  <si>
    <t>取組状況についてアクションプラン　　　　　　　　　　　　　　　　　　　　　　　　　　　　　　　　　　　　　　　　　　　　　　　　　　　　　　　　　　　　　　　　　　　　　　　　　　　　　　　　　　　　　　　　　　　　　　　　　　　　　　　　　　　　　　　　　　　　　　５－（１）、（２）、（３）、（４）　　　　　　　　　　　　　　　　　　　　　　　　　　　　　　　　　　　　　　　　　　　　　　　　　　　　　　　　　　　　　　　　　　　　　７－（１）、（２）、（３）　　　　　　　　　　　　　　　　　　　　　　　　　　　　　　　　　　　　　　　　　　　　　　　　　　　　　　　　　　　　　　　　　　　　　　　　　　　　　　　　　　　　　　　　　　　　　　　　　　　　　　　　　　　　　　　　　　　　　　　　　　</t>
    <phoneticPr fontId="1"/>
  </si>
  <si>
    <t>基本方針５．お客さまに寄り添ったアフターフォローを実施してまいります。
基本方針６．お客さまの利益が不当に害されることがないよう、お客さまとの利益相反管理を適切に実施してまいります。
基本方針７．販売体制整備と職員教育の実施してまいります。</t>
    <phoneticPr fontId="1"/>
  </si>
  <si>
    <t>取組状況についてアクションプラン　　　　　　　　　　　　　　　　　　　　　　　　　　　　　　　　　　　　　　　　　　　　　　　　　　　　　　　　　　　　　　　　　　　　　　　　　　　　　　　　　　　　　　　　　　　　　　　　　　　　　　　　　　　　　　　　　　　　　　　　　　　　　　　　　　　　　　　　　　　　　　　　　　　　　　　　　　　　　　　　　　　　　　　　　　　　　　　　　　　　　　　　　　
５－（１）、（２）、（３）　　　　　　　　　　　　　　　　　　　　　　　　　　　　　　　　　　　　　　　　　　　　　　　　　　　　　　　　　　　６－（１）、（２）、（３）、（４）
７－（１）、（２）、（３）　　　　　　　　　　　　　　　　　　　　　　　　　　　　　　　　　　　　　　　　　　　　　　　　　　　　　　　　　　　　　　　　　　　　　　　　　　　　　　　　　　　　　　　　　　　　　　　　　　　　　　　　　　　　　　　　　　　　　　　　　　</t>
    <phoneticPr fontId="1"/>
  </si>
  <si>
    <t>基本方針２．お客さまが真に求める最適な商品・サービスを提供してまいります。
基本方針６．お客さまの利益が不当に害されることがないよう、お客さまとの利益相反管理を適切に実施してまいります。
基本方針７．販売体制整備と職員教育の実施してまいります。</t>
    <phoneticPr fontId="1"/>
  </si>
  <si>
    <t>取組状況についてアクションプラン　　　　　　　　　　　　　　　　　　　　　　　　　　　　　　　　　　　　　　　　　　　　　　　　　　　　　　　　　　　　　　　　　　　　　　　　　　　　　　　　　　　　　　　　　　　　　　　　　　　　　　　　　　　　　　　　　　　　　　　　　　　　　　　　　　　　　　　　　　　　　　　　　　　　　　　　　　　　　　　　　　　　　　　　　　　　　　　　　　　　　　　　　　　２－（３）、（４）、（５）　　　　　　　　　　　　　　　　　　　　　　　　　　　　　　　　　　　　　　　　　　　　　　　　　　　　　　　　　　　　　　６－（１）、（２）、（３）、（４）　　　　　　　　　　　　　　　　　　　　　　　　　　　　　　　　　　　　　　　　　　　　　　　　　　　　　　　　　　７－（１）、（２）、（３）　　　　　　　　　　　　　　　　　　　　　　　　　　　　　　　　　　　　　　　　　　　　　　　　　　　　　　　　　　　　　　　　　　　　　　　　　　　　　　　　　　　　　　　　　　　　　　　　　　　　　　　　　　　　　　　　　　　　　　　　　　</t>
    <phoneticPr fontId="1"/>
  </si>
  <si>
    <t>あい総合保険</t>
    <phoneticPr fontId="1"/>
  </si>
  <si>
    <t>https://www.ai-sogo.com/fd/</t>
    <phoneticPr fontId="1"/>
  </si>
  <si>
    <t>方針１
①お客様へ最善・最適な利益の追求
②豊富な知識でお客様の利益を尊重
方針５
①お客様の声の尊重
②組織力でお客様を全力サポート</t>
    <phoneticPr fontId="1"/>
  </si>
  <si>
    <t>方針１　　①　②
方針５　　①　②
KPIについて
【指標3】生命保険の２４ヶ月継続率向上に向けての取組み</t>
    <phoneticPr fontId="1"/>
  </si>
  <si>
    <t>方針１　　①　②
方針５　　①　②
KPIについて
【指標3】生命保険の２４ヶ月継続率向上に向けての取組み</t>
    <phoneticPr fontId="1"/>
  </si>
  <si>
    <t>方針２
利益相反の適切な対応</t>
    <phoneticPr fontId="1"/>
  </si>
  <si>
    <t>方針２　　①　②</t>
    <phoneticPr fontId="1"/>
  </si>
  <si>
    <t xml:space="preserve">方針２
利益相反の適切な対応
方針４
常に高い品質でお客様に安心を提供
</t>
    <phoneticPr fontId="1"/>
  </si>
  <si>
    <t>方針２　　①　②
方針４　　①　②</t>
    <phoneticPr fontId="1"/>
  </si>
  <si>
    <t>原則不採択理由</t>
    <phoneticPr fontId="1"/>
  </si>
  <si>
    <t>お客様から保険料以外に別途手数料を
いただく商品の取り扱いが無い為。</t>
    <phoneticPr fontId="1"/>
  </si>
  <si>
    <t>方針１　
①お客様へ最善・最適な利益の追求
②豊富な知識でお客様の利益を尊重
方針３　
お客様に最適な保険商品の提供
方針４
常に高い品質でお客様に安心を提供</t>
    <phoneticPr fontId="1"/>
  </si>
  <si>
    <t>方針１　　①　②
方針３　　①　②
方針４　　①　②　
KPIについて
【指標3】生命保険の２４ヶ月継続率向上に向けての取組み</t>
    <phoneticPr fontId="1"/>
  </si>
  <si>
    <t>不採択理由</t>
    <phoneticPr fontId="1"/>
  </si>
  <si>
    <t>当社の取扱い商品・サービスに該当
しない為。</t>
    <phoneticPr fontId="1"/>
  </si>
  <si>
    <t>方針１　　①　②
方針３　　①　②
方針４　　①　②　</t>
    <phoneticPr fontId="1"/>
  </si>
  <si>
    <t>方針１　　①　②
方針３　　①　②
方針４　　①　②</t>
    <phoneticPr fontId="1"/>
  </si>
  <si>
    <t>方針１　　①　②
方針３　　①　②
方針４　　①　②
KPIについて
【指標3】生命保険の２４ヶ月継続率向上に向けての取組み</t>
    <phoneticPr fontId="1"/>
  </si>
  <si>
    <t xml:space="preserve">方針１　
①お客様へ最善・最適な利益の追求
②豊富な知識でお客様の利益を尊重
方針３　
お客様に最適な保険商品の提供
方針４
常に高い品質でお客様に安心を提供
方針５
③社員教育の徹底
</t>
    <phoneticPr fontId="1"/>
  </si>
  <si>
    <t>方針１　　①　②
方針３　　①　②
方針４　　①　②
方針５　　③
KPIについて
【指標3】生命保険の２４ヶ月継続率向上に向けての取組み</t>
    <phoneticPr fontId="1"/>
  </si>
  <si>
    <t>当社の取扱い商品・サービスに該当
しない為</t>
    <phoneticPr fontId="1"/>
  </si>
  <si>
    <t>金融商品の組成等に携わっていない為</t>
    <phoneticPr fontId="1"/>
  </si>
  <si>
    <t xml:space="preserve">
方針１
①お客様へ最善・最適な利益の追求
②豊富な知識でお客様の利益を尊重
方針３
お客様に最適な保険商品の提供
方針４
常に高い品質でお客様に安心を提供
</t>
    <phoneticPr fontId="1"/>
  </si>
  <si>
    <t>方針５
①お客様の声の尊重
②組織力でお客様を全力サポート　
③社員教育の推進</t>
    <phoneticPr fontId="1"/>
  </si>
  <si>
    <t xml:space="preserve">
方針５　①　②　③　
KPI
【指標1】社員教育の推進
【指標2】「お客様からの声」を反映させる取組み　
【指標4】金融商品全般のプロとしてFP資格取得の推進を図ります　
</t>
    <phoneticPr fontId="1"/>
  </si>
  <si>
    <t>方針５　①　②　③　
KPI
【指標1】社員教育の推進
【指標2】「お客様からの声」を反映させる取組み　
【指標4】金融商品全般のプロとしてFP資格取得の推進を図ります　</t>
    <phoneticPr fontId="1"/>
  </si>
  <si>
    <t>SANKO少額短期保険</t>
    <phoneticPr fontId="1"/>
  </si>
  <si>
    <t>https://www.sanko-syougakutanki.co.jp/pdf/kankei.pdf</t>
    <phoneticPr fontId="1"/>
  </si>
  <si>
    <t>方針２　最善の利益の提供</t>
    <phoneticPr fontId="1"/>
  </si>
  <si>
    <t>〈ご参考〉</t>
    <phoneticPr fontId="1"/>
  </si>
  <si>
    <t>方針４　重要な情報の分かりやすい提供</t>
    <phoneticPr fontId="1"/>
  </si>
  <si>
    <t>「方針４　重要な情報の分かりやすい提供」</t>
    <phoneticPr fontId="1"/>
  </si>
  <si>
    <t>「方針４　重要な情報の分かりやすい提供」に関する取組状況</t>
    <phoneticPr fontId="1"/>
  </si>
  <si>
    <t>方針５　顧客にふさわしいサービスの提供</t>
    <phoneticPr fontId="1"/>
  </si>
  <si>
    <t>「方針５　顧客にふさわしいサービスの提供」</t>
    <phoneticPr fontId="1"/>
  </si>
  <si>
    <t>方針６　お客さま本位の取組の態勢推進</t>
    <phoneticPr fontId="1"/>
  </si>
  <si>
    <t>「方針６　お客さま本位の取組の態勢推進」</t>
    <phoneticPr fontId="1"/>
  </si>
  <si>
    <t>ＳＢＩ岡三アセットマネジメント</t>
    <phoneticPr fontId="1"/>
  </si>
  <si>
    <t>https://www.sbiokasan-am.co.jp/company/fiduciary.html</t>
    <phoneticPr fontId="1"/>
  </si>
  <si>
    <t>・お客さま本位の業務運営を実現するための方針、2．お客さまの最善の利益の追求</t>
    <phoneticPr fontId="1"/>
  </si>
  <si>
    <t>・お客さま本位の業務運営を実現するための方針
・2022年度のアクションプランに対する「取組状況」、P1、お客さまの最善の利益の追求</t>
    <phoneticPr fontId="1"/>
  </si>
  <si>
    <t>・お客さま本位の業務運営を実現するための方針、3．利益相反の適切な管理</t>
    <phoneticPr fontId="1"/>
  </si>
  <si>
    <t>・お客さま本位の業務運営を実現するための方針
・2022年度のアクションプランに対する「取組状況」、P2、利益相反の適切な管理</t>
    <phoneticPr fontId="1"/>
  </si>
  <si>
    <t>・お客さま本位の業務運営を実現するための方針、4．手数料等の明確化</t>
    <phoneticPr fontId="1"/>
  </si>
  <si>
    <t>・お客さま本位の業務運営を実現するための方針
・2022年度のアクションプランに対する「取組状況」、P2、手数料等の明確化</t>
    <phoneticPr fontId="1"/>
  </si>
  <si>
    <t>・お客さま本位の業務運営を実現するための方針、5．重要な情報の分かりやすい提供</t>
    <phoneticPr fontId="1"/>
  </si>
  <si>
    <t>・お客さま本位の業務運営を実現するための方針
・2022年度のアクションプランに対する「取組状況」、P3、重要な情報の分かりやすい提供</t>
    <phoneticPr fontId="1"/>
  </si>
  <si>
    <t>該当する金融商品・サービスの取扱いがない</t>
    <phoneticPr fontId="1"/>
  </si>
  <si>
    <t>・お客さま本位の業務運営を実現するための方針、6．お客さまにふさわしいサービスの提供</t>
    <phoneticPr fontId="1"/>
  </si>
  <si>
    <t>・お客さま本位の業務運営を実現するための方針
・2022年度のアクションプランに対する「取組状況」、P3、お客さまにふさわしいサービスの提供</t>
    <phoneticPr fontId="1"/>
  </si>
  <si>
    <t>・お客さま本位の業務運営を実現するための方針、7．適切なガバナンス体制及び役職員に対する適切な動機づけの枠組み</t>
    <phoneticPr fontId="1"/>
  </si>
  <si>
    <t>・お客さま本位の業務運営を実現するための方針
・2022年度のアクションプランに対する「取組状況」、P4、役職員に対する適切な動機づけの枠組み</t>
    <phoneticPr fontId="1"/>
  </si>
  <si>
    <t>セフネット</t>
    <phoneticPr fontId="1"/>
  </si>
  <si>
    <t>https://www.sefnet.co.jp/insurance/</t>
    <phoneticPr fontId="1"/>
  </si>
  <si>
    <t>お客様本位の業務運営方針</t>
    <phoneticPr fontId="1"/>
  </si>
  <si>
    <t>従業員がファイナンシャルプランナーの資格や保険に関する資格そ取得している</t>
    <phoneticPr fontId="1"/>
  </si>
  <si>
    <t>社内で情報を共有しお客様に最善の提案に努めている</t>
    <phoneticPr fontId="1"/>
  </si>
  <si>
    <t>お客様本位の業務運営方針　6</t>
    <phoneticPr fontId="1"/>
  </si>
  <si>
    <t>取得した知識・社内で共有したものを活かし比較推奨販売を遵守している</t>
    <phoneticPr fontId="1"/>
  </si>
  <si>
    <t>新商品・商品内容変更等があった場合、推奨商品を見直し、手数料に捉われことなくより良い商品を推奨している</t>
    <phoneticPr fontId="1"/>
  </si>
  <si>
    <t>手数料に捉われることなく推奨商品販売を遵守している</t>
    <phoneticPr fontId="1"/>
  </si>
  <si>
    <t>勧誘方針</t>
    <phoneticPr fontId="1"/>
  </si>
  <si>
    <t>お客様本位の業務運営方針　　　　　　　　　　勧誘方針</t>
    <phoneticPr fontId="1"/>
  </si>
  <si>
    <t>保険商品のご案内にあたって　　　　　　　　　弊社の推奨商品一覧</t>
    <phoneticPr fontId="1"/>
  </si>
  <si>
    <t>勧誘方針　4</t>
    <phoneticPr fontId="1"/>
  </si>
  <si>
    <t>推奨商品販売を徹底している</t>
    <phoneticPr fontId="1"/>
  </si>
  <si>
    <t>勧誘方針　2</t>
    <phoneticPr fontId="1"/>
  </si>
  <si>
    <t>知識や資格を取得し顧客に丁寧に説明している</t>
    <phoneticPr fontId="1"/>
  </si>
  <si>
    <t>保険商品のご案内にあたって　4</t>
    <phoneticPr fontId="1"/>
  </si>
  <si>
    <t>お客様へ商品販売に関する方針を説明しリスクの高い商品は事前に属性情報確認シートにより適合性を確認を事前にしてる　　　　　　　</t>
    <phoneticPr fontId="1"/>
  </si>
  <si>
    <t>弊社の推奨商品一覧</t>
    <phoneticPr fontId="1"/>
  </si>
  <si>
    <t>推奨商品の選定を明記し推奨商品一覧により案内している</t>
    <phoneticPr fontId="1"/>
  </si>
  <si>
    <t>お客様本位の業務運営方針　4　　　　　　　　保険商品のご案内にあたって　4</t>
    <phoneticPr fontId="1"/>
  </si>
  <si>
    <t>属性情報確認シートを活かし弊社の取り扱い商品を踏まえ推奨商品を提供する</t>
    <phoneticPr fontId="1"/>
  </si>
  <si>
    <t>お客様本位の業務運営方針　3・4・5　　　　　　　</t>
    <phoneticPr fontId="1"/>
  </si>
  <si>
    <t>お客様本位の業務方針3.4.5に記載した通りお客様のライフプラン・属性情報確認シートを踏まえ弊社、推奨商品を案内する</t>
    <phoneticPr fontId="1"/>
  </si>
  <si>
    <t>お客様へ商品販売に関する方針を説明し、リスクの高い商品は事前に属性情報確認シートにより適合性を確認を事前にしてる　　　　　　　</t>
    <phoneticPr fontId="1"/>
  </si>
  <si>
    <t>お客様本位の業務運営方針　5　　　　　　</t>
    <phoneticPr fontId="1"/>
  </si>
  <si>
    <t>保険会社より商品研修を受け、よりよい情報提供と神速な対応・サービス向上につとめる</t>
    <phoneticPr fontId="1"/>
  </si>
  <si>
    <t>お客様本位の業務運営方針　7　　　　　　</t>
    <phoneticPr fontId="1"/>
  </si>
  <si>
    <t>従業員の向上のため資格取得・研修・知識獲得のためセミナーに参加し従業員で共有しガバナンス体制の構築に努めている</t>
    <phoneticPr fontId="1"/>
  </si>
  <si>
    <t>定期的に自己診断チエック・商品の研修・スキルアップ・情報の共有等し従業員を支援し体制整備に努めている</t>
    <phoneticPr fontId="1"/>
  </si>
  <si>
    <t>積水ハウス・アセットマネジメント</t>
    <phoneticPr fontId="1"/>
  </si>
  <si>
    <t>https://sekisuihouse-am.co.jp/policy/pdf/Correspondence_table.pdf</t>
    <phoneticPr fontId="1"/>
  </si>
  <si>
    <t>方針2. お客様の最善の利益の追求
方針7. 従業員に対する適切な動機づけの枠組み等</t>
    <phoneticPr fontId="1"/>
  </si>
  <si>
    <t>方針2. お客様の最善の利益の追求＜取組状況＞
方針7. 従業員に対する適切な動機づけの枠組み等＜取組状況＞</t>
    <phoneticPr fontId="1"/>
  </si>
  <si>
    <t>方針2. お客様の最善の利益の追求</t>
    <phoneticPr fontId="1"/>
  </si>
  <si>
    <t>方針2. お客様の最善の利益の追求＜取組状況＞</t>
    <phoneticPr fontId="1"/>
  </si>
  <si>
    <t>方針3. 利益相反の適切な管理</t>
    <phoneticPr fontId="1"/>
  </si>
  <si>
    <t>方針3. 利益相反の適切な管理＜取組状況＞</t>
    <phoneticPr fontId="1"/>
  </si>
  <si>
    <t>方針4. 手数料等の明確化</t>
    <phoneticPr fontId="1"/>
  </si>
  <si>
    <t>方針4. 手数料等の明確化＜取組状況＞</t>
    <phoneticPr fontId="1"/>
  </si>
  <si>
    <t>方針5. 重要な情報の分かりやすい提供</t>
    <phoneticPr fontId="1"/>
  </si>
  <si>
    <t>方針5. 重要な情報の分かりやすい提供＜取組状況＞</t>
    <phoneticPr fontId="1"/>
  </si>
  <si>
    <t>前文※印部分</t>
    <phoneticPr fontId="1"/>
  </si>
  <si>
    <t>方針6. お客様にふさわしいサービスの提供</t>
    <phoneticPr fontId="1"/>
  </si>
  <si>
    <t>方針6. お客様にふさわしいサービスの提供＜取組状況＞</t>
    <phoneticPr fontId="1"/>
  </si>
  <si>
    <t>方針6. お客様にふさわしいサービスの提供
方針7. 従業員に対する適切な動機づけの枠組み等</t>
    <phoneticPr fontId="1"/>
  </si>
  <si>
    <t>方針6. お客様にふさわしいサービスの提供＜取組状況＞
方針7. 従業員に対する適切な動機づけの枠組み等＜取組状況＞</t>
    <phoneticPr fontId="1"/>
  </si>
  <si>
    <t>方針7. 従業員に対する適切な動機づけの枠組み等</t>
    <phoneticPr fontId="1"/>
  </si>
  <si>
    <t>方針7. 従業員に対する適切な動機づけの枠組み等＜取組状況＞</t>
    <phoneticPr fontId="1"/>
  </si>
  <si>
    <t>ソシエテ・ジェネラル証券</t>
    <phoneticPr fontId="1"/>
  </si>
  <si>
    <t>お客さま本位の業務運営にかかる方針  【お客さまの最善の利益の追求】</t>
    <phoneticPr fontId="1"/>
  </si>
  <si>
    <t>本方針にかかる取組状況の公表　【顧客の最善の利益の追求】</t>
    <phoneticPr fontId="1"/>
  </si>
  <si>
    <t>お客さま本位の業務運営にかかる方針 【利益相反の適切な管理】</t>
    <phoneticPr fontId="1"/>
  </si>
  <si>
    <t>本方針にかかる取組状況の公表　【利益相反の適切な管理】</t>
    <phoneticPr fontId="1"/>
  </si>
  <si>
    <t>お客さま本位の業務運営にかかる方針  【手数料等の明確化】</t>
    <phoneticPr fontId="1"/>
  </si>
  <si>
    <t>本方針にかかる取組状況の公表　【手数料等の明確化】</t>
    <phoneticPr fontId="1"/>
  </si>
  <si>
    <t>お客さま本位の業務運営にかかる方針  【重要な情報のわかりやすい提供】</t>
    <phoneticPr fontId="1"/>
  </si>
  <si>
    <t>本方針にかかる取組状況の公表　【重要な情報のわかりやすい提供】</t>
    <phoneticPr fontId="1"/>
  </si>
  <si>
    <t>お客さま本位の業務運営にかかる方針 【お客さまにふさわしいサービスの提供】</t>
    <phoneticPr fontId="1"/>
  </si>
  <si>
    <t>本方針にかかる取組状況の公表　【お客さまにふさわしいサービスの提供】</t>
    <phoneticPr fontId="1"/>
  </si>
  <si>
    <t>お客さま本位の業務運営にかかる方針  【従業員に対する適切な動機付けの枠組み等】</t>
    <phoneticPr fontId="1"/>
  </si>
  <si>
    <t>本方針にかかる取組状況の公表　【従業員に対する適切な動機付けの枠組み等】</t>
    <phoneticPr fontId="1"/>
  </si>
  <si>
    <t>http://www.jabank-hokkaido.or.jp/shinren/operation/</t>
  </si>
  <si>
    <t>http://www.jabank-hokkaido.or.jp/shinren/operation/</t>
    <phoneticPr fontId="1"/>
  </si>
  <si>
    <t>１．お客さまへの最適な商品提供（１）
２．お客さま本位のご提案と情報提供（１）
４．お客さま本位の業務運営を実現する
　　ための人材の育成と態勢の構築（１）</t>
    <phoneticPr fontId="1"/>
  </si>
  <si>
    <t>Ⅰ．取組状況
１．お客さまへの最適な商品提供（P2）
２．お客さま本位のご提案と情報提供①（P3）
４．お客さま本位の業務運営を実現するための人材の育成と態勢の構築（P5）</t>
    <phoneticPr fontId="1"/>
  </si>
  <si>
    <t>Ⅰ．取組状況 １．お客さまへの最適な商品提供（P2）、２．お客さま本位のご提案と情報提供①（P3）、４．お客さま本位の業務運営を実現するための人材の育成と態勢の構築（P5）</t>
    <phoneticPr fontId="1"/>
  </si>
  <si>
    <t>３．利益相反の適切な管理（１）</t>
    <phoneticPr fontId="1"/>
  </si>
  <si>
    <t>Ⅰ．取組状況
３．利益相反の適切な管理（P5）</t>
    <phoneticPr fontId="1"/>
  </si>
  <si>
    <t>１．お客さまへの最適な商品提供（１）
３．利益相反の適切な管理（１）</t>
    <phoneticPr fontId="1"/>
  </si>
  <si>
    <t>Ⅰ取組状況
１．お客さまへの最適な商品提供（P2）
３．利益相反の適切な管理（P5）</t>
    <phoneticPr fontId="1"/>
  </si>
  <si>
    <t>２．お客さま本位のご提案と情報提供
（２）・（３）
３．利益相反の適切な管理（１）</t>
    <phoneticPr fontId="1"/>
  </si>
  <si>
    <t>Ⅰ取組状況
２．お客さま本位のご提案と情報提供②
（P４）
３．利益相反の適切な管理（P5）</t>
    <phoneticPr fontId="1"/>
  </si>
  <si>
    <t>２．お客さま本位のご提案と情報提供
（１）・（２）・（３）</t>
    <phoneticPr fontId="1"/>
  </si>
  <si>
    <t>Ⅰ取組状況
２．お客さま本位のご提案と情報提供①（P3）
２．お客さま本位のご提案と情報提供②（P4）</t>
    <phoneticPr fontId="1"/>
  </si>
  <si>
    <t>Ⅰ取組状況 ２．お客さま本位のご提案と情報提供①（P3）、２．お客さま本位のご提案と情報提供②（P4）</t>
    <phoneticPr fontId="1"/>
  </si>
  <si>
    <t>２．お客さま本位のご提案と情報提供
（１）・（２）・（３）
３．利益相反の適切な管理（１）</t>
    <phoneticPr fontId="1"/>
  </si>
  <si>
    <t>Ⅰ取組状況
２．お客さま本位のご提案と情報提供①
（P3）
２．お客さま本位のご提案と情報提供②
（P4）
３．利益相反の適切な管理（P5）</t>
    <phoneticPr fontId="1"/>
  </si>
  <si>
    <t>Ⅰ取組状況
２．お客さま本位のご提案と情報提供①
（P3）
２．お客さま本位のご提案と情報提供②
（P4）</t>
    <phoneticPr fontId="1"/>
  </si>
  <si>
    <t>１．お客さまへの最適な商品提供（１）
２．お客さま本位のご提案と情報提供
（１）・（２）・（３）</t>
    <phoneticPr fontId="1"/>
  </si>
  <si>
    <t>Ⅰ．取組状況
１．お客さまへの最適な商品提供（P2）
２．お客さま本位のご提案と情報提供①
（P3）
２．お客さま本位のご提案と情報提供②
（P4）</t>
    <phoneticPr fontId="1"/>
  </si>
  <si>
    <t>Ⅰ．取組状況
２．お客さま本位のご提案と情報提供①
（P3）
２．お客さま本位のご提案と情報提供②
（P4）</t>
    <phoneticPr fontId="1"/>
  </si>
  <si>
    <t>Ⅰ．取組状況 １．お客さまへの最適な商品提供（P2）、２．お客さま本位のご提案と情報提供①（P3）、２．お客さま本位のご提案と情報提供②（P4）</t>
    <phoneticPr fontId="1"/>
  </si>
  <si>
    <t>１．お客さまへの最適な商品提供（１）</t>
    <phoneticPr fontId="1"/>
  </si>
  <si>
    <t>Ⅰ．取組状況
１．お客さまへの最適な商品提供（P2）</t>
    <phoneticPr fontId="1"/>
  </si>
  <si>
    <t>２．お客さま本位のご提案と情報提供
（１）・（２）・（３）
４．お客さま本位の業務運営を実現する
ための人材の育成と態勢の構築（１）</t>
    <phoneticPr fontId="1"/>
  </si>
  <si>
    <t>Ⅰ．取組状況 ２．お客さま本位のご提案と情報提供①（P3）、２．お客さま本位のご提案と情報提供②（P4）、４．お客さま本位の業務運営を実現するための人材の育成と態勢の構築（P5）</t>
    <phoneticPr fontId="1"/>
  </si>
  <si>
    <t>４．お客さま本位の業務運営を実現する
ための人材の育成と態勢の構築（１）</t>
    <phoneticPr fontId="1"/>
  </si>
  <si>
    <t>Ⅰ取組状況
４．お客さま本位の業務運営を実現する
　　ための人材の育成と態勢の構築（P5）</t>
    <phoneticPr fontId="1"/>
  </si>
  <si>
    <t>湘南信用金庫</t>
    <phoneticPr fontId="1"/>
  </si>
  <si>
    <t>https://www.shinkin.co.jp/shonan/policy/pdf/fiduciaryduty_torikumi_2022.pdf</t>
    <phoneticPr fontId="1"/>
  </si>
  <si>
    <t>１．お客様の最善の利益の追求（１）</t>
    <phoneticPr fontId="1"/>
  </si>
  <si>
    <t>「お客さま本位の業務運営に関する取組方針」の取組状況について
Ｐ２,Ｐ３,Ｐ４</t>
    <phoneticPr fontId="1"/>
  </si>
  <si>
    <t>１．お客様の最善の利益の追求（２）</t>
    <phoneticPr fontId="1"/>
  </si>
  <si>
    <t>「お客さま本位の業務運営に関する取組方針」の取組状況について
Ｐ１５,Ｐ１６</t>
    <phoneticPr fontId="1"/>
  </si>
  <si>
    <t>２．利益相反の適切な管理（１）</t>
    <phoneticPr fontId="1"/>
  </si>
  <si>
    <t>「お客さま本位の業務運営に関する取組方針」の取組状況について
Ｐ５</t>
    <phoneticPr fontId="1"/>
  </si>
  <si>
    <t>２．利益相反の適切な管理（２）</t>
    <phoneticPr fontId="1"/>
  </si>
  <si>
    <t>「お客さま本位の業務運営に関する取組方針」の取組状況について
Ｐ６,Ｐ１３,Ｐ１４</t>
    <phoneticPr fontId="1"/>
  </si>
  <si>
    <t>４．重要な情報の分かりやすい提供（１）</t>
    <phoneticPr fontId="1"/>
  </si>
  <si>
    <t>「お客さま本位の業務運営に関する取組方針」の取組状況について
Ｐ６,Ｐ７,Ｐ１２</t>
    <phoneticPr fontId="1"/>
  </si>
  <si>
    <t>４．重要な情報の分かりやすい提供（２）</t>
    <phoneticPr fontId="1"/>
  </si>
  <si>
    <t>「お客さま本位の業務運営に関する取組方針」の取組状況について
Ｐ１２,Ｐ１７～２３</t>
    <phoneticPr fontId="1"/>
  </si>
  <si>
    <t>４．重要な情報の分かりやすい提供（３）</t>
    <phoneticPr fontId="1"/>
  </si>
  <si>
    <t>「お客さま本位の業務運営に関する取組方針」の取組状況について
Ｐ６</t>
    <phoneticPr fontId="1"/>
  </si>
  <si>
    <t>４．重要な情報の分かりやすい提供（４）</t>
    <phoneticPr fontId="1"/>
  </si>
  <si>
    <t>「お客さま本位の業務運営に関する取組方針」の取組状況について
Ｐ７</t>
    <phoneticPr fontId="1"/>
  </si>
  <si>
    <t>４．重要な情報の分かりやすい提供（５）</t>
    <phoneticPr fontId="1"/>
  </si>
  <si>
    <t>「お客さま本位の業務運営に関する取組方針」の取組状況について
Ｐ６,Ｐ１７～２３</t>
    <phoneticPr fontId="1"/>
  </si>
  <si>
    <t>４．重要な情報の分かりやすい提供（６）</t>
    <phoneticPr fontId="1"/>
  </si>
  <si>
    <t>５．お客さまにふさわしいサービスの提供（１）</t>
    <phoneticPr fontId="1"/>
  </si>
  <si>
    <t>５．お客さまにふさわしいサービスの提供（２）</t>
    <phoneticPr fontId="1"/>
  </si>
  <si>
    <t>「お客さま本位の業務運営に関する取組方針」の取組状況について
Ｐ２,Ｐ３,Ｐ４,Ｐ８</t>
    <phoneticPr fontId="1"/>
  </si>
  <si>
    <t>５．お客さまにふさわしいサービスの提供（３）</t>
    <phoneticPr fontId="1"/>
  </si>
  <si>
    <t>５．お客さまにふさわしいサービスの提供（４）</t>
    <phoneticPr fontId="1"/>
  </si>
  <si>
    <t>取組方針　５．お客さまにふさわしいサービスの提供（４）</t>
    <phoneticPr fontId="1"/>
  </si>
  <si>
    <t>５．お客さまにふさわしいサービスの提供（５）</t>
    <phoneticPr fontId="1"/>
  </si>
  <si>
    <t>「お客さま本位の業務運営に関する取組方針」の取組状況について
Ｐ８</t>
    <phoneticPr fontId="1"/>
  </si>
  <si>
    <t>５．お客さまにふさわしいサービスの提供（６）</t>
    <phoneticPr fontId="1"/>
  </si>
  <si>
    <t>６．従業員に対する適切な動機づけの枠組み等（１）</t>
    <phoneticPr fontId="1"/>
  </si>
  <si>
    <t>「お客さま本位の業務運営に関する取組方針」の取組状況について
Ｐ１０,Ｐ１１</t>
    <phoneticPr fontId="1"/>
  </si>
  <si>
    <t>６．従業員に対する適切な動機づけの枠組み等（２）</t>
    <phoneticPr fontId="1"/>
  </si>
  <si>
    <t>「お客さま本位の業務運営に関する取組方針」の取組状況について
Ｐ８,Ｐ９</t>
    <phoneticPr fontId="1"/>
  </si>
  <si>
    <t>ライフメイト</t>
    <phoneticPr fontId="1"/>
  </si>
  <si>
    <t>https://www.siblifemate.co.jp/contents/mission/index.html</t>
    <phoneticPr fontId="1"/>
  </si>
  <si>
    <t>新契約取扱件数
継続率</t>
    <phoneticPr fontId="1"/>
  </si>
  <si>
    <t>意向把握シート確認実施率
継続率
研修会実施回数</t>
    <phoneticPr fontId="1"/>
  </si>
  <si>
    <t>手数料などの明確化</t>
    <phoneticPr fontId="1"/>
  </si>
  <si>
    <t>資格取得率　　　　　　　　　　　　　　　　　　　　　　　　　　　　　　　　　　　　　　　　</t>
    <phoneticPr fontId="1"/>
  </si>
  <si>
    <t>重要な情報のわかりやすい提供</t>
    <phoneticPr fontId="1"/>
  </si>
  <si>
    <t>意向把握シート確認実施率
研修会実施回数</t>
    <phoneticPr fontId="1"/>
  </si>
  <si>
    <t>新規取扱件数
継続率
研修会実施回数
お客様の声の収集</t>
    <phoneticPr fontId="1"/>
  </si>
  <si>
    <t>研修会実施回数</t>
    <phoneticPr fontId="1"/>
  </si>
  <si>
    <t>従業員に対する適切な動機付けの枠組み</t>
    <phoneticPr fontId="1"/>
  </si>
  <si>
    <t>お客様の声の収集
研修会実施回数</t>
    <phoneticPr fontId="1"/>
  </si>
  <si>
    <t>お客様の声の収集
社内研修</t>
    <phoneticPr fontId="1"/>
  </si>
  <si>
    <t>総合FP資産形成・コンサルティング</t>
    <phoneticPr fontId="1"/>
  </si>
  <si>
    <t>https://sohgo-fp.com/wp-content/uploads/2023/08/409d129f391b01ba048d13b16e23a80e.pdf</t>
    <phoneticPr fontId="1"/>
  </si>
  <si>
    <t>２．お客様の最善の利益の追求
（取組方針）</t>
    <phoneticPr fontId="1"/>
  </si>
  <si>
    <t>２．お客様の最善の利益の追求
（取組状況　～2023年現在）</t>
    <phoneticPr fontId="1"/>
  </si>
  <si>
    <t>３．利益相反の適切な管理
（取組方針）</t>
    <phoneticPr fontId="1"/>
  </si>
  <si>
    <t>３．利益相反の適切な管理
（取組状況　～2023年現在）</t>
    <phoneticPr fontId="1"/>
  </si>
  <si>
    <t>４．手数料などの明確化
（取組方針）</t>
    <phoneticPr fontId="1"/>
  </si>
  <si>
    <t>４．手数料などの明確化
（取組状況　～2023年現在）</t>
    <phoneticPr fontId="1"/>
  </si>
  <si>
    <t>５．重要な情報の分かりやすい提供
（取組方針）</t>
    <phoneticPr fontId="1"/>
  </si>
  <si>
    <t>５．重要な情報の分かりやすい提供
（取組状況　～2023年現在）</t>
    <phoneticPr fontId="1"/>
  </si>
  <si>
    <t>６．顧客にふさわしいサービスの提供
（取組方針）</t>
    <phoneticPr fontId="1"/>
  </si>
  <si>
    <t>６．顧客にふさわしいサービスの提供
（取組状況　～2023年現在）</t>
    <phoneticPr fontId="1"/>
  </si>
  <si>
    <t>６．顧客にふさわしいサービスの提供
※部分</t>
    <phoneticPr fontId="1"/>
  </si>
  <si>
    <t>７．従業員に対する適切な動機付けの枠組みなど
（取組方針）</t>
    <phoneticPr fontId="1"/>
  </si>
  <si>
    <t>７．従業員に対する適切な動機付けの枠組みなど
（取組状況　～2023年現在）</t>
    <phoneticPr fontId="1"/>
  </si>
  <si>
    <t>創企社</t>
    <phoneticPr fontId="1"/>
  </si>
  <si>
    <t>https://www.soki.co.jp/wordpress/wp-content/uploads/2023/09/2023FD_SOKI.pdf</t>
    <phoneticPr fontId="1"/>
  </si>
  <si>
    <t xml:space="preserve">（1頁）方針1.企業文化としてのお客さま志向の醸成・定着（A・B）
</t>
    <phoneticPr fontId="1"/>
  </si>
  <si>
    <t xml:space="preserve">（1頁）1・2・3・4
</t>
    <phoneticPr fontId="1"/>
  </si>
  <si>
    <t xml:space="preserve">（2頁）方針2.お客さま満足を向上させるための最適なサービスの提供（C・D・E）
</t>
    <phoneticPr fontId="1"/>
  </si>
  <si>
    <t xml:space="preserve">（2頁）5・6・7・19　（4頁）13・14
</t>
    <phoneticPr fontId="1"/>
  </si>
  <si>
    <t>（5頁）方針5.利益相反の適切な管理（J）</t>
    <phoneticPr fontId="1"/>
  </si>
  <si>
    <t>（5頁）16</t>
    <phoneticPr fontId="1"/>
  </si>
  <si>
    <t xml:space="preserve">（5頁）方針5.利益相反の適切な管理（J）
</t>
    <phoneticPr fontId="1"/>
  </si>
  <si>
    <t xml:space="preserve">（5頁）16
</t>
    <phoneticPr fontId="1"/>
  </si>
  <si>
    <t>（3頁）方針3.保険募集時における十分な情報の提供（F）</t>
    <phoneticPr fontId="1"/>
  </si>
  <si>
    <t>（3頁）25</t>
    <phoneticPr fontId="1"/>
  </si>
  <si>
    <t>（3頁）8・9</t>
    <phoneticPr fontId="1"/>
  </si>
  <si>
    <t>（3頁）10</t>
    <phoneticPr fontId="1"/>
  </si>
  <si>
    <t>（3頁）11</t>
    <phoneticPr fontId="1"/>
  </si>
  <si>
    <t>（3頁）9</t>
    <phoneticPr fontId="1"/>
  </si>
  <si>
    <t>（3頁）9・11</t>
    <phoneticPr fontId="1"/>
  </si>
  <si>
    <t>（4頁）15</t>
    <phoneticPr fontId="1"/>
  </si>
  <si>
    <t>（４頁）方針4.お客さまのニーズに合った商品・サービスのご案内とご契約後の適切なアフターフォロー(G)</t>
    <phoneticPr fontId="1"/>
  </si>
  <si>
    <t>（4頁）12</t>
    <phoneticPr fontId="1"/>
  </si>
  <si>
    <t>（6頁）方針6.お客さま志向実現のための教育・報酬体系(J)</t>
    <phoneticPr fontId="1"/>
  </si>
  <si>
    <t>（6頁）17・18・19・20・21</t>
    <phoneticPr fontId="1"/>
  </si>
  <si>
    <t>（7頁）方針7.お客さま中心の業務運営品質の維持・向上(K)</t>
    <phoneticPr fontId="1"/>
  </si>
  <si>
    <t>（7頁）22・23・24</t>
    <phoneticPr fontId="1"/>
  </si>
  <si>
    <t>Some Life</t>
    <phoneticPr fontId="1"/>
  </si>
  <si>
    <t>https://www.some-life.com</t>
    <phoneticPr fontId="1"/>
  </si>
  <si>
    <t>お客さま本位の業務運営に関する方針
2. 顧客の最善の利益の追求</t>
    <phoneticPr fontId="1"/>
  </si>
  <si>
    <t>お客さま本位の業務運営に関する方針
2. 顧客の最善の利益の追求
【取組状況〜2023年現在】</t>
    <phoneticPr fontId="1"/>
  </si>
  <si>
    <t>お客さま本位の業務運営に関する方針
3. 利益相反の適切な管理</t>
    <phoneticPr fontId="1"/>
  </si>
  <si>
    <t>お客さま本位の業務運営に関する方針
3. 利益相反の適切な管理
【取組状況〜2023年現在】</t>
    <phoneticPr fontId="1"/>
  </si>
  <si>
    <t>お客さま本位の業務運営に関する方針
4. 手数料等の明確化</t>
    <phoneticPr fontId="1"/>
  </si>
  <si>
    <t>お客さま本位の業務運営に関する方針
4. 手数料等の明確化
【取組状況〜2023年現在】</t>
    <phoneticPr fontId="1"/>
  </si>
  <si>
    <t>お客さま本位の業務運営に関する方針
5. 重要な情報の分かりやすい提供</t>
    <phoneticPr fontId="1"/>
  </si>
  <si>
    <t>お客さま本位の業務運営に関する方針
5. 重要な情報の分かりやすい提供
【取組状況〜2023年現在】</t>
    <phoneticPr fontId="1"/>
  </si>
  <si>
    <t>お客さま本位の業務運営に関する方針
6. 顧客にふさわしいサービスの提供</t>
    <phoneticPr fontId="1"/>
  </si>
  <si>
    <t>お客さま本位の業務運営に関する方針
6. 顧客にふさわしいサービスの提供
【取組状況〜2023年現在】</t>
    <phoneticPr fontId="1"/>
  </si>
  <si>
    <t>お客さま本位の業務運営に関する方針
7. 従業員に対する適切な動機つけの枠組み等</t>
    <phoneticPr fontId="1"/>
  </si>
  <si>
    <t>お客さま本位の業務運営に関する方針
7. 従業員に対する適切な動機つけの枠組み等
【取組状況〜2023年現在】</t>
    <phoneticPr fontId="1"/>
  </si>
  <si>
    <t>ソナミラ</t>
    <phoneticPr fontId="1"/>
  </si>
  <si>
    <t>https://corp.sona-mira.co.jp/company/customer-oriented.html</t>
    <phoneticPr fontId="1"/>
  </si>
  <si>
    <t>方針1．お客さまの最善の利益の追求</t>
    <phoneticPr fontId="1"/>
  </si>
  <si>
    <t>「方針1．お客さまの最善の利益の追求」の取組内容</t>
    <phoneticPr fontId="1"/>
  </si>
  <si>
    <t>方針１．お客さまの最善の利益の追求</t>
    <phoneticPr fontId="1"/>
  </si>
  <si>
    <t>方針5．利益相反の適切な管理</t>
    <phoneticPr fontId="1"/>
  </si>
  <si>
    <t>「方針5．利益相反の適切な管理」の取組内容</t>
    <phoneticPr fontId="1"/>
  </si>
  <si>
    <t>方針2．お客さまにとって大切な情報を分かりやすくご提供するために</t>
    <phoneticPr fontId="1"/>
  </si>
  <si>
    <t>「方針2．お客さまにとって大切な情報を分かりやすくご提供するために」の取組内容</t>
    <phoneticPr fontId="1"/>
  </si>
  <si>
    <t>【参照】PDFファイル「（補足）金融庁「顧客本位の業務運営に関する原則」との対応関係表」</t>
    <phoneticPr fontId="1"/>
  </si>
  <si>
    <t>方針1．お客さまの最善の利益の追求
方針2．お客さまにとって大切な情報を分かりやすくご提供するために</t>
    <phoneticPr fontId="1"/>
  </si>
  <si>
    <t>「方針1．お客さまの最善の利益の追求」の取組内容
「方針2．お客さまにとって大切な情報を分かりやすくご提供するために」の取組内容</t>
    <phoneticPr fontId="1"/>
  </si>
  <si>
    <t>方針2．お客さまにとって大切な情報を分かりやすくご提供するために
方針3．お客さまお一人おひとりにふさわしいサービスをお届けするために</t>
    <phoneticPr fontId="1"/>
  </si>
  <si>
    <t>「方針2．お客さまにとって大切な情報を分かりやすくご提供するために」の取組内容
「方針3．お客さまお一人おひとりにふさわしいサービスをお届けするために」の取組内容</t>
    <phoneticPr fontId="1"/>
  </si>
  <si>
    <t>方針1．お客さまの最善の利益の追求
方針3．お客さまお一人おひとりにふさわしいサービスをお届けするために
【参照】PDFファイル「（補足）金融庁「顧客本位の業務運営に関する原則」との対応関係表」</t>
    <phoneticPr fontId="1"/>
  </si>
  <si>
    <t>「方針1．お客さまの最善の利益の追求」の取組内容
「方針3．お客さまお一人おひとりにふさわしいサービスをお届けするために」の取組内容
【参照】PDFファイル「（補足）金融庁「顧客本位の業務運営に関する原則」との対応関係表」</t>
    <phoneticPr fontId="1"/>
  </si>
  <si>
    <t>方針4．お客さま本位の業務運営を続けるために</t>
    <phoneticPr fontId="1"/>
  </si>
  <si>
    <t>「方針4．お客さま本位の業務運営を続けるために」の取組内容</t>
    <phoneticPr fontId="1"/>
  </si>
  <si>
    <t>ソニック</t>
    <phoneticPr fontId="1"/>
  </si>
  <si>
    <t>https://www.sonic-navi.com/pdf/FD_taiou_202312.pdf</t>
    <phoneticPr fontId="1"/>
  </si>
  <si>
    <t>2.顧客の最善の利益の追求</t>
    <phoneticPr fontId="1"/>
  </si>
  <si>
    <t>１．コンサルタントの資格取得率</t>
    <phoneticPr fontId="1"/>
  </si>
  <si>
    <t>２．業務管理部による意向把握及び面談記録の点検率</t>
    <phoneticPr fontId="1"/>
  </si>
  <si>
    <t>4.手数料等の明確化</t>
    <phoneticPr fontId="1"/>
  </si>
  <si>
    <t>5.重要な情報の分かりやすい提供
①重要な情報の提供</t>
    <phoneticPr fontId="1"/>
  </si>
  <si>
    <t>5.重要な情報の分かりやすい提供
※</t>
    <phoneticPr fontId="1"/>
  </si>
  <si>
    <t>２ページ目　※１）</t>
    <phoneticPr fontId="1"/>
  </si>
  <si>
    <t>5.重要な情報の分かりやすい提供
②誤認防止</t>
    <phoneticPr fontId="1"/>
  </si>
  <si>
    <t>6.顧客にふさわしいサービスの提供</t>
    <phoneticPr fontId="1"/>
  </si>
  <si>
    <t>6.顧客にふさわしいサービスの提供
① ②</t>
    <phoneticPr fontId="1"/>
  </si>
  <si>
    <t>6.顧客にふさわしいサービスの提供
※</t>
    <phoneticPr fontId="1"/>
  </si>
  <si>
    <t>２ページ目　※２）</t>
    <phoneticPr fontId="1"/>
  </si>
  <si>
    <t>6.顧客にふさわしいサービスの提供
②</t>
    <phoneticPr fontId="1"/>
  </si>
  <si>
    <t>7.従業員に対する適切な動機づけの枠組み等</t>
    <phoneticPr fontId="1"/>
  </si>
  <si>
    <t>３．コンサルタントへの研修実施回数</t>
    <phoneticPr fontId="1"/>
  </si>
  <si>
    <t>スパークス・アセット・マネジメント</t>
    <phoneticPr fontId="1"/>
  </si>
  <si>
    <t>https://www.sparx.co.jp/fiduciary.html</t>
    <phoneticPr fontId="1"/>
  </si>
  <si>
    <t>1．お客様の最善の利益の追求</t>
    <phoneticPr fontId="1"/>
  </si>
  <si>
    <t>顧客本位の業務運営に関する評価指標（KPI）
2022年度における評価指標（報告日：2023年6月26日）
1．お客様の最善の利益の追求</t>
    <phoneticPr fontId="1"/>
  </si>
  <si>
    <t>2．利益相反の適切な管理</t>
    <phoneticPr fontId="1"/>
  </si>
  <si>
    <t>顧客本位の業務運営に関する評価指標（KPI）
2022年度における評価指標（報告日：2023年6月26日）
2．利益相反の適切な管理</t>
    <phoneticPr fontId="1"/>
  </si>
  <si>
    <t>3．報酬・費用の考え方</t>
    <phoneticPr fontId="1"/>
  </si>
  <si>
    <t>顧客本位の業務運営に関する評価指標（KPI）
2022年度における評価指標（報告日：2023年6月26日）
3．報酬・費用の考え方</t>
    <phoneticPr fontId="1"/>
  </si>
  <si>
    <t>4．お客様にとって必要な情報のわかりやすい提供</t>
    <phoneticPr fontId="1"/>
  </si>
  <si>
    <t>顧客本位の業務運営に関する評価指標（KPI）
2022年度における評価指標（報告日：2023年6月26日）
4．お客様にとって必要な情報のわかりやすい提供</t>
    <phoneticPr fontId="1"/>
  </si>
  <si>
    <t>5．お客様にふさわしい金融商品の組成</t>
    <phoneticPr fontId="1"/>
  </si>
  <si>
    <t>顧客本位の業務運営に関する評価指標（KPI）
2022年度における評価指標（報告日：2023年6月26日）
5．お客様にふさわしい金融商品の組成</t>
    <phoneticPr fontId="1"/>
  </si>
  <si>
    <t>6．取組方針の定着のために</t>
    <phoneticPr fontId="1"/>
  </si>
  <si>
    <t>顧客本位の業務運営に関する評価指標（KPI）
2022年度における評価指標（報告日：2023年6月26日）
6．取組方針の定着のために</t>
    <phoneticPr fontId="1"/>
  </si>
  <si>
    <t>スルガ銀行</t>
    <phoneticPr fontId="1"/>
  </si>
  <si>
    <t>https://www.surugabank.co.jp/surugabank/corporate/fiduciary/</t>
  </si>
  <si>
    <t>お客さまの最善の利益の追求</t>
    <phoneticPr fontId="1"/>
  </si>
  <si>
    <t>「お客さま本位の業務運営」に関する取組状況①、②、③
１．お客さまの最善の利益の追求（１）、（２）、（３）
［１、２、３ページ］</t>
    <phoneticPr fontId="1"/>
  </si>
  <si>
    <t>「お客さま本位の業務運営」に関する取組状況①、②、③
１．お客さまの最善の利益の追求（１）、（２）、（３）、（４）
［１、２、３ページ］</t>
    <phoneticPr fontId="1"/>
  </si>
  <si>
    <t>「お客さま本位の業務運営」に関する取組状況④
２．利益相反の適切な管理（１）
［４ページ］</t>
    <phoneticPr fontId="1"/>
  </si>
  <si>
    <t>「お客さま本位の業務運営」に関する取組状況④、⑤
２．利益相反の適切な管理（２）、（３）
［４、５ページ］</t>
    <phoneticPr fontId="1"/>
  </si>
  <si>
    <t>「お客さま本位の業務運営」に関する取組状況⑤
３．手数料等の明確化
［５ページ］</t>
    <phoneticPr fontId="1"/>
  </si>
  <si>
    <t>重要な情報の分かりやすいご提供</t>
    <phoneticPr fontId="1"/>
  </si>
  <si>
    <t xml:space="preserve">「お客さま本位の業務運営」に関する取組状況⑥
４．重要な情報の分かりやすいご提供（１）、（２）、（３）、（４）
［６ページ］
</t>
    <phoneticPr fontId="1"/>
  </si>
  <si>
    <t xml:space="preserve">「お客さま本位の業務運営」に関する取組状況⑥
４．重要な情報の分かりやすいご提供（１）、（２）、（３）
［６ページ］
</t>
    <phoneticPr fontId="1"/>
  </si>
  <si>
    <t>「お客さま本位の業務運営」に関する取組状況⑦
４．重要な情報の分かりやすいご提供（６）
［７ページ］</t>
    <phoneticPr fontId="1"/>
  </si>
  <si>
    <t>「お客さま本位の業務運営」に関する取組状況⑥
４．重要な情報の分かりやすいご提供（１）、（２）、（３）
［６ページ］</t>
    <phoneticPr fontId="1"/>
  </si>
  <si>
    <t>「お客さま本位の業務運営」に関する取組状況⑥
４．重要な情報の分かりやすいご提供（１）、（２）、（３）、（５）
［６ページ］</t>
    <phoneticPr fontId="1"/>
  </si>
  <si>
    <t>お客さまにふさわしいサービスのご提供</t>
    <phoneticPr fontId="1"/>
  </si>
  <si>
    <t>「お客さま本位の業務運営」に関する取組状況⑧、⑨
５．お客さまにふさわしいサービスのご提供（１）、（２）、（３）、（４）、（５）、（６）、（７）、（８）
［８、９ページ］</t>
    <phoneticPr fontId="1"/>
  </si>
  <si>
    <t>「お客さま本位の業務運営」に関する取組状況⑧、⑨
５．お客さまにふさわしいサービスのご提供（１）、（２）、（３）、（４）、（６）
［８、９ページ］</t>
    <phoneticPr fontId="1"/>
  </si>
  <si>
    <t>「お客さま本位の業務運営」に関する取組状況⑨
５．お客さまにふさわしいサービスのご提供（８）
［９ページ］</t>
    <phoneticPr fontId="1"/>
  </si>
  <si>
    <t>「お客さま本位の業務運営」に関する取組状況⑨
５．お客さまにふさわしいサービスのご提供（９）
［９ページ］</t>
    <phoneticPr fontId="1"/>
  </si>
  <si>
    <t>「お客さま本位の業務運営」に関する取組状況⑨
５．お客さまにふさわしいサービスのご提供（２）、（３）、（６）
［９ページ］</t>
    <phoneticPr fontId="1"/>
  </si>
  <si>
    <t>「お客さま本位の業務運営」に関する取組状況⑥、⑧、⑨
４．重要な情報の分かりやすいご提供（５）
［６ページ］
５．お客さまにふさわしいサービスのご提供（１）、（２）、（５）、（６）、（７）
［８、９ページ］</t>
    <phoneticPr fontId="1"/>
  </si>
  <si>
    <t>社員に対する適切な動機付けの枠組み等</t>
    <phoneticPr fontId="1"/>
  </si>
  <si>
    <t>「お客さま本位の業務運営」に関する取組状況⑩
６．社員に対する適切な動機付けの枠組み等（１）、（２）
［１０ページ］</t>
    <phoneticPr fontId="1"/>
  </si>
  <si>
    <t>「お客さま本位の業務運営」に関する取組状況⑩
６．社員に対する適切な動機付けの枠組み等（３）、（４）
［１０ページ］</t>
    <phoneticPr fontId="1"/>
  </si>
  <si>
    <t>但馬銀行</t>
    <phoneticPr fontId="1"/>
  </si>
  <si>
    <t>取組方針．１
.お客さまの最善の利益の追求</t>
    <phoneticPr fontId="1"/>
  </si>
  <si>
    <t>・P3&lt;取組状況&gt;
・P4①投資信託残高・投資信託保有顧客数、投資信託の平均保有期間
・P5②投資信託自動積立（振替額・契約先数）、ＮＩＳＡ残高・ＮＩＳＡ口座数
・P7③投資信託の運用損益別顧客比率（共通KPI)
・P8④投資信託の預り残高上位２０銘柄のコスト・リターン／リスク・リターン（共通KPI）
・P11⑤外貨建保険の運用損益別顧客比率（共通KPI)
・P12⑥外貨建保険の預り残高上位２０銘柄のコスト・リターン（共通KPI）</t>
    <phoneticPr fontId="1"/>
  </si>
  <si>
    <t>取組方針．４
利益相反の適切な管理</t>
    <phoneticPr fontId="1"/>
  </si>
  <si>
    <t>・P15（参考）重要情報シート
・P22&lt;取組状況&gt;
・P23⑨投資信託・生命保険商品ラインナップ
・P24（参考）投資信託販売上位１０商品（令和４年度）
・P25（参考）一時払い保険販売上位１０商品（令和４年度）</t>
    <phoneticPr fontId="1"/>
  </si>
  <si>
    <t>取組方針．２
手数料等の明確化、重要な情報の分かりやすい提供</t>
    <phoneticPr fontId="1"/>
  </si>
  <si>
    <t>・P14&lt;取組状況&gt;
・P15（参考）重要情報シート
・P16（参考）Web Asset Manager画面</t>
    <phoneticPr fontId="1"/>
  </si>
  <si>
    <t>・P14&lt;取組状況&gt;
・P15（参考）重要情報シート</t>
    <phoneticPr fontId="1"/>
  </si>
  <si>
    <t>取組方針．３
お客さまにふさわしい金融商品・サービスの提供</t>
    <phoneticPr fontId="1"/>
  </si>
  <si>
    <t>・P15（参考）重要情報シート
・P18&lt;取組状況&gt;
・P19⑦アフターフォローの実施状況
・P20⑧お客さまセミナーの実施状況
・P21（参考）「らくっと」画面イメージ、リーフレット「たんぎんで積立しませんか」</t>
    <phoneticPr fontId="1"/>
  </si>
  <si>
    <t>・P15（参考）重要情報シート
・P18&lt;取組状況&gt;</t>
    <phoneticPr fontId="1"/>
  </si>
  <si>
    <t>・P15（参考）重要情報シート
・P18&lt;取組状況&gt;
・P19⑦アフターフォローの実施状況
・P20⑧お客さまセミナーの実施状況</t>
    <phoneticPr fontId="1"/>
  </si>
  <si>
    <t>取組方針．３
お客さまにふさわしい金融商品・サービスの提供
取組方針．５
従業員に対する適切な動機づけの枠組み等</t>
    <phoneticPr fontId="1"/>
  </si>
  <si>
    <t>・P15（参考）重要情報シート
・P18&lt;取組状況&gt;
・P26&lt;取組状況&gt;
・P27⑩教育・研修の実施状況</t>
    <phoneticPr fontId="1"/>
  </si>
  <si>
    <t>取組方針．５
従業員に対する適切な動機づけの枠組み等</t>
    <phoneticPr fontId="1"/>
  </si>
  <si>
    <t>・P26&lt;取組状況&gt;
・P27⑩教育・研修の実施状況</t>
    <phoneticPr fontId="1"/>
  </si>
  <si>
    <t>ティー・エフ・オフィス</t>
    <phoneticPr fontId="1"/>
  </si>
  <si>
    <t>https://www.tf-office.co.jp/files/corp/customer_policy_3.pdf</t>
    <phoneticPr fontId="1"/>
  </si>
  <si>
    <t>経営理念　
2．.お客様の最善の利益追求　
＜取組方針＞</t>
    <phoneticPr fontId="1"/>
  </si>
  <si>
    <t>2．.お客様の最善の利益追求　
＜取組状況＞</t>
    <phoneticPr fontId="1"/>
  </si>
  <si>
    <t>2．.お客様の最善の利益追求　
＜取組方針＞</t>
    <phoneticPr fontId="1"/>
  </si>
  <si>
    <t>3．利益相反の適切な管理
＜取組方針＞</t>
    <phoneticPr fontId="1"/>
  </si>
  <si>
    <t>3．利益相反の適切な管理
＜取組状況＞</t>
    <phoneticPr fontId="1"/>
  </si>
  <si>
    <t>4.　手数料等の明確化
＜取組方針＞</t>
    <phoneticPr fontId="1"/>
  </si>
  <si>
    <t>4.　手数料等の明確化
＜取組状況＞</t>
    <phoneticPr fontId="1"/>
  </si>
  <si>
    <t>5.重要な情報の分かりやすい提供
＜取組方針＞</t>
    <phoneticPr fontId="1"/>
  </si>
  <si>
    <t>5.重要な情報の分かりやすい提供
＜取組状況＞</t>
    <phoneticPr fontId="1"/>
  </si>
  <si>
    <t>6．.お客様にふさわしい商品・サービスの提供
＜取組方針＞</t>
    <phoneticPr fontId="1"/>
  </si>
  <si>
    <t>6．.お客様にふさわしい商品・サービスの提供
＜取組状況＞</t>
    <phoneticPr fontId="1"/>
  </si>
  <si>
    <t>6．.お客様にふさわしい商品・サービスの提供
※</t>
    <phoneticPr fontId="1"/>
  </si>
  <si>
    <t>6．.お客様にふさわしい商品・サービスの提供
※※</t>
    <phoneticPr fontId="1"/>
  </si>
  <si>
    <t>7．従業員に対する適切な動機づけの枠組み等
＜取組方針＞</t>
    <phoneticPr fontId="1"/>
  </si>
  <si>
    <t>7．従業員に対する適切な動機づけの枠組み等
＜取組状況＞</t>
    <phoneticPr fontId="1"/>
  </si>
  <si>
    <t>ゼアー少額短期保険</t>
    <phoneticPr fontId="1"/>
  </si>
  <si>
    <t>方針1　</t>
    <phoneticPr fontId="1"/>
  </si>
  <si>
    <t>■方針1-2023年8月までにおける取組結果-5</t>
    <phoneticPr fontId="1"/>
  </si>
  <si>
    <t>方針2</t>
    <phoneticPr fontId="1"/>
  </si>
  <si>
    <t>■方針2-2023年8月までにおける取組結果-1</t>
    <phoneticPr fontId="1"/>
  </si>
  <si>
    <t>金融庁「顧客本位の業務運営に関する原則」との対応関係表下部「※」</t>
    <phoneticPr fontId="1"/>
  </si>
  <si>
    <t>■方針2-2023年8月までにおける取組結果-2、3</t>
    <phoneticPr fontId="1"/>
  </si>
  <si>
    <t>方針1　
方針2</t>
    <phoneticPr fontId="1"/>
  </si>
  <si>
    <t>■方針1-2023年8月までにおける取組結果-2、3、4、5
■方針2-2023年8月までにおける取組結果-2、3</t>
    <phoneticPr fontId="1"/>
  </si>
  <si>
    <t>■方針1-2023年8月までにおける取組結果-2、3、4、5
■方針2-2023年8月までにおける取組結果-2、3</t>
    <phoneticPr fontId="1"/>
  </si>
  <si>
    <t>■方針2-2023年8月までにおける取組結果-2</t>
    <phoneticPr fontId="1"/>
  </si>
  <si>
    <t xml:space="preserve">■方針2-2023年8月までにおける取組結果-1
</t>
    <phoneticPr fontId="1"/>
  </si>
  <si>
    <t>東京海上日動あんしん生命保険</t>
    <phoneticPr fontId="1"/>
  </si>
  <si>
    <t>https://www.tmn-anshin.co.jp/company/cs/policy/gensoku/</t>
    <phoneticPr fontId="1"/>
  </si>
  <si>
    <t>運営方針１：お客様の声を活かした業務運営
運営方針２：保険募集
運営方針３：アフターフォロー、保険金・給付金のお支払い
運営方針４：運営方針の浸透に向けた取組み</t>
    <phoneticPr fontId="1"/>
  </si>
  <si>
    <t>「お客様本位の業務運営方針」に基づく取組状況（2022年度）
１．お客様満足度（新規加入時）
３．お客様の声を起点とした取組み
５．その他の取組み
（１）保険商品・サービスの開発
（３）契約手続きに関する取組み
（４）保険金・給付金等の支払いに関する取組み
（６）社員、募集代理店、直販社員（ライフパートナー）の教育に関する取組み
（７）ご高齢のお客様、または障がいをお持ちのお客様への取組み
（８）募集代理店における手数料体系に関する取組み
（１０）「お客様本位の業務運営方針」浸透に向けた取組み</t>
    <phoneticPr fontId="1"/>
  </si>
  <si>
    <t>運営方針１：お客様の声を活かした業務運営
運営方針２：保険募集
運営方針４：運営方針の浸透に向けた取組み</t>
    <phoneticPr fontId="1"/>
  </si>
  <si>
    <t>「お客様本位の業務運営方針」に基づく取組状況（2022年度）
１．お客様満足度（新規加入時）
３．お客様の声を起点とした取組み
５．その他の取組み
（１）保険商品・サービスの開発
（６）社員、募集代理店、直販社員（ライフパートナー）の教育に関する取組み
（７）ご高齢のお客様、または障がいをお持ちのお客様への取組み
（８）募集代理店における手数料体系に関する取組み
（１０）「お客様本位の業務運営方針」浸透に向けた取組み</t>
    <phoneticPr fontId="1"/>
  </si>
  <si>
    <t>運営方針５：利益相反等の管理</t>
    <phoneticPr fontId="1"/>
  </si>
  <si>
    <t>「お客様本位の業務運営方針」に基づく取組状況（2022年度）
５．その他の取組み
（９）利益相反取引等の管理に関する取組み</t>
    <phoneticPr fontId="1"/>
  </si>
  <si>
    <t>運営方針２：保険募集</t>
    <phoneticPr fontId="1"/>
  </si>
  <si>
    <t>「お客様本位の業務運営方針」に基づく取組状況（2022年度）
５．その他の取組み
（２）保険募集に関する取組み
（８）募集代理店における手数料体系に関する取組み</t>
    <phoneticPr fontId="1"/>
  </si>
  <si>
    <t>「お客様本位の業務運営方針」に基づく取組状況（2022年度）
５．その他の取組み
（２）保険募集に関する取組み
（６）社員、募集代理店、直販社員（ライフパートナー）の教育に関する取組み
（７）ご高齢のお客様、または障がいをお持ちのお客様への取組み</t>
    <phoneticPr fontId="1"/>
  </si>
  <si>
    <t>金融庁「顧客本位の業務運営に関する原則」との対応関係表</t>
    <phoneticPr fontId="1"/>
  </si>
  <si>
    <t>「お客様本位の業務運営方針」に基づく取組状況（2022年度）
５．その他の取組み
（２）保険募集に関する取組み</t>
    <phoneticPr fontId="1"/>
  </si>
  <si>
    <t>「お客様本位の業務運営方針」に基づく取組状況（2022年度）
５．その他の取組み
（６）社員、募集代理店、直販社員（ライフパートナー）の教育に関する取組み
（７）ご高齢のお客様、または障がいをお持ちのお客様への取組み</t>
    <phoneticPr fontId="1"/>
  </si>
  <si>
    <t>運営方針２：保険募集
運営方針３：アフターフォロー、保険金・給付金のお支払い</t>
    <phoneticPr fontId="1"/>
  </si>
  <si>
    <t>「お客様本位の業務運営方針」に基づく取組状況（2022年度）
５．その他の取組み
（１）保険商品・サービスの開発
（２）保険募集に関する取組み
（３）契約手続きに関する取組み
（４）保険金・給付金等の支払いに関する取組み
（６）社員、募集代理店、直販社員（ライフパートナー）の教育に関する取組み
（７）ご高齢のお客様、または障がいをお持ちのお客様への取組み</t>
    <phoneticPr fontId="1"/>
  </si>
  <si>
    <t>「お客様本位の業務運営方針」に基づく取組状況（2022年度）
５．その他の取組み
（２）保険募集に関する取組み
（３）契約手続きに関する取組み</t>
    <phoneticPr fontId="1"/>
  </si>
  <si>
    <t>「お客様本位の業務運営方針」に基づく取組状況（2022年度）
５．その他の取組み
（２）保険募集に関する取組み
（７）ご高齢のお客様、または障がいをお持ちのお客様への取組み</t>
    <phoneticPr fontId="1"/>
  </si>
  <si>
    <t>運営方針２：保険募集
運営方針３：アフターフォロー、保険金・給付金のお支払い
運営方針４：運営方針の浸透に向けた取組み</t>
    <phoneticPr fontId="1"/>
  </si>
  <si>
    <t>運営方針１：お客様の声を活かした業務運営
運営方針４：運営方針の浸透に向けた取組み</t>
    <phoneticPr fontId="1"/>
  </si>
  <si>
    <t>「お客様本位の業務運営方針」に基づく取組状況（2022年度）
３．お客様の声を起点とした取組み
５．その他の取組み
（８）募集代理店における手数料体系に関する取組み
（１０）「お客様本位の業務運営方針」浸透に向けた取組み</t>
    <phoneticPr fontId="1"/>
  </si>
  <si>
    <t>東京海上あんしんエージェンシー</t>
    <phoneticPr fontId="1"/>
  </si>
  <si>
    <t>https://tmn-anshin.net/cmn/pdf/managementpolicy-fd.pdf</t>
    <phoneticPr fontId="1"/>
  </si>
  <si>
    <t>方針２　お客様の最善の利益の追求
方針３　アフターフォローの実施
方針４　運営方針の浸透に向けた取組</t>
    <phoneticPr fontId="1"/>
  </si>
  <si>
    <t>方針２　お客様の最善の利益の追求の取組結果
方針３　アフターフォローの実施の取組結果
方針４　運営方針の浸透に向けた取組結果</t>
    <phoneticPr fontId="1"/>
  </si>
  <si>
    <t>方針２　お客様の最善の利益の追求
方針３　アフターフォローの実施</t>
    <phoneticPr fontId="1"/>
  </si>
  <si>
    <t xml:space="preserve">
方針２　お客様の最善の利益の追求の取組結果
方針３　アフターフォローの実施の取組結果</t>
    <phoneticPr fontId="1"/>
  </si>
  <si>
    <t>方針２　お客様の最善の利益の追求の取組結果</t>
    <phoneticPr fontId="1"/>
  </si>
  <si>
    <t>HP掲載「お客様の声を活かした業務運営方針について」の対応表の欄外に非該当の理由を記載</t>
    <phoneticPr fontId="1"/>
  </si>
  <si>
    <t>方針２　お客様の最善の利益の追求の取組結果
方針３　アフターフォローの実施の取組結果</t>
    <phoneticPr fontId="1"/>
  </si>
  <si>
    <t>方針２　お客様の最善の利益の追求
方針４　運営方針の浸透に向けた取組</t>
    <phoneticPr fontId="1"/>
  </si>
  <si>
    <t>方針２　お客様の最善の利益の追求の取組結果
方針４　運営方針の浸透に向けた取組結果</t>
    <phoneticPr fontId="1"/>
  </si>
  <si>
    <t>方針１　お客様本位の業務運営
方針２　お客様の最善の利益の追求
方針４　運営方針の浸透に向けた取り組み</t>
    <phoneticPr fontId="1"/>
  </si>
  <si>
    <t>方針１　お客様本位の業務運営の取組結果
方針２　お客様の最善の利益の追求の取組結果
方針４　運営方針の浸透に向けた取組結果</t>
    <phoneticPr fontId="1"/>
  </si>
  <si>
    <t>方針１　お客様本位の業務運営
方針４　運営方針の浸透に向けた取り組み</t>
    <phoneticPr fontId="1"/>
  </si>
  <si>
    <t>方針１　お客様本位の業務運営の取組結果
方針４　運営方針の浸透に向けた取組結果</t>
    <phoneticPr fontId="1"/>
  </si>
  <si>
    <t>東北銀行</t>
    <phoneticPr fontId="1"/>
  </si>
  <si>
    <t>https://www.tohoku-bank.co.jp/customer_oriented/</t>
  </si>
  <si>
    <t>https://www.tohoku-bank.co.jp/customer_oriented/</t>
    <phoneticPr fontId="1"/>
  </si>
  <si>
    <t>基本方針および取組方針
1．お客様の最善の利益の追求</t>
    <phoneticPr fontId="1"/>
  </si>
  <si>
    <t>1．お客様の最善の利益の追求
　　（2ページ　～　12ページ）</t>
    <phoneticPr fontId="1"/>
  </si>
  <si>
    <t>基本方針および取組方針
冒頭部分
1．お客様の最善の利益の追求</t>
    <phoneticPr fontId="1"/>
  </si>
  <si>
    <t>（1ページ）
1．お客様の最善の利益の追求
　　（2ページ　～　12ページ）</t>
    <phoneticPr fontId="1"/>
  </si>
  <si>
    <t>基本方針および取組方針
2．利益相反の適切な管理</t>
    <phoneticPr fontId="1"/>
  </si>
  <si>
    <t>2．利益相反の適切な管理
　　（13ページ）</t>
    <phoneticPr fontId="1"/>
  </si>
  <si>
    <t>基本方針および取組方針
3．手数料等の明確化</t>
    <phoneticPr fontId="1"/>
  </si>
  <si>
    <t>重要情報シート（抜粋）　13ページ
3．手数料等の明確化
　　（14ページ）</t>
    <phoneticPr fontId="1"/>
  </si>
  <si>
    <t>基本方針および取組方針
4．重要な情報の分かりやすい提供
5．お客様にふさわしいサービスの提供</t>
    <phoneticPr fontId="1"/>
  </si>
  <si>
    <t>重要情報シート（抜粋）　13ページ
4．重要な情報の分かりやすい提供
　　（15ページ　～　16ページ）
5．お客様にふさわしいサービスの提供
　　（17ページ　～　21ページ）</t>
    <phoneticPr fontId="1"/>
  </si>
  <si>
    <t>4．重要な情報の分かりやすい提供
　　（15ページ　～　16ページ）
5．お客様にふさわしいサービスの提供
　　（17ページ　～　21ページ）</t>
    <phoneticPr fontId="1"/>
  </si>
  <si>
    <t>基本方針および取組方針
5．お客様にふさわしいサービスの提供
（※）
■採択状況</t>
    <phoneticPr fontId="1"/>
  </si>
  <si>
    <t>（1ページ（※））
5．お客様にふさわしいサービスの提供
　　（17ページ（※））</t>
    <phoneticPr fontId="1"/>
  </si>
  <si>
    <t>基本方針および取組方針
6．従業員に対する適切な動機づけの枠組み等</t>
    <phoneticPr fontId="1"/>
  </si>
  <si>
    <t>6．従業員に対する適切な動機づけの枠組み等
　　（22ページ　～　23ページ）</t>
    <phoneticPr fontId="1"/>
  </si>
  <si>
    <t>東北労働金庫</t>
    <phoneticPr fontId="1"/>
  </si>
  <si>
    <t>取組方針2.
お客さまの生活を生涯にわたってサポートしていくことを第一に考えた取組み</t>
    <phoneticPr fontId="1"/>
  </si>
  <si>
    <t>2.お客さまの生活を生涯にわたってサポートしていくことを第一に考えた取組み
（1）生活応援運動セミナーの開催状況
（2）投資信託・ｉＤｅＣｏ
（3）アセットプランナーの配置</t>
    <phoneticPr fontId="1"/>
  </si>
  <si>
    <t>取組方針3.
利益相反を適切に管理する取組み</t>
    <phoneticPr fontId="1"/>
  </si>
  <si>
    <t>3.利益相反を適切に管理する取組み</t>
    <phoneticPr fontId="1"/>
  </si>
  <si>
    <t>取組方針4.
手数料等に係る情報提供の取組み</t>
    <phoneticPr fontId="1"/>
  </si>
  <si>
    <t>4.手数料等に係る情報提供の取組み</t>
    <phoneticPr fontId="1"/>
  </si>
  <si>
    <t>取組方針5.
お客さまの立場に立ったわかりやすい情報提供の取組み</t>
    <phoneticPr fontId="1"/>
  </si>
  <si>
    <t>5.お客さまの立場に立ったわかりやすい情報提供の取組み</t>
    <phoneticPr fontId="1"/>
  </si>
  <si>
    <t>取組方針6.
お客さま一人ひとりに合った最適なサービス提供の取組み</t>
    <phoneticPr fontId="1"/>
  </si>
  <si>
    <t>6.お客さま一人ひとりに合った最適なサービス提供の取組み</t>
    <phoneticPr fontId="1"/>
  </si>
  <si>
    <t>取組方針6.
お客さま一人ひとりに合った最適なサービス提供の取組み
※当金庫は金融商品の組成に携わっておりません。</t>
    <phoneticPr fontId="1"/>
  </si>
  <si>
    <t>6.お客さま一人ひとりに合った最適なサービス提供の取組み
※当金庫は金融商品の組成に携わっておりません。</t>
    <phoneticPr fontId="1"/>
  </si>
  <si>
    <t>取組方針7.
「ろうきんの理念」の職員への定着と実践に向けた取組み</t>
    <phoneticPr fontId="1"/>
  </si>
  <si>
    <t>7.「ろうきんの理念」の職員への定着と実践に向けた取組み</t>
    <phoneticPr fontId="1"/>
  </si>
  <si>
    <t>【お客様本位の業務運営に関する取組方針】
2.お客様の最善の利益の追及</t>
    <phoneticPr fontId="1"/>
  </si>
  <si>
    <t>取組状況   アクティビア   
　　　　    2.お客様の最善の利益の追及
取組状況   コンフォリア   
　　　　　　2.お客様の最善の利益の追及
取組状況   ブローディア   
　　　　　　2.お客様の最善の利益の追及</t>
    <phoneticPr fontId="1"/>
  </si>
  <si>
    <t>【お客様本位の業務運営に関する取組方針】
3.利益相反の適切な管理</t>
    <phoneticPr fontId="1"/>
  </si>
  <si>
    <t>取組状況   アクティビア   
　　　　　　3.利益相反の適切な管理
取組状況   コンフォリア   
　　　　　　3.利益相反の適切な管理
取組状況   ブローディア   
　　　　　　3.利益相反の適切な管理</t>
    <phoneticPr fontId="1"/>
  </si>
  <si>
    <t>取組状況    アクティビア   
　　　　　　3.利益相反の適切な管理
取組状況    コンフォリア  
　　　　　  3.利益相反の適切な管理
取組状況　ブローディア　
             3.利益相反の適切な管理</t>
    <phoneticPr fontId="1"/>
  </si>
  <si>
    <t>【お客様本位の業務運営に関する取組方針】
4.手数料の明確化</t>
    <phoneticPr fontId="1"/>
  </si>
  <si>
    <t>取組状況　アクティビア　
            4.手数料の明確化
取組状況　コンフォリア　
            4.手数料の明確化
取組状況　ブローディア　
            4.手数料の明確化</t>
    <phoneticPr fontId="1"/>
  </si>
  <si>
    <t>【お客様本位の業務運営に関する取組方針】
5.重要な情報の分かりやすい提供</t>
    <phoneticPr fontId="1"/>
  </si>
  <si>
    <t>取組状況　アクティビア　
          5.重要な情報の分かりやすい提供
取組状況　コンフォリア　
          5.重要な情報の分かりやすい提供
取組状況　ブローディア　
          5.重要な情報の分かりやすい提供</t>
    <phoneticPr fontId="1"/>
  </si>
  <si>
    <t>取組状況　アクティビア　
         5.重要な情報の分かりやすい提供
取組状況　コンフォリア　
         5.重要な情報の分かりやすい提供
取組状況　ブローディア　
        5.重要な情報の分かりやすい提供</t>
    <phoneticPr fontId="1"/>
  </si>
  <si>
    <t>【お客様本位の業務運営に関する取組方針】
6.お客様にとって相応しいサービスの提供</t>
    <phoneticPr fontId="1"/>
  </si>
  <si>
    <t>取組状況　アクティビア　
6.お客様にとって相応しいサービスの提供
取組状況　コンフォリア　
6.お客様にとって相応しいサービスの提供
取組状況　ブローディア　
6.お客様にとって相応しいサービスの提供</t>
    <phoneticPr fontId="1"/>
  </si>
  <si>
    <t>【お客様本位の業務運営に関する取組方針】
6.お客様にとって相応しいサービスの提供
7.従業員に対する適切な動機づけの枠組み等</t>
    <phoneticPr fontId="1"/>
  </si>
  <si>
    <t>取組状況　アクティビア　
6.お客様にとって相応しいサービスの提供
7.従業員に対する適切な動機づけの枠組み等
取組状況　コンフォリア　
6.お客様にとって相応しいサービスの提供
7.従業員に対する適切な動機づけの枠組み等
取組状況 　ブローディア　
6.お客様にとって相応しいサービスの提供
7.従業員に対する適切な動機づけの枠組み等</t>
    <phoneticPr fontId="1"/>
  </si>
  <si>
    <t>【お客様本位の業務運営に関する取組方針】
7.従業員に対する適切な動機づけの枠組み等</t>
    <phoneticPr fontId="1"/>
  </si>
  <si>
    <t>取組状況　アクティビア　
7.従業員に対する適切な動機づけの枠組み等
取組状況　コンフォリア　
7.従業員に対する適切な動機づけの枠組み等
取組状況　ブローディア　
7.従業員に対する適切な動機づけの枠組み等</t>
    <phoneticPr fontId="1"/>
  </si>
  <si>
    <t>取組状況　アクティビア　7.従業員に対する適切な動機づけの枠組み等
取組状況　コンフォリア　7.従業員に対する適切な動機づけの枠組み等
取組状況　ブローディア　7.従業員に対する適切な動機づけの枠組み等</t>
    <phoneticPr fontId="1"/>
  </si>
  <si>
    <t>【プロフェッショナル人材の育成】(P.6、P.18)
【お客さまアンケート結果】（P.9、P.20）
【最良の金融商品の提供を目指して】（P.12、P.23）</t>
    <phoneticPr fontId="1"/>
  </si>
  <si>
    <t>【適切な利益相反の管理】（P.10、P.21）</t>
    <phoneticPr fontId="1"/>
  </si>
  <si>
    <t>【重要情報シートの活用等】（P.4、P.16）
【環境整備等】（P.8、P.19）</t>
    <phoneticPr fontId="1"/>
  </si>
  <si>
    <t>【提案ツール等の導入】（P.2、P.15）
【重要情報シートの活用等】（P.4、P.16）
【お客さまセミナーの開催】（P.5、P.17）
【アフターフォローの実施等】（P.5、P.17）</t>
    <phoneticPr fontId="1"/>
  </si>
  <si>
    <t>【商品ラインアップ】（P.1、P.14）
【重要情報シートの活用等】（P.4、P.16）
【適切な利益相反の管理】（P.10、P.21）</t>
    <phoneticPr fontId="1"/>
  </si>
  <si>
    <t>【重要情報シートの活用等】（P.4、P.16）
【適切な利益相反の管理】（P.10、P.21）</t>
    <phoneticPr fontId="1"/>
  </si>
  <si>
    <t>取組方針　５－（1）
取組方針　５－（2）
取組方針　５－（3）
取組方針　５－（4）
取組方針　５－（5）
取組方針　５－（6）</t>
    <phoneticPr fontId="1"/>
  </si>
  <si>
    <t>【商品ラインアップ】（P..1、P.14）
【提案ツール等の導入】（P.2、P.15）
【顧客紹介業務等】（P.3）
【適切な利益相反の管理】（P.10、P.21）</t>
    <phoneticPr fontId="1"/>
  </si>
  <si>
    <t>【商品ラインアップ】（P.1、P.14）
【提案ツール等の導入】（P.2、P.15）
【顧客紹介業務等】（P.3）
【アフターフォローの実施等】（P.5、P.17）</t>
    <phoneticPr fontId="1"/>
  </si>
  <si>
    <t>【商品ラインアップ】（P.1、P.14）
【提案ツール等の導入】（P.2、P.15）
【顧客紹介業務等】（P.3）
【適切な利益相反の管理】（P.10、P.21）</t>
    <phoneticPr fontId="1"/>
  </si>
  <si>
    <t>【商品ラインアップ】（P.1、P.14）
【提案ツール等の導入】（P.2、P.15）
【顧客紹介業務等】（P.3）
【お客さまセミナーの開催】（P.5、P.17）
【アフターフォローの実施等】（P.5、P.17）</t>
    <phoneticPr fontId="1"/>
  </si>
  <si>
    <t>【プロフェッショナル人材の育成】(P.6、P.18)
【業績評価】（P.7、P.18）
【環境整備等】（P.8、P.19）
【お客さまアンケート結果】（P.9、P.20）
【最良の金融商品の提供を目指して】（P.12、P.23）</t>
    <phoneticPr fontId="1"/>
  </si>
  <si>
    <t>東濃信用金庫</t>
    <phoneticPr fontId="1"/>
  </si>
  <si>
    <t>https://www.shinkin.co.jp/tono/news/pdf/20231128okyakusama.pdf</t>
  </si>
  <si>
    <t>https://www.shinkin.co.jp/tono/news/pdf/20231128okyakusama.pdf</t>
    <phoneticPr fontId="1"/>
  </si>
  <si>
    <t>2.  お客さま本位のコンサルティング機能の発揮
4.  お客さま本位の業務運営を行うための人材育成と販売態勢</t>
    <phoneticPr fontId="1"/>
  </si>
  <si>
    <t>P4  2.(1) お客さま本位のコンサルティング機能の発揮
P6  4.(1) お客さま本位の業務運営を行うための人材育成と販売態勢</t>
    <phoneticPr fontId="1"/>
  </si>
  <si>
    <t>1.  お客さまのニーズを配慮した商品ラインナップの整備とサービスの提供
2.  お客さま本位のコンサルティング機能の発揮</t>
    <phoneticPr fontId="1"/>
  </si>
  <si>
    <t xml:space="preserve">P2  1.(1)(2)(3) お客さまのニーズを配慮した商品ラインナップの整備とサービスの提供 
P4  2.(2) お客さま本位のコンサルティング機能の発揮 </t>
    <phoneticPr fontId="1"/>
  </si>
  <si>
    <t>5.  利益相反管理</t>
    <phoneticPr fontId="1"/>
  </si>
  <si>
    <t>P8  5.(1) 利益相反管理</t>
    <phoneticPr fontId="1"/>
  </si>
  <si>
    <t>P8  5.(2)(3) 利益相反管理</t>
    <phoneticPr fontId="1"/>
  </si>
  <si>
    <t>2.  お客さま本位のコンサルティング機能の発揮</t>
    <phoneticPr fontId="1"/>
  </si>
  <si>
    <t>P4  2.(5) お客さま本位のコンサルティング機能の発揮</t>
    <phoneticPr fontId="1"/>
  </si>
  <si>
    <t>P4  2.(1) お客さま本位のコンサルティング機能の発揮</t>
    <phoneticPr fontId="1"/>
  </si>
  <si>
    <t>P4  2.(2)(5) お客さま本位のコンサルティング機能の発揮</t>
    <phoneticPr fontId="1"/>
  </si>
  <si>
    <t>P4  2.(6)(7) お客さま本位のコンサルティング機能の発揮</t>
    <phoneticPr fontId="1"/>
  </si>
  <si>
    <t>P4  2.(8) お客さま本位のコンサルティング機能の発揮</t>
    <phoneticPr fontId="1"/>
  </si>
  <si>
    <t>P4  2.(5)(8) お客さま本位のコンサルティング機能の発揮</t>
    <phoneticPr fontId="1"/>
  </si>
  <si>
    <t xml:space="preserve">P4  2.(8) お客さま本位のコンサルティング機能の発揮 </t>
    <phoneticPr fontId="1"/>
  </si>
  <si>
    <t>2.  お客さま本位のコンサルティング機能の発揮
3.  お客さまとの信頼関係の強化
4.  お客さま本位の業務運営を行うための人材育成と販売態勢</t>
    <phoneticPr fontId="1"/>
  </si>
  <si>
    <t>P4  2.(3)(4)(7) お客さま本位のコンサルティング機能の発揮 
P5～6  3.(2)(3) お客さまとの信頼関係の強化
P6～7  4.(3) お客さま本位の業務運営を行うための人材育成と販売態勢</t>
    <phoneticPr fontId="1"/>
  </si>
  <si>
    <t>P4  2.(6) お客さま本位のコンサルティング機能の発揮</t>
    <phoneticPr fontId="1"/>
  </si>
  <si>
    <t>最終行：なお、原則6（注3）は当金庫の事業形態上該当しないため、方針の対象としておりません。</t>
    <phoneticPr fontId="1"/>
  </si>
  <si>
    <t>P1  最終行</t>
    <phoneticPr fontId="1"/>
  </si>
  <si>
    <t>P4  2.(2) お客さま本位のコンサルティング機能の発揮</t>
    <phoneticPr fontId="1"/>
  </si>
  <si>
    <t>3.  お客さまとの信頼関係の強化</t>
    <phoneticPr fontId="1"/>
  </si>
  <si>
    <t>P5～6  3.(1) お客さまとの信頼関係の強化</t>
    <phoneticPr fontId="1"/>
  </si>
  <si>
    <t>4.  お客さま本位の業務運営を行うための人材育成と販売態勢</t>
    <phoneticPr fontId="1"/>
  </si>
  <si>
    <t>P6  4.(2) お客さま本位の業務運営を行うための人材育成と販売態勢</t>
    <phoneticPr fontId="1"/>
  </si>
  <si>
    <t>P6～7  4.(4)(5) お客さま本位の業務運営を行うための人材育成と販売態勢</t>
    <phoneticPr fontId="1"/>
  </si>
  <si>
    <t>トラスト</t>
    <phoneticPr fontId="1"/>
  </si>
  <si>
    <t>【顧客の最善の利益の追求】　に記載</t>
    <phoneticPr fontId="1"/>
  </si>
  <si>
    <t>【生命保険契約24か月継続率（上位2社）】及び【意向把握シートの記載提出率と差し戻し件数】に記載</t>
    <phoneticPr fontId="1"/>
  </si>
  <si>
    <t>【利益相反の適切な管理】　に記載</t>
    <phoneticPr fontId="1"/>
  </si>
  <si>
    <t>【手数料等の明確化】　に記載</t>
    <phoneticPr fontId="1"/>
  </si>
  <si>
    <t>【重要な情報のわかりやすい提供】　に記載</t>
    <phoneticPr fontId="1"/>
  </si>
  <si>
    <t>【意向把握シートの記載提出率と差し戻し件数】及び【コンプライアンス研修実施回数と社員の受講率】に記載</t>
    <phoneticPr fontId="1"/>
  </si>
  <si>
    <t>【重要な情報のわかりやすい提供】　後半部分に記載</t>
    <phoneticPr fontId="1"/>
  </si>
  <si>
    <t>【顧客にふさわしいサービスの提供】　に記載</t>
    <phoneticPr fontId="1"/>
  </si>
  <si>
    <t>【セミナー開催（アフターフォローセミナー含む）】及び【お客さまの声（全件と内訳）】に記載</t>
    <phoneticPr fontId="1"/>
  </si>
  <si>
    <t>【生命保険契約24か月継続率（上位2社）】及び【お客さまの声（全件と内訳）】に記載</t>
    <phoneticPr fontId="1"/>
  </si>
  <si>
    <t>【資格取得】　に記載</t>
    <phoneticPr fontId="1"/>
  </si>
  <si>
    <t>東急少額短期保険</t>
    <phoneticPr fontId="1"/>
  </si>
  <si>
    <t>https://www.tssi.co.jp/document/management_2311_1.pdf</t>
    <phoneticPr fontId="1"/>
  </si>
  <si>
    <t>方針1 お客さまの最善の利益を追求する ことで適切なサービスを提供します
方針4 お客さまを中心に考えて業務を遂行します</t>
    <phoneticPr fontId="1"/>
  </si>
  <si>
    <t>#1 お客さまの声の収集と分析
#2 英語版資料等の作成
#3 家財保険の申込フォームの改修</t>
    <phoneticPr fontId="1"/>
  </si>
  <si>
    <t>方針3 利益相反の適切な管理を行います</t>
    <phoneticPr fontId="1"/>
  </si>
  <si>
    <t>#4 利益相反の適切な管理の取組み</t>
    <phoneticPr fontId="1"/>
  </si>
  <si>
    <t>（ご参考）金融庁「顧客本位の業務運営に関する原則」と当社「お客さま本位の業務運営に関する取組状況」との関係について</t>
    <phoneticPr fontId="1"/>
  </si>
  <si>
    <t>方針2 お客さまにとって重要な情報をわかりやすく提供します</t>
    <phoneticPr fontId="1"/>
  </si>
  <si>
    <t>#2 英語版資料等の作成
#3 家財保険の申込フォームの改修</t>
    <phoneticPr fontId="1"/>
  </si>
  <si>
    <t>方針1 お客さまの最善の利益を追求する ことで適切なサービスを提供します
方針2 お客さまにとって重要な情報をわかりやすく提供します
方針4 お客さまを中心に考えて業務を遂行します</t>
    <phoneticPr fontId="1"/>
  </si>
  <si>
    <t>#1お客さまの声の収集と分析
#2 英語版資料等の作成
#3 家財保険の申込フォームの改修</t>
    <phoneticPr fontId="1"/>
  </si>
  <si>
    <t>方針4 お客さまを中心に考えて業務を遂行します</t>
    <phoneticPr fontId="1"/>
  </si>
  <si>
    <t>堤商事</t>
    <phoneticPr fontId="1"/>
  </si>
  <si>
    <t>https://www.tutumi.co.jp/operation/</t>
    <phoneticPr fontId="1"/>
  </si>
  <si>
    <t>１．お客さまの声を活かした業務運営
（2ページ）　</t>
    <phoneticPr fontId="1"/>
  </si>
  <si>
    <t>Ⅱ．具体的な取組み状況について
1．お客さまの声を活かした業務運営
（6ページ）</t>
    <phoneticPr fontId="1"/>
  </si>
  <si>
    <t>Ⅰ．2022年度の取組結果指標「ＫＰＩ」について（2～5ページ）
Ⅱ．具体的な取組み状況について
1．お客さまの声を活かした業務運営
（6ページ）</t>
    <phoneticPr fontId="1"/>
  </si>
  <si>
    <t>２．利益相反の適切な管理
（2～3ページ）　</t>
    <phoneticPr fontId="1"/>
  </si>
  <si>
    <t>Ⅱ．具体的な取組み状況について
２．利益相反の適切な管理
（6～7ページ）</t>
    <phoneticPr fontId="1"/>
  </si>
  <si>
    <t>２．利益相反の適切な管理
（2～3ページ）　
お客さま本位の業務運営方針＜ご参考＞
（5ページ）</t>
    <phoneticPr fontId="1"/>
  </si>
  <si>
    <t xml:space="preserve">Ⅱ．具体的な取組み状況について
２．利益相反の適切な管理
（6～7ページ）
お客さま本位の業務運営方針＜ご参考＞
（5ページ）
</t>
    <phoneticPr fontId="1"/>
  </si>
  <si>
    <t>お客さま本位の業務運営方針＜ご参考＞
（5ページ）</t>
    <phoneticPr fontId="1"/>
  </si>
  <si>
    <t>３．重要な情報の分かりやすい提供
（3ページ）</t>
    <phoneticPr fontId="1"/>
  </si>
  <si>
    <t>Ⅱ．具体的な取組み状況について
３．重要な情報の分かりやすい提供
（7～8ページ）</t>
    <phoneticPr fontId="1"/>
  </si>
  <si>
    <t>３．重要な情報の分かりやすい提供
（3ページ）
お客さま本位の業務運営方針＜ご参考＞
（5ページ）</t>
    <phoneticPr fontId="1"/>
  </si>
  <si>
    <t xml:space="preserve">Ⅱ．具体的な取組み状況について
３．重要な情報の分かりやすい提供
（7～8ページ）
お客さま本位の業務運営方針＜ご参考＞
（5ページ）
</t>
    <phoneticPr fontId="1"/>
  </si>
  <si>
    <t>４．お客さまにふさわしサービスの提供
（3～4ページ）</t>
    <phoneticPr fontId="1"/>
  </si>
  <si>
    <t>Ⅱ．具体的な取組み状況について
４．お客さまにふさわしいサービスの提供
（8ページ）</t>
    <phoneticPr fontId="1"/>
  </si>
  <si>
    <t>４．お客さまにふさわしサービスの提供
（3～4ページ）
お客さま本位の業務運営方針＜ご参考＞
（5ページ）</t>
    <phoneticPr fontId="1"/>
  </si>
  <si>
    <t>Ⅱ．具体的な取組み状況について
４．お客さまにふさわしいサービスの提供
（8ページ）
お客さま本位の業務運営方針＜ご参考＞
（5ページ）</t>
    <phoneticPr fontId="1"/>
  </si>
  <si>
    <t>５．従業員に対する適切な動機づけの枠組みなど
（4ページ）</t>
    <phoneticPr fontId="1"/>
  </si>
  <si>
    <t>Ⅱ．具体的な取組み状況について
５．従業員に対する適切な動機づけの枠組みなど
（8～9ページ）</t>
    <phoneticPr fontId="1"/>
  </si>
  <si>
    <t>WADOウイングス</t>
    <phoneticPr fontId="1"/>
  </si>
  <si>
    <t>https://wadowingx.co.jp/company/concept</t>
    <phoneticPr fontId="1"/>
  </si>
  <si>
    <t>2.お客様の最善の利益の追求
【取組方針】</t>
    <phoneticPr fontId="1"/>
  </si>
  <si>
    <t>2.お客様の最善の利益の追求
【取組状況 ～2023年現在】：コンサルティングセールス
【取組状況 ～2023年現在】：コンサルティングフォロー</t>
    <phoneticPr fontId="1"/>
  </si>
  <si>
    <t>3.利益相反の適切な管理
【取組方針】</t>
    <phoneticPr fontId="1"/>
  </si>
  <si>
    <t>3.利益相反の適切な管理
【取組状況 ～2023年現在】</t>
    <phoneticPr fontId="1"/>
  </si>
  <si>
    <t>4.手数料等の明確化
【取組方針】</t>
    <phoneticPr fontId="1"/>
  </si>
  <si>
    <t>4.手数料等の明確化
【取組状況  ～2023年現在】</t>
    <phoneticPr fontId="1"/>
  </si>
  <si>
    <t>5.重要な情報の分かりやすい提供
【取組方針】</t>
    <phoneticPr fontId="1"/>
  </si>
  <si>
    <t>5.重要な情報の分かりやすい提供
【取組状況 ～2023年現在】</t>
    <phoneticPr fontId="1"/>
  </si>
  <si>
    <t>当社では複数の金融商品・サービスの
パッケージ販売は、実施しておりません。
そのため金融庁原則（原則 5. ( 注 2）） には該当しません。</t>
    <phoneticPr fontId="1"/>
  </si>
  <si>
    <t>2.お客様の最善の利益の追求
【取組方針】
6.お客様にふさわしいサービスの提供
【取組方針】</t>
    <phoneticPr fontId="1"/>
  </si>
  <si>
    <t>2.お客様の最善の利益の追求
【取組状況 ～2023年現在】：コンサルティングセールス【取組状況 ～2023年現在】：コンサルティングフォロー
6.お客様にふさわしいサービスの提供
【取組状況 ～2023年現在】</t>
    <phoneticPr fontId="1"/>
  </si>
  <si>
    <t>2.お客様の最善の利益の追求
【取組状況 ～2023年現在】：コンサルティングセールス
【取組状況 ～2023年現在】：コンサルティングフォロー
6.お客様にふさわしいサービスの提供
【取組状況 ～2023年現在】</t>
    <phoneticPr fontId="1"/>
  </si>
  <si>
    <t>当社では複数の金融商品・サービスの
パッケージ販売は、実施しておりません。
そのため金融庁原則（原則 6. ( 注 2）） には該当しません。</t>
    <phoneticPr fontId="1"/>
  </si>
  <si>
    <t>当社は代理店であり金融商品の組成は行っておりません。。そのため金融庁原則（原則 6. ( 注 3）） には該当しません。</t>
    <phoneticPr fontId="1"/>
  </si>
  <si>
    <t>2.お客様の最善の利益の追求
【取組状況 ～2023年現在】：コンサルティングセールス  【取組状況 ～2023年現在】：コンサルティングフォロー
6.お客様にふさわしいサービスの提供
【取組状況 ～2023年現在】</t>
    <phoneticPr fontId="1"/>
  </si>
  <si>
    <t>7.従業員に対する適切な動機づけの枠組み等
【取組方針】</t>
    <phoneticPr fontId="1"/>
  </si>
  <si>
    <t>7.従業員に対する適切な動機づけの枠組み等
【取組状況  ～2023年現在】</t>
    <phoneticPr fontId="1"/>
  </si>
  <si>
    <t>Wizleap</t>
    <phoneticPr fontId="1"/>
  </si>
  <si>
    <t>https://money-career.com/fd</t>
    <phoneticPr fontId="1"/>
  </si>
  <si>
    <t>方針1-1　ユーザーからの声を収集し、サービスの改善に生かすことで、徹底してわかりやすい表記・説明ができるような仕組み作りをします。
方針1-2　ユーザーに対し、最新の社会保険や公的助成制度、金融市場動向などの情報提供を定期的に行うことを通して、ユーザーに付加価値を提供します。
方針2-2　金融事業者としての高度の専門性と職業倫理を維持するため、金融の知識の勉強会やコンプライアンス研修会などを定期的に実施し、募集品質の向上を常に行います。</t>
    <phoneticPr fontId="1"/>
  </si>
  <si>
    <t>「お客様本位の業務運営に関する方針」取組み状況についてのご報告（2023年9月末時点）　方針1-1　ユーザーからの声を収集し、サービスの改善に生かすことで、徹底してわかりやすい表記・説明ができるような仕組み作りをします。
「お客様本位の業務運営に関する方針」取組み状況についてのご報告（2023年9月末時点）　方針1-2　ユーザーに対し、最新の社会保険や公的助成制度、金融市場動向などの情報提供を定期的に行うことを通して、ユーザーに付加価値を提供します。
「お客様本位の業務運営に関する方針」取組み状況についてのご報告（2023年9月末時点）　方針2-2　金融事業者としての高度の専門性と職業倫理を維持するため、金融の知識の勉強会やコンプライアンス研修会などを定期的に実施し、募集品質の向上を常に行います。</t>
    <phoneticPr fontId="1"/>
  </si>
  <si>
    <t>方針2-1　金融事業者として、利益相反となる可能性を最大限無くすため、比較推奨のログを適切に管理し、ユーザーの意向と合致しているかの検討会を行います。</t>
    <phoneticPr fontId="1"/>
  </si>
  <si>
    <t>「お客様本位の業務運営に関する方針」取組み状況についてのご報告（2023年9月末時点）　方針2-1　金融事業者として、利益相反となる可能性を最大限無くすため、比較推奨のログを適切に管理し、ユーザーの意向と合致しているかの検討会を行います。</t>
    <phoneticPr fontId="1"/>
  </si>
  <si>
    <t>方針2-3　ユーザーが負担する諸費用を明確化し同意いただくことで、真に信頼される金融事業者を目指します。特に、特定保険商品の諸費用（外貨建て商品の為替手数料、変額保険の特別勘定運営費用、解約控除費用など）がどのようなサービスの対価なのか、わかりやすく説明します。</t>
    <phoneticPr fontId="1"/>
  </si>
  <si>
    <t>「お客様本位の業務運営に関する方針」取組み状況についてのご報告（2023年9月末時点）　方針2-3　ユーザーが負担する諸費用を明確化し同意いただくことで、真に信頼される金融事業者を目指します。特に、特定保険商品の諸費用（外貨建て商品の為替手数料、変額保険の特別勘定運営費用、解約控除費用など）がどのようなサービスの対価なのか、わかりやすく説明します。</t>
    <phoneticPr fontId="1"/>
  </si>
  <si>
    <t>方針1-3　リスク事項・重要事項についての説明は細心の注意を払って行い、ユーザーにとっての不測の不利益が最大限発生しないように努めます。</t>
    <phoneticPr fontId="1"/>
  </si>
  <si>
    <t>「お客様本位の業務運営に関する方針」取組み状況についてのご報告（2023年9月末時点）　方針1-3　リスク事項・重要事項についての説明は細心の注意を払って行い、ユーザーにとっての不測の不利益が最大限発生しないように努めます。</t>
    <phoneticPr fontId="1"/>
  </si>
  <si>
    <t>FD宣言（顧客本位の業務運営に関する方針）最下部に記載しています。</t>
    <phoneticPr fontId="1"/>
  </si>
  <si>
    <t>方針1-1　ユーザーからの声を収集し、サービスの改善に生かすことで、徹底してわかりやすい表記・説明ができるような仕組み作りをします。
方針1-3　リスク事項・重要事項についての説明は細心の注意を払って行い、ユーザーにとっての不測の不利益が最大限発生しないように努めます。</t>
    <phoneticPr fontId="1"/>
  </si>
  <si>
    <t>「お客様本位の業務運営に関する方針」取組み状況についてのご報告（2023年9月末時点）　方針1-1　ユーザーからの声を収集し、サービスの改善に生かすことで、徹底してわかりやすい表記・説明ができるような仕組み作りをします。
「お客様本位の業務運営に関する方針」取組み状況についてのご報告（2023年9月末時点）　方針1-3　リスク事項・重要事項についての説明は細心の注意を払って行い、ユーザーにとっての不測の不利益が最大限発生しないように努めます。</t>
    <phoneticPr fontId="1"/>
  </si>
  <si>
    <t>方針2-2　金融事業者としての高度の専門性と職業倫理を維持するため、金融の知識の勉強会やコンプライアンス研修会などを定期的に実施し、募集品質の向上を常に行います。</t>
    <phoneticPr fontId="1"/>
  </si>
  <si>
    <t>「お客様本位の業務運営に関する方針」取組み状況についてのご報告（2023年9月末時点）　方針2-2　金融事業者としての高度の専門性と職業倫理を維持するため、金融の知識の勉強会やコンプライアンス研修会などを定期的に実施し、募集品質の向上を常に行います。</t>
    <phoneticPr fontId="1"/>
  </si>
  <si>
    <t>エール少額短期保険</t>
    <phoneticPr fontId="1"/>
  </si>
  <si>
    <t>https://yell-lpi.co.jp/fiduciaryduty/</t>
    <phoneticPr fontId="1"/>
  </si>
  <si>
    <t>お客様本位の業務運営に係る基本方針：
基本方針１．お客さま本位の業務運営
基本方針２．お客さまにより良い保険商品・サービスの提供
基本方針４．迅速かつ適切な保険金のお支払い</t>
    <phoneticPr fontId="1"/>
  </si>
  <si>
    <t>お客様本位の業務運営に係る基本方針に基づく取組み状況：「基本方針１．お客様本位の業務運営」・「基本方針２．お客様により良い保険商品・サ－ビスの提供」・「基本方針４．迅速かつ適切な保険金のお支払い」</t>
    <phoneticPr fontId="1"/>
  </si>
  <si>
    <t>お客様本位の業務運営に係る基本方針：
基本方針５．利益相反取引の適切な管理</t>
    <phoneticPr fontId="1"/>
  </si>
  <si>
    <t>お客様本位の業務運営に係る基本方針に基づく取組み状況：「基本方針５．利益相反取引の適切な管理」</t>
    <phoneticPr fontId="1"/>
  </si>
  <si>
    <t>金融庁「顧客本位の業務運営に関する原則」と当社「お客さま本位の業務運営に係る方針」との関係内の（注）</t>
    <phoneticPr fontId="1"/>
  </si>
  <si>
    <t>お客様本位の業務運営に係る基本方針：
基本方針３．重要な情報の分かりやすい提供
基本方針４．迅速かつ適切な保険金のお支払い</t>
    <phoneticPr fontId="1"/>
  </si>
  <si>
    <t>お客様本位の業務運営に係る基本方針に基づく取組み状況：「基本方針３．重要な情報の分かりやすい提供」・「基本方針４．迅速かつ適切な保険金のお支払い」</t>
    <phoneticPr fontId="1"/>
  </si>
  <si>
    <t>金融庁「顧客本位の業務運営に関する原則」との対応関係表内の（注）</t>
    <phoneticPr fontId="1"/>
  </si>
  <si>
    <t>お客様本位の業務運営に係る基本方針：
基本方針２．お客さまにより良い保険商品・サービスの提供
基本方針３．重要な情報の分かりやすい提供
基本方針４．迅速かつ適切な保険金のお支払い</t>
    <phoneticPr fontId="1"/>
  </si>
  <si>
    <t>お客様本位の業務運営に係る基本方針に基づく取組み状況：「基本方針２．お客さまにより良い保険商品・サービスの提供」・「基本方針３．重要な情報の分かりやすい提供」・」「基本方針４．迅速かつ適切な保険金のお支払い」</t>
    <phoneticPr fontId="1"/>
  </si>
  <si>
    <t>お客様本位の業務運営に係る基本方針に基づく取組み状況：「基本方針２．お客さまにより良い保険商品・サービスの提供」・「基本方針３．重要な情報の分かりやすい提供」・「基本方針４．迅速かつ適切な保険金のお支払い」</t>
    <phoneticPr fontId="1"/>
  </si>
  <si>
    <t>お客様本位の業務運営に係る基本方針：
基本方針６．お客様本位の行動に対する適切な動機づけ</t>
    <phoneticPr fontId="1"/>
  </si>
  <si>
    <t>お客様本位の業務運営に係る基本方針に基づく取組み状況：「基本方針６．お客様本位の行動に対する適切な 動機づけ」</t>
    <phoneticPr fontId="1"/>
  </si>
  <si>
    <t>https://www.jaiwate.or.jp/jabank/wp-content/uploads/2023/08/publication_kpi_20230831.pdf</t>
  </si>
  <si>
    <t>https://www.jaiwate.or.jp/jabank/wp-content/uploads/2023/08/publication_kpi_20230831.pdf</t>
    <phoneticPr fontId="1"/>
  </si>
  <si>
    <t>取組方針１（１）、２（１）、４（１）</t>
    <phoneticPr fontId="1"/>
  </si>
  <si>
    <t>Ⅰ取組状況　１お客さまへの最適な商品提供、２お客さま本位のご提案と情報提供①、４お客さま本位の業務運営を実現するための人材の育成と態勢の構築</t>
    <phoneticPr fontId="1"/>
  </si>
  <si>
    <t>取組方針３（１）</t>
    <phoneticPr fontId="1"/>
  </si>
  <si>
    <t>Ⅰ取組状況　３利益相反の適切な管理</t>
    <phoneticPr fontId="1"/>
  </si>
  <si>
    <t>取組方針１（１）、３（１）</t>
    <phoneticPr fontId="1"/>
  </si>
  <si>
    <t>Ⅰ取組状況　１お客さまへの最適な商品提供、３利益相反の適切な管理</t>
    <phoneticPr fontId="1"/>
  </si>
  <si>
    <t>取組方針２（２）</t>
    <phoneticPr fontId="1"/>
  </si>
  <si>
    <t>Ⅰ取組状況　２お客さま本位のご提案と情報提供②</t>
    <phoneticPr fontId="1"/>
  </si>
  <si>
    <t>取組方針２（１）、（２）</t>
    <phoneticPr fontId="1"/>
  </si>
  <si>
    <t>Ⅰ取組状況　２お客さま本位のご提案と情報提供①・②</t>
    <phoneticPr fontId="1"/>
  </si>
  <si>
    <t>取組方針１（１）、２（１）、（２）</t>
    <phoneticPr fontId="1"/>
  </si>
  <si>
    <t>Ⅰ取組状況　１お客さまへの最適な商品提供、２お客さま本位のご提案と情報提供①・②</t>
    <phoneticPr fontId="1"/>
  </si>
  <si>
    <t>取組方針１（１）</t>
    <phoneticPr fontId="1"/>
  </si>
  <si>
    <t>Ⅰ取組状況　１お客さまへの最適な商品提供</t>
    <phoneticPr fontId="1"/>
  </si>
  <si>
    <t>取組方針２（１）、（２）、４（１）</t>
    <phoneticPr fontId="1"/>
  </si>
  <si>
    <t>Ⅰ取組状況　２お客さま本位のご提案と情報提供①・②、４お客さま本位の業務運営を実現するための人材の育成と態勢の構築</t>
    <phoneticPr fontId="1"/>
  </si>
  <si>
    <t>取組方針４（１）</t>
    <phoneticPr fontId="1"/>
  </si>
  <si>
    <t>Ⅰ取組状況　４お客さま本位の業務運営を実現するための人材の育成と態勢の構築</t>
    <phoneticPr fontId="1"/>
  </si>
  <si>
    <t>https://www.ja-ishinomaki.or.jp/profile/operation.php</t>
    <phoneticPr fontId="1"/>
  </si>
  <si>
    <t>https://www.ja-ishinomaki.or.jp/profile/pdf/operation_02.pdf</t>
    <phoneticPr fontId="1"/>
  </si>
  <si>
    <t>取組方針１（１）、２（１）、４（１）、（２）</t>
    <phoneticPr fontId="1"/>
  </si>
  <si>
    <t>I 取組状況　１お客さまへの最適な商品提供、２お客さま本位のご提案と情報提供①、４お客様本位の業務運営を実現するための人材の育成と態勢の構築</t>
    <phoneticPr fontId="1"/>
  </si>
  <si>
    <t>I 取組状況　３利益相反の適切な管理</t>
    <phoneticPr fontId="1"/>
  </si>
  <si>
    <t>I 取組状況　１お客さまへの最適な商品提供、３利益相反の適切な管理</t>
    <phoneticPr fontId="1"/>
  </si>
  <si>
    <t>I 取組状況　２お客さま本位のご提案と情報提供②</t>
    <phoneticPr fontId="1"/>
  </si>
  <si>
    <t>I 取組状況　２お客さま本位のご提案と情報提供①・②</t>
    <phoneticPr fontId="1"/>
  </si>
  <si>
    <t>I 取組状況　１お客さまへの最適な商品提供、２お客さま本位のご提案と情報提供①・②</t>
    <phoneticPr fontId="1"/>
  </si>
  <si>
    <t>I 取組状況　１お客さまへの最適な商品提供</t>
    <phoneticPr fontId="1"/>
  </si>
  <si>
    <t>I 取組状況　２お客さま本位のご提案と情報提供①・②、４お客様本位の業務運営を実現するための人材の育成と態勢の構築</t>
    <phoneticPr fontId="1"/>
  </si>
  <si>
    <t>I 取組状況　４お客様本位の業務運営を実現するための人材の育成と態勢の構築</t>
    <phoneticPr fontId="1"/>
  </si>
  <si>
    <t>http://www.jawatari.or.jp/wp/wp-content/uploads/2023/12/FsaOperations2023.pdf</t>
    <phoneticPr fontId="1"/>
  </si>
  <si>
    <t>http://www.jawatari.or.jp/wp/wp-content/uploads/2023/12/KPI2023.pdf</t>
    <phoneticPr fontId="1"/>
  </si>
  <si>
    <t>取組方針１（１）、２（１）、４</t>
    <phoneticPr fontId="1"/>
  </si>
  <si>
    <t>１．お客さまへの最良・最適な商品、共済仕組み・サービスの提供
２．お客さま本位のご提案と情報提供
４．お客さま本位の業務運営を実現するための人材の育成と態勢の構築</t>
    <phoneticPr fontId="1"/>
  </si>
  <si>
    <t>取組方針３</t>
    <phoneticPr fontId="1"/>
  </si>
  <si>
    <t>取組方針１（１）、３</t>
    <phoneticPr fontId="1"/>
  </si>
  <si>
    <t>１．お客さまへの最良・最適な商品、共済仕組み・サービスの提供
３．利益相反の適切な管理</t>
    <phoneticPr fontId="1"/>
  </si>
  <si>
    <t>取組方針２（１）②および③</t>
    <phoneticPr fontId="1"/>
  </si>
  <si>
    <t>２．お客さま本位のご提案と情報提供</t>
    <phoneticPr fontId="1"/>
  </si>
  <si>
    <t>取組方針１（１）、２（１）①～④</t>
    <phoneticPr fontId="1"/>
  </si>
  <si>
    <t>１．お客さまへの最良・最適な商品、共済仕組み・サービスの提供
２．お客さま本位のご提案と情報提供</t>
    <phoneticPr fontId="1"/>
  </si>
  <si>
    <t>取組方針１（１）、２（１）②～④、３</t>
    <phoneticPr fontId="1"/>
  </si>
  <si>
    <t>１．お客さまへの最良・最適な商品、共済仕組み・サービスの提供
２．お客さま本位のご提案と情報提供
３．利益相反の適切な管理</t>
    <phoneticPr fontId="1"/>
  </si>
  <si>
    <t>取組方針１（１）、２（１）②</t>
    <phoneticPr fontId="1"/>
  </si>
  <si>
    <t>取組方針１（１）、２（１）①、４</t>
    <phoneticPr fontId="1"/>
  </si>
  <si>
    <t>取組方針１（１）、２（１）①～④、４</t>
    <phoneticPr fontId="1"/>
  </si>
  <si>
    <t>１．お客さまへの最良・最適な商品、共済仕組み・サービスの提供</t>
    <phoneticPr fontId="1"/>
  </si>
  <si>
    <t>取組方針２（１）①～④</t>
    <phoneticPr fontId="1"/>
  </si>
  <si>
    <t>取組方針４</t>
    <phoneticPr fontId="1"/>
  </si>
  <si>
    <t>４．お客さま本位の業務運営を実現するための人材の育成と態勢の構築</t>
    <phoneticPr fontId="1"/>
  </si>
  <si>
    <t>みやぎ仙南農業協同組合</t>
    <phoneticPr fontId="1"/>
  </si>
  <si>
    <t>１．お客さまへの最適な金融商品の提供、共済の保障・サービスの提供、２．お客さま本位のご提案と情報提供、４．お客さま本位の業務運営を実現するための人材の育成と体制の構築、５．お客さま本位の業務運営にかかる成果指数（KPI）</t>
    <phoneticPr fontId="1"/>
  </si>
  <si>
    <t>Ⅰ取組状況　１お客さまへの最適な商品提供、２お客さま本位のご提案と情報提供①、４お客さま本位の業務運営を実現するための人材の育成と体制の構築</t>
    <phoneticPr fontId="1"/>
  </si>
  <si>
    <t>１．お客さまへの最適な金融商品の提供、共済の保障・サービスの提供、３．利益相反の適切な管理</t>
    <phoneticPr fontId="1"/>
  </si>
  <si>
    <t>１．お客さまへの最適な金融商品の提供、共済の保障・サービスの提供、２．お客さま本位のご提案と情報提供</t>
    <phoneticPr fontId="1"/>
  </si>
  <si>
    <t>１．お客さまへの最適な金融商品の提供、共済の保障・サービスの提供</t>
    <phoneticPr fontId="1"/>
  </si>
  <si>
    <t>２．お客さま本位のご提案と情報提供、４お客さま本位の業務運営を実現するための人材の育成と態勢の構築</t>
    <phoneticPr fontId="1"/>
  </si>
  <si>
    <t>４．お客さま本位の業務運営を実現するための人材の育成と体制の構築</t>
    <phoneticPr fontId="1"/>
  </si>
  <si>
    <t>Ⅰ取組状況　４お客さま本位の業務運営を実現するための人材の育成と体制の構築</t>
    <phoneticPr fontId="1"/>
  </si>
  <si>
    <t>https://www.miyagitome.or.jp/service/bank/pdf/230913_01.pdf</t>
    <phoneticPr fontId="1"/>
  </si>
  <si>
    <t>https://www.miyagitome.or.jp/service/bank/pdf/230907_02.pdf</t>
    <phoneticPr fontId="1"/>
  </si>
  <si>
    <t>１．お客さまへの最適な商品提供（１）
２．お客さま本位のご提案と情報提供（１）
４．お客さま本位の業務運営を実現する
　　ための人材の育成と態勢の構築
　　（１），（２）</t>
    <phoneticPr fontId="1"/>
  </si>
  <si>
    <t>１　お客さまへの最適な商品提供（Ｐ２）
２　お客さま本位のご提案と情報提供①
　　（Ｐ３）
４　お客さま本位の業務運営を実現する
　　ための人材の育成と態勢（Ｐ５）</t>
    <phoneticPr fontId="1"/>
  </si>
  <si>
    <t>３　利益相反の適切な管理（Ｐ５）</t>
    <phoneticPr fontId="1"/>
  </si>
  <si>
    <t>１　お客さまへの最適な商品提供（Ｐ２）
３　利益相反の適切な管理（Ｐ５）</t>
    <phoneticPr fontId="1"/>
  </si>
  <si>
    <t>２．お客さま本位のご提案と情報提供
　　（２），（３）</t>
    <phoneticPr fontId="1"/>
  </si>
  <si>
    <t>２　お客さま本位のご提案と情報提供②
　　（Ｐ４）</t>
    <phoneticPr fontId="1"/>
  </si>
  <si>
    <t>２．お客さま本位のご提案と情報提供
　　（１），（２），（３）</t>
    <phoneticPr fontId="1"/>
  </si>
  <si>
    <t>２　お客さま本位のご提案と情報提供
　　①，②（Ｐ３，Ｐ４）</t>
    <phoneticPr fontId="1"/>
  </si>
  <si>
    <t>１．お客さまへの最適な商品提供（１）
２．お客さま本位のご提案と情報提供
　　（１），（２），（３）</t>
    <phoneticPr fontId="1"/>
  </si>
  <si>
    <t>１　お客さまへの最適な商品提供（Ｐ２）
２　お客さま本位のご提案と情報提供
　　①，②（Ｐ３，Ｐ４）</t>
    <phoneticPr fontId="1"/>
  </si>
  <si>
    <t xml:space="preserve">１　お客さまへの最適な商品提供（Ｐ２）
</t>
    <phoneticPr fontId="1"/>
  </si>
  <si>
    <t>２．お客さま本位のご提案と情報提供
　　（１），（２），（３）
４．お客さま本位の業務運営を実現する
　　ための人材の育成と態勢の構築
　　（１），（２）</t>
    <phoneticPr fontId="1"/>
  </si>
  <si>
    <t>２　お客さま本位のご提案と情報提供
　　①，②（Ｐ３，Ｐ４）
４　お客さま本位の業務運営を実現する
　　ための人材の育成と態勢（Ｐ５）</t>
    <phoneticPr fontId="1"/>
  </si>
  <si>
    <t>４．お客さま本位の業務運営を実現する
　　ための人材の育成と態勢の構築
　　（１），（２）</t>
    <phoneticPr fontId="1"/>
  </si>
  <si>
    <t>４　お客さま本位の業務運営を実現する
　　ための人材の育成と態勢（Ｐ５）</t>
    <phoneticPr fontId="1"/>
  </si>
  <si>
    <t>https://www.jasendai.or.jp/wp/wp-content/uploads/2023/12/bc1a9f53d98c81a54fff54abc2111095-1.pdf</t>
    <phoneticPr fontId="1"/>
  </si>
  <si>
    <t>https://www.jasendai.or.jp/wp/wp-content/uploads/2023/09/df40520e1d478d052c2b82aea01a79e9.pdf</t>
    <phoneticPr fontId="1"/>
  </si>
  <si>
    <t>取組方針２（２）、２（３）</t>
    <phoneticPr fontId="1"/>
  </si>
  <si>
    <t>取組方針２（１）、（２）、（３）</t>
    <phoneticPr fontId="1"/>
  </si>
  <si>
    <t>取組方針１（１）、２（１）、（２）、（３）</t>
    <phoneticPr fontId="1"/>
  </si>
  <si>
    <t>取組方針２（１）、（２）、（３）、４（１）</t>
    <phoneticPr fontId="1"/>
  </si>
  <si>
    <t>取組方針１（１）・（２） お客さまへの最適な商品提供、２（１）①・（２）①②③④ お客さま本位のご提案と情報提供、４ お客さま本位の業務運営を実現するための人材の育成と態勢の構築</t>
    <phoneticPr fontId="1"/>
  </si>
  <si>
    <t>Ⅰ取組状況　１ お客さまへの最適な商品提供、２ お客さま本位のご提案と情報提供①、４ お客さま本位の業務運営を実現するための人材の育成と態勢の構築</t>
    <phoneticPr fontId="1"/>
  </si>
  <si>
    <t>取組方針３ 利益相反の適切な管理</t>
    <phoneticPr fontId="1"/>
  </si>
  <si>
    <t>Ⅰ取組状況　３ 利益相反の適切な管理</t>
    <phoneticPr fontId="1"/>
  </si>
  <si>
    <t>取組方針１（１）・（２） お客さまへの最適な商品提供、３ 利益相反の適切な管理</t>
    <phoneticPr fontId="1"/>
  </si>
  <si>
    <t>Ⅰ取組状況　１ お客さまへの最適な商品提供、３ 利益相反の適切な管理</t>
    <phoneticPr fontId="1"/>
  </si>
  <si>
    <t>取組方針２（１）②・（２）②④ お客さま本位のご提案と情報提供</t>
    <phoneticPr fontId="1"/>
  </si>
  <si>
    <t>Ⅰ取組状況　２ お客さま本位のご提案と情報提供②</t>
    <phoneticPr fontId="1"/>
  </si>
  <si>
    <t>取組方針２（１）①②・（２）①②③④ お客さま本位のご提案と情報提供</t>
    <phoneticPr fontId="1"/>
  </si>
  <si>
    <t>Ⅰ取組状況　２ お客さま本位のご提案と情報提供①・②</t>
    <phoneticPr fontId="1"/>
  </si>
  <si>
    <t>取組方針１（１）・（２） お客さまへの最適な商品提供、２（１）①②・（２）①②③④ お客さま本位のご提案と情報提供</t>
    <phoneticPr fontId="1"/>
  </si>
  <si>
    <t>Ⅰ取組状況　１ お客さまへの最適な商品提供、２ お客さま本位のご提案と情報提供①・②</t>
    <phoneticPr fontId="1"/>
  </si>
  <si>
    <t>取組方針１（１）・（２） お客さまへの最適な商品提供</t>
    <phoneticPr fontId="1"/>
  </si>
  <si>
    <t>Ⅰ取組状況　１ お客さまへの最適な商品提供</t>
    <phoneticPr fontId="1"/>
  </si>
  <si>
    <t>取組方針２（１）①②・（２）①②③④ お客さま本位のご提案と情報提供、４ お客さま本位の業務運営を実現するための人材の育成と態勢の構築</t>
    <phoneticPr fontId="1"/>
  </si>
  <si>
    <t>Ⅰ取組状況　２ お客さま本位のご提案と情報提供①・②、４ お客さま本位の業務運営を実現するための人材の育成と態勢の構築</t>
    <phoneticPr fontId="1"/>
  </si>
  <si>
    <t>取組方針４ お客さま本位の業務運営を実現するための人材の育成と態勢の構築</t>
    <phoneticPr fontId="1"/>
  </si>
  <si>
    <t>Ⅰ取組状況　４ お客さま本位の業務運営を実現するための人材の育成と態勢の構築</t>
    <phoneticPr fontId="1"/>
  </si>
  <si>
    <t>https://www.akita-shinsei.or.jp/info/policy/pdf/2023_okyakusamahoni_kpi.pdf</t>
    <phoneticPr fontId="1"/>
  </si>
  <si>
    <t>1.お客さまへの最適な商品提供（1）(2)、2.お客さま本位のご提案と情報提供（1）①(2)①②③⑤、4.お客さま本位の業務運営を実現するための人材の育成と態勢の構築（1)</t>
    <phoneticPr fontId="1"/>
  </si>
  <si>
    <t>Ⅰ．取組状況　1お客さまへの最適な商品提供、2お客さま本位のご提案と情報提供①、4お客さま本位の業務運営を実現するための人材の育成と態勢の構築</t>
    <phoneticPr fontId="1"/>
  </si>
  <si>
    <t>1.お客さまへの最適な商品提供（1）(2)、2.お客さま本位のご提案と情報提供（1）①(2)①②③⑤、4.お客さま本位の業務運営を実現するための人材の育成と態勢の構築（1）</t>
    <phoneticPr fontId="1"/>
  </si>
  <si>
    <t>3.利益相反の適切な管理(1)</t>
    <phoneticPr fontId="1"/>
  </si>
  <si>
    <t>Ⅰ．取組状況　3利益相反の適切な管理</t>
    <phoneticPr fontId="1"/>
  </si>
  <si>
    <t>1.お客さまへの最適な商品提供(1)(2)、3.利益相反の適切な管理(1)</t>
    <phoneticPr fontId="1"/>
  </si>
  <si>
    <t>Ⅰ．取組状況　1お客さまへの最適な商品提供、3.利益相反の適切な管理</t>
    <phoneticPr fontId="1"/>
  </si>
  <si>
    <t>2.お客さま本位のご提案と情報提供(1)②③(2)④⑤</t>
    <phoneticPr fontId="1"/>
  </si>
  <si>
    <t>Ⅰ．取組状況　2.お客さま本位のご提案と情報提供②</t>
    <phoneticPr fontId="1"/>
  </si>
  <si>
    <t>2.お客さま本位のご提案と情報提供(1)①②③(2)①②③④⑤</t>
    <phoneticPr fontId="1"/>
  </si>
  <si>
    <t>Ⅰ．取組状況　2.お客さま本位のご提案と情報提供①②</t>
    <phoneticPr fontId="1"/>
  </si>
  <si>
    <t>1.お客さまへの最適な商品提供(1)(2)、2.お客さま本位のご提案と情報提供(1)①②③(2)①②③④⑤</t>
    <phoneticPr fontId="1"/>
  </si>
  <si>
    <t>Ⅰ．取組状況　1お客さまへの最適な商品提供、2お客さま本位のご提案と情報提供①②</t>
    <phoneticPr fontId="1"/>
  </si>
  <si>
    <t>Ⅰ．取組状況　2お客さま本位のご提案と情報提供①②</t>
    <phoneticPr fontId="1"/>
  </si>
  <si>
    <t>1.お客さまへの最適な商品提供(1)(2)</t>
    <phoneticPr fontId="1"/>
  </si>
  <si>
    <t>Ⅰ．取組状況　1お客さまへの最適な商品提供</t>
    <phoneticPr fontId="1"/>
  </si>
  <si>
    <t>2.お客さま本位のご提案と情報提供(1)①②③(2)①②③④⑤、4.お客さま本位の業務運営を実現するための人材の育成と態勢の構築(1)</t>
    <phoneticPr fontId="1"/>
  </si>
  <si>
    <t>Ⅰ．取組状況　2お客さま本位のご提案と情報提供①②、4お客さま本位の業務運営を実現するための人材の育成と態勢の構築</t>
    <phoneticPr fontId="1"/>
  </si>
  <si>
    <t>4.お客さま本位の業務運営を実現するための人材の育成と態勢の構築(1)</t>
    <phoneticPr fontId="1"/>
  </si>
  <si>
    <t>Ⅰ．取組状況　4お客さま本位の業務運営を実現するための人材の育成と態勢の構築</t>
    <phoneticPr fontId="1"/>
  </si>
  <si>
    <t>https://www.ic-net.or.jp/home/jasagae/finance/kin20230831.pdf</t>
    <phoneticPr fontId="1"/>
  </si>
  <si>
    <t>取組方針
１．(1)(2)
２．(1)①(2)①②③
４．(1)</t>
    <phoneticPr fontId="1"/>
  </si>
  <si>
    <t>取組状況
１
２
４</t>
    <phoneticPr fontId="1"/>
  </si>
  <si>
    <t>取組状況
１
２．①
４</t>
    <phoneticPr fontId="1"/>
  </si>
  <si>
    <t>取組方針
３．(1)</t>
    <phoneticPr fontId="1"/>
  </si>
  <si>
    <t>取組状況
３</t>
    <phoneticPr fontId="1"/>
  </si>
  <si>
    <t>取組方針
１．(1)(2)
３．(1)</t>
    <phoneticPr fontId="1"/>
  </si>
  <si>
    <t>取組状況
１
３</t>
    <phoneticPr fontId="1"/>
  </si>
  <si>
    <t>取組方針
２．(1)②③(2)④</t>
    <phoneticPr fontId="1"/>
  </si>
  <si>
    <t>取組状況
２．②</t>
    <phoneticPr fontId="1"/>
  </si>
  <si>
    <t>取組方針
２．(1)①②③(2)①②③④</t>
    <phoneticPr fontId="1"/>
  </si>
  <si>
    <t>取組状況
２．①②</t>
    <phoneticPr fontId="1"/>
  </si>
  <si>
    <t>取組方針
１．(1)(2)
２．(1)①②③(2)①②③④</t>
    <phoneticPr fontId="1"/>
  </si>
  <si>
    <t>取組状況
１
２．①②</t>
    <phoneticPr fontId="1"/>
  </si>
  <si>
    <t xml:space="preserve">取組方針
１．(1)(2)
</t>
    <phoneticPr fontId="1"/>
  </si>
  <si>
    <t>取組状況
１</t>
    <phoneticPr fontId="1"/>
  </si>
  <si>
    <t>取組方針
２．(1)①②③(2)①②③④
４．(1)</t>
    <phoneticPr fontId="1"/>
  </si>
  <si>
    <t>取組状況
２．①②
４</t>
    <phoneticPr fontId="1"/>
  </si>
  <si>
    <t>取組方針
４．(1)</t>
    <phoneticPr fontId="1"/>
  </si>
  <si>
    <t>取組状況
４</t>
    <phoneticPr fontId="1"/>
  </si>
  <si>
    <t>http://www.mogami-chuo.com/wp/wp-content/uploads/20230829.pdf</t>
    <phoneticPr fontId="1"/>
  </si>
  <si>
    <t>https://www.okitama-yt-ja.or.jp/about/disclosure/</t>
    <phoneticPr fontId="1"/>
  </si>
  <si>
    <t>1.お客さまへの最適な商品提供　（１）（２)　　　　　　　　　　　　　　　　２.お客さま本位のご提案と情報提供                   （１）① （２）①②③④⑤　　　　　　　　　　　       　　　　　４.お客さま本位の業務運営を実現するための人材の育成と態勢の構築　　　　　　　　　　　　　　　（１）（２）</t>
    <phoneticPr fontId="1"/>
  </si>
  <si>
    <t>Ⅰ取組状況                                             １.お客さまへの最適な商品提供、                               ２.お客さま本位のご提案と情報提供①、                                     ４.お客さま本位の業務運営を実現するための人材の育成と態勢の構築</t>
    <phoneticPr fontId="1"/>
  </si>
  <si>
    <t>1.お客さまへの最適な商品提供（１）（２）　　　　　　　　　　　　　　　　２.お客さま本位のご提案と情報提供                （１）①（２）①②③④⑤　　　　　　　　　　　　　　             　　４.お客さま本位の業務運営を実現するための人材の育成と態勢の構築　（１）（２）</t>
    <phoneticPr fontId="1"/>
  </si>
  <si>
    <t>３.利益相反の適切な管理　　　　　　　　　　　　　　　　　　　　　　　　（１）</t>
    <phoneticPr fontId="1"/>
  </si>
  <si>
    <t>Ⅰ取組状況　　　　　　　　　　　　　　　　　　　　　　　　　　　　　　３.利益相反の適切な管理</t>
    <phoneticPr fontId="1"/>
  </si>
  <si>
    <t>1.お客さまへの最適な商品提供　　　　　　　　　　　　　　　　　　　　　（１）（２）                       　　　　　　　　　　　　　　　　　　　　　　　３.利益相反の適切な管理　　　　　　　　　　　　　　　　　　　　　　　　（１）</t>
    <phoneticPr fontId="1"/>
  </si>
  <si>
    <t>Ⅰ取組状況                                                             １.お客さまへの最適な商品提供、                                    ３.利益相反の適切な管理</t>
    <phoneticPr fontId="1"/>
  </si>
  <si>
    <t>２.お客さま本位のご提案と情報提供　　　　　　　　　　　　　　（１）②③　（２）⑤</t>
    <phoneticPr fontId="1"/>
  </si>
  <si>
    <t>Ⅰ取組状況                                                                      ２お客さま本位のご提案と情報提供②</t>
    <phoneticPr fontId="1"/>
  </si>
  <si>
    <t>２.お客さま本位のご提案と情報提供                   （１）①②③　（２）①②③④⑤</t>
    <phoneticPr fontId="1"/>
  </si>
  <si>
    <t>Ⅰ取組状況                                                               ２お客さま本位のご提案と情報提供①・②</t>
    <phoneticPr fontId="1"/>
  </si>
  <si>
    <t>Ⅰ取組状況                                                                ２お客さま本位のご提案と情報提供①・②</t>
    <phoneticPr fontId="1"/>
  </si>
  <si>
    <t>Ⅰ取組状況                                                                ２.お客さま本位のご提案と情報提供①・②</t>
    <phoneticPr fontId="1"/>
  </si>
  <si>
    <t>1.お客さまへの最適な商品提供　（１）（２)　　　　　　　　　　　２.お客さま本位のご提案と情報提供                   （１）①②③ （２）①②③④⑤</t>
    <phoneticPr fontId="1"/>
  </si>
  <si>
    <t>Ⅰ取組状況                                                        １.お客さまへの最適な商品提供、                                ２.お客さま本位のご提案と情報提供①・②</t>
    <phoneticPr fontId="1"/>
  </si>
  <si>
    <t>２.お客さま本位のご提案と情報提供                   （１）①②③ （２）①②③④⑤</t>
    <phoneticPr fontId="1"/>
  </si>
  <si>
    <t>Ⅰ取組状況                                                             ２.お客さま本位のご提案と情報提供①・②</t>
    <phoneticPr fontId="1"/>
  </si>
  <si>
    <t>1.お客さまへの最適な商品提供　（１）（２)　　　　　　　　　　　　　　　　２.お客さま本位のご提案と情報提供                   （１）①②③ （２）①②③④⑤</t>
    <phoneticPr fontId="1"/>
  </si>
  <si>
    <t>Ⅰ取組状況                                                        １.お客さまへの最適な商品提供、                                  ２.お客さま本位のご提案と情報提供①・②</t>
    <phoneticPr fontId="1"/>
  </si>
  <si>
    <t>1.お客さまへの最適な商品提供　（１）（２)</t>
    <phoneticPr fontId="1"/>
  </si>
  <si>
    <t>Ⅰ取組状況                                                                   １.お客さまへの最適な商品提供</t>
    <phoneticPr fontId="1"/>
  </si>
  <si>
    <t>Ⅰ取組状況                                                           ２.お客さま本位のご提案と情報提供①・②</t>
    <phoneticPr fontId="1"/>
  </si>
  <si>
    <t>２.お客さま本位のご提案と情報提供                   （１）①②③ （２）①②③④⑤　　　　　　　　　　　　　　　　　　４.お客さま本位の業務運営を実現するための人材の育成と態勢の構築　　　　　　　　　　　　　　　（１）</t>
    <phoneticPr fontId="1"/>
  </si>
  <si>
    <t>Ⅰ取組状況                                                           ２.お客さま本位のご提案と情報提供①・②、                                                                                  ４.お客さま本位の業務運営を実現するための人材の育成と態勢の構築</t>
    <phoneticPr fontId="1"/>
  </si>
  <si>
    <t>４.お客さま本位の業務運営を実現するための人材の育成と態勢の構築　　　　　　　　　　　　　　　（１）</t>
    <phoneticPr fontId="1"/>
  </si>
  <si>
    <t>Ⅰ取組状況                                                         ４お客さま本位の業務運営を実現するための人材の育成と態勢の構築</t>
    <phoneticPr fontId="1"/>
  </si>
  <si>
    <t>Ⅰ取組状況                                                         ４.お客さま本位の業務運営を実現するための人材の育成と態勢の構築</t>
    <phoneticPr fontId="1"/>
  </si>
  <si>
    <t>山形農業協同組合</t>
    <phoneticPr fontId="1"/>
  </si>
  <si>
    <t>https://www.jayamagata.or.jp/business/financial/</t>
    <phoneticPr fontId="1"/>
  </si>
  <si>
    <t>取組方針
1 お客さまへの最適な金融商品提供(1)(2)
2 お客さま本位のご提案と情報提供(1)①②(2)①②③④⑤
4 お客さま本位の業務運営を実現するための人材の育成と態勢の構築</t>
    <phoneticPr fontId="1"/>
  </si>
  <si>
    <t>Ⅰ．取組状況
１ お客さまへの最適な商品の提供
2 お客さま本位のご提案と情報提供①
4 お客さま本位の業務運営を実現するための人材の育成と態勢の構築</t>
    <phoneticPr fontId="1"/>
  </si>
  <si>
    <t>Ⅰ．取組状況
１.お客さまへの最適な商品提供
2 お客さま本位のご提案と情報提供①
4 お客さま本位の業務運営を実現するための人材の育成と態勢の構築</t>
    <phoneticPr fontId="1"/>
  </si>
  <si>
    <t>取組方針
3 利益相反の適切な管理</t>
    <phoneticPr fontId="1"/>
  </si>
  <si>
    <t>Ⅰ．取組状況
3 利益相反の適切な管理</t>
    <phoneticPr fontId="1"/>
  </si>
  <si>
    <t>取組方針
１ お客さまへの最適な金融商品提供(1)
3 利益相反の適切な管理</t>
    <phoneticPr fontId="1"/>
  </si>
  <si>
    <t>Ⅰ．取組状況
１ お客さまへの最適な商品提供
3 利益相反の適切な管理</t>
    <phoneticPr fontId="1"/>
  </si>
  <si>
    <t>取組方針
2 お客さま本位のご提案と情報提供（1）②③④</t>
    <phoneticPr fontId="1"/>
  </si>
  <si>
    <t>Ⅰ.取組状況
2 お客さま本位のご提案と情報提供②</t>
    <phoneticPr fontId="1"/>
  </si>
  <si>
    <t>取組方針
2 お客さま本位のご提案と情報提供(1)(2)</t>
    <phoneticPr fontId="1"/>
  </si>
  <si>
    <t>Ⅰ．取組状況　２お客さま本位のご提案と情報提供①②</t>
    <phoneticPr fontId="1"/>
  </si>
  <si>
    <t>Ⅰ．取組状況
２ お客さま本位のご提案と情報提供①②</t>
    <phoneticPr fontId="1"/>
  </si>
  <si>
    <t>Ⅰ．取組状況
2 お客さま本位のご提案と情報提供①②</t>
    <phoneticPr fontId="1"/>
  </si>
  <si>
    <t>取組方針
１ お客様への最適な金融商品の提供(1)(2)
2 お客さま本位のご提案と情報提供(1)(2)</t>
    <phoneticPr fontId="1"/>
  </si>
  <si>
    <t>Ⅰ．取組状況
１ お客さまへの最適な商の提供
2 お客さま本位のご提案と情報提供①②</t>
    <phoneticPr fontId="1"/>
  </si>
  <si>
    <t>取組方針
１ お客さまへの最適な金融商品提供(1)(2)</t>
    <phoneticPr fontId="1"/>
  </si>
  <si>
    <t>Ⅰ．取組状況
1 お客さまへの最適な商品提供</t>
    <phoneticPr fontId="1"/>
  </si>
  <si>
    <t>取組方針
2 お客さま本位のご提案と情報 提供(1)(2)</t>
    <phoneticPr fontId="1"/>
  </si>
  <si>
    <t>取組方針
2 お客さま本位のご提案と情報提供(1)(2)
4 お客さま本位の業務運営を実現するための人材の育成と態勢の構築</t>
    <phoneticPr fontId="1"/>
  </si>
  <si>
    <t>Ⅰ．取組状況
2 お客さま本位のご提案と情報提供①②
4 お客さま本位の業務運営を実現するための人材と育成の態勢の構築</t>
    <phoneticPr fontId="1"/>
  </si>
  <si>
    <t>取組方針
4 お客さま本位の業務運営を実現するための人材の育成と態勢の構築</t>
    <phoneticPr fontId="1"/>
  </si>
  <si>
    <t>Ⅰ．取組状況
4 お客さま本位の業務運営を実現するための人材と育成の態勢の構築</t>
    <phoneticPr fontId="1"/>
  </si>
  <si>
    <t>http://www.midorinet.or.jp</t>
    <phoneticPr fontId="1"/>
  </si>
  <si>
    <t>取組方針　１　（１）、（２）
取組方針　２　（１）①
取組方針　４　（１）、（２）</t>
    <phoneticPr fontId="1"/>
  </si>
  <si>
    <t>Ｉ　取組状況
２ページ　１
３ページ　２
５ページ　４</t>
    <phoneticPr fontId="1"/>
  </si>
  <si>
    <t>取組方針　３　（１）</t>
    <phoneticPr fontId="1"/>
  </si>
  <si>
    <t>Ｉ　取組状況
５ページ　３</t>
    <phoneticPr fontId="1"/>
  </si>
  <si>
    <t>取組方針　１　（１）、（２）
取組方針　３　（１）</t>
    <phoneticPr fontId="1"/>
  </si>
  <si>
    <t xml:space="preserve">Ｉ　取組状況
２ページ　１
５ページ　３
</t>
    <phoneticPr fontId="1"/>
  </si>
  <si>
    <t>取組方針　２　（１）②、（２）⑤</t>
    <phoneticPr fontId="1"/>
  </si>
  <si>
    <t>Ｉ　取組状況
４ページ　２</t>
    <phoneticPr fontId="1"/>
  </si>
  <si>
    <t>取組方針　２　（１）①・②、（２）②・③</t>
    <phoneticPr fontId="1"/>
  </si>
  <si>
    <t>Ｉ　取組状況
３ページ　２
４ページ  ２</t>
    <phoneticPr fontId="1"/>
  </si>
  <si>
    <t>取組方針　２　（１）①・②、（２）②</t>
    <phoneticPr fontId="1"/>
  </si>
  <si>
    <t>取組方針　２　（１）①・②</t>
    <phoneticPr fontId="1"/>
  </si>
  <si>
    <t>取組方針　２　（１）①・②、（２）③</t>
    <phoneticPr fontId="1"/>
  </si>
  <si>
    <t>取組方針　１　（１）、（２）
取組方針　２　（１）①・②・③・④
　　　　　　　　　（２）①・②・④
取組方針　４　（１）、（２）</t>
    <phoneticPr fontId="1"/>
  </si>
  <si>
    <t>Ｉ　取組状況
２ページ　１
３ページ  ２
４ページ　２</t>
    <phoneticPr fontId="1"/>
  </si>
  <si>
    <t>取組方針　２　（１）①・②・④、（２）①・②</t>
    <phoneticPr fontId="1"/>
  </si>
  <si>
    <t>Ｉ　取組状況
３ページ  ２
４ページ　２</t>
    <phoneticPr fontId="1"/>
  </si>
  <si>
    <t>取組方針　１　（１）、（２）
取組方針　２　（１）①・②</t>
    <phoneticPr fontId="1"/>
  </si>
  <si>
    <t>取組方針　１　（１）、（２）</t>
    <phoneticPr fontId="1"/>
  </si>
  <si>
    <t>Ｉ　取組状況
２ページ　１</t>
    <phoneticPr fontId="1"/>
  </si>
  <si>
    <t>取組方針　２　（１）①・②・③、（２）②・④</t>
    <phoneticPr fontId="1"/>
  </si>
  <si>
    <t>取組方針　２　（１）①・②
取組方針　４　（１）、（２）</t>
    <phoneticPr fontId="1"/>
  </si>
  <si>
    <t>Ｉ　取組状況
３ページ  ２
４ページ　２
５ページ　４</t>
    <phoneticPr fontId="1"/>
  </si>
  <si>
    <t>取組方針　４　（１）、（２）</t>
    <phoneticPr fontId="1"/>
  </si>
  <si>
    <t>Ｉ　取組状況
５ページ　４</t>
    <phoneticPr fontId="1"/>
  </si>
  <si>
    <t>http://www.midorinet.or.jp/bank_file/fd_kpi.pdf</t>
  </si>
  <si>
    <t>https://ja-tsuruoka.or.jp</t>
    <phoneticPr fontId="1"/>
  </si>
  <si>
    <t>取組方針１．（１）、１．（２）、
　　　　　　２．（１）①、２．（２）①、
　　　　　　４．（１）</t>
    <phoneticPr fontId="1"/>
  </si>
  <si>
    <t>Ⅰ．取組状況１、２①</t>
    <phoneticPr fontId="1"/>
  </si>
  <si>
    <t>Ⅰ．取組状況１､２①</t>
    <phoneticPr fontId="1"/>
  </si>
  <si>
    <t>取組方針３．（１）
利益相反管理方針</t>
    <phoneticPr fontId="1"/>
  </si>
  <si>
    <t>Ⅰ．取組状況３</t>
    <phoneticPr fontId="1"/>
  </si>
  <si>
    <t>取組方針１．（１）、１．（２）、３．（１）</t>
    <phoneticPr fontId="1"/>
  </si>
  <si>
    <t>Ⅰ．取組状況１、３</t>
    <phoneticPr fontId="1"/>
  </si>
  <si>
    <t>取組方針２．（１）②、２．（１）③、
　　　　　　２．（２）④</t>
    <phoneticPr fontId="1"/>
  </si>
  <si>
    <t>Ⅰ．取組状況２②</t>
    <phoneticPr fontId="1"/>
  </si>
  <si>
    <t>取組方針
２．（１）①、２．（１）②、２．（１）③、
２．（２）①、２．（２）②、２．（２）③、
２．（２）⑤</t>
    <phoneticPr fontId="1"/>
  </si>
  <si>
    <t>Ⅰ．取組状況２①、２②</t>
    <phoneticPr fontId="1"/>
  </si>
  <si>
    <t>取組方針１．（１）、１．（２）、
２．（１）①、２．（１）②、２．（１）③、
２．（２）①、２．（２）②、２．（２）③、
２．（２）⑤</t>
    <phoneticPr fontId="1"/>
  </si>
  <si>
    <t>Ⅰ．取組状況１、２①、２②</t>
    <phoneticPr fontId="1"/>
  </si>
  <si>
    <t>取組方針１．（１）、１．（２）</t>
    <phoneticPr fontId="1"/>
  </si>
  <si>
    <t>Ⅰ．取組状況１</t>
    <phoneticPr fontId="1"/>
  </si>
  <si>
    <t>取組方針
２．（１）①、２．（１）②、２．（１）③、
２．（２）①、２．（２）②、２．（２）③、
２．（２）⑤、４．（１）</t>
    <phoneticPr fontId="1"/>
  </si>
  <si>
    <t>取組方針４．（１）</t>
    <phoneticPr fontId="1"/>
  </si>
  <si>
    <t>Ⅰ．取組状況４</t>
    <phoneticPr fontId="1"/>
  </si>
  <si>
    <t>取組状況Ⅰ．４</t>
    <phoneticPr fontId="1"/>
  </si>
  <si>
    <t>https://ja-tsuruoka.or.jp/wp-content/uploads/KPI_202308.pdf</t>
    <phoneticPr fontId="1"/>
  </si>
  <si>
    <t>https://www.jabank-ibaraki.or.jp/shinren/wp-content/uploads/gyoumugensoku-taiouhyou20230929_2.pdf</t>
    <phoneticPr fontId="1"/>
  </si>
  <si>
    <t>https://www.jabank-ibaraki.or.jp/shinren/wp-content/uploads/gyoumu_kouhyou_20230929.pdf</t>
    <phoneticPr fontId="1"/>
  </si>
  <si>
    <t>取組方針１（１），２（１），４（１），５（１）</t>
    <phoneticPr fontId="1"/>
  </si>
  <si>
    <t>P２，P３，P５</t>
    <phoneticPr fontId="1"/>
  </si>
  <si>
    <t>P２，P３，P5</t>
    <phoneticPr fontId="1"/>
  </si>
  <si>
    <t>P５</t>
    <phoneticPr fontId="1"/>
  </si>
  <si>
    <t>取組方針１（１），３（１）</t>
    <phoneticPr fontId="1"/>
  </si>
  <si>
    <t>P２，P５</t>
    <phoneticPr fontId="1"/>
  </si>
  <si>
    <t>取組方針２（３）</t>
    <phoneticPr fontId="1"/>
  </si>
  <si>
    <t>P４</t>
    <phoneticPr fontId="1"/>
  </si>
  <si>
    <t>取組方針２（１），２（２），２（３）</t>
    <phoneticPr fontId="1"/>
  </si>
  <si>
    <t>P３，P４</t>
    <phoneticPr fontId="1"/>
  </si>
  <si>
    <t>取組方針１（１），２（１），２（２），２（３）</t>
    <phoneticPr fontId="1"/>
  </si>
  <si>
    <t>P２，P３，P4，</t>
    <phoneticPr fontId="1"/>
  </si>
  <si>
    <t>P２</t>
    <phoneticPr fontId="1"/>
  </si>
  <si>
    <t>取組方針２（１），２（２），２（３），４（１）</t>
    <phoneticPr fontId="1"/>
  </si>
  <si>
    <t>P３，P４，P5</t>
    <phoneticPr fontId="1"/>
  </si>
  <si>
    <t>太田市農業協同組合</t>
    <phoneticPr fontId="1"/>
  </si>
  <si>
    <t>https://ja-ota.jp/pages/25/#block55-117</t>
    <phoneticPr fontId="1"/>
  </si>
  <si>
    <t>Ⅰ取組方針
1お客さまへの最適な商品提供（1）
2お客さま本位のご提供と情報提供（1）
3利益相反の適切な管理（1）（2）
4お客様本位の業務運営を実現するための人材の育成と態勢の構築</t>
    <phoneticPr fontId="1"/>
  </si>
  <si>
    <t>Ⅰ取組状況　
１お客さまへの最適な商品提供（1）
２お客さま本位のご提案と情報提供（1）
3利益相反の適切な管理（1）（2）
４お客さま本位の業務運営を実現するための人材の育成と態勢の構築</t>
    <phoneticPr fontId="1"/>
  </si>
  <si>
    <t>Ⅰ取組状況
1お客さまへの最適な商品提供（1）
2お客さま本位のご提供と情報提供（1）
3利益相反の適切な管理（1）（2）
4お客様本位の業務運営を実現するための人材の育成と態勢の構築</t>
    <phoneticPr fontId="1"/>
  </si>
  <si>
    <t>Ⅰ取組方針
3利益相反の適切な管理（1）（2）</t>
    <phoneticPr fontId="1"/>
  </si>
  <si>
    <t>Ⅰ取組状況
３利益相反の適切な管理（1）（2）</t>
    <phoneticPr fontId="1"/>
  </si>
  <si>
    <t>Ⅰ取組方針
1お客さまへの最適な商品提供（1）
3利益相反の適切な管理（1）（2）</t>
    <phoneticPr fontId="1"/>
  </si>
  <si>
    <t>Ⅰ取組状況
１お客さまへの最適な商品提供（1）
３利益相反の適切な管理（1）（2）</t>
    <phoneticPr fontId="1"/>
  </si>
  <si>
    <t>Ⅰ取組方針
1お客さまへの最適な商品提供（1）
2お客さま本位のご提案と情報提供（1）</t>
    <phoneticPr fontId="1"/>
  </si>
  <si>
    <t>Ⅰ取組状況
1お客さまへの最適な商品提供（1）
２お客さま本位のご提案と情報提供（1）</t>
    <phoneticPr fontId="1"/>
  </si>
  <si>
    <t xml:space="preserve">Ⅰ取組方針
1お客さまへの最適な商品提供（1）
2お客さま本位のご提案と情報提供（1）
</t>
    <phoneticPr fontId="1"/>
  </si>
  <si>
    <t>Ⅰ取組方針
1お客さまへの最適な商品提供（1）
2お客さま本位のご提案と情報提供（1）
4お客様本位の業務運営を実現するための人材の育成と態勢の構築</t>
    <phoneticPr fontId="1"/>
  </si>
  <si>
    <t>Ⅰ取組状況
1お客さまへの最適な商品提供（1）
２お客さま本位のご提案と情報提供（1）
4お客様本位の業務運営を実現するための人材の育成と態勢の構築</t>
    <phoneticPr fontId="1"/>
  </si>
  <si>
    <t>Ⅰ取組方針
4お客様本位の業務運営を実現するための人材の育成と態勢の構築</t>
    <phoneticPr fontId="1"/>
  </si>
  <si>
    <t>Ⅰ取組状況
４お客さま本位の業務運営を実現するための人材の育成と態勢の構築</t>
    <phoneticPr fontId="1"/>
  </si>
  <si>
    <t>http://www.ja-ouratatebayashi.or.jp/pdf/info/230927_01.pdf</t>
    <phoneticPr fontId="1"/>
  </si>
  <si>
    <t>1.お客さまへの最適な商品提供
2.お客さま本位のご提案と情報提供
4.お客さま本位の業務運営を実現するための人材育成と態勢の構築</t>
    <phoneticPr fontId="1"/>
  </si>
  <si>
    <t>1.お客さまへの最適な商品提供
3.利益相反の適切な管理</t>
    <phoneticPr fontId="1"/>
  </si>
  <si>
    <t>2.お客さま本位のご提案と情報提供</t>
    <phoneticPr fontId="1"/>
  </si>
  <si>
    <t>1.お客さまへの最適な商品提供
2.お客さま本位のご提案と情報提供</t>
    <phoneticPr fontId="1"/>
  </si>
  <si>
    <t>1.お客さまへの最適な商品提供</t>
    <phoneticPr fontId="1"/>
  </si>
  <si>
    <t>2.お客さま本位のご提案と情報提供
4.お客さま本位の業務運営を実現するための人材育成と態勢の構築</t>
    <phoneticPr fontId="1"/>
  </si>
  <si>
    <t>4.お客さま本位の業務運営を実現するための人材育成と態勢の構築</t>
    <phoneticPr fontId="1"/>
  </si>
  <si>
    <t>https://www.jabank-saitama.or.jp/kenshinren/assets/docs/Biz_operations-KPI.pdf</t>
    <phoneticPr fontId="1"/>
  </si>
  <si>
    <t>取組方針１．（１）
取組方針２．（１）
取組方針４．（１）</t>
    <phoneticPr fontId="1"/>
  </si>
  <si>
    <t>１　お客さまへの最適な商品提供
２　お客さま本位のご提案と情報提供①
４　お客さま本位の業務運営を実現するための人材委の育成と態勢の構築</t>
    <phoneticPr fontId="1"/>
  </si>
  <si>
    <t>取組方針３．（１）</t>
    <phoneticPr fontId="1"/>
  </si>
  <si>
    <t>３　利益相反の適切な管理</t>
    <phoneticPr fontId="1"/>
  </si>
  <si>
    <t>取組方針１．（１）
取組方針３．（１）</t>
    <phoneticPr fontId="1"/>
  </si>
  <si>
    <t>１　お客さまへの最適な商品提供
３　利益相反の適切な管理</t>
    <phoneticPr fontId="1"/>
  </si>
  <si>
    <t>取組方針２．（２）、（３）</t>
    <phoneticPr fontId="1"/>
  </si>
  <si>
    <t>２　お客さま本位のご提案と情報提供②</t>
    <phoneticPr fontId="1"/>
  </si>
  <si>
    <t>取組方針２．（１）、（２）、（３）</t>
    <phoneticPr fontId="1"/>
  </si>
  <si>
    <t>２　お客さま本位のご提案と情報提供①
２　お客さま本位のご提案と情報提供②</t>
    <phoneticPr fontId="1"/>
  </si>
  <si>
    <t>取組方針１．（１）
取組方針２．（１）、（２）、（３）</t>
    <phoneticPr fontId="1"/>
  </si>
  <si>
    <t>１　お客さまへの最適な商品提供
２　お客さま本位のご提案と情報提供①
２　お客さま本位のご提案と情報提供②</t>
    <phoneticPr fontId="1"/>
  </si>
  <si>
    <t>１　お客さまへの最適な商品提供</t>
    <phoneticPr fontId="1"/>
  </si>
  <si>
    <t xml:space="preserve">取組方針２．（１）、（２）、（３）
</t>
    <phoneticPr fontId="1"/>
  </si>
  <si>
    <t>取組方針２．（１）、（２）、（３）
取組方針４．（１）</t>
    <phoneticPr fontId="1"/>
  </si>
  <si>
    <t>２　お客さま本位のご提案と情報提供①
２　お客さま本位のご提案と情報提供②
４　お客さま本位の業務運営を実現するための人材委の育成と態勢の構築</t>
    <phoneticPr fontId="1"/>
  </si>
  <si>
    <t>４　お客さま本位の業務運営を実現するための人材委の育成と態勢の構築</t>
    <phoneticPr fontId="1"/>
  </si>
  <si>
    <t>https://www.ja-minds.or.jp/common/pdf/business_operation.pdf</t>
    <phoneticPr fontId="1"/>
  </si>
  <si>
    <t>取組方針．１－（１）、（２）
取組方針．２－（１）、（２）
取組方針．４－（１）、（２）、（３）</t>
    <phoneticPr fontId="1"/>
  </si>
  <si>
    <t>取組状況．１
取組状況．２－①
取組状況．４</t>
    <phoneticPr fontId="1"/>
  </si>
  <si>
    <t>取組方針．３－（１）、（２）</t>
    <phoneticPr fontId="1"/>
  </si>
  <si>
    <t>取組状況．３</t>
    <phoneticPr fontId="1"/>
  </si>
  <si>
    <t>取組方針．１－（１）、（２）
取組方針．３－（１）、（２）</t>
    <phoneticPr fontId="1"/>
  </si>
  <si>
    <t>取組方針．２－（１）、（２）</t>
    <phoneticPr fontId="1"/>
  </si>
  <si>
    <t>取組状況．２－②</t>
    <phoneticPr fontId="1"/>
  </si>
  <si>
    <t>取組状況．２－①、②</t>
    <phoneticPr fontId="1"/>
  </si>
  <si>
    <t>取組状況．１
取組状況．２－①、②</t>
    <phoneticPr fontId="1"/>
  </si>
  <si>
    <t>取組方針．１－（１）、（２）
取組方針．２－（１）、（２）</t>
    <phoneticPr fontId="1"/>
  </si>
  <si>
    <t>取組方針．１－（１）、（２）</t>
    <phoneticPr fontId="1"/>
  </si>
  <si>
    <t>取組状況．１</t>
    <phoneticPr fontId="1"/>
  </si>
  <si>
    <t>取組方針．２－（１）、（２）
取組方針．４－（１）、（２）、（３）</t>
    <phoneticPr fontId="1"/>
  </si>
  <si>
    <t>取組状況．２－①、②
取組状況．４</t>
    <phoneticPr fontId="1"/>
  </si>
  <si>
    <t>取組方針．４－（１）、（２）、（３）</t>
    <phoneticPr fontId="1"/>
  </si>
  <si>
    <t>取組状況．４</t>
    <phoneticPr fontId="1"/>
  </si>
  <si>
    <t>東京中央農業協同組合</t>
    <phoneticPr fontId="1"/>
  </si>
  <si>
    <t>取組方針1（1）、2（1）、（2）、4（1）</t>
    <phoneticPr fontId="1"/>
  </si>
  <si>
    <t>Ⅰ取組状況　１.お客さまへの最適な商品・サービスの提供、２.お客さま本位のご提案と情報提供(1)・(2)、４.お客様本位の業務運営を実現するための人材の育成と態勢の構築</t>
    <phoneticPr fontId="1"/>
  </si>
  <si>
    <t>Ⅰ取組状況　１.お客さまへの最適な商品・サービスの提供、２.お客さま本位のご提案と情報提供(1)・(2)、４.お客さま本位の業務運営を実現するための人材の育成と態勢の構築</t>
    <phoneticPr fontId="1"/>
  </si>
  <si>
    <t>取組方針3（1）
利益相反管理方針</t>
    <phoneticPr fontId="1"/>
  </si>
  <si>
    <t>Ⅰ取組状況　３.利益相反の適切な管理</t>
    <phoneticPr fontId="1"/>
  </si>
  <si>
    <t>取組方針1（1）、3（1）
利益相反管理方針</t>
    <phoneticPr fontId="1"/>
  </si>
  <si>
    <t>Ⅰ取組状況　１.お客さまへの最適な商品・サービスの提供、３.利益相反の適切な管理</t>
    <phoneticPr fontId="1"/>
  </si>
  <si>
    <t>取組方針2（3）、（4）</t>
    <phoneticPr fontId="1"/>
  </si>
  <si>
    <t>Ⅰ取組状況　２.お客さま本位のご提案と情報提供(3)・(4)</t>
    <phoneticPr fontId="1"/>
  </si>
  <si>
    <t>取組方針2（1）、（2）、（3）、（4）</t>
    <phoneticPr fontId="1"/>
  </si>
  <si>
    <t>Ⅰ取組状況　２.お客さま本位のご提案と情報提供(1)・(2)・(3)・(4)</t>
    <phoneticPr fontId="1"/>
  </si>
  <si>
    <t>取組方針1（1）、2（1）、（2）、（3）、（4）、4（1）</t>
    <phoneticPr fontId="1"/>
  </si>
  <si>
    <t>Ⅰ取組状況　１.お客さまへの最適な商品・サービスの提供、２.お客さま本位のご提案と情報提供(1)・(2)・(3)・(4)、４.お客さま本位の業務運営を実現するための人材育成と態勢の構築</t>
    <phoneticPr fontId="1"/>
  </si>
  <si>
    <t>取組方針1（1）、2（1）、（2）、（3）、（4）</t>
    <phoneticPr fontId="1"/>
  </si>
  <si>
    <t>Ⅰ取組状況　１.お客さまへの最適な商品・サービスの提供、２.お客さま本位のご提案と情報提供(1)・(2)・(3)・(4)</t>
    <phoneticPr fontId="1"/>
  </si>
  <si>
    <t>取組方針1（1）</t>
    <phoneticPr fontId="1"/>
  </si>
  <si>
    <t>Ⅰ取組状況　１.お客さまへの最適な商品・サービスの提供</t>
    <phoneticPr fontId="1"/>
  </si>
  <si>
    <t>取組方針2（1）、（2）、（3）、（4）、4（1）</t>
    <phoneticPr fontId="1"/>
  </si>
  <si>
    <t>Ⅰ取組状況　２.お客さま本位のご提案と情報提供(1)・(2)・(3)・(4)、４.お客さま本位の業務運営を実現するための人材の育成と態勢の構築</t>
    <phoneticPr fontId="1"/>
  </si>
  <si>
    <t>取組方針4（1）</t>
    <phoneticPr fontId="1"/>
  </si>
  <si>
    <t>Ⅰ取組状況　４.お客さま本位の業務運営を実現するための人材の育成と態勢の構築</t>
    <phoneticPr fontId="1"/>
  </si>
  <si>
    <t>https://www.ja-tokyochuo.or.jp/about/pdf/kpi_actualvalue.pdf</t>
    <phoneticPr fontId="1"/>
  </si>
  <si>
    <t>取組方針１（１）、２（１）、４（２）、４（３）</t>
    <phoneticPr fontId="1"/>
  </si>
  <si>
    <t>取組方針２（１）、２（２）</t>
    <phoneticPr fontId="1"/>
  </si>
  <si>
    <t>取組方針２（１）、２（２）、２（３）</t>
    <phoneticPr fontId="1"/>
  </si>
  <si>
    <t>取組方針１（１）、２（１）、２（２）、２（３）</t>
    <phoneticPr fontId="1"/>
  </si>
  <si>
    <t>取組方針２（１）、２（２）、２（３）、４（１）、
４（２）</t>
    <phoneticPr fontId="1"/>
  </si>
  <si>
    <t>取組方針４（１）、４（２）、４（３）</t>
    <phoneticPr fontId="1"/>
  </si>
  <si>
    <t>http://shinren.jatokyo.or.jp/pdf/info/kpi_202303.pdf</t>
    <phoneticPr fontId="1"/>
  </si>
  <si>
    <t>https://www.ja-machidashi.or.jp/bank/credit/investment.php</t>
    <phoneticPr fontId="1"/>
  </si>
  <si>
    <t>取組方針　１お客さまへの最適な商品提供、２お客さま本位のご提案と情報提供、　　４お客さま本位の業務運営を実現するための人材の育成と態勢の構築</t>
    <phoneticPr fontId="1"/>
  </si>
  <si>
    <t>Ⅰ取組状況　１お客さまへの最適な商品提供、２お客さま本位のご提案と情報提供、　　　４お客さま本位の業務運営を実現するための人材の育成と態勢の構築</t>
    <phoneticPr fontId="1"/>
  </si>
  <si>
    <t>取組方針　１お客さまへの最適な商品提供、２お客さま本位のご提案と情報提供⑴、４お客さま本位の業務運営を実現するための人材の育成と態勢の構築</t>
    <phoneticPr fontId="1"/>
  </si>
  <si>
    <t>取組方針　３利益相反の適切な管理</t>
    <phoneticPr fontId="1"/>
  </si>
  <si>
    <t>取組方針　１お客さまへの最適な商品提供、３利益相反の適切な管理</t>
    <phoneticPr fontId="1"/>
  </si>
  <si>
    <t>取組方針　２お客さま本位のご提案と情報提供⑵・⑶・⑷</t>
    <phoneticPr fontId="1"/>
  </si>
  <si>
    <t>取組方針　２お客さま本位のご提案と情報提供⑴・⑵・⑶・⑷</t>
    <phoneticPr fontId="1"/>
  </si>
  <si>
    <t>取組方針　１お客さまへの最適な商品提供、２お客さま本位のご提案と情報提供⑴・⑵・⑶・⑷</t>
    <phoneticPr fontId="1"/>
  </si>
  <si>
    <t>取組方針　１お客さまへの最適な商品提供</t>
    <phoneticPr fontId="1"/>
  </si>
  <si>
    <t>取組方針　２お客さま本位のご提案と情報提供⑴・⑵・⑶、⑷、４お客さま本位の業務運営を実現するための人材の育成と態勢の構築</t>
    <phoneticPr fontId="1"/>
  </si>
  <si>
    <t>取組方針　４お客さま本位の業務運営を実現するための人材の育成と態勢の構築</t>
    <phoneticPr fontId="1"/>
  </si>
  <si>
    <t>http://www.ja-machidashi.or.jp/bank/credit/pdf/220906_01.pdf</t>
    <phoneticPr fontId="1"/>
  </si>
  <si>
    <t>神奈川県信用農業協同組合連合会</t>
    <phoneticPr fontId="1"/>
  </si>
  <si>
    <t>https://www.jakanagawa.gr.jp/sin/customer-oriented_business_operation.html</t>
    <phoneticPr fontId="1"/>
  </si>
  <si>
    <t>２．お客さまの最善の利益の追求
本文およびアクションプラン①②</t>
    <phoneticPr fontId="1"/>
  </si>
  <si>
    <t>２．お客さまの最善の利益の追求
アクションプラン①②</t>
    <phoneticPr fontId="1"/>
  </si>
  <si>
    <t>２．お客さまの最善の利益の追求
本文およびアクションプラン③</t>
    <phoneticPr fontId="1"/>
  </si>
  <si>
    <t>２．お客さまの最善の利益の追求
アクションプラン③</t>
    <phoneticPr fontId="1"/>
  </si>
  <si>
    <t>３．利益相反の適切な管理
本文およびアクションプラン①</t>
    <phoneticPr fontId="1"/>
  </si>
  <si>
    <t>３．利益相反の適切な管理
アクションプラン①</t>
    <phoneticPr fontId="1"/>
  </si>
  <si>
    <t>３．利益相反の適切な管理
本文およびアクションプラン①②</t>
    <phoneticPr fontId="1"/>
  </si>
  <si>
    <t>３．利益相反の適切な管理
アクションプラン①②</t>
    <phoneticPr fontId="1"/>
  </si>
  <si>
    <t>４．手数料等の明確化
本文およびアクションプラン①</t>
    <phoneticPr fontId="1"/>
  </si>
  <si>
    <t>４．手数料等の明確化
アクションプラン①</t>
    <phoneticPr fontId="1"/>
  </si>
  <si>
    <t>５．重要な情報のわかりやすい提供
本文およびアクションプラン①②</t>
    <phoneticPr fontId="1"/>
  </si>
  <si>
    <t>５．重要な情報のわかりやすい提供
アクションプラン①②</t>
    <phoneticPr fontId="1"/>
  </si>
  <si>
    <t>５．重要な情報のわかりやすい提供
本文およびアクションプラン②</t>
    <phoneticPr fontId="1"/>
  </si>
  <si>
    <t>５．重要な情報のわかりやすい提供
アクションプラン②</t>
    <phoneticPr fontId="1"/>
  </si>
  <si>
    <t>６．お客さまにふさわしい商品・サービスの提供
本文およびアクションプラン①</t>
    <phoneticPr fontId="1"/>
  </si>
  <si>
    <t>６．お客さまにふさわしい商品・サービスの提供
アクションプラン①</t>
    <phoneticPr fontId="1"/>
  </si>
  <si>
    <t>６．お客さまにふさわしい商品・サービスの提供
本文およびアクションプラン①②</t>
    <phoneticPr fontId="1"/>
  </si>
  <si>
    <t>６．お客さまにふさわしい商品・サービスの提供
アクションプラン①②</t>
    <phoneticPr fontId="1"/>
  </si>
  <si>
    <t>６．お客さまにふさわしい商品・サービスの提供
本文</t>
    <phoneticPr fontId="1"/>
  </si>
  <si>
    <t>７．職員に対する適切な動機づけ等
本文およびアクションプラン①②</t>
    <phoneticPr fontId="1"/>
  </si>
  <si>
    <t>７．職員に対する適切な動機づけ等
アクションプラン①②</t>
    <phoneticPr fontId="1"/>
  </si>
  <si>
    <t>７．職員に対する適切な動機づけ等
本文およびアクションプラン①</t>
    <phoneticPr fontId="1"/>
  </si>
  <si>
    <t>７．職員に対する適切な動機づけ等
アクションプラン①</t>
    <phoneticPr fontId="1"/>
  </si>
  <si>
    <t>えちご中越農業協同組合</t>
    <phoneticPr fontId="1"/>
  </si>
  <si>
    <t>https://www.ja-chuetsu.or.jp/policy/</t>
  </si>
  <si>
    <t>https://www.ja-chuetsu.or.jp/policy/</t>
    <phoneticPr fontId="1"/>
  </si>
  <si>
    <t>１お客さまへの最適な商品提供(1)金融商品（2）共済仕組み・サービス、2お客さま本位のご提案と情報提供（1）信用の事業活動①（2）共済の事業活動①②③④、４お客さま本位の業務運営を実現するための人材の育成と態勢の構築</t>
    <phoneticPr fontId="1"/>
  </si>
  <si>
    <t>１お客さまへの最適な商品提供(1)金融商品（2）共済仕組み・サービス、２お客さま本位のご提案と情報提供（1）信用の事業活動①（2）共済の事業活動①②③④、４お客さま本位の業務運営を実現するための人材の育成と態勢の構築</t>
    <phoneticPr fontId="1"/>
  </si>
  <si>
    <t>３利益相反の適切な管理</t>
    <phoneticPr fontId="1"/>
  </si>
  <si>
    <t>１お客さまへの最適な商品提供(1)金融商品（2）共済仕組み・サービス、３利益相反の適切な管理</t>
    <phoneticPr fontId="1"/>
  </si>
  <si>
    <t>２お客さま本位のご提案と情報提供（1）信用の事業活動②③（2）共済の事業活動①②③④</t>
    <phoneticPr fontId="1"/>
  </si>
  <si>
    <t>２お客さま本位のご提案と情報提供（1）信用の事業活動①②③（2）共済の事業活動①②③④</t>
    <phoneticPr fontId="1"/>
  </si>
  <si>
    <t>１お客さまへの最適な商品提供(1)金融商品（2）共済仕組み・サービス、２お客さま本位のご提案と情報提供（1）信用の事業活動①②③（2）共済の事業活動①②③④</t>
    <phoneticPr fontId="1"/>
  </si>
  <si>
    <t>１お客さまへの最適な商品提供(1)金融商品（2）共済仕組み・サービス</t>
    <phoneticPr fontId="1"/>
  </si>
  <si>
    <t>２お客さま本位のご提案と情報提供（1）信用の事業活動①②③（2）共済の事業活動①②③④、４お客さま本位の業務運営を実現するための人材の育成と態勢の構築</t>
    <phoneticPr fontId="1"/>
  </si>
  <si>
    <t>４お客さま本位の業務運営を実現するための人材の育成と態勢の構築</t>
    <phoneticPr fontId="1"/>
  </si>
  <si>
    <t>https://ja-kagayaki.or.jp/wp-content/uploads/kpi20230925.pdf</t>
    <phoneticPr fontId="1"/>
  </si>
  <si>
    <t>1.組合員・利用者への最良・最適な商品、共済仕組み・サービスの提供（1）金融商品、（2）共済仕組み・サービス　2.組合員・利用者本位のご提案と情報提供（1）信用の事業活動①、（2）共済の事業活動①②③　4.組合員・利用者本位の業務運営を実現するための人材の育成と態勢の構築</t>
    <phoneticPr fontId="1"/>
  </si>
  <si>
    <t>1.組合員・利用者への最良・最適な商品、共済仕組み・サービスの提供（1）金融商品、（2）共済仕組み・サービス　3.利益相反の適切な管理</t>
    <phoneticPr fontId="1"/>
  </si>
  <si>
    <t>2.組合員・利用者本位のご提案と情報提供（1）信用の事業活動②③、（2）共済の事業活動①②③</t>
    <phoneticPr fontId="1"/>
  </si>
  <si>
    <t>2.組合員・利用者本位のご提案と情報提供（1）信用の事業活動①②③、（2）共済の事業活動①②③</t>
    <phoneticPr fontId="1"/>
  </si>
  <si>
    <t>1.組合員・利用者への最良・最適な商品、共済仕組み・サービスの提供（1）金融商品、（2）共済仕組み・サービス　2.組合員・利用者本位のご提案と情報提供（1）信用の事業活動①②③、（2）共済の事業活動①②③</t>
    <phoneticPr fontId="1"/>
  </si>
  <si>
    <t>1.組合員・利用者への最良・最適な商品、共済仕組み・サービスの提供（1）金融商品、（2）共済仕組み・サービス</t>
    <phoneticPr fontId="1"/>
  </si>
  <si>
    <t>2.組合員・利用者本位のご提案と情報提供（1）信用の事業活動①②③、（2）共済の事業活動①②③　4.組合員・利用者本位の業務運営を実現するための人材の育成と態勢の構築</t>
    <phoneticPr fontId="1"/>
  </si>
  <si>
    <t>4.組合員・利用者本位の業務運営を実現するための人材の育成と態勢の構築</t>
    <phoneticPr fontId="1"/>
  </si>
  <si>
    <t>新潟県信用農業協同組合連合会</t>
    <phoneticPr fontId="1"/>
  </si>
  <si>
    <t>１．お客さまへの最適な商品提供、２．お客さま本位の提案と情報提供、４．お客さま本位の業務運営を実現するための人材の育成と態勢の構築</t>
    <phoneticPr fontId="1"/>
  </si>
  <si>
    <t>１．お客さまへの最適な商品提供、３．利益相反の適切な管理</t>
    <phoneticPr fontId="1"/>
  </si>
  <si>
    <t>２．お客さま本位の提案と情報提供</t>
    <phoneticPr fontId="1"/>
  </si>
  <si>
    <t>１．お客さまへの最適な商品提供、２．お客さま本位の提案と情報提供</t>
    <phoneticPr fontId="1"/>
  </si>
  <si>
    <t>１．お客さまへの最適な商品提供</t>
    <phoneticPr fontId="1"/>
  </si>
  <si>
    <t>２．お客さま本位の提案と情報提供、４．お客さま本位の業務運営を実現するための人材の育成と態勢の構築</t>
    <phoneticPr fontId="1"/>
  </si>
  <si>
    <t>http://www.ja-kurobe.jp/introduction/fiduciary-duty/</t>
    <phoneticPr fontId="1"/>
  </si>
  <si>
    <t>取組方針
　１（１）、１（２）、
　２（１）①、２（２）①、
　４（１）、４（２）、４（３）</t>
    <phoneticPr fontId="1"/>
  </si>
  <si>
    <t>Ⅰ取組状況
１お客さまへの最適な商品提供、
２お客さま本位のご提案と情報提供①、
４お客さま本位の業務運営を実現するた
　めの人材の育成と態勢の構築</t>
    <phoneticPr fontId="1"/>
  </si>
  <si>
    <t>Ⅰ取組状況　
１お客さまへの最適な商品提供、
２お客さま本位のご提案と情報提供①、
４お客さま本位の業務運営を実現するた
　めの人材の育成と態勢の構築</t>
    <phoneticPr fontId="1"/>
  </si>
  <si>
    <t>取組方針
　３（１）</t>
    <phoneticPr fontId="1"/>
  </si>
  <si>
    <t>Ⅰ取組状況
３利益相反の適切な管理</t>
    <phoneticPr fontId="1"/>
  </si>
  <si>
    <t>取組方針
　１（１）、１（２）、
　３（１）</t>
    <phoneticPr fontId="1"/>
  </si>
  <si>
    <t>Ⅰ取組状況　
１お客さまへの最適な商品提供、
３利益相反の適切な管理</t>
    <phoneticPr fontId="1"/>
  </si>
  <si>
    <t>取組方針
　２（１）②、２（１）④、２（２）④</t>
    <phoneticPr fontId="1"/>
  </si>
  <si>
    <t>Ⅰ取組状況　
２お客さま本位のご提案と情報提供②</t>
    <phoneticPr fontId="1"/>
  </si>
  <si>
    <t>取組方針
　２（１）①、２（１）②、２（１）④、２（２）①、
　２（２）②</t>
    <phoneticPr fontId="1"/>
  </si>
  <si>
    <t>Ⅰ取組状況　
２お客さま本位のご提案と情報提供①・②</t>
    <phoneticPr fontId="1"/>
  </si>
  <si>
    <t>取組方針
　１（１）、1（２）、
　２（１）①、２（１）②、２（１）③、２（１）④、
　２（２）①、２（２）②、２（２）③</t>
    <phoneticPr fontId="1"/>
  </si>
  <si>
    <t>Ⅰ取組状況　
１お客さまへの最適な商品提供、
２お客さま本位のご提案と情報提供①・②</t>
    <phoneticPr fontId="1"/>
  </si>
  <si>
    <t>取組方針
　２（１）①、２（１）②、２（１）③、２（１）④、
　２（２）①、２（２）②、２（２）③</t>
    <phoneticPr fontId="1"/>
  </si>
  <si>
    <t>取組方針
　１（１）、1（２）</t>
    <phoneticPr fontId="1"/>
  </si>
  <si>
    <t>Ⅰ取組状況　
１お客さまへの最適な商品提供</t>
    <phoneticPr fontId="1"/>
  </si>
  <si>
    <t>取組方針
　２（１）①、２（１）②、２（１）③、２（１）④、
　２（２）①、２（２）②、２（２）③
　４（１）、４（３）</t>
    <phoneticPr fontId="1"/>
  </si>
  <si>
    <t>Ⅰ取組状況　
２お客さま本位のご提案と情報提供①・②、
４お客さま本位の業務運営を実現するた
　めの人材の育成と態勢の構築</t>
    <phoneticPr fontId="1"/>
  </si>
  <si>
    <t>取組方針
　４（１）、４（２）、４（３）</t>
    <phoneticPr fontId="1"/>
  </si>
  <si>
    <t>Ⅰ取組状況　
４お客さま本位の業務運営を実現するた
　めの人材の育成と態勢の構築</t>
    <phoneticPr fontId="1"/>
  </si>
  <si>
    <t>http://www.ja-kurobe.jp/savings/fiduciary-duty/</t>
    <phoneticPr fontId="1"/>
  </si>
  <si>
    <t>https://www.is-ja.jp/jabank/shinren/honi.html</t>
  </si>
  <si>
    <t>https://www.is-ja.jp/jabank/shinren/honi.html</t>
    <phoneticPr fontId="1"/>
  </si>
  <si>
    <t>取組方針１お客さまへの最適な商品提供、２お客さま本位のご提案と情報提供（１）</t>
    <phoneticPr fontId="1"/>
  </si>
  <si>
    <t>取組方針１お客さまへの最適な商品提供、２お客さま本位のご提案と情報提供（１）、４お客さま本位の業務運営を実現するための人材育成と態勢の構築</t>
    <phoneticPr fontId="1"/>
  </si>
  <si>
    <t>取組方針３利益相反の適切な管理</t>
    <phoneticPr fontId="1"/>
  </si>
  <si>
    <t>取組方針１お客さまへの最適な商品提供、３利益相反の適切な管理</t>
    <phoneticPr fontId="1"/>
  </si>
  <si>
    <t>取組方針２お客さま本位のご提案と情報提供（２）、（３）</t>
    <phoneticPr fontId="1"/>
  </si>
  <si>
    <t>取組方針２お客さま本位のご提案と情報提供（１）、（２）、（３）</t>
    <phoneticPr fontId="1"/>
  </si>
  <si>
    <t>取組方針１お客さまへの最適な商品提供、２お客さま本位のご提案と情報提供（１）、（２）、（３）</t>
    <phoneticPr fontId="1"/>
  </si>
  <si>
    <t>取組方針１お客さまへの最適な商品提供</t>
    <phoneticPr fontId="1"/>
  </si>
  <si>
    <t>取組方針２お客さま本位のご提案と情報提供（１）、（２）、（３）、４お客さま本位の業務運営を実現するための人材育成と態勢の構築</t>
    <phoneticPr fontId="1"/>
  </si>
  <si>
    <t>取組方針４お客さま本位の業務運営を実現するための人材育成と態勢の構築</t>
    <phoneticPr fontId="1"/>
  </si>
  <si>
    <t>http://www.ja-bank-fukui.or.jp/tokai/pdf/business_kpi.pdf</t>
    <phoneticPr fontId="1"/>
  </si>
  <si>
    <t>取組方針１、２（１）、４</t>
    <phoneticPr fontId="1"/>
  </si>
  <si>
    <t>取組状況１，２①、４</t>
    <phoneticPr fontId="1"/>
  </si>
  <si>
    <t>取組状況３</t>
    <phoneticPr fontId="1"/>
  </si>
  <si>
    <t>取組方針１、３</t>
    <phoneticPr fontId="1"/>
  </si>
  <si>
    <t>取組状況１，３</t>
    <phoneticPr fontId="1"/>
  </si>
  <si>
    <t>取組状況２②</t>
    <phoneticPr fontId="1"/>
  </si>
  <si>
    <t>取組状況２①、②</t>
    <phoneticPr fontId="1"/>
  </si>
  <si>
    <t>取組方針１、２（１）、（２）、（３）</t>
    <phoneticPr fontId="1"/>
  </si>
  <si>
    <t>取組状況１，２①、②</t>
    <phoneticPr fontId="1"/>
  </si>
  <si>
    <t>取組方針１</t>
    <phoneticPr fontId="1"/>
  </si>
  <si>
    <t>取組状況１</t>
    <phoneticPr fontId="1"/>
  </si>
  <si>
    <t>取組方針２（１）、（２）、（３）、４</t>
    <phoneticPr fontId="1"/>
  </si>
  <si>
    <t>取組状況２①、②、４</t>
    <phoneticPr fontId="1"/>
  </si>
  <si>
    <t>取組状況４</t>
    <phoneticPr fontId="1"/>
  </si>
  <si>
    <t>越前たけふ農業協同組合</t>
    <phoneticPr fontId="1"/>
  </si>
  <si>
    <t>http://www.ja-echizentakefu.or.jp/compliance.html</t>
    <phoneticPr fontId="1"/>
  </si>
  <si>
    <t>http://www.ja-echizentakefu.or.jp/money/pdf/torikujyokyo230818.pdf</t>
    <phoneticPr fontId="1"/>
  </si>
  <si>
    <t>取組方針１（１）、（２）、取組方針２（１）、（２）、取組方針４</t>
    <phoneticPr fontId="1"/>
  </si>
  <si>
    <t>【Ⅰ.取組状況】１お客さまへの最適な商品提供、２お客さま本位のご提案と情報提供①、４お客さま本位の業務運営を実現するための人材の育成と態勢の構築</t>
    <phoneticPr fontId="1"/>
  </si>
  <si>
    <t>【Ⅰ.取組状況】３利益相反の適切な管理</t>
    <phoneticPr fontId="1"/>
  </si>
  <si>
    <t>取組方針１（１）、取組方針３</t>
    <phoneticPr fontId="1"/>
  </si>
  <si>
    <t>【Ⅰ.取組状況】１お客さまへの最適な商品提供、３利益相反の適切な管理</t>
    <phoneticPr fontId="1"/>
  </si>
  <si>
    <t>【Ⅰ.取組状況】２お客さま本位のご提案と情報提供②</t>
    <phoneticPr fontId="1"/>
  </si>
  <si>
    <t>【Ⅰ.取組状況】２お客さま本位のご提案と情報提供①、②</t>
    <phoneticPr fontId="1"/>
  </si>
  <si>
    <t>取組方針１（１）、（２）、取組方針２（１）、（２）</t>
    <phoneticPr fontId="1"/>
  </si>
  <si>
    <t>【Ⅰ.取組状況】１お客さまへの最適な商品提供、２お客さま本位のご提案と情報提供①、②</t>
    <phoneticPr fontId="1"/>
  </si>
  <si>
    <t>【Ⅰ.取組状況】１お客さまへの最適な商品提供</t>
    <phoneticPr fontId="1"/>
  </si>
  <si>
    <t>取組方針２（１）、（２）、取組方針４</t>
    <phoneticPr fontId="1"/>
  </si>
  <si>
    <t>【Ⅰ.取組状況】２お客さま本位のご提案と情報提供①、②、４お客さま本位の業務運営を実現するための人材の育成と態勢の構築</t>
    <phoneticPr fontId="1"/>
  </si>
  <si>
    <t>【Ⅰ.取組状況】４お客さま本位の業務運営を実現するための人材の育成と態勢の構築</t>
    <phoneticPr fontId="1"/>
  </si>
  <si>
    <t>ホープ少額短期保険</t>
    <phoneticPr fontId="1"/>
  </si>
  <si>
    <t>https://www.hope-ins.jp/new_wp/wp-content/uploads/%E5%AF%BE%E5%BF%9C%E9%96%A2%E4%BF%82%E8%A1%A8202312.pdf</t>
    <phoneticPr fontId="1"/>
  </si>
  <si>
    <t>運営方針1 お客さまさまの声を活かした取り組みの実践
運営方針2 お客さまのニーズに対応した商品の開発、サービスの提供
運営方針3 お客さまにとって分かりやすい情報の提供
運営方針4 保険金支払いの適切な管理</t>
    <phoneticPr fontId="1"/>
  </si>
  <si>
    <t>運営方針1 お客さまさまの声を活かした取り組み状況
運営方針2 お客さまのニーズに対応した商品の開発、サービスの提供についての取り組み状況
運営方針3 お客さまにとって分かりやすい情報の提供の取り組み状況
運営方針4 保険金支払いの適切な管理における取り組み状況</t>
    <phoneticPr fontId="1"/>
  </si>
  <si>
    <t>運営方針6 利益相反の適切な管理</t>
    <phoneticPr fontId="1"/>
  </si>
  <si>
    <t>運営方針6 利益相反の適切な管理に向けた取り組み状況</t>
    <phoneticPr fontId="1"/>
  </si>
  <si>
    <t>『（ご参考）金融庁「顧客本位の業務運営に関する原則」と当社「お客さま本位の業務運営に関する方針」との関係について』「注2」</t>
    <phoneticPr fontId="1"/>
  </si>
  <si>
    <t>運営方針2 お客さまのニーズに対応した商品の開発、サービスの提供
運営方針3 お客さまにとって分かりやすい情報の提供</t>
    <phoneticPr fontId="1"/>
  </si>
  <si>
    <t>運営方針2 お客さまのニーズに対応した商品の開発、サービスの提供についての取り組み状況
運営方針3 お客さまにとって分かりやすい情報の提供の取り組み状況</t>
    <phoneticPr fontId="1"/>
  </si>
  <si>
    <t>運営方針2 お客さまのニーズに対応した商品の開発、サービスの提供
運営方針3 お客さまにとって分かりやすい情報の提供
運営方針5 業務運営方針の浸透に向けた取り組み</t>
    <phoneticPr fontId="1"/>
  </si>
  <si>
    <t>運営方針2 お客さまのニーズに対応した商品の開発、サービスの提供についての取り組み状況
運営方針3 お客さまにとって分かりやすい情報の提供についての取り組み状況
運営方針5 業務運営方針の浸透に向けた取り組み状況</t>
    <phoneticPr fontId="1"/>
  </si>
  <si>
    <t>運営方針5 業務運営方針の浸透に向けた取り組み</t>
    <phoneticPr fontId="1"/>
  </si>
  <si>
    <t>運営方針5 業務運営方針の浸透に向けた取り組み状況</t>
    <phoneticPr fontId="1"/>
  </si>
  <si>
    <t>リロ少額短期保険</t>
    <phoneticPr fontId="1"/>
  </si>
  <si>
    <t>https://www.relo-ssi.jp/fiduciary.html</t>
    <phoneticPr fontId="1"/>
  </si>
  <si>
    <t>お客様本位の業務運営に係る基本方針
　1.お客様本位の業務運営に関する方針の策定・公表
　2.顧客への最善の利益追求
　3.利益相反の適切な管理
　4.重要な情報の分りやすい提供
　5.顧客にふさわしいサービスの提供</t>
    <phoneticPr fontId="1"/>
  </si>
  <si>
    <t>お客様本位の業務運営方針に基づく取組み状況
　方針1　お客様本位の業務運営に関する方針の策定・公表
　方針2　顧客への最善の利益追求
　方針3　利益相反の適切な管理
　方針4　重要な情報の分りやすい提供
　方針5　顧客にふさわしいサービスの提供</t>
    <phoneticPr fontId="1"/>
  </si>
  <si>
    <t>お客様本位の業務運営に係る基本方針
　3.利益相反の適切な管理</t>
    <phoneticPr fontId="1"/>
  </si>
  <si>
    <t>お客様本位の業務運営方針に基づく取組み状況
　方針3　利益相反の適切な管理</t>
    <phoneticPr fontId="1"/>
  </si>
  <si>
    <t>＜ご参考＞金融庁「顧客本位の業務運営に関する原則」と当社「お客さま本位の業務運営に係る方針」との関係　（注）</t>
    <phoneticPr fontId="1"/>
  </si>
  <si>
    <t>お客様本位の業務運営に係る基本方針
　4.重要な情報の分りやすい提供</t>
    <phoneticPr fontId="1"/>
  </si>
  <si>
    <t>お客様本位の業務運営方針に基づく取組み状況
　方針4　重要な情報の分りやすい提供</t>
    <phoneticPr fontId="1"/>
  </si>
  <si>
    <t>お客様本位の業務運営に係る基本方針
　5.顧客にふさわしいサービスの提供</t>
    <phoneticPr fontId="1"/>
  </si>
  <si>
    <t>お客様本位の業務運営方針に基づく取組み状況
　方針5　顧客にふさわしいサービスの提供</t>
    <phoneticPr fontId="1"/>
  </si>
  <si>
    <t>お客様本位の業務運営に係る基本方針
　6.従業員に対する適切な動機づけの枠組み</t>
    <phoneticPr fontId="1"/>
  </si>
  <si>
    <t>お客様本位の業務運営方針に基づく取組み状況
　方針6　従業員に対する適切な動機づけの枠組み</t>
    <phoneticPr fontId="1"/>
  </si>
  <si>
    <t>取組状況２</t>
    <phoneticPr fontId="1"/>
  </si>
  <si>
    <t>方針３－1</t>
    <phoneticPr fontId="1"/>
  </si>
  <si>
    <t>取組状況５</t>
    <phoneticPr fontId="1"/>
  </si>
  <si>
    <t>方針５－１</t>
    <phoneticPr fontId="1"/>
  </si>
  <si>
    <t>方針５－３</t>
    <phoneticPr fontId="1"/>
  </si>
  <si>
    <t>方針５－２</t>
    <phoneticPr fontId="1"/>
  </si>
  <si>
    <t>方針５－４</t>
    <phoneticPr fontId="1"/>
  </si>
  <si>
    <t>方針５－５</t>
    <phoneticPr fontId="1"/>
  </si>
  <si>
    <t>取組状況６</t>
    <phoneticPr fontId="1"/>
  </si>
  <si>
    <t>方針６－１</t>
    <phoneticPr fontId="1"/>
  </si>
  <si>
    <t>方針６－２</t>
    <phoneticPr fontId="1"/>
  </si>
  <si>
    <t>方針３－１</t>
    <phoneticPr fontId="1"/>
  </si>
  <si>
    <t>方針６－４</t>
    <phoneticPr fontId="1"/>
  </si>
  <si>
    <t>方針６－５</t>
    <phoneticPr fontId="1"/>
  </si>
  <si>
    <t>方針７</t>
    <phoneticPr fontId="1"/>
  </si>
  <si>
    <t>取組状況７</t>
    <phoneticPr fontId="1"/>
  </si>
  <si>
    <t>https://www.ja-azm.iijan.or.jp/about/business/</t>
    <phoneticPr fontId="1"/>
  </si>
  <si>
    <t>取組方針１（１）（２）、２（１）①②③（２）①②③④、４（１）</t>
    <phoneticPr fontId="1"/>
  </si>
  <si>
    <t>取組方針１（１）（２）、３（１）</t>
    <phoneticPr fontId="1"/>
  </si>
  <si>
    <t>取組方針２（１）②③（２）④</t>
    <phoneticPr fontId="1"/>
  </si>
  <si>
    <t>取組方針２（１）①②③（２）①②③④</t>
    <phoneticPr fontId="1"/>
  </si>
  <si>
    <t>取組方針１（１）（２）、２（１）①②③（２）①②③④</t>
    <phoneticPr fontId="1"/>
  </si>
  <si>
    <t>取組方針１（１）（２）</t>
    <phoneticPr fontId="1"/>
  </si>
  <si>
    <t>取組方針２（１）①②③（２）①②③④、４（１）</t>
    <phoneticPr fontId="1"/>
  </si>
  <si>
    <t>Ⅰ取組状況　２お客さま本位のご提案と情報提供①・②、４お客さま本位の業務運営を実現す
るための人材の育成と態勢の構築</t>
    <phoneticPr fontId="1"/>
  </si>
  <si>
    <t>https://www.ja-azm.iijan.or.jp/wp-content/themes/ja_azumi/image/about/business/shiryo/op_kpi_announce.pdf</t>
  </si>
  <si>
    <t>https://www.ja-nagano.iijan.or.jp/life/</t>
    <phoneticPr fontId="1"/>
  </si>
  <si>
    <t>取組方針１（1）、１（2）、２（１）①、
　　　　　　２（２）①、４</t>
    <phoneticPr fontId="1"/>
  </si>
  <si>
    <t>取組方針１（1）、１（2）、３</t>
    <phoneticPr fontId="1"/>
  </si>
  <si>
    <t>取組方針２（１）②、③、２（２）④</t>
    <phoneticPr fontId="1"/>
  </si>
  <si>
    <t>取組方針２（１）①～③、２（２）①～③⑤</t>
    <phoneticPr fontId="1"/>
  </si>
  <si>
    <t>取組方針１（1）、１（2）、
２（１）①～③、２（２）①～③⑤</t>
    <phoneticPr fontId="1"/>
  </si>
  <si>
    <t>取組方針２（１）①～③
２（２）①～③⑤</t>
    <phoneticPr fontId="1"/>
  </si>
  <si>
    <t>取組方針１（1）、１（2）、２（１）①～③
２（２）①～③⑤</t>
    <phoneticPr fontId="1"/>
  </si>
  <si>
    <t>取組方針１（1）、１（2）</t>
    <phoneticPr fontId="1"/>
  </si>
  <si>
    <t>取組方針２（１）①～③、
２（２）①～③⑤、４</t>
    <phoneticPr fontId="1"/>
  </si>
  <si>
    <t>https://www.ja-nagano.iijan.or.jp/Me9wmZUs/wp-content/themes/ja/img/pdf/03_actual_values.pdf</t>
    <phoneticPr fontId="1"/>
  </si>
  <si>
    <t>https://www.ja-mis.iijan.or.jp/pages/policies</t>
    <phoneticPr fontId="1"/>
  </si>
  <si>
    <t>１お客さまへの最適な商品提供
  （1）①②、（2）
２お客さま本位のご提案と情報提供
　（1）②③⑦、（2）⑤
４お客さま本位の業務運営を実現するための人材の育成と態勢の構築　（１）（２）</t>
    <phoneticPr fontId="1"/>
  </si>
  <si>
    <t>１お客さまへの最適な商品提供　金融Ⅰ-1・共済1　２お客さま本位のご提案と情報提供
 金融Ⅰ-2①②、共済2④　４お客さま本位の業務運営を実現するための人材の育成と態勢の構築　金融Ⅰ-4、共済4</t>
    <phoneticPr fontId="1"/>
  </si>
  <si>
    <t>１お客さまへの最適な商品提供、（1）①②、（2）、２お客さま本位のご提案と情報提供　　（1）②③⑦、（2）⑤、４お客さま本位の業務運営を実現するための人材の育成と態勢の構築（1）（２）</t>
    <phoneticPr fontId="1"/>
  </si>
  <si>
    <t>１お客さまへの最適な商品提供　金融Ⅰ-1・共済1、２お客さま本位のご提案と情報提供　金融Ⅰ-2①②、共済2④、４お客さま本位の業務運営を実現するための人材の育成と態勢の構築　金融Ⅰ-4、共済4</t>
    <phoneticPr fontId="1"/>
  </si>
  <si>
    <t>1お客さまへの最適な商品提供　
　（1）①
2お客さま本位のご提案と情報提供
　(1)⑤
３利益相反の適切な管理
　（1）、（2）</t>
    <phoneticPr fontId="1"/>
  </si>
  <si>
    <t xml:space="preserve">
３利益相反の適切な管理　金融Ⅰ-3、共済3</t>
    <phoneticPr fontId="1"/>
  </si>
  <si>
    <t>１お客さまへの最適な商品提供
　（1）②、（2）
2お客さま本位のご提案と情報提供
　(1)⑤
３利益相反の適切な管理
　（1）、（2）</t>
    <phoneticPr fontId="1"/>
  </si>
  <si>
    <t>１お客さまへの最適な商品提供　金融Ⅰ-1・共済1、
３利益相反の適切な管理　金融Ⅰ-3、共済3</t>
    <phoneticPr fontId="1"/>
  </si>
  <si>
    <t>２お客さま本位のご提案と情報提供
　（1）④、（2）②③④⑤</t>
    <phoneticPr fontId="1"/>
  </si>
  <si>
    <t>２お客さま本位のご提案と情報提供　金融⑴①-②、共済2②・③・④</t>
    <phoneticPr fontId="1"/>
  </si>
  <si>
    <t>2お客さま本位のご提案と情報提供
　（1）①③④⑦、（2）①②③④⑤</t>
    <phoneticPr fontId="1"/>
  </si>
  <si>
    <t>２お客さま本位のご提案と情報提供　金融①・②　、共済2①・②・③・④</t>
    <phoneticPr fontId="1"/>
  </si>
  <si>
    <t>２お客さま本位のご提案と情報提供
　（1）③④⑦、（2）②③⑤</t>
    <phoneticPr fontId="1"/>
  </si>
  <si>
    <t>　２お客さま本位のご提案と情報提供
　金融Ⅰ-2①・②　共済2②・③・④</t>
    <phoneticPr fontId="1"/>
  </si>
  <si>
    <t>　２お客さま本位のご提案と情報提供
　　（1）④⑤、（2）②③⑤
　</t>
    <phoneticPr fontId="1"/>
  </si>
  <si>
    <t>２お客さま本位のご提案と情報提供　金融Ⅰ-2①・②　、共済2②・③・④</t>
    <phoneticPr fontId="1"/>
  </si>
  <si>
    <t xml:space="preserve">２お客さま本位のご提案と情報提
　（1）④⑤⑦、（2）②③⑤
</t>
    <phoneticPr fontId="1"/>
  </si>
  <si>
    <t>２お客さま本位のご提案と情報提供　金融Ⅰ-2①・②　共済2②・③・④</t>
    <phoneticPr fontId="1"/>
  </si>
  <si>
    <t xml:space="preserve">２お客さま本位のご提案と情報提供
　（1）④⑤⑦、（2）②③⑤、
</t>
    <phoneticPr fontId="1"/>
  </si>
  <si>
    <t>２お客さま本位のご提案と情報提供金融Ⅰ-2①・②、共済2②・③・④</t>
    <phoneticPr fontId="1"/>
  </si>
  <si>
    <t xml:space="preserve">２お客さま本位のご提案と情報提供
　（1）④⑤⑦、（2）②③④⑤
</t>
    <phoneticPr fontId="1"/>
  </si>
  <si>
    <t>１お客さまへの最適な商品提供
　（1）①②、（2）
２お客さま本位のご提案と情報提供
　（1）①②③④⑥⑦、（2）①②③⑤</t>
    <phoneticPr fontId="1"/>
  </si>
  <si>
    <t>１お客さまへの最適な商品提供金融Ⅰ-1（１）、1（2）
２お客さま本位のご提案と情報提供　金融Ⅰ-2①・②、共済2①・②・③・④</t>
    <phoneticPr fontId="1"/>
  </si>
  <si>
    <t>２お客さま本位のご提案と情報提供
　（1）①②③④⑦、（2）①②③⑤</t>
    <phoneticPr fontId="1"/>
  </si>
  <si>
    <t>２お客さま本位のご提案と情報提供　金融Ⅰ-2①・②、共済2①・②・③・④</t>
    <phoneticPr fontId="1"/>
  </si>
  <si>
    <t>１お客さまへの最適な商品提供
　（1）①②、(2)、
２お客さま本位のご提案と情報提供
　（1）③④⑤、（2）②③⑤、</t>
    <phoneticPr fontId="1"/>
  </si>
  <si>
    <t>１お客さまへの最適な商品提供、金融Ⅰ-1・共済1、２お客さま本位のご提案と情報提供　金融Ⅰ-2①・②，共済2②・③・④</t>
    <phoneticPr fontId="1"/>
  </si>
  <si>
    <t>取組方針１お客さまへの最適な商品提供　（1）②、（2）</t>
    <phoneticPr fontId="1"/>
  </si>
  <si>
    <t>１お客さまへの最適な商品提供　金融Ⅰ-1・共済1</t>
    <phoneticPr fontId="1"/>
  </si>
  <si>
    <t>１お客さまへの最適な商品提供（１）①
２お客さま本位のご提案と情報提供（１）①③④⑥、（2）①②③⑤</t>
    <phoneticPr fontId="1"/>
  </si>
  <si>
    <t xml:space="preserve">２お客さま本位のご提案と情報提供　金融Ⅰ-2①・②，共済2①・②・③・④
</t>
    <phoneticPr fontId="1"/>
  </si>
  <si>
    <t>１お客さまへの最適な商品提供　（1）①
２お客さま本位のご提案と情報提供
　（1）①③④⑤⑦、（2）①②③⑤
４お客さま本位の業務運営を実現するための人材の育成と態勢の構築（1）（２）</t>
    <phoneticPr fontId="1"/>
  </si>
  <si>
    <t>２お客さま本位のご提案と情報提供　金融Ⅰ-2①・②，共済2①・②・③・④、
４お客さま本位の業務運営を実現するための人材の育成と態勢の構築　金融Ⅰ-4、共済4</t>
    <phoneticPr fontId="1"/>
  </si>
  <si>
    <t>２お客さま本位のご提案と情報提供
　（1）⑥
３利益相反の適切な管理（1）（2）、
４お客さま本位の業務運営を実現するための人材の育成と態勢の構築（1）(2)</t>
    <phoneticPr fontId="1"/>
  </si>
  <si>
    <t>２お客さま本位のご提案と情報提供　金融Ⅰ-2①②
３利益相反の適切な管理　金融Ⅰ-3⑴・⑵、共済3
４お客さま本位の業務運営を実現するための人材の育成と態勢の構築　金融Ⅰ-4、共済4</t>
    <phoneticPr fontId="1"/>
  </si>
  <si>
    <t>２お客さま本位のご提案と情報提供
　（1）①⑥、（2）①
３利益相反の適切な管理
　（1）（2）
４お客さま本位の業務運営を実現するための人材の育成と態勢の構築（1）(2)</t>
    <phoneticPr fontId="1"/>
  </si>
  <si>
    <t>２お客さま本位のご提案と情報提供　金融①、共済2①
３利益相反の適切な管理⑴・⑵、共済3
４お客さま本位の業務運営を実現するための人材の育成と態勢の構築　金融Ⅰ-4、共済4</t>
    <phoneticPr fontId="1"/>
  </si>
  <si>
    <t>https://mp.znote.jp/zdeX4Es/api/v1/files/zfiles/4f637f7c64d2ce2260e5035b3634483b2ba0da6a-1696388914505.pdf</t>
    <phoneticPr fontId="1"/>
  </si>
  <si>
    <t>https://www.ja-grn.iijan.or.jp/banking/gyoumuunei</t>
    <phoneticPr fontId="1"/>
  </si>
  <si>
    <t>https://www.ja-grn.iijan.or.jp/hubfs/docs/torikumijyoukyou.pdf</t>
    <phoneticPr fontId="1"/>
  </si>
  <si>
    <t>取組方針１（１）（２）　　　　　　　　　　　　　　　取組方針２（１）①（２）①　　　　　　　　　　　　　　　　　取組方針４（１）</t>
    <phoneticPr fontId="1"/>
  </si>
  <si>
    <t>取組方針１（１）（２）　　　　　　　　　　　　　　　取組方針２（１）①（２）①　　　　　　　　　　　　　　　　　　取組方針４（１）</t>
    <phoneticPr fontId="1"/>
  </si>
  <si>
    <t>取組方針１（１）（２）　　　　　　　　　　　　　　　取組方針３（１）</t>
    <phoneticPr fontId="1"/>
  </si>
  <si>
    <t>取組方針２（１）②③、（２）④</t>
    <phoneticPr fontId="1"/>
  </si>
  <si>
    <t>取組方針２（１）①②③、（２）①②③⑤</t>
    <phoneticPr fontId="1"/>
  </si>
  <si>
    <t>取組方針２（１）①②③、（２）①②③⑤（３）</t>
    <phoneticPr fontId="1"/>
  </si>
  <si>
    <t>取組方針１（１）（２）　　　　　　　　　　　　　　　取組方針２（１）①②③、（２）①②③⑤　　　　取組方針４（１）</t>
    <phoneticPr fontId="1"/>
  </si>
  <si>
    <t>取組方針１（１）（２）　　　　　　　　　　　　　　　取組方針２（１）①②③、（２）①②③⑤</t>
    <phoneticPr fontId="1"/>
  </si>
  <si>
    <t>取組方針１（１）、（２）</t>
    <phoneticPr fontId="1"/>
  </si>
  <si>
    <t>取組方針２（１）①②③、（２）①②③⑤　　　　　　　　　　　取組方針４（１）</t>
    <phoneticPr fontId="1"/>
  </si>
  <si>
    <t>2100005001188</t>
    <phoneticPr fontId="1"/>
  </si>
  <si>
    <t>https://www.ja-kamiina.iijan.or.jp/about/compliance</t>
    <phoneticPr fontId="1"/>
  </si>
  <si>
    <t>https://www.ja-kamiina.iijan.or.jp/wp-content/uploads/2023/09/a16d419709348aa6f371bac52abcbf46.pdf</t>
    <phoneticPr fontId="1"/>
  </si>
  <si>
    <t>1、お客さまへの最適な商品提供(1)、(2)
2、お客さま本位のご提案と情報提供(1) ①、③、(2) ①、②、③、⑤
4、お客さま本位の業務運営を実現するための人材の育成と態勢の構築(1)、(2)</t>
    <phoneticPr fontId="1"/>
  </si>
  <si>
    <t>1、お客さまへの最適な商品提供
2、お客さま本位のご提案と情報提供①
4、お客さま本位の業務運営を実現するための人材の育成と態勢の構築</t>
    <phoneticPr fontId="1"/>
  </si>
  <si>
    <t>3、利益相反の適切な管理(1)</t>
    <phoneticPr fontId="1"/>
  </si>
  <si>
    <t>3、利益相反の適切な管理</t>
    <phoneticPr fontId="1"/>
  </si>
  <si>
    <t>1、お客さまへの最適な商品提供(1)、(2)
3、利益相反の適切な管理(1)</t>
    <phoneticPr fontId="1"/>
  </si>
  <si>
    <t>1、お客さまへの最適な商品提供
3、利益相反の適切な管理</t>
    <phoneticPr fontId="1"/>
  </si>
  <si>
    <t xml:space="preserve">2、お客さま本位のご提案と情報提供(1) ①、②、③、(2) ④ </t>
    <phoneticPr fontId="1"/>
  </si>
  <si>
    <t>2、お客さま本位のご提案と情報提供②</t>
    <phoneticPr fontId="1"/>
  </si>
  <si>
    <t>2、お客さま本位のご提案と情報提供(1) ①、②、③、(2) ①、②、③、④、⑤</t>
    <phoneticPr fontId="1"/>
  </si>
  <si>
    <t>2、お客さま本位のご提案と情報提供➀・②</t>
    <phoneticPr fontId="1"/>
  </si>
  <si>
    <t>1、お客さまへの最適な商品提供(1)、(2)
2、お客さま本位のご提案と情報提供(1) ①、②、③、(2) ①、②、③、⑤</t>
    <phoneticPr fontId="1"/>
  </si>
  <si>
    <t>1、お客さまへの最適な商品提供
2、お客さま本位のご提案と情報提供➀・②</t>
    <phoneticPr fontId="1"/>
  </si>
  <si>
    <t>2、お客さま本位のご提案と情報提供(1) ①、②、③、(2) ①、②、③、⑤</t>
    <phoneticPr fontId="1"/>
  </si>
  <si>
    <t>1、お客さまへの最適な商品提供(1)、(2)</t>
    <phoneticPr fontId="1"/>
  </si>
  <si>
    <t>1、お客さまへの最適な商品提供</t>
    <phoneticPr fontId="1"/>
  </si>
  <si>
    <t>2、お客さま本位のご提案と情報提供(1) ①、②、③、(2) ①、②、③、⑤
4、お客さま本位の業務運営を実現するための人材の育成と態勢の構築(1)、(2)</t>
    <phoneticPr fontId="1"/>
  </si>
  <si>
    <t>2、お客さま本位のご提案と情報提供➀・②
4、お客さま本位の業務運営を実現するための人材の育成と態勢の構築</t>
    <phoneticPr fontId="1"/>
  </si>
  <si>
    <t>4、お客さま本位の業務運営を実現するための人材の育成と態勢の構築(1)、（2）</t>
    <phoneticPr fontId="1"/>
  </si>
  <si>
    <t>4、お客さま本位の業務運営を実現するための人材の育成と態勢の構築</t>
    <phoneticPr fontId="1"/>
  </si>
  <si>
    <t>取組方針　　　　　　　　　　　　　　　　　　　　　　　　　　1お客様への最適な商品提供について(1)(2)　　　　2お客様本位のご提案と情報提供(1)(2)　　　　　　　４お客様本位の業務運営を実現するための　　　人材育成と態勢の構築　　　　　　</t>
    <phoneticPr fontId="1"/>
  </si>
  <si>
    <t>取組方針　　　　　　　　　　　　　　　　　　　　　　　　　　1お客様への最適な商品提供について　　　　　2お客様本位のご提案と情報提供　　　　　　　　４お客様本位の業務運営を実現するための人材育成と態勢の構築　　　　　　</t>
    <phoneticPr fontId="1"/>
  </si>
  <si>
    <t xml:space="preserve">取組方針　　　　　　　　　　　　　　　　　　　　　　　　３利益相反の適切な管理
</t>
    <phoneticPr fontId="1"/>
  </si>
  <si>
    <t>取組方針　　　　　　　　　　　　　　　　　　　　　　　　　　　　　2お客様本位のご提案と情報提供(1)②(2）④　　　　　　　</t>
    <phoneticPr fontId="1"/>
  </si>
  <si>
    <t>取組方針　　　　　　　　　　　　　　　　　　　　　　　　　　　　　2お客様本位のご提案と情報提供(1)③（2）①②　　　　　　　</t>
    <phoneticPr fontId="1"/>
  </si>
  <si>
    <t>取組方針　　　　　　　　　　　　　　　　　　　　　　　　　　　　　2お客様本位のご提案と情報提供（1）②③（2）①②　　　　　　　</t>
    <phoneticPr fontId="1"/>
  </si>
  <si>
    <t>取組方針　　　　　　　　　　　　　　　　　　　　　　　　　　1お客様への最適な商品提供について　　　　　2お客様本位のご提案と情報提供　　　　　　　　</t>
    <phoneticPr fontId="1"/>
  </si>
  <si>
    <t>取組方針
1お客様への最適な商品提供について</t>
    <phoneticPr fontId="1"/>
  </si>
  <si>
    <t>取組方針　　　　　　　　　　　　　　　　　　　　　　　　　　　　　　2お客様本位のご提案と情報提供(1)①(2)①　　　　　　　４お客様本位の業務運営を実現するための　　　人材育成と態勢の構築　　　　　　</t>
    <phoneticPr fontId="1"/>
  </si>
  <si>
    <t>取組状況　　　　　　　　　　　　　　　　　　　　　　　　　　　　　　　　　　　　４お客様本位の業務運営を実現するための　　　人材育成と態勢の構築　　　　　　</t>
    <phoneticPr fontId="1"/>
  </si>
  <si>
    <t>https://www.ja-nakanoshi.iijan.or.jp/hubfs/torikumijyoukyou_20230822.pdf</t>
    <phoneticPr fontId="1"/>
  </si>
  <si>
    <t>取組方針
　１（１）、１（２）、２（１）①、２（２）、
　４（１）、４（２）</t>
    <phoneticPr fontId="1"/>
  </si>
  <si>
    <t>Ⅰ取組状況
　１お客さまへの最適な商品提供、２お客さま本位のご提案と情報提供①、４お客さま本位の業務運営を実現するための人材育成と態勢の構築</t>
    <phoneticPr fontId="1"/>
  </si>
  <si>
    <t>Ⅰ取組状況
　３利益相反の適切な管理</t>
    <phoneticPr fontId="1"/>
  </si>
  <si>
    <t>取組方針
　１（１）、１（２）、３（１）</t>
    <phoneticPr fontId="1"/>
  </si>
  <si>
    <t>Ⅰ取組状況
　１お客さまへの最適な商品提案、３利益相反の適切な管理</t>
    <phoneticPr fontId="1"/>
  </si>
  <si>
    <t>取組方針
　２（１）②、２（１）③、２（２）</t>
    <phoneticPr fontId="1"/>
  </si>
  <si>
    <t>Ⅰ取組状況
　２お客さま本位のご提案と情報提供②</t>
    <phoneticPr fontId="1"/>
  </si>
  <si>
    <t>取組方針
　２（１）①、２（１）②、２（１）③、２（２）</t>
    <phoneticPr fontId="1"/>
  </si>
  <si>
    <t>Ⅰ取組状況
　２お客さま本位のご提案と情報提供①②</t>
    <phoneticPr fontId="1"/>
  </si>
  <si>
    <t>取組方針
　１（１）、１（２）、２（１）①、２（１）②、
　２（１）③、２（２）</t>
    <phoneticPr fontId="1"/>
  </si>
  <si>
    <t>Ⅰ取組状況
　１お客さまへの最適な商品提供、２お客さま本位のご提案と情報提供①②</t>
    <phoneticPr fontId="1"/>
  </si>
  <si>
    <t>取組方針
　１（１）、１（２）</t>
    <phoneticPr fontId="1"/>
  </si>
  <si>
    <t>Ⅰ取組状況
　１お客さまへの最適な商品提供</t>
    <phoneticPr fontId="1"/>
  </si>
  <si>
    <t>取組方針
　２（１）①、２（１）②、２（１）③、２（２）、
　４（１）、４（２）</t>
    <phoneticPr fontId="1"/>
  </si>
  <si>
    <t>Ⅰ取組状況
　２お客さま本位のご提案と情報提供①②、４お客さま本位の業務運営を実現するための人材育成と態勢の構築</t>
    <phoneticPr fontId="1"/>
  </si>
  <si>
    <t>取組方針
　４（１）、４（２）</t>
    <phoneticPr fontId="1"/>
  </si>
  <si>
    <t>Ⅰ取組状況
　４お客さま本位の業務運営を実現するための人材育成と態勢の構築</t>
    <phoneticPr fontId="1"/>
  </si>
  <si>
    <t>https://www.ja-suwa.iijan.or.jp/life/honi_unei2023.pdf</t>
    <phoneticPr fontId="1"/>
  </si>
  <si>
    <t>https://www.ja-daihoku.iijan.or.jp/jabank-kyousai/coi/</t>
    <phoneticPr fontId="1"/>
  </si>
  <si>
    <t>取組方針：1お客さまへの最適な商品提供,　(1)金融商品、（2）共済仕組み・サービス／　取組方針：2お客さま本位の提案と情報提供　（1）信用の事業活動、（2）共済の事業活動／取組方針：4（1）お客さま本位の業務運営を実現するための人材の育成と態勢の構築</t>
    <phoneticPr fontId="1"/>
  </si>
  <si>
    <t>取組状況：1お客さまへの最適な商品提供／取組状況：2お客さま本位の提案と情報提供①／取組状況：4お客さま本位の業務運営を実現するための人材の育成と態勢の構築</t>
    <phoneticPr fontId="1"/>
  </si>
  <si>
    <t>取組方針：1（1）金融商品、（2）共済仕組み・サービス／　取組方針：2（1）信用の事業活動、（2）共済の事業活動／取組方針：4（1）お客さま本位の業務運営を実現するための人材の育成と態勢の構築</t>
    <phoneticPr fontId="1"/>
  </si>
  <si>
    <t>取組方針：3（1）利益相反の適切な管理</t>
    <phoneticPr fontId="1"/>
  </si>
  <si>
    <t>取組状況：3利益相反の適切な管理</t>
    <phoneticPr fontId="1"/>
  </si>
  <si>
    <t>取組方針：1お客さまへの最適な商品提供　（1）金融商品、（2）共済仕組み・サービス／取組方針：3（1）利益相反の適切な管理</t>
    <phoneticPr fontId="1"/>
  </si>
  <si>
    <t>取組状況：1お客さまへの最適な商品提供　／取組状況：3利益相反の適切な管理</t>
    <phoneticPr fontId="1"/>
  </si>
  <si>
    <t>　取組方針：2お客さま本位の提案と情報提供（1）信用の事業活動②③、（2）共済の事業活動④　</t>
    <phoneticPr fontId="1"/>
  </si>
  <si>
    <t>　取組状況：2お客さま本位の提案と情報提供②　</t>
    <phoneticPr fontId="1"/>
  </si>
  <si>
    <t>　取組方針：2お客さま本位の提案と情報提供（1）信用の事業活動①②③、（2）共済の事業活動①②③④⑤　</t>
    <phoneticPr fontId="1"/>
  </si>
  <si>
    <t>　取組状況：2お客さま本位の提案と情報提供①②　</t>
    <phoneticPr fontId="1"/>
  </si>
  <si>
    <t>取組方針：1お客さまへの最適な商品提供　（1）金融商品、（2）共済仕組み・サービス／　取組方針：2お客さま本位の提案と情報提供
（1）信用の事業活動①②③、（2）共済の事業活動①②③④⑤　</t>
    <phoneticPr fontId="1"/>
  </si>
  <si>
    <t>取組状況：1（1）お客さまへの最適な商品提供　／　取組状況：2お客さま本位の提案と情報提供①②　</t>
    <phoneticPr fontId="1"/>
  </si>
  <si>
    <t>取組状況：1お客さまへの最適な商品提供　／　取組状況：2お客さま本位の提案と情報提供①②　</t>
    <phoneticPr fontId="1"/>
  </si>
  <si>
    <t>取組方針：1お客さまへの最適な商品提供
（1）金融商品、（2）共済仕組み・サービス</t>
    <phoneticPr fontId="1"/>
  </si>
  <si>
    <t>取組状況：1お客さまへの最適な商品提供　</t>
    <phoneticPr fontId="1"/>
  </si>
  <si>
    <t>　取組方針：2お客さま本位の提案と情報提供（1）信用の事業活動①②③、（2）共済の事業活動①②③④⑤　／取組方針：4（1）お客さま本位の業務運営を実現するための人材の育成と態勢の構築</t>
    <phoneticPr fontId="1"/>
  </si>
  <si>
    <t>　取組状況：2お客さま本位の提案と情報提供①②　／取組状況：4お客さま本位の業務運営を実現するための人材の育成と態勢の構築</t>
    <phoneticPr fontId="1"/>
  </si>
  <si>
    <t>取組方針：4（1）お客さま本位の業務運営を実現するための人材の育成と態勢の構築</t>
    <phoneticPr fontId="1"/>
  </si>
  <si>
    <t>取組状況：4お客さま本位の業務運営を実現するための人材の育成と態勢の構築</t>
    <phoneticPr fontId="1"/>
  </si>
  <si>
    <t>https://www.ja-daihoku.iijan.or.jp/cms/wp-content/uploads/2023/08/kpi_20230823.pdf</t>
    <phoneticPr fontId="1"/>
  </si>
  <si>
    <t>取組方針1 お客さまへの最適な商品提供（１）、（２）、２ お客さま本位のご提案と情報提供（１） ①・②・③、（２） ①・②・③・④・⑤、取組方針４ お客さま本位の業務運営を実現するための人材の育成と態勢の構築（１）</t>
    <phoneticPr fontId="1"/>
  </si>
  <si>
    <t>取組状況１ お客さまへの最適な商品提供、取組状況２ お客さま本位のご提案と情報提供、取組状況４ お客さま本位の業務運営を実現するための人材の育成と態勢の構築</t>
    <phoneticPr fontId="1"/>
  </si>
  <si>
    <t>取組方針1 お客さまへの最適な商品提供（１）、（２）、取組方針２ お客さま本位のご提案と情報提供（１） ①・②・③、（２） ①・②・③・④・⑤、取組方針４ （１）</t>
    <phoneticPr fontId="1"/>
  </si>
  <si>
    <t>取組方針３ 利益相反の適切な管理（１）</t>
    <phoneticPr fontId="1"/>
  </si>
  <si>
    <t>取組状況３ 利益相反の適切な管理</t>
    <phoneticPr fontId="1"/>
  </si>
  <si>
    <t>取組方針1 お客さまへの最適な商品提供（１）、（２）、取組方針３ 利益相反の適切な管理（１）</t>
    <phoneticPr fontId="1"/>
  </si>
  <si>
    <t>取組状況１ お客さまへの最適な商品提供、取組状況３ 利益相反の適切な管理</t>
    <phoneticPr fontId="1"/>
  </si>
  <si>
    <t>取組方針２ お客さま本位のご提案と情報提供（１） ②・③、（２） ①・②・③・④・⑤</t>
    <phoneticPr fontId="1"/>
  </si>
  <si>
    <t>取組状況２ お客さま本位のご提案と情報提供</t>
    <phoneticPr fontId="1"/>
  </si>
  <si>
    <t>取組方針２ お客さま本位のご提案と情報提供（１） ①・②・③、（２） ①・②・③・④・⑤</t>
    <phoneticPr fontId="1"/>
  </si>
  <si>
    <t>取組状況．２お客さま本位のご提案と情報提供</t>
    <phoneticPr fontId="1"/>
  </si>
  <si>
    <t>取組方針1 お客さまへの最適な商品提供（１）、（２）、取組方針２ お客さま本位のご提案と情報提供（１）信用の事業活動　①・②・③　（２）共済の事業活動　①・②・③・④・⑤</t>
    <phoneticPr fontId="1"/>
  </si>
  <si>
    <t>取組状況１ お客さまへの最適な商品提供、取組状況２ お客さま本位のご提案と情報提供</t>
    <phoneticPr fontId="1"/>
  </si>
  <si>
    <t>取組方針1 お客さまへの最適な商品提供（１）、（２）、取組方針２ お客さま本位のご提案と情報提供（１） ①・②・③、（２） ①・②・③・④・⑤</t>
    <phoneticPr fontId="1"/>
  </si>
  <si>
    <t>取組方針１（１）より
「なお、当組合は、金融商品の組成に携わっておりません。」</t>
    <phoneticPr fontId="1"/>
  </si>
  <si>
    <t>取組状況１ お客さまへの最適な商品提供</t>
    <phoneticPr fontId="1"/>
  </si>
  <si>
    <t>取組方針２ お客さま本位のご提案と情報提供（１） ①・②・③、（２） ①・②・③・④・⑤、取組方針４ お客さま本位の業務運営を実現するための人材の育成と態勢の構築（１）</t>
    <phoneticPr fontId="1"/>
  </si>
  <si>
    <t>取組状況２ お客さま本位のご提案と情報提供、取組状況４ お客さま本位の業務運営を実現するための人材の育成と態勢の構築</t>
    <phoneticPr fontId="1"/>
  </si>
  <si>
    <t>取組方針４ お客さま本位の業務運営を実現するための人材の育成と態勢の構築（１）</t>
    <phoneticPr fontId="1"/>
  </si>
  <si>
    <t>取組状況４ お客さま本位の業務運営を実現するための人材の育成と態勢の構築</t>
    <phoneticPr fontId="1"/>
  </si>
  <si>
    <t>https://www.ja-seba.iijan.or.jp/pdf/Status-KPI_BusinessOperation.pdf</t>
    <phoneticPr fontId="1"/>
  </si>
  <si>
    <t>取組方針：１．お客さまへの最適な商品提供（１）、２．お客さま本位のご提案と情報提供（１）、４．お客さま本位の業務運営を実現するための人材の育成と態勢の構築（１）</t>
    <phoneticPr fontId="1"/>
  </si>
  <si>
    <t>取組方針：１．お客さまへの最適な商品提供（１）、２．お客さま本位のご提案と情報提供（１）、４．お客さま本位の業務運営を実現するための人材の育成と態勢の構築（２）</t>
    <phoneticPr fontId="1"/>
  </si>
  <si>
    <t>取組方針：３．利益相反の適切な管理（１）</t>
    <phoneticPr fontId="1"/>
  </si>
  <si>
    <t>取組方針：１．お客さまへの最適な商品提供（１）、３．利益相反の適切な管理（１）</t>
    <phoneticPr fontId="1"/>
  </si>
  <si>
    <t>取組方針：２．お客さま本位のご提案と情報提供（２）、（３）</t>
    <phoneticPr fontId="1"/>
  </si>
  <si>
    <t>取組方針：２．お客さま本位のご提案と情報提供（１）～（３）</t>
    <phoneticPr fontId="1"/>
  </si>
  <si>
    <t>取組方針：１．お客さまへの最適な商品提供（１）、２．お客さま本位のご提案と情報提供（１）～（３）</t>
    <phoneticPr fontId="1"/>
  </si>
  <si>
    <t>取組方針：１．お客さまへの最適な商品提供（１）</t>
    <phoneticPr fontId="1"/>
  </si>
  <si>
    <t>取組方針：２．お客さま本位のご提案と情報提供（１）～（３）、４．お客さま本位の業務運営を実現するための人材の育成と態勢の構築（１）</t>
    <phoneticPr fontId="1"/>
  </si>
  <si>
    <t>４．お客さま本位の業務運営を実現するための人材の育成と態勢の構築（１）</t>
    <phoneticPr fontId="1"/>
  </si>
  <si>
    <t>https://www.naganoken-jabank.or.jp/kenshinren/docs/torikumijyoukyou2023.pdf</t>
    <phoneticPr fontId="1"/>
  </si>
  <si>
    <t>https://www.jabankgifu.or.jp/shinren/pdf/customer_correspondence-table.pdf</t>
    <phoneticPr fontId="1"/>
  </si>
  <si>
    <t>https://www.jabankgifu.or.jp/shinren/pdf/customer.pdf</t>
    <phoneticPr fontId="1"/>
  </si>
  <si>
    <t>1.お客さまへの最適な商品提供（1）、（2）、（3）、2.お客さま本位のご提案と情報提供（1）、4.お客さま本位の業務運営を実現するための人材の育成と態勢の構築（1）、（2）</t>
    <phoneticPr fontId="1"/>
  </si>
  <si>
    <t>1.お客さまへの最適な商品提供（1）、3.利益相反の適切な管理</t>
    <phoneticPr fontId="1"/>
  </si>
  <si>
    <t>2.お客さま本位のご提案と情報提供（2）、（3）</t>
    <phoneticPr fontId="1"/>
  </si>
  <si>
    <t>2.お客さま本位のご提案と情報提供（1）、（2）、（3）</t>
    <phoneticPr fontId="1"/>
  </si>
  <si>
    <t>1.お客さまへの最適な商品提供（1）、（2）、（3）、2.お客さま本位のご提案と情報提供（1）、（2）、（3）</t>
    <phoneticPr fontId="1"/>
  </si>
  <si>
    <t>1.お客さまへの最適な商品提供（1）</t>
    <phoneticPr fontId="1"/>
  </si>
  <si>
    <t>1.お客さまへの最適な商品提供（3）、2.お客さま本位のご提案と情報提供（1）、（2）、（3）、4.お客さま本位の業務運営を実現するための人材の育成と態勢の構築（1）、（2）</t>
    <phoneticPr fontId="1"/>
  </si>
  <si>
    <t>Ⅰ取組状況　１お客さまへの最適な商品提供、２お客さま本位のご提案と情報提供①・②、４お客さま本位の業務運営を実現するための人材の育成と態勢の構築</t>
    <phoneticPr fontId="1"/>
  </si>
  <si>
    <t>4.お客さま本位の業務運営を実現するための人材の育成と態勢の構築（1）、（2）</t>
    <phoneticPr fontId="1"/>
  </si>
  <si>
    <t>1.お客さまへの最適な商品提供
2.お客さま本位のご提案と情報提供(1)
4.お客さま本位の業務運営を実現するための人材の育成と態勢の構築</t>
    <phoneticPr fontId="1"/>
  </si>
  <si>
    <t>１お客さまへの最適な商品提供
２お客さま本位のご提案と情報提供①
４お客さま本位の業務運営を実現するための人材の育成と態勢の構築</t>
    <phoneticPr fontId="1"/>
  </si>
  <si>
    <t>１お客さまへの最適な商品提供
３利益相反の適切な管理</t>
    <phoneticPr fontId="1"/>
  </si>
  <si>
    <t>2.お客さま本位のご提案と情報提供(2)</t>
    <phoneticPr fontId="1"/>
  </si>
  <si>
    <t>２お客さま本位のご提案と情報提供②</t>
    <phoneticPr fontId="1"/>
  </si>
  <si>
    <t>2.お客さま本位のご提案と情報提供(1)(2)</t>
    <phoneticPr fontId="1"/>
  </si>
  <si>
    <t>２お客さま本位のご提案と情報提供①・②</t>
    <phoneticPr fontId="1"/>
  </si>
  <si>
    <t>1.お客さまへの最適な商品提供
2.お客さま本位のご提案と情報提供(1)(2)</t>
    <phoneticPr fontId="1"/>
  </si>
  <si>
    <t>１お客さまへの最適な商品提供
２お客さま本位のご提案と情報提供①・②</t>
    <phoneticPr fontId="1"/>
  </si>
  <si>
    <t>１お客さまへの最適な商品提供</t>
    <phoneticPr fontId="1"/>
  </si>
  <si>
    <t>2.お客さま本位のご提案と情報提供(1)(2)
4.お客さま本位の業務運営を実現するための人材の育成と態勢の構築</t>
    <phoneticPr fontId="1"/>
  </si>
  <si>
    <t>２お客さま本位のご提案と情報提供①・②
４お客さま本位の業務運営を実現するための人材の育成と態勢の構築</t>
    <phoneticPr fontId="1"/>
  </si>
  <si>
    <t>4.お客さま本位の業務運営を実現するための人材の育成と態勢の構築</t>
    <phoneticPr fontId="1"/>
  </si>
  <si>
    <t>取組方針１
取組方針２(１)
取組方針４</t>
    <phoneticPr fontId="1"/>
  </si>
  <si>
    <t>【Ⅰ．取組状況】　
１お客さまへの最適な商品提供
２お客さま本位のご提案と情報提供①
４お客さま本位の業務運営を実現する　ための人材の育成と態勢の構築</t>
    <phoneticPr fontId="1"/>
  </si>
  <si>
    <t>【Ⅰ．取組状況】　
１お客さまへの最適な商品提供
２お客さま本位のご提案と情報提供①
４お客さま本位の業務運営を実現するための人材の育成と態勢の構築</t>
    <phoneticPr fontId="1"/>
  </si>
  <si>
    <t>【Ⅰ．取組状況】　
３利益相反の適切な管理</t>
    <phoneticPr fontId="1"/>
  </si>
  <si>
    <t>取組方針１
取組方針３</t>
    <phoneticPr fontId="1"/>
  </si>
  <si>
    <t>【Ⅰ．取組状況】　
１お客さまへの最適な商品提供
３利益相反の適切な管理</t>
    <phoneticPr fontId="1"/>
  </si>
  <si>
    <t>取組方針２(２)(３)</t>
    <phoneticPr fontId="1"/>
  </si>
  <si>
    <t>【Ⅰ．取組状況】　
２お客さま本位のご提案と情報提供②</t>
    <phoneticPr fontId="1"/>
  </si>
  <si>
    <t>取組方針２(１)(２)(３)</t>
    <phoneticPr fontId="1"/>
  </si>
  <si>
    <t>【Ⅰ．取組状況】　
２お客さま本位のご提案と情報提供①・②</t>
    <phoneticPr fontId="1"/>
  </si>
  <si>
    <t>取組方針１
取組方針２(１)(２)(３)</t>
    <phoneticPr fontId="1"/>
  </si>
  <si>
    <t>【Ⅰ．取組状況】　
１お客さまへの最適な商品提供
２お客さま本位のご提案と情報提供①・②</t>
    <phoneticPr fontId="1"/>
  </si>
  <si>
    <t>【Ⅰ．取組状況】　
１お客さまへの最適な商品提供</t>
    <phoneticPr fontId="1"/>
  </si>
  <si>
    <t>取組方針２(１)(２)(３)
取組方針４</t>
    <phoneticPr fontId="1"/>
  </si>
  <si>
    <t>【Ⅰ．取組状況】　
２お客さま本位のご提案と情報提供①・②
４お客さま本位の業務運営を実現するための人材の育成と態勢の構築</t>
    <phoneticPr fontId="1"/>
  </si>
  <si>
    <t>【Ⅰ．取組状況】　
４お客さま本位の業務運営を実現するための人材の育成と態勢の構築</t>
    <phoneticPr fontId="1"/>
  </si>
  <si>
    <t>https://www.jabank.aichishinren.or.jp/shinren/pdf/kpi_announcement.pdf</t>
    <phoneticPr fontId="1"/>
  </si>
  <si>
    <t>取組方針１．お客さまへの最適な商品提供
取組方針２．お客さま本位のご提案と情報提供（１）
取組方針４．お客さま本位の業務運営を実現するための人材の育成と態勢の構築</t>
    <phoneticPr fontId="1"/>
  </si>
  <si>
    <t>Ⅰ.取組状況
取組状況１　お客さまへの最適な商品提供
取組状況２　お客さま本位のご提案と情報提供①
取組状況４　お客さま本位の業務運営を実現するための人材の育成と態勢の構築</t>
    <phoneticPr fontId="1"/>
  </si>
  <si>
    <t>取組方針３．利益相反の適切な管理</t>
    <phoneticPr fontId="1"/>
  </si>
  <si>
    <t>Ⅰ.取組状況
取組状況３　利益相反の適切な管理</t>
    <phoneticPr fontId="1"/>
  </si>
  <si>
    <t>取組方針１．お客さまへの最適な商品提供
取組方針３．利益相反の適切な管理</t>
    <phoneticPr fontId="1"/>
  </si>
  <si>
    <t>Ⅰ.取組状況
取組状況１　お客さまへの最適な商品提供
取組状況３　利益相反の適切な管理</t>
    <phoneticPr fontId="1"/>
  </si>
  <si>
    <t>取組方針２．お客さま本位のご提案と情報提供（２）</t>
    <phoneticPr fontId="1"/>
  </si>
  <si>
    <t>Ⅰ.取組状況
取組状況２　お客さま本位のご提案と情報提供②</t>
    <phoneticPr fontId="1"/>
  </si>
  <si>
    <t>取組方針２．お客さま本位のご提案と情報提供（１）、（２）</t>
    <phoneticPr fontId="1"/>
  </si>
  <si>
    <t>Ⅰ.取組状況
取組状況２　お客さま本位のご提案と情報提供①・②</t>
    <phoneticPr fontId="1"/>
  </si>
  <si>
    <t>取組方針１．お客さまへの最適な商品提供
取組方針２．お客さま本位のご提案と情報提供（１）、（２）</t>
    <phoneticPr fontId="1"/>
  </si>
  <si>
    <t>Ⅰ.取組状況
取組状況１　お客さまへの最適な商品提供
取組状況２　お客さま本位のご提案と情報提供①・②</t>
    <phoneticPr fontId="1"/>
  </si>
  <si>
    <t xml:space="preserve">Ⅰ.取組状況
取組状況２　お客さま本位のご提案と情報提供①・②
</t>
    <phoneticPr fontId="1"/>
  </si>
  <si>
    <t>取組方針１．お客さまへの最適な商品提供</t>
    <phoneticPr fontId="1"/>
  </si>
  <si>
    <t>Ⅰ.取組状況
取組状況１　お客さまへの最適な商品提供</t>
    <phoneticPr fontId="1"/>
  </si>
  <si>
    <t>取組方針２．お客さま本位のご提案と情報提供（１）、（２）
取組方針４．お客さま本位の業務運営を実現するための人材の育成と態勢の構築</t>
    <phoneticPr fontId="1"/>
  </si>
  <si>
    <t>Ⅰ.取組状況
取組状況２　お客さま本位のご提案と情報提供①・②
取組状況４　お客さま本位の業務運営を実現するための人材の育成と態勢の構築</t>
    <phoneticPr fontId="1"/>
  </si>
  <si>
    <t>取組方針４．お客さま本位の業務運営を実現するための人材の育成と態勢の構築</t>
    <phoneticPr fontId="1"/>
  </si>
  <si>
    <t>Ⅰ.取組状況
取組状況４　お客さま本位の業務運営を実現するための人材の育成と態勢の構築</t>
    <phoneticPr fontId="1"/>
  </si>
  <si>
    <t>取組方針１、２、４</t>
    <phoneticPr fontId="1"/>
  </si>
  <si>
    <t>取組方針２（１）②③（２）②③⑤</t>
    <phoneticPr fontId="1"/>
  </si>
  <si>
    <t>取組方針１、２</t>
    <phoneticPr fontId="1"/>
  </si>
  <si>
    <t>取組方針２、４</t>
    <phoneticPr fontId="1"/>
  </si>
  <si>
    <t>https://www.jagreenohmi.jas.or.jp/img/bank/bank_top/2023_bank_top/2023_0829_kpi.pdf</t>
    <phoneticPr fontId="1"/>
  </si>
  <si>
    <t>取組方針１（１）（２）、２（１）①、２（２）①、４（１）</t>
    <phoneticPr fontId="1"/>
  </si>
  <si>
    <t>Ⅰ取組状況　１組合員・ご利用者様への最適な商品の提供、２組合員・ご利用者様本位のご提案と情報提供①、４組合員・ご利用者様本位の業務運営を実現するための人材の育成と態勢の構築</t>
    <phoneticPr fontId="1"/>
  </si>
  <si>
    <t>Ⅰ取組状況　１組合員・ご利用者様への最適な商品の提供、３利益相反の適切な管理</t>
    <phoneticPr fontId="1"/>
  </si>
  <si>
    <t>取組方針２（１）②③、２（２）②</t>
    <phoneticPr fontId="1"/>
  </si>
  <si>
    <t>Ⅰ取組状況　２組合員・ご利用者様本位のご提案と情報提供②</t>
    <phoneticPr fontId="1"/>
  </si>
  <si>
    <t>取組方針２（１）①②③、２（２）①</t>
    <phoneticPr fontId="1"/>
  </si>
  <si>
    <t>Ⅰ取組状況　２組合員・ご利用者様本位のご提案と情報提供①・②</t>
    <phoneticPr fontId="1"/>
  </si>
  <si>
    <t>Ⅰ取組状況　２組合員・ご利用者本位のご提案と情報提供①・②</t>
    <phoneticPr fontId="1"/>
  </si>
  <si>
    <t>取組方針１（１）（２）、２（１）①②③、２（２）①</t>
    <phoneticPr fontId="1"/>
  </si>
  <si>
    <t>Ⅰ取組状況　１組合員・ご利用者様への最適な商品の提供、２組合員・ご利用者様本位のご提案と情報提供①・②</t>
    <phoneticPr fontId="1"/>
  </si>
  <si>
    <t>取組方針１（１）（２）、２（１）①②</t>
    <phoneticPr fontId="1"/>
  </si>
  <si>
    <t>Ⅰ取組状況　１組合員・ご利用者様への最適な商品の提供、、２組合員・ご利用者様本位のご提案と情報提供①・②</t>
    <phoneticPr fontId="1"/>
  </si>
  <si>
    <t>取組方針２（１）②③、２（２）①、４（１）</t>
    <phoneticPr fontId="1"/>
  </si>
  <si>
    <t>Ⅰ取組状況　２組合員・ご利用者様本位のご提案と情報提供②、４組合員・ご利用者様本位の業務運営を実現するための人材の育成と態勢の構築</t>
    <phoneticPr fontId="1"/>
  </si>
  <si>
    <t>Ⅰ取組状況　４組合員・ご利用者様本位の業務運営を実現するための人材の育成と態勢の構築</t>
    <phoneticPr fontId="1"/>
  </si>
  <si>
    <t>取組方針１（１）、１（２）、２（１）、２（２）、３、４、６</t>
    <phoneticPr fontId="1"/>
  </si>
  <si>
    <t>Ⅰ取組状況　1組合員・利用者への最適な商品・共済仕組みサービスの提供、2組合員・利用者本位の提案と情報提供、３組合員・利用者本位の各種手続きやアフターフォローの実施、4組合員・利用者の「声」を活かした業務改善、6組合員・利用者本位の業務運営を実現するための人材の育成と態勢の構築</t>
    <phoneticPr fontId="1"/>
  </si>
  <si>
    <t>取組方針５</t>
  </si>
  <si>
    <t>取組方針５</t>
    <phoneticPr fontId="1"/>
  </si>
  <si>
    <t>Ⅰ取組状況　5利益相反の適切な管理</t>
    <phoneticPr fontId="1"/>
  </si>
  <si>
    <t>取組方針１（１）、１（２）、５</t>
    <phoneticPr fontId="1"/>
  </si>
  <si>
    <t>Ⅰ取組状況　１組合員・利用者への最適な商品・共済仕組み・サービスの提供、5利益相反の適切な管理</t>
    <phoneticPr fontId="1"/>
  </si>
  <si>
    <t>取組方針２（１）、２（２）、３、４</t>
    <phoneticPr fontId="1"/>
  </si>
  <si>
    <t>Ⅰ取組状況　２組合員・利用者本位の提案と情報提供、3組合員・利用者本位の各種手続きやアフターフォローの実施、4組合員・利用者の「声」を活かした業務改善</t>
    <phoneticPr fontId="1"/>
  </si>
  <si>
    <t>取組方針２（１）、２（２）、３、４、６</t>
    <phoneticPr fontId="1"/>
  </si>
  <si>
    <t>Ⅰ取組状況　２組合員・利用者本位の提案と情報提供、3組合員・利用者本位の各種手続きやアフターフォローの実施、4組合員・利用者の「声」を活かした業務改善、6組合員・利用者本位の業務運営を実現するための人材の育成と態勢の構築</t>
    <phoneticPr fontId="1"/>
  </si>
  <si>
    <t>取組方針１（１）、１（２）</t>
    <phoneticPr fontId="1"/>
  </si>
  <si>
    <t>Ⅰ取組状況　１組合員・利用者への最適な商品・共済仕組み・サービスの提供</t>
    <phoneticPr fontId="1"/>
  </si>
  <si>
    <t>取組方針４、６</t>
    <phoneticPr fontId="1"/>
  </si>
  <si>
    <t>Ⅰ取組状況　４組合員・利用者の声を活かした業務改善、6組合員・利用者本位の業務運営を実現するための人材の育成と態勢の構築</t>
    <phoneticPr fontId="1"/>
  </si>
  <si>
    <t>https://ja-lakeshiga.or.jp/files/service/jabank/policy/20230823kpi.pdf</t>
    <phoneticPr fontId="1"/>
  </si>
  <si>
    <t>https://jakitabiwako.jp/policy/</t>
    <phoneticPr fontId="1"/>
  </si>
  <si>
    <t>取組方針１（１）、1（２）、２（１）、４（１）</t>
    <phoneticPr fontId="1"/>
  </si>
  <si>
    <t>取組方針１（１）、1（２）、３（１）</t>
    <phoneticPr fontId="1"/>
  </si>
  <si>
    <t>取組方針１（１）、1（２）、２（１）、２（２）、２（３）</t>
    <phoneticPr fontId="1"/>
  </si>
  <si>
    <t>取組方針１（１）、1（２）</t>
    <phoneticPr fontId="1"/>
  </si>
  <si>
    <t>取組方針２（１）、２（２）、２（３）、４（１）</t>
    <phoneticPr fontId="1"/>
  </si>
  <si>
    <t>https://ja-higashibiwako.jp/about/policy/</t>
    <phoneticPr fontId="1"/>
  </si>
  <si>
    <t>https://www.ja-higashibiwako.jp/about/policy/</t>
    <phoneticPr fontId="1"/>
  </si>
  <si>
    <t>取組方針１（１）、２【投資信託】（１）、２【共済】（１）、（２）、(３)、４（１）</t>
    <phoneticPr fontId="1"/>
  </si>
  <si>
    <t>取組方針２【投資信託】（２）、（３）、２【共済】（４）</t>
    <phoneticPr fontId="1"/>
  </si>
  <si>
    <t>取組方針２【投資信託】（１）、（２）、（３）、２【共済】（１）、（２）、（３）、（４）</t>
    <phoneticPr fontId="1"/>
  </si>
  <si>
    <t>取組方針１（１）、取組方針２【投資信託】（１）、（２）、（３）、２【共済】（１）、（２）、（３）、（４）</t>
    <phoneticPr fontId="1"/>
  </si>
  <si>
    <t>取組方針１（１）、２【投資信託】（１）、（２）、（３）、２【共済】（１）、（２）、（３）、（４）</t>
    <phoneticPr fontId="1"/>
  </si>
  <si>
    <t>取組方針２【投資信託】（１）、（２）、（３）、２【共済】（１）、（２）、（３）、（４）、４（１）</t>
    <phoneticPr fontId="1"/>
  </si>
  <si>
    <t>https://www.sinren.jas.or.jp/topics/file/gyoumu-kpi2308.pdf</t>
    <phoneticPr fontId="1"/>
  </si>
  <si>
    <t>取組方針　２お客さまの最善の利益の追求（１）、（２）</t>
    <phoneticPr fontId="1"/>
  </si>
  <si>
    <t>取組状況　２お客さまの最善の利益の追求</t>
    <phoneticPr fontId="1"/>
  </si>
  <si>
    <t>取組方針　５利益相反の適切な管理（１）</t>
    <phoneticPr fontId="1"/>
  </si>
  <si>
    <t>取組状況　５利益相反の適切な管理</t>
    <phoneticPr fontId="1"/>
  </si>
  <si>
    <t>取組方針　４手数料等の明確化（１）</t>
    <phoneticPr fontId="1"/>
  </si>
  <si>
    <t>取組状況　４手数料等の明確化</t>
    <phoneticPr fontId="1"/>
  </si>
  <si>
    <t>取組方針　３重要な情報の分かりやすい提供（１）、（２）</t>
    <phoneticPr fontId="1"/>
  </si>
  <si>
    <t>取組状況　３重要な情報の分かりやすい提供</t>
    <phoneticPr fontId="1"/>
  </si>
  <si>
    <t>取組方針　１お客さまにふさわしい金融商品・サービスの提供（１）、（２）、（３）、（４）</t>
    <phoneticPr fontId="1"/>
  </si>
  <si>
    <t>取組状況　１お客さまにふさわしい金融商品・サービスの提供</t>
    <phoneticPr fontId="1"/>
  </si>
  <si>
    <t>取組方針　１お客さまにふさわしい金融商品・サービスの提供（１）、（２）、（３）</t>
    <phoneticPr fontId="1"/>
  </si>
  <si>
    <t>取組方針　１お客さまにふさわしい金融商品・サービスの提供（４）</t>
    <phoneticPr fontId="1"/>
  </si>
  <si>
    <t>取組方針　６職員に対する適切な動機づけの枠組み等（１）</t>
    <phoneticPr fontId="1"/>
  </si>
  <si>
    <t>取組状況　６職員に対する適切な動機づけの枠組み等</t>
    <phoneticPr fontId="1"/>
  </si>
  <si>
    <t>取組方針１（１）、１（２）、２（１）、４（１）、４（２）</t>
    <phoneticPr fontId="1"/>
  </si>
  <si>
    <t>取組方針３（１）、３（２）</t>
    <phoneticPr fontId="1"/>
  </si>
  <si>
    <t>取組方針１（１）、１（２）、３（１）、３（２）</t>
    <phoneticPr fontId="1"/>
  </si>
  <si>
    <t>取組方針１（１）、１（２）、２（１）、２（２）、２（３）</t>
    <phoneticPr fontId="1"/>
  </si>
  <si>
    <t>取組方針２（１）、２（２）、２（３）、４（１）、４（２）</t>
    <phoneticPr fontId="1"/>
  </si>
  <si>
    <t>取組方針４（１）、４（２）</t>
    <phoneticPr fontId="1"/>
  </si>
  <si>
    <t>https://jabankkyoto.or.jp/shinren/pdf/2023/taioukankeihyou_20230824.pdf</t>
    <phoneticPr fontId="1"/>
  </si>
  <si>
    <t>https://jabankkyoto.or.jp/shinren/pdf/2023/kpi_kouhyou_2023.pdf</t>
    <phoneticPr fontId="1"/>
  </si>
  <si>
    <t>取組方針1（1）、2（1）、4（1）</t>
    <phoneticPr fontId="1"/>
  </si>
  <si>
    <t>取組方針3（1）</t>
    <phoneticPr fontId="1"/>
  </si>
  <si>
    <t>取組方針1（1）、3（1）</t>
    <phoneticPr fontId="1"/>
  </si>
  <si>
    <t>取組方針2（2）</t>
    <phoneticPr fontId="1"/>
  </si>
  <si>
    <t>取組方針2（1）、（2）</t>
    <phoneticPr fontId="1"/>
  </si>
  <si>
    <t>取組方針1（1）、2（1）、（2）</t>
    <phoneticPr fontId="1"/>
  </si>
  <si>
    <t>取組方針2（1）、（2）、4（1）</t>
    <phoneticPr fontId="1"/>
  </si>
  <si>
    <t>https://ja-kitaosaka.or.jp/wp/wp-content/uploads/torikumijouhou_KPI20230817-1.pdf</t>
    <phoneticPr fontId="1"/>
  </si>
  <si>
    <t>１．組合員・利用者への最適な商品提供（1）（2）、２．組合員・利用者本位のご提案と情報提供（1）（2）、４．組合員・利用者本位の業務運営を実現するための人材の育成と態勢の構築（1）（3）</t>
    <phoneticPr fontId="1"/>
  </si>
  <si>
    <t>１．組合員・利用者への最適な商品提供（1）（2）、３．利益相反の適切な管理</t>
    <phoneticPr fontId="1"/>
  </si>
  <si>
    <t>２．組合員・利用者本位のご提案と情報提供（1）（2）</t>
    <phoneticPr fontId="1"/>
  </si>
  <si>
    <t>１．組合員・利用者への最適な商品提供（1）（2）、２．組合員・利用者本位のご提案と情報提供（1）（2）</t>
    <phoneticPr fontId="1"/>
  </si>
  <si>
    <t>１．組合員・利用者への最適な商品提供（1）（2）</t>
    <phoneticPr fontId="1"/>
  </si>
  <si>
    <t>２．組合員・利用者本位のご提案と情報提供（1）（2）、４．組合員・利用者本位の業務運営を実現するための人材の育成と態勢の構築（1）（2）（3）</t>
    <phoneticPr fontId="1"/>
  </si>
  <si>
    <t>４．組合員・利用者本位の業務運営を実現するための人材の育成と態勢の構築（1）（2）（3）（4）</t>
    <phoneticPr fontId="1"/>
  </si>
  <si>
    <t>https://www.ja-osakaminami.or.jp/temp/initiative_kpi.pdf</t>
    <phoneticPr fontId="1"/>
  </si>
  <si>
    <t>1（1）（2）（3）
2（1）（2）（4）（5）（6）（7）（8）（9）（10）
4（1）</t>
    <phoneticPr fontId="1"/>
  </si>
  <si>
    <t>Ⅰ取組状況
　1　
　2　①
　4　</t>
    <phoneticPr fontId="1"/>
  </si>
  <si>
    <t>Ⅰ取組状況
　1　
　2　①
　4</t>
    <phoneticPr fontId="1"/>
  </si>
  <si>
    <t>3（1）</t>
    <phoneticPr fontId="1"/>
  </si>
  <si>
    <t>Ⅰ　取組状況
　3　</t>
    <phoneticPr fontId="1"/>
  </si>
  <si>
    <t>1（1）（3）
3（1）</t>
    <phoneticPr fontId="1"/>
  </si>
  <si>
    <t>Ⅰ取組状況
　1　
　3　</t>
    <phoneticPr fontId="1"/>
  </si>
  <si>
    <t>2（3）（6）（7）（8）（9）（10）
3（2）</t>
    <phoneticPr fontId="1"/>
  </si>
  <si>
    <t>Ⅰ　取組状況
　2　お客さま本位のご提案と情報提供②
　3　利益相反の適切な管理</t>
    <phoneticPr fontId="1"/>
  </si>
  <si>
    <t>2（1）（2）（3）（6）（7）（8）（9）（10）
3（2）</t>
    <phoneticPr fontId="1"/>
  </si>
  <si>
    <t>Ⅰ　取組状況
　2　①②
　3　</t>
    <phoneticPr fontId="1"/>
  </si>
  <si>
    <t>2（1）（3）（6）（7）（8）（9）（10）
3（2）</t>
    <phoneticPr fontId="1"/>
  </si>
  <si>
    <t>Ⅰ　取組状況
  2　①②
  3</t>
    <phoneticPr fontId="1"/>
  </si>
  <si>
    <t>1（1）（2）（3）
2（1）（3）（4）（5）（6）（7）（8）（9）（10）</t>
    <phoneticPr fontId="1"/>
  </si>
  <si>
    <t xml:space="preserve">Ⅰ取組状況
　1　
　2　①②                </t>
    <phoneticPr fontId="1"/>
  </si>
  <si>
    <t>2（1）（3）（4）（5）（6）（7）（8）（9）（10）</t>
    <phoneticPr fontId="1"/>
  </si>
  <si>
    <t>Ⅰ　取組状況
　2　①②</t>
    <phoneticPr fontId="1"/>
  </si>
  <si>
    <t>Ⅰ取組状況
　1　
　2　①②</t>
    <phoneticPr fontId="1"/>
  </si>
  <si>
    <t>1（1）（3）</t>
    <phoneticPr fontId="1"/>
  </si>
  <si>
    <t xml:space="preserve">Ⅰ取組状況
　1　
</t>
    <phoneticPr fontId="1"/>
  </si>
  <si>
    <t>2（1）（3）（4）（5）（6）（7）（8）（9）（10）
4（1）（2）</t>
    <phoneticPr fontId="1"/>
  </si>
  <si>
    <t>Ⅰ　取組状況
　2　①②
　4</t>
    <phoneticPr fontId="1"/>
  </si>
  <si>
    <t>4（1）（2）（3）</t>
    <phoneticPr fontId="1"/>
  </si>
  <si>
    <t>Ⅰ　取組状況
　4　</t>
    <phoneticPr fontId="1"/>
  </si>
  <si>
    <t>２.お客様の最善の利益の追求</t>
    <phoneticPr fontId="1"/>
  </si>
  <si>
    <t>Ⅰ取組状況　１お客様の最善の利益の追求、お客様にふさわしい商品・サービスの提供
２お客様の最善の利益の追求、重要な情報の分かりやすい提供、お客様にふさわしい商品・サービスの提供①
４お客さま本位の業務運営を実現するための人材の育成と態勢の構築</t>
    <phoneticPr fontId="1"/>
  </si>
  <si>
    <t>Ⅰ取組状況　１お客様の最善の利益の追求、お客様にふさわしい商品・サービスの提供
３利益相反の適切な管理</t>
    <phoneticPr fontId="1"/>
  </si>
  <si>
    <t>４．手数料等の明確化</t>
    <phoneticPr fontId="1"/>
  </si>
  <si>
    <t>Ⅰ取組状況　２お客様の最善の利益の追求、重要な情報の分かりやすい提供、お客様にふさわしい商品・サービスの提供②</t>
    <phoneticPr fontId="1"/>
  </si>
  <si>
    <t>Ⅰ取組状況　２お客様の最善の利益の追求、重要な情報の分かりやすい提供、お客様にふさわしい商品・サービスの提供①・②</t>
    <phoneticPr fontId="1"/>
  </si>
  <si>
    <t>６．お客様にふさわしい商品・サービスの提供</t>
    <phoneticPr fontId="1"/>
  </si>
  <si>
    <t>Ⅰ取組状況　１お客様の最善の利益の追求、お客様にふさわしい商品・サービスの提供
２お客様の最善の利益の追求、重要な情報の分かりやすい提供、お客様にふさわしい商品・サービスの提供①・②</t>
    <phoneticPr fontId="1"/>
  </si>
  <si>
    <t>Ⅰ取組状況　１お客様の最善の利益の追求、お客様にふさわしい商品・サービスの提供</t>
    <phoneticPr fontId="1"/>
  </si>
  <si>
    <t>Ⅰ取組状況　２お客さま本位のご提案と情報提供①・②
４お客さま本位の業務運営を実現するための人材の育成と態勢の構築</t>
    <phoneticPr fontId="1"/>
  </si>
  <si>
    <t>７．職員に対する適切な動機づけ等</t>
    <phoneticPr fontId="1"/>
  </si>
  <si>
    <t>https://ja-awajishima.or.jp/pdf/csr/unei-houshin.pdf</t>
    <phoneticPr fontId="1"/>
  </si>
  <si>
    <t>1(1)(2), 2(1)(2),4</t>
    <phoneticPr fontId="1"/>
  </si>
  <si>
    <t>Ⅰ取組状況　１お客さまへの最適な商品提供　２お客様本位のご提案と情報提供　①　４お客さま本位の業務運営を実現するための人材の育成と態勢の構築</t>
    <phoneticPr fontId="1"/>
  </si>
  <si>
    <t>1(1)(2),2(1)(2),4</t>
    <phoneticPr fontId="1"/>
  </si>
  <si>
    <t>1(1)（2）,3</t>
    <phoneticPr fontId="1"/>
  </si>
  <si>
    <t>Ⅰ取組状況　１お客さまへの最適な商品提供　３利益相反の適切な管理</t>
    <phoneticPr fontId="1"/>
  </si>
  <si>
    <t>2(1),(2)</t>
    <phoneticPr fontId="1"/>
  </si>
  <si>
    <t>Ⅰ取組状況　２お客さま本位のご提案と情報提供　②</t>
    <phoneticPr fontId="1"/>
  </si>
  <si>
    <t>Ⅰ取組状況　２お客さま本位のご提案と情報提供　①　②</t>
    <phoneticPr fontId="1"/>
  </si>
  <si>
    <t>1(1)（2）,2(1),(2)</t>
    <phoneticPr fontId="1"/>
  </si>
  <si>
    <t>Ⅰ取組状況　１お客さまへの最適な商品提供　２お客さま本位のご提案と情報提供　①　②</t>
    <phoneticPr fontId="1"/>
  </si>
  <si>
    <t>1(1)（2）2(1)(2)</t>
    <phoneticPr fontId="1"/>
  </si>
  <si>
    <t>1(1)（2）</t>
    <phoneticPr fontId="1"/>
  </si>
  <si>
    <t>2(1),(2),4</t>
    <phoneticPr fontId="1"/>
  </si>
  <si>
    <t>Ⅰ取組状況　２お客さま本位のご提案と情報提供　①　②　４お客様本位の業務運営を実現するための人材の育成と態勢の構築</t>
    <phoneticPr fontId="1"/>
  </si>
  <si>
    <t>Ⅰ取組状況　１お客様一人一人に寄り添った商品の提案</t>
    <phoneticPr fontId="1"/>
  </si>
  <si>
    <t>Ⅰ取組状況　２利益相反の適切な管理</t>
    <phoneticPr fontId="1"/>
  </si>
  <si>
    <t>Ⅰ取組状況　３お客様への重要な情報・適正なサービスの提供</t>
    <phoneticPr fontId="1"/>
  </si>
  <si>
    <t>取組方針３，４</t>
    <phoneticPr fontId="1"/>
  </si>
  <si>
    <t>Ⅰ取組状況　３お客様への重要な情報・適正なサービスの提供　４お客様への分かりやすい商品紹介の徹底</t>
    <phoneticPr fontId="1"/>
  </si>
  <si>
    <t>取組方針１，３</t>
    <phoneticPr fontId="1"/>
  </si>
  <si>
    <t>Ⅰ取組状況　１お客様一人一人に寄り添った商品の提案　３お客様への重要な情報・適正なサービスの提供</t>
    <phoneticPr fontId="1"/>
  </si>
  <si>
    <t>Ⅰ取組状況　５お客様本位の業務運営にむけた人材育成・体制整備</t>
    <phoneticPr fontId="1"/>
  </si>
  <si>
    <t>https://www.jabank-wakayama.or.jp/about/pdf/taioukankei_20240131.pdf</t>
    <phoneticPr fontId="1"/>
  </si>
  <si>
    <t>https://www.jabank-wakayama.or.jp/about/pdf/torikumijokyo_20230830.pdf</t>
    <phoneticPr fontId="1"/>
  </si>
  <si>
    <t>https://www.ja-hiroshimashi.or.jp/info/kpi.php</t>
    <phoneticPr fontId="1"/>
  </si>
  <si>
    <t>１（１）、１（２）、２（１）、２（４）、４（１）、４（２）</t>
    <phoneticPr fontId="1"/>
  </si>
  <si>
    <t>１お客さまへの最適な商品提供、２お客さま本位のご提案と情報提供①、４お客さま本位の業務運営を実現するための人材の育成と態勢の構築</t>
    <phoneticPr fontId="1"/>
  </si>
  <si>
    <t>３（１）</t>
    <phoneticPr fontId="1"/>
  </si>
  <si>
    <t>１（１）、１（２）、３（１）</t>
    <phoneticPr fontId="1"/>
  </si>
  <si>
    <t>１お客さまへの最適な商品提供、３利益相反の適切な管理</t>
    <phoneticPr fontId="1"/>
  </si>
  <si>
    <t>２（２）、２（３）、２（４）</t>
    <phoneticPr fontId="1"/>
  </si>
  <si>
    <t>２（１）、２（２）、２（３）、２（４）</t>
    <phoneticPr fontId="1"/>
  </si>
  <si>
    <t>２お客さま本位のご提案と情報提供①、２お客さま本位のご提案と情報提供②</t>
    <phoneticPr fontId="1"/>
  </si>
  <si>
    <t xml:space="preserve">２お客さま本位のご提案と情報提供①、２お客さま本位のご提案と情報提供②
</t>
    <phoneticPr fontId="1"/>
  </si>
  <si>
    <t>１（１）、１（２）、２（１）、２（２）、２（３）、２（４）</t>
    <phoneticPr fontId="1"/>
  </si>
  <si>
    <t>１お客さまへの最適な商品提供、２お客さま本位のご提案と情報提供①、２お客さま本位のご提案と情報提供②</t>
    <phoneticPr fontId="1"/>
  </si>
  <si>
    <t>１（１）、１（２）</t>
    <phoneticPr fontId="1"/>
  </si>
  <si>
    <t>２（１）、２（２）、２（３）、２（４）、４（１）</t>
    <phoneticPr fontId="1"/>
  </si>
  <si>
    <t>２お客さま本位のご提案と情報提供①、２お客さま本位のご提案と情報提供②、４お客さま本位の業務運営を実現するための人材の育成と態勢の構築</t>
    <phoneticPr fontId="1"/>
  </si>
  <si>
    <t>４（１）、４（２）</t>
    <phoneticPr fontId="1"/>
  </si>
  <si>
    <t>取組状況１，２，４</t>
    <phoneticPr fontId="1"/>
  </si>
  <si>
    <t>取組方針２（２）、（３）</t>
    <phoneticPr fontId="1"/>
  </si>
  <si>
    <t>取組状況１，２</t>
    <phoneticPr fontId="1"/>
  </si>
  <si>
    <t>取組状況２，４</t>
    <phoneticPr fontId="1"/>
  </si>
  <si>
    <t>http://www.jabank-yamaguchi.or.jp/assets/files/pdf/2023/20231110.pdf</t>
    <phoneticPr fontId="1"/>
  </si>
  <si>
    <t>http://jabank-yamaguchi.or.jp/assets/files/pdf/2023/jisseki2022.pdf</t>
  </si>
  <si>
    <t>http://jabank-yamaguchi.or.jp/assets/files/pdf/2023/jisseki2022.pdf</t>
    <phoneticPr fontId="1"/>
  </si>
  <si>
    <t>取組報告１（１）、２（１）、４（１）</t>
    <phoneticPr fontId="1"/>
  </si>
  <si>
    <t>Ⅰ取組状況　３お客さま本位のご提案と情報提供①・②</t>
    <phoneticPr fontId="1"/>
  </si>
  <si>
    <t>Ⅰ取組状況　４お客さま本位のご提案と情報提供①・②</t>
    <phoneticPr fontId="1"/>
  </si>
  <si>
    <t>1.組合員・利用者の皆さまへの最良・最適な金融商品、共済仕組み・サービスの提供
2.組合員・利用者本位のご提案と情報提供
4.組合員・利用者の皆さまとの対話を活かした業務改善
6.組合員・利用者本位の業務運営を実現するための人材の育成と態勢の構築</t>
    <phoneticPr fontId="1"/>
  </si>
  <si>
    <t>1.組合員・利用者の皆さまへの最適な商品提供
2.組合員・利用者本位のご提案と情報提供①
4.組合員・利用者本位の業務運営を実現するための人材の育成と態勢の構築</t>
    <phoneticPr fontId="1"/>
  </si>
  <si>
    <t>1.組合員・利用者の皆さまへの最良・最適な金融商品、共済仕組み・サービスの提供
2.組合員・利用者本位のご提案と情報提供⑴⑵
4.組合員・利用者の皆さまとの対話を活かした業務改善
6.組合員・利用者本位の業務運営を実現するための人材の育成と態勢の構築</t>
    <phoneticPr fontId="1"/>
  </si>
  <si>
    <t>5.利益相反の適切な管理</t>
    <phoneticPr fontId="1"/>
  </si>
  <si>
    <t>1.組合員・利用者の皆さまへの最良・最適な金融商品、共済仕組み・サービスの提供
5.利益相反の適切な管理</t>
    <phoneticPr fontId="1"/>
  </si>
  <si>
    <t>1.組合員・利用者の皆さまへの最適な商品提供
3.利益相反の適切な管理</t>
    <phoneticPr fontId="1"/>
  </si>
  <si>
    <t>2.組合員・利用者本位のご提案と情報提供</t>
    <phoneticPr fontId="1"/>
  </si>
  <si>
    <t>2.組合員・利用者本位のご提案と情報提供②</t>
    <phoneticPr fontId="1"/>
  </si>
  <si>
    <t>2.組合員・利用者本位のご提案と情報提供
3.組合員・利用者本位の各種手続きやアフターフォローの実施</t>
    <phoneticPr fontId="1"/>
  </si>
  <si>
    <t>2.組合員・利用者本位のご提案と情報提供①②</t>
    <phoneticPr fontId="1"/>
  </si>
  <si>
    <t>1.組合員・利用者の皆さまへの最良・最適な金融商品、共済仕組み・サービスの提供
2.組合員・利用者本位のご提案と情報提供
3.組合員・利用者本位の各種手続きやアフターフォローの実施
6.組合員・利用者本位の業務運営を実現するための人材の育成と態勢の構築</t>
    <phoneticPr fontId="1"/>
  </si>
  <si>
    <t>1.組合員・利用者の皆さまへの最適な商品提供
2.組合員・利用者本位のご提案と情報提供①②</t>
    <phoneticPr fontId="1"/>
  </si>
  <si>
    <t>1.組合員・利用者の皆さまへの最良・最適な金融商品、共済仕組み・サービスの提供
2.組合員・利用者本位のご提案と情報提供</t>
    <phoneticPr fontId="1"/>
  </si>
  <si>
    <t>1.組合員・利用者の皆さまへの最良・最適な金融商品、共済仕組み・サービスの提供</t>
    <phoneticPr fontId="1"/>
  </si>
  <si>
    <t>1.組合員・利用者の皆さまへの最適な商品提供</t>
    <phoneticPr fontId="1"/>
  </si>
  <si>
    <t>2.組合員・利用者本位のご提案と情報提供
3.組合員・利用者本位の各種手続きやアフターフォローの実施
6.組合員・利用者本位の業務運営を実現するための人材の育成と態勢の構築</t>
    <phoneticPr fontId="1"/>
  </si>
  <si>
    <t>2.組合員・利用者本位のご提案と情報提供①②
4.組合員・利用者本位の業務運営を実現するための人材の育成と態勢の構築</t>
    <phoneticPr fontId="1"/>
  </si>
  <si>
    <t>6.組合員・利用者本位の業務運営を実現するための人材の育成と態勢の構築</t>
    <phoneticPr fontId="1"/>
  </si>
  <si>
    <t>取組方針
１．お客さまの最善の利益の追求（１）（２）</t>
    <phoneticPr fontId="1"/>
  </si>
  <si>
    <t>取組方針
２．利益相反の適切な管理（１）（２）</t>
    <phoneticPr fontId="1"/>
  </si>
  <si>
    <t>取組方針
３．手数料の明確化、重要な情報の分かりやすい提供（１）（３）</t>
    <phoneticPr fontId="1"/>
  </si>
  <si>
    <t>取組方針
３．手数料の明確化、重要な情報の分かりやすい提供（２）</t>
    <phoneticPr fontId="1"/>
  </si>
  <si>
    <t>取組方針
３．手数料の明確化、重要な情報の分かりやすい提供（３）</t>
    <phoneticPr fontId="1"/>
  </si>
  <si>
    <t>取組方針
３．手数料の明確化、重要な情報の分かりやすい提供（１）（２）（３）</t>
    <phoneticPr fontId="1"/>
  </si>
  <si>
    <t>取組方針
４．お客さまにふさわしい金融商品・サービスの提供（１）（２）（３）</t>
    <phoneticPr fontId="1"/>
  </si>
  <si>
    <t>取組方針
４．お客さまにふさわしい金融商品・サービスの提供（３）</t>
    <phoneticPr fontId="1"/>
  </si>
  <si>
    <t>取組方針
５．職員に対する適切な動機づけ等（１）</t>
    <phoneticPr fontId="1"/>
  </si>
  <si>
    <t>https://www.jabank-tokushima.or.jp/shinren/policy/pdf/230927_01.pdf</t>
    <phoneticPr fontId="1"/>
  </si>
  <si>
    <t>https://www.jabank-kagawa.or.jp/wp-content/themes/main/images/shinrenindex/touroku/relation-table.pdf</t>
    <phoneticPr fontId="1"/>
  </si>
  <si>
    <t>https://www.jabank-kagawa.or.jp/wp-content/themes/main/images/shinrenindex/touroku/torikumi.pdf</t>
    <phoneticPr fontId="1"/>
  </si>
  <si>
    <t>取組方針
１.お客さまへの最適な商品提供（1）、
２.お客さま本位のご提案と情報提供（1）、
４.お客さま本位の業務運営を実現するための人材の育成と態勢の構築（1）</t>
    <phoneticPr fontId="1"/>
  </si>
  <si>
    <t>Ⅰ取組状況　
１.お客さまへの最適な商品提供、
２.お客さま本位のご提案と情報提供①、
４.お客さま本位の業務運営を実現するための人材の育成と態勢の構築</t>
    <phoneticPr fontId="1"/>
  </si>
  <si>
    <t>取組方針
３.利益相反の適切な管理（1）</t>
    <phoneticPr fontId="1"/>
  </si>
  <si>
    <t>Ⅰ取組状況　
３.利益相反の適切な管理</t>
    <phoneticPr fontId="1"/>
  </si>
  <si>
    <t>取組方針
１.お客さまへの最適な商品提供（1）、
３.利益相反の適切な管理（1）</t>
    <phoneticPr fontId="1"/>
  </si>
  <si>
    <t>Ⅰ取組状況　
１.お客さまへの最適な商品提供、
３.利益相反の適切な管理</t>
    <phoneticPr fontId="1"/>
  </si>
  <si>
    <t>取組方針
２.お客さま本位のご提案と情報提供（2）・（3）</t>
    <phoneticPr fontId="1"/>
  </si>
  <si>
    <t>Ⅰ取組状況　
２.お客さま本位のご提案と情報提供②</t>
    <phoneticPr fontId="1"/>
  </si>
  <si>
    <t>取組方針
２.お客さま本位のご提案と情報提供（1）・（2）・（3）</t>
    <phoneticPr fontId="1"/>
  </si>
  <si>
    <t>Ⅰ取組状況　
２.お客さま本位のご提案と情報提供①・②</t>
    <phoneticPr fontId="1"/>
  </si>
  <si>
    <t>Ⅰ取組状況
２.お客さま本位のご提案と情報提供①・②</t>
    <phoneticPr fontId="1"/>
  </si>
  <si>
    <t>取組方針
１.お客さまへの最適な商品提供（1）、２.お客さま本位のご提案と情報提供（1）・（2）・（3）</t>
    <phoneticPr fontId="1"/>
  </si>
  <si>
    <t>Ⅰ取組状況　
１.お客さまへの最適な商品提供、
２.お客さま本位のご提案と情報提供①・②</t>
    <phoneticPr fontId="1"/>
  </si>
  <si>
    <t>取組方針
１.お客さまへの最適な商品提供（1）</t>
    <phoneticPr fontId="1"/>
  </si>
  <si>
    <t>Ⅰ取組状況　
１.お客さまへの最適な商品提供</t>
    <phoneticPr fontId="1"/>
  </si>
  <si>
    <t>取組方針
２.お客さま本位のご提案と情報提供（1）・（2）・（3）、４.お客さま本位の業務運営を実現するための人材の育成と態勢の構築（1）</t>
    <phoneticPr fontId="1"/>
  </si>
  <si>
    <t>Ⅰ取組状況　
２.お客さま本位のご提案と情報提供①・②、
４.お客さま本位の業務運営を実現するための人材の育成と態勢の構築</t>
    <phoneticPr fontId="1"/>
  </si>
  <si>
    <t>取組方針
４.お客さま本位の業務運営を実現するための人材の育成と態勢の構築（1）</t>
    <phoneticPr fontId="1"/>
  </si>
  <si>
    <t>Ⅰ取組状況　
４.お客さま本位の業務運営を実現するための人材の育成と態勢の構築</t>
    <phoneticPr fontId="1"/>
  </si>
  <si>
    <t>https://www.jabank-kochi.jp/shinren/policy_fsa.html</t>
    <phoneticPr fontId="1"/>
  </si>
  <si>
    <t>https://www.jabank-kochi.jp/shinren/pdf/2023/news_0823_2.pdf</t>
    <phoneticPr fontId="1"/>
  </si>
  <si>
    <t>１お客さまへの最適な商品提供(1)、２お客さま本位のご提案と情報提供(1)、４お客さま本位の業務運営を実現するための人材の育成と態勢の構築(1)</t>
    <phoneticPr fontId="1"/>
  </si>
  <si>
    <t>Ⅰ取組状況　１お客さまへの最適な商品提供、２お客さま本位のご提案と情報提供、４お客さま本位の業務運営を実現するための人材の育成と態勢の構築</t>
    <phoneticPr fontId="1"/>
  </si>
  <si>
    <t>３利益相反の適切な管理(1)</t>
    <phoneticPr fontId="1"/>
  </si>
  <si>
    <t>１お客さまへの最適な商品提供(1)、３利益相反の適切な管理(1)</t>
    <phoneticPr fontId="1"/>
  </si>
  <si>
    <t>２お客さま本位のご提案と情報提供(2)・(3)</t>
    <phoneticPr fontId="1"/>
  </si>
  <si>
    <t>Ⅰ取組状況　２お客さま本位のご提案と情報提供</t>
    <phoneticPr fontId="1"/>
  </si>
  <si>
    <t>２お客さま本位のご提案と情報提供(1)・(2)・(3)</t>
    <phoneticPr fontId="1"/>
  </si>
  <si>
    <t>１お客さまへの最適な商品提供(1)、２お客さま本位のご提案と情報提供(1)・(2)・(3)</t>
    <phoneticPr fontId="1"/>
  </si>
  <si>
    <t>Ⅰ取組状況　１お客さまへの最適な商品提供、２お客さま本位のご提案と情報提供</t>
    <phoneticPr fontId="1"/>
  </si>
  <si>
    <t>１お客さまへの最適な商品提供(1)</t>
    <phoneticPr fontId="1"/>
  </si>
  <si>
    <t>２お客さま本位のご提案と情報提供(1)・(2)・(3)、４お客さま本位の業務運営を実現するための人材の育成と態勢の構築(1)</t>
    <phoneticPr fontId="1"/>
  </si>
  <si>
    <t>Ⅰ取組状況　２お客さま本位のご提案と情報提供、４お客さま本位の業務運営を実現するための人材の育成と態勢の構築</t>
    <phoneticPr fontId="1"/>
  </si>
  <si>
    <t>４お客さま本位の業務運営を実現するための人材の育成と態勢の構築(1)</t>
    <phoneticPr fontId="1"/>
  </si>
  <si>
    <t>https://www.jabankfukuoka.or.jp/ken/gyoumuunei/torikumi.html</t>
    <phoneticPr fontId="1"/>
  </si>
  <si>
    <t>https://www.jabankfukuoka.or.jp/ken/vcms_lf/KPI_2022.pdf</t>
    <phoneticPr fontId="1"/>
  </si>
  <si>
    <t>取組方針　１．お客さまへの最適な商品提供、２．お客さま本位のご提案と情報提供（１）、４．お客さま本位の業務運営を実現するための人材の育成と態勢の構築</t>
    <phoneticPr fontId="1"/>
  </si>
  <si>
    <t>取組方針　３．利益相反の適切な管理</t>
    <phoneticPr fontId="1"/>
  </si>
  <si>
    <t>取組方針　１．お客さまへの最適な商品提供（１）、３．利益相反の適切な管理</t>
    <phoneticPr fontId="1"/>
  </si>
  <si>
    <t>取組方針　２．お客さま本位のご提案と情報提供（２）（３）</t>
    <phoneticPr fontId="1"/>
  </si>
  <si>
    <t>取組方針　２．お客さま本位のご提案と情報提供</t>
    <phoneticPr fontId="1"/>
  </si>
  <si>
    <t>取組方針　１．お客さまへの最適な商品提供、２．お客さま本位のご提案と情報提供</t>
    <phoneticPr fontId="1"/>
  </si>
  <si>
    <t>取組方針　１．お客さまへの最適な商品提供（１）</t>
    <phoneticPr fontId="1"/>
  </si>
  <si>
    <t>取組方針　２．お客さま本位のご提案と情報提供、４．お客さま本位の業務運営を実現するための人材の育成と態勢の構築</t>
    <phoneticPr fontId="1"/>
  </si>
  <si>
    <t>取組方針　４．お客さま本位の業務運営を実現するための人材の育成と態勢の構築</t>
    <phoneticPr fontId="1"/>
  </si>
  <si>
    <t>2290005002663</t>
    <phoneticPr fontId="1"/>
  </si>
  <si>
    <t>取組方針１（１）、２（１）、３（１）</t>
    <phoneticPr fontId="1"/>
  </si>
  <si>
    <t>取組方針２（１）、４（１）</t>
    <phoneticPr fontId="1"/>
  </si>
  <si>
    <t>取組方針３（２）、３（３）</t>
    <phoneticPr fontId="1"/>
  </si>
  <si>
    <t>取組方針３（１）、３（２）、３（３）</t>
    <phoneticPr fontId="1"/>
  </si>
  <si>
    <t>取組方針２（１）、３（１）、３（２）、３（３）</t>
    <phoneticPr fontId="1"/>
  </si>
  <si>
    <t>取組方針２（１）</t>
    <phoneticPr fontId="1"/>
  </si>
  <si>
    <t>取組方針１（１）、３（１）、３（２）、３（３）</t>
    <phoneticPr fontId="1"/>
  </si>
  <si>
    <t>https://www.jabank-saga.jp/files/%EF%BC%AB%EF%BC%B0%EF%BC%A9%E5%AE%9F%E7%B8%BE%E5%80%A4%EF%BC%88%EF%BC%92%EF%BC%90%EF%BC%92%EF%BC%92%E5%B9%B4%E5%BA%A6%EF%BC%89.pdf</t>
    <phoneticPr fontId="1"/>
  </si>
  <si>
    <t>https://www.jabank-oita.or.jp//wp_a/wp-content/uploads/2023/08/kpi20230831.pdf</t>
  </si>
  <si>
    <t>https://www.jabank-oita.or.jp//wp_a/wp-content/uploads/2023/08/kpi20230831.pdf</t>
    <phoneticPr fontId="1"/>
  </si>
  <si>
    <t>取組方針１ お客さまへの最適な商品提供（１）
取組方針２ お客さま本位のご提案と情報提供（１）
取組方針４ お客さま本位の業務運営を実現するための人材の育成と態勢の構築（１）</t>
    <phoneticPr fontId="1"/>
  </si>
  <si>
    <t>Ⅰ取組状況　
１お客さまへの最適な商品提供
２お客さま本位のご提案と情報提供①
４お客さま本位の業務運営を実現するための人材の育成と態勢の構築</t>
    <phoneticPr fontId="1"/>
  </si>
  <si>
    <t>取組方針１ お客さまへの最適な商品提供（１）    取組方針２ お客さま本位のご提案と情報提供（１）   取組方針４ お客さま本位の業務運営を実現するための人材の育成と態勢の構築（１）</t>
    <phoneticPr fontId="1"/>
  </si>
  <si>
    <t>Ⅰ取組状況　
１お客さまへの最適な商品提供、
２お客さま本位のご提案と情報提供①
４お客さま本位の業務運営を実現するための人材の育成と態勢の構築</t>
    <phoneticPr fontId="1"/>
  </si>
  <si>
    <t xml:space="preserve">取組方針３
利益相反の適切な管理（１）
</t>
    <phoneticPr fontId="1"/>
  </si>
  <si>
    <t>取組方針１
お客さまへの最適な商品提供（１）
取組方針３
利益相反の適切な管理（１）</t>
    <phoneticPr fontId="1"/>
  </si>
  <si>
    <t>Ⅰ取組状況　
１お客さまへの最適な商品提供
３利益相反の適切な管理</t>
    <phoneticPr fontId="1"/>
  </si>
  <si>
    <t>取組方針２
お客さま本位のご提案と情報提供（２）・（３）</t>
    <phoneticPr fontId="1"/>
  </si>
  <si>
    <t>Ⅰ取組状況
２お客さま本位のご提案と情報提供②</t>
    <phoneticPr fontId="1"/>
  </si>
  <si>
    <t>取組方針２
お客さま本位のご提案と情報提供（１）・（２）・（３）</t>
    <phoneticPr fontId="1"/>
  </si>
  <si>
    <t>取組方針１
お客さまへの最適な商品提供（１）
取組方針２
お客さま本位のご提案と情報提供（１）・（２）・（３）</t>
    <phoneticPr fontId="1"/>
  </si>
  <si>
    <t>Ⅰ取組状況　
１お客さまへの最適な商品提供
２お客さま本位のご提案と情報提供①・②</t>
    <phoneticPr fontId="1"/>
  </si>
  <si>
    <t>取組方針１
お客さまへの最適な商品提供（１）</t>
    <phoneticPr fontId="1"/>
  </si>
  <si>
    <t>取組方針２
お客さま本位のご提案と情報提供（１）・（２）・（３）
取組方針４
お客さま本位の業務運営を実現するための人材の育成と態勢の構築（１）</t>
    <phoneticPr fontId="1"/>
  </si>
  <si>
    <t>Ⅰ取組状況　
２お客さま本位のご提案と情報提供①・②
４お客さま本位の業務運営を実現するための人材の育成と態勢の構築</t>
    <phoneticPr fontId="1"/>
  </si>
  <si>
    <t>取組方針４
お客さま本位の業務運営を実現するための人材の育成と態勢の構築（１）</t>
    <phoneticPr fontId="1"/>
  </si>
  <si>
    <t>Ⅰ取組状況　
４お客さま本位の業務運営を実現するための人材の育成と態勢の構築</t>
    <phoneticPr fontId="1"/>
  </si>
  <si>
    <t>そお鹿児島農業協同組合</t>
    <phoneticPr fontId="1"/>
  </si>
  <si>
    <t>https://ja-sookagoshima.or.jp/info/pdf/kinyu.pdf</t>
    <phoneticPr fontId="1"/>
  </si>
  <si>
    <t>https://ja-sookagoshima.or.jp/info/pdf/kpi.pdf</t>
    <phoneticPr fontId="1"/>
  </si>
  <si>
    <t>取組方針１（１）（２）、２（１）（２）、４</t>
    <phoneticPr fontId="1"/>
  </si>
  <si>
    <t>取組方針１（１）（２）、３</t>
    <phoneticPr fontId="1"/>
  </si>
  <si>
    <t>取組方針２（１）（２）</t>
    <phoneticPr fontId="1"/>
  </si>
  <si>
    <t>取組方針１（１）（２）、２（１）（２）</t>
    <phoneticPr fontId="1"/>
  </si>
  <si>
    <t>取組方針２（１）（２）、４</t>
    <phoneticPr fontId="1"/>
  </si>
  <si>
    <t>https://www.jibunbank.co.jp/customers/pdf/table_01.pdf</t>
    <phoneticPr fontId="1"/>
  </si>
  <si>
    <t>1. お客さま本位の徹底</t>
    <phoneticPr fontId="1"/>
  </si>
  <si>
    <t>4. グループ総合力を活用した金融サービス</t>
    <phoneticPr fontId="1"/>
  </si>
  <si>
    <t>2. お客さま本位の情報提供</t>
    <phoneticPr fontId="1"/>
  </si>
  <si>
    <t>複数の金融商品・サービスをパッケージとした販売・推奨等は行っていません。</t>
    <phoneticPr fontId="1"/>
  </si>
  <si>
    <t>・3. お客さまのニーズにお応えする商品
・4. グループ総合力を活用した金融サービス・
・5. 快適かつ安心・安全にお取引いただけるサービス</t>
    <phoneticPr fontId="1"/>
  </si>
  <si>
    <t>3. お客さまのニーズにお応えする商品</t>
    <phoneticPr fontId="1"/>
  </si>
  <si>
    <t>金融商品の組成に携わる金融事業者ではありません。</t>
    <phoneticPr fontId="1"/>
  </si>
  <si>
    <t>・3. お客さまのニーズにお応えする商品
・6. プロフェッショナリズムの発揮</t>
    <phoneticPr fontId="1"/>
  </si>
  <si>
    <t>・1. お客さま本位の徹底
・6. プロフェッショナリズムの発揮</t>
    <phoneticPr fontId="1"/>
  </si>
  <si>
    <t>HSBCアセットマネジメント</t>
    <phoneticPr fontId="1"/>
  </si>
  <si>
    <t>https://www.assetmanagement.hsbc.co.jp/-/media/files/attachments/japan/common/cobc-report.pdf</t>
    <phoneticPr fontId="1"/>
  </si>
  <si>
    <t>2. お客様の最善の利益の追求</t>
    <phoneticPr fontId="1"/>
  </si>
  <si>
    <t>方針3</t>
    <phoneticPr fontId="1"/>
  </si>
  <si>
    <t>方針4</t>
    <phoneticPr fontId="1"/>
  </si>
  <si>
    <t>4. 手数料の明確化</t>
    <phoneticPr fontId="1"/>
  </si>
  <si>
    <t>方針5</t>
    <phoneticPr fontId="1"/>
  </si>
  <si>
    <t>方針5 の末尾</t>
    <phoneticPr fontId="1"/>
  </si>
  <si>
    <t>5. 重要な情報の分かりやすい提供 の末尾</t>
    <phoneticPr fontId="1"/>
  </si>
  <si>
    <t>方針6</t>
    <phoneticPr fontId="1"/>
  </si>
  <si>
    <t>6. 顧客にふさわしいサービスの提供</t>
    <phoneticPr fontId="1"/>
  </si>
  <si>
    <t>方針6 の末尾</t>
    <phoneticPr fontId="1"/>
  </si>
  <si>
    <t>6. 顧客にふさわしいサービスの提供 の末尾</t>
    <phoneticPr fontId="1"/>
  </si>
  <si>
    <t>方針5
方針6</t>
    <phoneticPr fontId="1"/>
  </si>
  <si>
    <t>5. 重要な情報の分かりやすい提供
6. 顧客にふさわしいサービスの提供</t>
    <phoneticPr fontId="1"/>
  </si>
  <si>
    <t>7. 従業員に対する適切な動機づけの枠組み</t>
    <phoneticPr fontId="1"/>
  </si>
  <si>
    <t>MICIN少額短期保険</t>
    <phoneticPr fontId="1"/>
  </si>
  <si>
    <t>https://micin-insurance.jp/wp-content/uploads/fiduciaryduty2022-3.pdf</t>
    <phoneticPr fontId="1"/>
  </si>
  <si>
    <t>方針1. お客さまの声を業務運営に活かす取組み
方針5. お客さま本位の業務運営方針の浸透</t>
    <phoneticPr fontId="1"/>
  </si>
  <si>
    <t>「方針1．お客さまの声を業務運営に活かす取組み」の＜2022年度の取組み＞
「方針5. お客さま本位の業務運営方針の浸透」の＜2022年度の取組み＞</t>
    <phoneticPr fontId="1"/>
  </si>
  <si>
    <t>方針2. お客さまに寄り添った商品・サービスの提供</t>
    <phoneticPr fontId="1"/>
  </si>
  <si>
    <t>「方針2. お客さまに寄り添った商品・サービスの提供」の＜2022年度の取組み＞</t>
    <phoneticPr fontId="1"/>
  </si>
  <si>
    <t>方針4. 利益相反の適切な管理</t>
    <phoneticPr fontId="1"/>
  </si>
  <si>
    <t>「方針4. 利益相反の適切な管理」の＜2022年度の取組み＞</t>
    <phoneticPr fontId="1"/>
  </si>
  <si>
    <t>（参考）※</t>
    <phoneticPr fontId="1"/>
  </si>
  <si>
    <t>補足</t>
    <phoneticPr fontId="1"/>
  </si>
  <si>
    <t>方針3. 重要な情報の分かりやすい提供</t>
    <phoneticPr fontId="1"/>
  </si>
  <si>
    <t>「方針3. 重要な情報の分かりやすい提供」の＜2022年度の取組み＞</t>
    <phoneticPr fontId="1"/>
  </si>
  <si>
    <t>方針2. お客さまに寄り添った商品・サービスの提供
方針5. お客さま本位の業務運営方針の浸透</t>
    <phoneticPr fontId="1"/>
  </si>
  <si>
    <t>「方針2. お客さまに寄り添った商品・サービスの提供」の＜2022年度の取組み＞
「方針5. お客さま本位の業務運営方針の浸透」の＜2022年度の取組み＞</t>
    <phoneticPr fontId="1"/>
  </si>
  <si>
    <t>方針5. お客さま本位の業務運営方針の浸透</t>
    <phoneticPr fontId="1"/>
  </si>
  <si>
    <t>「方針5. お客さま本位の業務運営方針の浸透」の＜2022年度の取組み＞</t>
    <phoneticPr fontId="1"/>
  </si>
  <si>
    <t>PGIMジャパン</t>
    <phoneticPr fontId="1"/>
  </si>
  <si>
    <t>https://cdn.pficdn.com/cms/pgim-japan/sites/default/files/FDmatrix202312.pdf_0.pdf</t>
    <phoneticPr fontId="1"/>
  </si>
  <si>
    <t>【顧客の最善の利益の追求】
・フィデューシャリー・デューティーに係る基本方針
・高度な専門性の確保
・顧客の最善の利益を図る企業文化の定着
・スチュワードシップ責任</t>
    <phoneticPr fontId="1"/>
  </si>
  <si>
    <t xml:space="preserve">顧客の最善の利益の追求
【フィデューシャリー・デューティーの履⾏】 
【⾼度な専⾨性の確保】
【顧客の最善の利益を図る企業⽂化の定着】
【スチュワードシップ責任】 </t>
    <phoneticPr fontId="1"/>
  </si>
  <si>
    <t>【顧客の最善の利益の追求】
・フィデューシャリー・デューティーに係る基本方針
・高度な専門性の確保</t>
    <phoneticPr fontId="1"/>
  </si>
  <si>
    <t>顧客の最善の利益の追求
【フィデューシャリー・デューティーの履⾏】
【⾼度な専⾨性の確保】</t>
    <phoneticPr fontId="1"/>
  </si>
  <si>
    <t>【利益相反の適切な管理】
・コーポレート・ガバナンス
・利益相反の管理体制</t>
    <phoneticPr fontId="1"/>
  </si>
  <si>
    <t xml:space="preserve">利益相反の適切な管理
【コーポレート・ガバナンス】 
【利益相反の管理体制】 </t>
    <phoneticPr fontId="1"/>
  </si>
  <si>
    <t>【手数料の明確化】
・手数料開示</t>
    <phoneticPr fontId="1"/>
  </si>
  <si>
    <t xml:space="preserve">⼿数料の明確化
【⼿数料開⽰】 </t>
    <phoneticPr fontId="1"/>
  </si>
  <si>
    <t>【重要な情報の分かり易い提供】
・情報開示の充実　-　分かり易さと透明性
・勧誘方針</t>
    <phoneticPr fontId="1"/>
  </si>
  <si>
    <t xml:space="preserve">重要な情報の分かりやすい提供
【情報開⽰の充実 －分かりやすさと透明性】
【勧誘⽅針】 </t>
    <phoneticPr fontId="1"/>
  </si>
  <si>
    <t>【顧客に相応しいサービスの提供】
・幅広い投資戦略ラインアップ</t>
    <phoneticPr fontId="1"/>
  </si>
  <si>
    <t xml:space="preserve">顧客に相応しいサービスの提供
【幅広い投資戦略ラインアップ】 </t>
    <phoneticPr fontId="1"/>
  </si>
  <si>
    <t>【顧客に相応しいサービスの提供】
・適合性原則の遵守適合性原則の遵守</t>
    <phoneticPr fontId="1"/>
  </si>
  <si>
    <t xml:space="preserve">顧客に相応しいサービスの提供
【適合性原則の遵守】 </t>
    <phoneticPr fontId="1"/>
  </si>
  <si>
    <t>【重要な情報の分かり易い提供】
・情報開示の充実　－　分かり易さと透明性
・勧誘方針
【顧客に相応しいサービスの提供】
・適合性原則の遵守適合性原則の遵守</t>
    <phoneticPr fontId="1"/>
  </si>
  <si>
    <t xml:space="preserve">重要な情報の分かりやすい提供
【情報開⽰の充実 －分かりやすさと透明性】
【勧誘⽅針】  
顧客に相応しいサービスの提供
【適合性原則の遵守】 </t>
    <phoneticPr fontId="1"/>
  </si>
  <si>
    <t>【重要な情報の分かり易い提供】
・情報開示の充実　－　分かり易さと透明性</t>
    <phoneticPr fontId="1"/>
  </si>
  <si>
    <t>重要な情報の分かりやすい提供
【情報開⽰の充実 －分かりやすさと透明性】</t>
    <phoneticPr fontId="1"/>
  </si>
  <si>
    <t>【顧客に相応しいサービスの提供】
・適合性原則の遵守
・幅広い投資戦略ラインアップ</t>
    <phoneticPr fontId="1"/>
  </si>
  <si>
    <t xml:space="preserve">顧客に相応しいサービスの提供
【適合性原則の遵守】 
【幅広い投資戦略ラインアップ】 </t>
    <phoneticPr fontId="1"/>
  </si>
  <si>
    <t>【顧客に相応しいサービスの提供】
・適合性原則の遵守</t>
    <phoneticPr fontId="1"/>
  </si>
  <si>
    <t>【重要な情報の分かり易い提供】
・情報開示の充実　－　分かり易さと透明性
・勧誘方針
【従業員に対する適切な動機付けの枠組み等】
・人材育成・研修</t>
    <phoneticPr fontId="1"/>
  </si>
  <si>
    <t xml:space="preserve">重要な情報の分かりやすい提供
【情報開⽰の充実 －分かりやすさと透明性】
【勧誘⽅針】 
従業員に対する適切な動機付けの枠組み等
【⼈材育成・研修】 </t>
    <phoneticPr fontId="1"/>
  </si>
  <si>
    <t>【従業員に対する適切な動機付けの枠組み等】
・人材育成・研修
・業績評価体系</t>
    <phoneticPr fontId="1"/>
  </si>
  <si>
    <t>従業員に対する適切な動機付けの枠組み等
【⼈材育成・研修】 
【業績評価体系】</t>
    <phoneticPr fontId="1"/>
  </si>
  <si>
    <t>7010001098893</t>
    <phoneticPr fontId="1"/>
  </si>
  <si>
    <t>SBI新生銀行</t>
    <phoneticPr fontId="1"/>
  </si>
  <si>
    <t>https://www.sbishinseibank.co.jp/fiduciaryduty.html?intcid=top_eff_txt_01</t>
    <phoneticPr fontId="1"/>
  </si>
  <si>
    <t>https://www.sbishinseibank.co.jp/pdf/fiduciaryduty/fiduciaryduty.pdf</t>
  </si>
  <si>
    <t>https://www.sbishinseibank.co.jp/pdf/fiduciaryduty/fiduciaryduty.pdf</t>
    <phoneticPr fontId="1"/>
  </si>
  <si>
    <t>取組方針
「お客さまの最善の利益の追求」</t>
    <phoneticPr fontId="1"/>
  </si>
  <si>
    <t>２０２２年度実施状況
・評価教育（スライド23）</t>
    <phoneticPr fontId="1"/>
  </si>
  <si>
    <t>取組方針
　お客さまの最善の利益の追求</t>
    <phoneticPr fontId="1"/>
  </si>
  <si>
    <t>取組方針
　お客さまへの誠実な対応
　・「真のニーズを的確に捉え、最適なソリューションを提案します」
　・2023年度　アクションプラン</t>
    <phoneticPr fontId="1"/>
  </si>
  <si>
    <t>２０２２年度実施状況
・商品・サービス（スライド17）</t>
    <phoneticPr fontId="1"/>
  </si>
  <si>
    <t>取組方針
　お客さまへの誠実な対応
　・「お客さまの立場に立って情報を提供します」
　・2023年度　アクションプラン</t>
    <phoneticPr fontId="1"/>
  </si>
  <si>
    <t>２０２２年度実施状況
・商品・サービス（スライド15）</t>
    <phoneticPr fontId="1"/>
  </si>
  <si>
    <t>２０２２年度実施状況
・コンサルティング（スライド4）
・商品・サービス（スライド15）</t>
    <phoneticPr fontId="1"/>
  </si>
  <si>
    <t>取組方針
魅力的な商品・サービスの提供　
　・「SBIグループ各社との連携推進を中心に、お客さまの期待に応える多彩なソリューションを提供します」
お客さまへの誠実な対応
　・「真のニーズを的確に捉え、最適なソリューションを提案します」
　・2023年度　アクションプラン</t>
    <phoneticPr fontId="1"/>
  </si>
  <si>
    <t>２０２２年度実施状況
・コンサルティング（スライド4）
・評価・教育（スライド23）</t>
    <phoneticPr fontId="1"/>
  </si>
  <si>
    <t>取組方針
　お客さまへの誠実な対応
　・「真のニーズを的確に捉え、最適なソリューションを提案します」
　・「お客さまの立場に立って情報を提供します」
　・「継続的なアフターフォローとサポートを行います」
　・2023年度　アクションプラン</t>
    <phoneticPr fontId="1"/>
  </si>
  <si>
    <t>取組方針
　お客さまへの誠実な対応
　・「真のニーズを的確に捉え、最適なソリューションを提案します」
　・「お客さまの立場に立って情報を提供します」
　・2023年度　アクションプラン</t>
    <phoneticPr fontId="1"/>
  </si>
  <si>
    <t>取組方針
　お客さまへの誠実な対応
　　・「お客さまの立場に立って情報を提供します」
　・2023年度　アクションプラン</t>
    <phoneticPr fontId="1"/>
  </si>
  <si>
    <t>２０２２年度実施状況
・コンサルティング（スライド4）
・商品・サービス（スライド15）
・評価・教育（スライド23）</t>
    <phoneticPr fontId="1"/>
  </si>
  <si>
    <t>取組方針
　お客さまへの誠実な対応
　・「継続的なアフターフォローとサポートを行います」
　・2023年度　アクションプラン</t>
    <phoneticPr fontId="1"/>
  </si>
  <si>
    <t>２０２２年度実施状況
・評価・教育（スライド23）</t>
    <phoneticPr fontId="1"/>
  </si>
  <si>
    <t>１.　お客様の最善の利益の追求</t>
    <phoneticPr fontId="1"/>
  </si>
  <si>
    <t>１.　お客様の最善の利益の追求
　取組状況</t>
    <phoneticPr fontId="1"/>
  </si>
  <si>
    <t>２.　利益相反の適切な管理</t>
    <phoneticPr fontId="1"/>
  </si>
  <si>
    <t>２.　利益相反の適切な管理
　取組状況</t>
    <phoneticPr fontId="1"/>
  </si>
  <si>
    <t>３.　手数料等の明確化</t>
    <phoneticPr fontId="1"/>
  </si>
  <si>
    <t>３.　手数料等の明確化
　取組状況</t>
    <phoneticPr fontId="1"/>
  </si>
  <si>
    <t>４.　お客様への十分な情報提供</t>
    <phoneticPr fontId="1"/>
  </si>
  <si>
    <t>４.　お客様への十分な情報提供
　取組状況</t>
    <phoneticPr fontId="1"/>
  </si>
  <si>
    <t>４.　お客様への十分な情報提供
　取組状況　（１）お客さまに提供する情報の考え方</t>
    <phoneticPr fontId="1"/>
  </si>
  <si>
    <t>４.　お客様への十分な情報提供
　取組状況　（２）わかりやすい情報の提供</t>
    <phoneticPr fontId="1"/>
  </si>
  <si>
    <t>５.　お客様にふさわしいサービスの提供</t>
    <phoneticPr fontId="1"/>
  </si>
  <si>
    <t>５.　お客様にふさわしいサービスの提供　
取組状況</t>
    <phoneticPr fontId="1"/>
  </si>
  <si>
    <t>５.　お客様にふさわしいサービスの提供　
取組状況　（１）金融商品・サービス提供の考え方</t>
    <phoneticPr fontId="1"/>
  </si>
  <si>
    <t>５.　お客様にふさわしいサービスの提供　
取組状況　（２）金融商品の組成における考え方</t>
    <phoneticPr fontId="1"/>
  </si>
  <si>
    <t>６.　従業員に対する適切な動機づけの枠組み等</t>
    <phoneticPr fontId="1"/>
  </si>
  <si>
    <t>６.　従業員に対する適切な動機づけの枠組み等
　取組状況</t>
    <phoneticPr fontId="1"/>
  </si>
  <si>
    <t>ＳＢＩ証券</t>
    <phoneticPr fontId="1"/>
  </si>
  <si>
    <t>https://search.sbisec.co.jp/v2/popwin/info/home/corporate/fiduciaryduty_servicemap.pdf</t>
    <phoneticPr fontId="1"/>
  </si>
  <si>
    <t>https://site3.sbisec.co.jp/ETGate/WPLETmgR001Control?OutSide=on&amp;getFlg=on&amp;burl=search_home&amp;cat1=home&amp;cat2=corporate&amp;dir=corporate&amp;file=home_fiduciaryduty_02.html</t>
    <phoneticPr fontId="1"/>
  </si>
  <si>
    <t>方針１
お客さまの最善の利益の追求</t>
    <phoneticPr fontId="1"/>
  </si>
  <si>
    <t>・顧客中心主義に基づく業務運営の実施状況「主な取組み」</t>
    <phoneticPr fontId="1"/>
  </si>
  <si>
    <t>・SBI証券の顧客中心主義に基づく業務運営方針
「お客さまの最善の利益の追求」</t>
    <phoneticPr fontId="1"/>
  </si>
  <si>
    <t>方針2
利益相反の適切な管理</t>
    <phoneticPr fontId="1"/>
  </si>
  <si>
    <t>・SBI証券の顧客中心主義に基づく業務運営方針
「利益相反の適切な管理」</t>
    <phoneticPr fontId="1"/>
  </si>
  <si>
    <t>・利益相反管理方針の概要</t>
    <phoneticPr fontId="1"/>
  </si>
  <si>
    <t>方針3
手数料等の明確化</t>
    <phoneticPr fontId="1"/>
  </si>
  <si>
    <t>・SBI証券の顧客中心主義に基づく業務運営方針
「手数料の明確化」</t>
    <phoneticPr fontId="1"/>
  </si>
  <si>
    <t>方針4
重要な情報の分かりやすい提供</t>
    <phoneticPr fontId="1"/>
  </si>
  <si>
    <t>・SBI証券の顧客中心主義に基づく業務運営方針
「重要な情報の分かりやすい提供」</t>
    <phoneticPr fontId="1"/>
  </si>
  <si>
    <t>・SBI証券の顧客中心主義に基づく業務運営方針
「重要な情報の分かりやすい提供」
お客さま一人ひとりにとって最もふさわしい商品・サービスをご提供するために（リンク集）</t>
    <phoneticPr fontId="1"/>
  </si>
  <si>
    <t>方針5
お客さまにふさわしいサービスの提供</t>
    <phoneticPr fontId="1"/>
  </si>
  <si>
    <t>お客さま一人ひとりにとって最もふさわしい商品・サービスをご提供するために（リンク集）</t>
    <phoneticPr fontId="1"/>
  </si>
  <si>
    <t>方針6
従業員に対する適切な動機づけの枠組み等</t>
    <phoneticPr fontId="1"/>
  </si>
  <si>
    <t>「顧客中心主義に基づく業務運営の実施状況」（研修の実施について）</t>
    <phoneticPr fontId="1"/>
  </si>
  <si>
    <t>楽天損害保険</t>
    <phoneticPr fontId="1"/>
  </si>
  <si>
    <t>https://www.rakuten-sonpo.co.jp/tabid/376/Default.aspx</t>
    <phoneticPr fontId="1"/>
  </si>
  <si>
    <t>方針１
損害保険のプロフェッショナルとして、お客様の立場になって、誠実・公正に業務を行います。</t>
    <phoneticPr fontId="1"/>
  </si>
  <si>
    <t>方針１＜主な取組内容＞
（別紙）
・お客様の声への対応
・お客様アンケート結果</t>
    <phoneticPr fontId="1"/>
  </si>
  <si>
    <t>方針５
お客様の利益を不当に害することのないよう、適切に業務を行います。</t>
    <phoneticPr fontId="1"/>
  </si>
  <si>
    <t>方針５＜主な取組内容＞
（別紙）
・社員への教育体制</t>
    <phoneticPr fontId="1"/>
  </si>
  <si>
    <t>下部、金融庁が公表する「顧客本位の業務運営に関する原則」と当社「お客さまのための業務運営方針」との関係のとおり</t>
    <phoneticPr fontId="1"/>
  </si>
  <si>
    <t xml:space="preserve">方針３
お客様が納得してご契約できるよう、商品とサービスの説明を丁寧かつわかりやすく行います。
方針４
事故に遭われたお客様に対して、迅速かつ適切に保険金をお支払いします。
</t>
    <phoneticPr fontId="1"/>
  </si>
  <si>
    <t>方針３・４＜主な取組内容＞
（別紙）
・お客様のニーズに合致した商品およびサービス
・お客様対応の窓口となる代理店への対応・教育体制</t>
    <phoneticPr fontId="1"/>
  </si>
  <si>
    <t>方針３
お客様が納得してご契約できるよう、商品とサービスの説明を丁寧かつわかりやすく行います。
方針４
事故に遭われたお客様に対して、迅速かつ適切に保険金をお支払いします。</t>
    <phoneticPr fontId="1"/>
  </si>
  <si>
    <t>方針３・４＜主な取組内容＞
（別紙）
・お客様のニーズに合致した商品およびサービス</t>
    <phoneticPr fontId="1"/>
  </si>
  <si>
    <t>方針３
お客様が納得してご契約できるよう、商品とサービスの説明を丁寧かつわかりやすく行います。</t>
    <phoneticPr fontId="1"/>
  </si>
  <si>
    <t>方針３＜主な取組内容＞
（別紙）・お客様のニーズに合致した商品およびサービス</t>
    <phoneticPr fontId="1"/>
  </si>
  <si>
    <t>・お客様のニーズを把握し、お客様にふさわしい商品とサービスを提供し続けます。
・お客様対応の窓口となる代理店への対応・教育体制</t>
    <phoneticPr fontId="1"/>
  </si>
  <si>
    <t>方針２
お客様のニーズを把握し、お客様にふさわしい商品とサービスを提供し続けます。
方針３
お客様が納得してご契約できるよう、商品とサービスの説明を丁寧かつわかりやすく行います。</t>
    <phoneticPr fontId="1"/>
  </si>
  <si>
    <t>方針２・３＜主な取組内容＞
（別紙）
・お客様の声への対応
・お客様のニーズに合致した商品およびサービス
・お客様対応の窓口となる代理店への対応・教育体制</t>
    <phoneticPr fontId="1"/>
  </si>
  <si>
    <t>方針６
お客様の立場で行動するために、継続的に教育を行うとともに、適切な管理体制を整備します。</t>
    <phoneticPr fontId="1"/>
  </si>
  <si>
    <t>方針６＜主な取組内容＞
（別紙）
・お客様対応の窓口となる代理店への対応・教育体制</t>
    <phoneticPr fontId="1"/>
  </si>
  <si>
    <t>方針６＜主な取組内容＞
（別紙）
・お客様対応の窓口となる代理店への対応・教育体制
・社員への教育体制</t>
    <phoneticPr fontId="1"/>
  </si>
  <si>
    <t>特定非営利活動法人アビリティクラブたすけあい</t>
    <phoneticPr fontId="1"/>
  </si>
  <si>
    <t>https://npoact.org/operation_policy</t>
    <phoneticPr fontId="1"/>
  </si>
  <si>
    <t>方針１．お客様の最善の利益追求</t>
    <phoneticPr fontId="1"/>
  </si>
  <si>
    <t>「方針１．お客様の最善の利益追求」に関する取組状況</t>
    <phoneticPr fontId="1"/>
  </si>
  <si>
    <t>『(ご参考)金融庁「顧客本位の業務運営に関する原則」と当会「お客様本位の業務運営に関する方針」との関係』内「注２」</t>
    <phoneticPr fontId="1"/>
  </si>
  <si>
    <t>方針２．手数料の明確化</t>
    <phoneticPr fontId="1"/>
  </si>
  <si>
    <t>「方針２．手数料の明確化」に関する取組状況</t>
    <phoneticPr fontId="1"/>
  </si>
  <si>
    <t>方針３．お客様支援の充実</t>
    <phoneticPr fontId="1"/>
  </si>
  <si>
    <t>「方針３．お客様支援の充実」に関する取組状況</t>
    <phoneticPr fontId="1"/>
  </si>
  <si>
    <t>方針４．共済商品、附帯サービスの充実</t>
    <phoneticPr fontId="1"/>
  </si>
  <si>
    <t>「方針４．共済商品、附帯サービスの充実」に関する取組状況</t>
    <phoneticPr fontId="1"/>
  </si>
  <si>
    <t>方針５．お客様本位の業務運営を実現するための体制の確立</t>
    <phoneticPr fontId="1"/>
  </si>
  <si>
    <t>「方針５．お客様本位の業務運営を実現するための体制の確立」に関する取組状況</t>
    <phoneticPr fontId="1"/>
  </si>
  <si>
    <t>きらら保険サービス</t>
    <phoneticPr fontId="1"/>
  </si>
  <si>
    <t>方針1：お客さま本位の業務運営の実践と企業文化の確立
方針2：お客さまの声を活かす取組み
方針3：お客さまへの最適な保険の情報提供
方針4：品質の高いお客さまサービスの提供</t>
    <phoneticPr fontId="1"/>
  </si>
  <si>
    <t>「お客さま本位の業務運営方針」に係る取組み状況
　方針1の取組状況
　方針2の取組状況
　方針3の取組状況
　方針4の取組状況</t>
    <phoneticPr fontId="1"/>
  </si>
  <si>
    <t>方針3：お客さまへの最適な保険の情報提供</t>
    <phoneticPr fontId="1"/>
  </si>
  <si>
    <t>「お客さま本位の業務運営方針」に係る取組み状況
　方針3の取組状況</t>
    <phoneticPr fontId="1"/>
  </si>
  <si>
    <t>金融庁 「顧客本位の業務運営に関する原則」との対応関係</t>
    <phoneticPr fontId="1"/>
  </si>
  <si>
    <t>方針1：お客さま本位の業務運営の実践と企業文化の確立
方針3：お客さまへの最適な保険の情報提供
方針4：品質の高いお客さまサービスの提供</t>
    <phoneticPr fontId="1"/>
  </si>
  <si>
    <t>「お客さま本位の業務運営方針」に係る取組み状況
　方針1の取組状況
　方針3の取組状況
　方針4の取組状況</t>
    <phoneticPr fontId="1"/>
  </si>
  <si>
    <t>方針3：お客さまへの最適な保険の情報提供
方針4：品質の高いお客さまサービスの提供</t>
    <phoneticPr fontId="1"/>
  </si>
  <si>
    <t>「お客さま本位の業務運営方針」に係る取組み状況
　方針3の取組状況
　方針4の取組状況</t>
    <phoneticPr fontId="1"/>
  </si>
  <si>
    <t>金融庁 「顧客本位の業務運営に関する原則」との対応関係表</t>
    <phoneticPr fontId="1"/>
  </si>
  <si>
    <t>方針1：お客さま本位の業務運営の実践と企業文化の確立
方針3：お客さまへの最適な保険の情報提供
方針4：品質の高いお客さまサービスの提供
方針5：社員に対する適切な動機づけの枠組み等</t>
    <phoneticPr fontId="1"/>
  </si>
  <si>
    <t>「お客さま本位の業務運営方針」に係る取組み状況
　方針1の取組状況
　方針3の取組状況
　方針4の取組状況
　方針5の取組状況</t>
    <phoneticPr fontId="1"/>
  </si>
  <si>
    <t>方針4：品質の高いお客さまサービスの提供
方針5：社員に対する適切な動機づけの枠組み等</t>
    <phoneticPr fontId="1"/>
  </si>
  <si>
    <t>「お客さま本位の業務運営方針」に係る取組み状況
　方針4の取組状況
　方針5の取組状況</t>
    <phoneticPr fontId="1"/>
  </si>
  <si>
    <t>方針1：お客さま本位の業務運営の実践と企業文化の確立
方針5：社員に対する適切な動機づけの枠組み等</t>
    <phoneticPr fontId="1"/>
  </si>
  <si>
    <t>「お客さま本位の業務運営方針」に係る取組み状況
　方針1の取組状況
　方針5の取組状況</t>
    <phoneticPr fontId="1"/>
  </si>
  <si>
    <t>方針5：社員に対する適切な動機づけの枠組み等</t>
    <phoneticPr fontId="1"/>
  </si>
  <si>
    <t>「お客さま本位の業務運営方針」に係る取組み状況
　方針5の取組状況</t>
    <phoneticPr fontId="1"/>
  </si>
  <si>
    <t>ちばぎん証券</t>
    <phoneticPr fontId="1"/>
  </si>
  <si>
    <t>https://www.chibagin-sec.co.jp/info/fiduciary.html</t>
    <phoneticPr fontId="1"/>
  </si>
  <si>
    <t>https://www.chibagin-sec.co.jp/info/pdf/kpi.pdf</t>
  </si>
  <si>
    <t>https://www.chibagin-sec.co.jp/info/pdf/kpi.pdf</t>
    <phoneticPr fontId="1"/>
  </si>
  <si>
    <t>・取組方針１
・取組方針２
・取組方針５　
・取組方針６</t>
    <phoneticPr fontId="1"/>
  </si>
  <si>
    <t>・お客さまの最善の利益の追求
・利益相反の適切な管理
・お客さまにふさわしいサービスの提供
・従業員 に対する適切な動機づけの枠組み等</t>
    <phoneticPr fontId="1"/>
  </si>
  <si>
    <t>・取組方針１
・取組方針２
・取組方針５
・取組方針６　</t>
    <phoneticPr fontId="1"/>
  </si>
  <si>
    <t>・取組方針２</t>
    <phoneticPr fontId="1"/>
  </si>
  <si>
    <t>・利益相反の適切な管理</t>
    <phoneticPr fontId="1"/>
  </si>
  <si>
    <t>・取組方針３
・取組方針４</t>
    <phoneticPr fontId="1"/>
  </si>
  <si>
    <t>・手数料等の明確化
・重要な情報の分かりやすい提供</t>
    <phoneticPr fontId="1"/>
  </si>
  <si>
    <t>・取組方針１
・取組方針３
・取組方針４
・取組方針５
・取組方針６　</t>
    <phoneticPr fontId="1"/>
  </si>
  <si>
    <t>・お客さまの最善の利益の追求
・手数料等の明確化
・重要な情報の分かりやすい提供
・お客さまにふさわしいサービスの提供
・従業員に対する適切な動機づけの枠組み等</t>
    <phoneticPr fontId="1"/>
  </si>
  <si>
    <t>・取組方針１
・取組方針３
・取組方針４
・取組方針６　</t>
    <phoneticPr fontId="1"/>
  </si>
  <si>
    <t>・お客さまの最善の利益の追求
・手数料等の明確化
・重要な情報の分かりやすい提供
・従業員に対する適切な動機づけの枠組み等</t>
    <phoneticPr fontId="1"/>
  </si>
  <si>
    <t>・取組方針１
・取組方針３
・取組方針４
・取組方針５
・取組方針６　　</t>
    <phoneticPr fontId="1"/>
  </si>
  <si>
    <t>・取組方針３
・取組方針４
・取組方針５　</t>
    <phoneticPr fontId="1"/>
  </si>
  <si>
    <t>・手数料等の明確化
・重要な情報の分かりやすい提供
・お客さまにふさわしいサービスの提供</t>
    <phoneticPr fontId="1"/>
  </si>
  <si>
    <t>・取組方針１
・取組方針３
・取組方針４
・取組方針５
・取組方針６　　　</t>
    <phoneticPr fontId="1"/>
  </si>
  <si>
    <t>・取組方針５　</t>
    <phoneticPr fontId="1"/>
  </si>
  <si>
    <t>・お客さまにふさわしいサービスの提供</t>
    <phoneticPr fontId="1"/>
  </si>
  <si>
    <t>・お客さまの最善の利益の追求
・利益相反の適切な管理
・お客さまにふさわしいサービスの提供
・従業員に対する適切な動機づけの枠組み等</t>
    <phoneticPr fontId="1"/>
  </si>
  <si>
    <t>・取組方針１
・取組方針６</t>
    <phoneticPr fontId="1"/>
  </si>
  <si>
    <t>・お客さまの最善の利益の追求
・従業員に対する適切な動機づけの枠組み等</t>
    <phoneticPr fontId="1"/>
  </si>
  <si>
    <t>みちのく銀行</t>
    <phoneticPr fontId="1"/>
  </si>
  <si>
    <t>https://www.michinokubank.co.jp/pickup/pdf/houshinkpi2022-2.pdf</t>
    <phoneticPr fontId="1"/>
  </si>
  <si>
    <t>https://www.michinokubank.co.jp/pickup/fiduciary.html</t>
  </si>
  <si>
    <t>【方針１】および
別添「具体的な取組み」【方針１】①～④</t>
    <phoneticPr fontId="1"/>
  </si>
  <si>
    <t>１．お客さまの最善の利益の追求
P3～8</t>
    <phoneticPr fontId="1"/>
  </si>
  <si>
    <t>別添「具体的な取組み」【方針２】②</t>
    <phoneticPr fontId="1"/>
  </si>
  <si>
    <t>２．利益相反の適切な管理
P9</t>
    <phoneticPr fontId="1"/>
  </si>
  <si>
    <t>別添「具体的な取組み」【方針２】①および※</t>
    <phoneticPr fontId="1"/>
  </si>
  <si>
    <t>２．利益相反の適切な管理
P9、10</t>
    <phoneticPr fontId="1"/>
  </si>
  <si>
    <t>【方針３】および
別添「具体的な取組み」【方針３】①～③</t>
    <phoneticPr fontId="1"/>
  </si>
  <si>
    <t>３．手数料等の明確化
P11～14</t>
    <phoneticPr fontId="1"/>
  </si>
  <si>
    <t>【方針３】および
別添「具体的な取組み」【方針３】①～③
【方針４】および
別添「具体的な取組み」【方針３】①～④</t>
    <phoneticPr fontId="1"/>
  </si>
  <si>
    <t>４．重要な情報のわかりやすいご提供
P15～18</t>
    <phoneticPr fontId="1"/>
  </si>
  <si>
    <t>別添「具体的な取組み」【方針４】①</t>
    <phoneticPr fontId="1"/>
  </si>
  <si>
    <t>４．重要な情報のわかりやすいご提供
P16、17</t>
    <phoneticPr fontId="1"/>
  </si>
  <si>
    <t>別添「具体的な取組み」【方針４】②</t>
    <phoneticPr fontId="1"/>
  </si>
  <si>
    <t>４．重要な情報のわかりやすいご提供
P16</t>
    <phoneticPr fontId="1"/>
  </si>
  <si>
    <t>別添「具体的な取組み」
【方針４】③、【方針５】⑤</t>
    <phoneticPr fontId="1"/>
  </si>
  <si>
    <t>４．重要な情報のわかりやすいご提供
P16～18</t>
    <phoneticPr fontId="1"/>
  </si>
  <si>
    <t>別添「具体的な取組み」
【方針４】④、【方針５】②</t>
    <phoneticPr fontId="1"/>
  </si>
  <si>
    <t>別添「具体的な取組み」【方針４】③</t>
    <phoneticPr fontId="1"/>
  </si>
  <si>
    <t>【方針４】および
別添「具体的な取組み」【方針４】③
【方針５】(1)～(3)および
別添「具体的な取組み」【方針５】①～⑤</t>
    <phoneticPr fontId="1"/>
  </si>
  <si>
    <t>４．重要な情報のわかりやすいご提供
P16、17
５．お客さまにふさわしいサービスのご提供
P19～30</t>
    <phoneticPr fontId="1"/>
  </si>
  <si>
    <t>【方針４】および
別添「具体的な取組み」【方針４】①、③
【方針５】(1)～(3)</t>
    <phoneticPr fontId="1"/>
  </si>
  <si>
    <t>４．重要な情報のわかりやすいご提供
P16、17
５．お客さまにふさわしいサービスのご提供
P27～29</t>
    <phoneticPr fontId="1"/>
  </si>
  <si>
    <t>別添「具体的な取組み」
【方針４】②、【方針５】②</t>
    <phoneticPr fontId="1"/>
  </si>
  <si>
    <t>別添「具体的な取組み」【方針５】※</t>
    <phoneticPr fontId="1"/>
  </si>
  <si>
    <t>５．お客さまにふさわしいサービスのご提供
P19※</t>
    <phoneticPr fontId="1"/>
  </si>
  <si>
    <t>別添「具体的な取組み」
【方針４】④、【方針５】②、③</t>
    <phoneticPr fontId="1"/>
  </si>
  <si>
    <t>５．お客さまにふさわしいサービスのご提供
P27</t>
    <phoneticPr fontId="1"/>
  </si>
  <si>
    <t>【方針１】(1)および
別添「具体的な取組み」
【方針１】①、【方針５】④、⑤</t>
    <phoneticPr fontId="1"/>
  </si>
  <si>
    <t>１．お客さまの最善の利益の追求
P8
５．お客さまにふさわしいサービスのご提供
P28、29</t>
    <phoneticPr fontId="1"/>
  </si>
  <si>
    <t>【方針６】および
別添「具体的な取組み」【方針６】①～③</t>
    <phoneticPr fontId="1"/>
  </si>
  <si>
    <t>６．従業員に対する適切な動機付けの枠組み等
P31～33</t>
    <phoneticPr fontId="1"/>
  </si>
  <si>
    <t>別添「具体的な取組み」【方針６】①、③</t>
    <phoneticPr fontId="1"/>
  </si>
  <si>
    <t>６．従業員に対する適切な動機付けの枠組み等
P32、33</t>
    <phoneticPr fontId="1"/>
  </si>
  <si>
    <t>みらい少額短期保険</t>
    <phoneticPr fontId="1"/>
  </si>
  <si>
    <t>https://www.mirai-hoken.co.jp/company/policy/direction/</t>
    <phoneticPr fontId="1"/>
  </si>
  <si>
    <t>方針１　お客さまの声を業務運営に活かす取組み
方針４　迅速かつ適切な保険金支払い
方針６　業務運営方針の浸透に向けた取組み</t>
    <phoneticPr fontId="1"/>
  </si>
  <si>
    <t>「方針１　お客さまの声を業務運営に活かす取組み」の【取組状況】
「方針４　迅速かつ適切な保険金支払い」の【取組状況】
「方針６　業務運営方針の浸透に向けた取組み」の【取組状況】</t>
    <phoneticPr fontId="1"/>
  </si>
  <si>
    <t>方針１　お客さまの声を業務運営に活かす取組み</t>
    <phoneticPr fontId="1"/>
  </si>
  <si>
    <t>「方針１　お客さまの声を業務運営に活かす取組み」の【取組状況】</t>
    <phoneticPr fontId="1"/>
  </si>
  <si>
    <t>方針５　利益相反の適切な管理</t>
    <phoneticPr fontId="1"/>
  </si>
  <si>
    <t>「方針５　利益相反の適切な管理」の【取組状況】</t>
    <phoneticPr fontId="1"/>
  </si>
  <si>
    <t>金融庁「顧客本位の業務運営に関する原則」と当社の対応との関係</t>
    <phoneticPr fontId="1"/>
  </si>
  <si>
    <t>方針３　お客さまにとって分かりやすい情報の提供</t>
    <phoneticPr fontId="1"/>
  </si>
  <si>
    <t>「方針３　お客さまにとって分かりやすい情報の提供」の【取組状況】</t>
    <phoneticPr fontId="1"/>
  </si>
  <si>
    <t>「方針３　お客さまにとって分かりやすい情報の提供」の取込状況</t>
    <phoneticPr fontId="1"/>
  </si>
  <si>
    <t>方針２　お客さまのニーズに応える商品・サービスの提供
方針３　お客さまにとって分かりやすい情報の提供</t>
    <phoneticPr fontId="1"/>
  </si>
  <si>
    <t>「方針２　お客さまのニーズに応える商品・サービスの提供」の【取組状況】
「方針３　お客さまにとって分かりやすい情報の提供」の【取組状況】</t>
    <phoneticPr fontId="1"/>
  </si>
  <si>
    <t xml:space="preserve">方針６　運営方針の浸透に向けた取組み
</t>
    <phoneticPr fontId="1"/>
  </si>
  <si>
    <t>「方針６　運営方針の浸透に向けた取組み」の【取組状況】</t>
    <phoneticPr fontId="1"/>
  </si>
  <si>
    <t>方針６　運営方針の浸透に向けた取組み</t>
    <phoneticPr fontId="1"/>
  </si>
  <si>
    <t>アセットガーディアン</t>
    <phoneticPr fontId="1"/>
  </si>
  <si>
    <t>https://www.asset-guardian.co.jp/fiduciary/index.html</t>
    <phoneticPr fontId="1"/>
  </si>
  <si>
    <t>１．お客さま本位の業務運営と企業文化の確立
４．お客さま本位の業務運営を実現するための人材育成と評価体系
５．お客さま本位の業務運営方針の浸透</t>
    <phoneticPr fontId="1"/>
  </si>
  <si>
    <t>１．お客さま本位の業務運営と企業文化の確立　【取組み内容】
４．お客さま本位の業務運営を実現するための人材育成と評価体系　【取組み内容】
５．お客さま本位の業務運営方針の浸透　【取組み内容】</t>
    <phoneticPr fontId="1"/>
  </si>
  <si>
    <t>３．利益相反の適切な管理
【取組み内容】</t>
    <phoneticPr fontId="1"/>
  </si>
  <si>
    <t>２．お客さまのご要望に合う保険提案とサービスの提供</t>
    <phoneticPr fontId="1"/>
  </si>
  <si>
    <t>２．お客さまのご要望に合う保険提案とサービスの提供　【取組み内容】</t>
    <phoneticPr fontId="1"/>
  </si>
  <si>
    <t>対象外項目</t>
    <phoneticPr fontId="1"/>
  </si>
  <si>
    <t>４．お客さま本位の業務運営を実現するための人材育成と評価体系
５．お客さま本位の業務運営方針の浸透</t>
    <phoneticPr fontId="1"/>
  </si>
  <si>
    <t>４．お客さま本位の業務運営を実現するための人材育成と評価体系　【取組み内容】
５．お客さま本位の業務運営方針の浸透　【取組み内容】</t>
    <phoneticPr fontId="1"/>
  </si>
  <si>
    <t>イオン銀行</t>
    <phoneticPr fontId="1"/>
  </si>
  <si>
    <t>https://www.aeonbank.co.jp/company/fiduciary/torikumi/</t>
  </si>
  <si>
    <t>https://www.aeonbank.co.jp/company/fiduciary/torikumi/</t>
    <phoneticPr fontId="1"/>
  </si>
  <si>
    <t>お客さま基点の徹底
お客さまのニーズをとらえた商品ラインナップの整備　①</t>
    <phoneticPr fontId="1"/>
  </si>
  <si>
    <t>冒頭
「イオン銀行は「お客さま第一」の視点のもと、本方針に沿ってお客さまの資産運用・資産形成をサポートできるよう取り組んでまいります。」
お客さまのニーズをとらえた商品ラインナップの整備</t>
    <phoneticPr fontId="1"/>
  </si>
  <si>
    <t>お客さま基点の徹底</t>
    <phoneticPr fontId="1"/>
  </si>
  <si>
    <t>お客さま基点のコンサルティング・情報提供　②
お客さまのニーズをとらえた商品ラインナップの整備　③</t>
    <phoneticPr fontId="1"/>
  </si>
  <si>
    <t>お客さまのニーズをとらえた商品ラインナップの整備</t>
    <phoneticPr fontId="1"/>
  </si>
  <si>
    <t>お客さま基点のコンサルティング・情報提供　②</t>
    <phoneticPr fontId="1"/>
  </si>
  <si>
    <t>お客さま基点のコンサルティング・情報提供　①</t>
    <phoneticPr fontId="1"/>
  </si>
  <si>
    <t>お客さま基点のコンサルティング・情報提供　①
お客さまのニーズをとらえた商品ラインナップの整備　①
お客さまのニーズをとらえた商品ラインナップの整備　②</t>
    <phoneticPr fontId="1"/>
  </si>
  <si>
    <t>お客さまの不安を安心にかえるコンサルティング・情報提供
お客さまのニーズをとらえた商品ラインナップの整備</t>
    <phoneticPr fontId="1"/>
  </si>
  <si>
    <t>お客さま基点のコンサルティング・情報提供　①
お客さま基点のコンサルティング・情報提供　③</t>
    <phoneticPr fontId="1"/>
  </si>
  <si>
    <t>お客さまの不安を安心にかえるコンサルティング・情報提供</t>
    <phoneticPr fontId="1"/>
  </si>
  <si>
    <t>最下段の※当行は金融商品の組成を行っておりません。</t>
    <phoneticPr fontId="1"/>
  </si>
  <si>
    <t>お客さま基点のコンサルティング・情報提供　②
お客さま基点となる適切な動機づけの枠組み等の整備</t>
    <phoneticPr fontId="1"/>
  </si>
  <si>
    <t>お客さまの不安を安心にかえるコンサルティング・情報提供
お客さま基点となる適切な動機づけの枠組み等の整備</t>
    <phoneticPr fontId="1"/>
  </si>
  <si>
    <t>お客さま基点となる適切な動機づけの枠組み等の整備</t>
    <phoneticPr fontId="1"/>
  </si>
  <si>
    <t>イーペット少額短期保険</t>
    <phoneticPr fontId="1"/>
  </si>
  <si>
    <t>https://www.e-pet.co.jp/pdf/kankeihyo.pdf</t>
    <phoneticPr fontId="1"/>
  </si>
  <si>
    <t>方針１．お客様の声を大切にし、お客様本位の業務運営に努めます。</t>
    <phoneticPr fontId="1"/>
  </si>
  <si>
    <t>１．「お客様本位の業務運営」に関する主な取組状況</t>
    <phoneticPr fontId="1"/>
  </si>
  <si>
    <t>方針４．利益相反の適切な管理</t>
    <phoneticPr fontId="1"/>
  </si>
  <si>
    <t>４．「利益相反の適切な管理」に関する主な取組状況</t>
    <phoneticPr fontId="1"/>
  </si>
  <si>
    <t>参考：金融庁「顧客本位の業務運営に関する原則」と当社「お客様本位の業務運営に関する基本方針」との関係について</t>
    <phoneticPr fontId="1"/>
  </si>
  <si>
    <t>方針３．お客様へ情報をわかりやすく適切にお伝えします。</t>
    <phoneticPr fontId="1"/>
  </si>
  <si>
    <t>３．「わかりやすい情報の提供」に関する主な取組状況</t>
    <phoneticPr fontId="1"/>
  </si>
  <si>
    <t>方針２．お客様本位の商品・サービスの提供をおこないます。</t>
    <phoneticPr fontId="1"/>
  </si>
  <si>
    <t>２．「最良な商品・サービスの提供」に関する主な取組状況</t>
    <phoneticPr fontId="1"/>
  </si>
  <si>
    <t>方針５．「お客様を大切にする会社」としての枠組みを構築し、維持します。</t>
    <phoneticPr fontId="1"/>
  </si>
  <si>
    <t>５．「お客様本位の業務運営の浸透」に関する主な取組状況</t>
    <phoneticPr fontId="1"/>
  </si>
  <si>
    <t>エイチ・エス損害保険</t>
    <phoneticPr fontId="1"/>
  </si>
  <si>
    <t>https://www.hs-sonpo.co.jp/company/policy/fiduciaryduty.php</t>
    <phoneticPr fontId="1"/>
  </si>
  <si>
    <t>１．お客さまの利益に資する商品・サービスの提供（１）　
２．お客さまへの分かりやすい情報の提供（２）
３．お客さま本位の業務運営の定着の推進（１）・（２）・（３）</t>
    <phoneticPr fontId="1"/>
  </si>
  <si>
    <t>１．お客さまの利益に資する商品・サービスの提供（３）</t>
    <phoneticPr fontId="1"/>
  </si>
  <si>
    <t>お客さまから手数料をいただかないため非該当となります</t>
    <phoneticPr fontId="1"/>
  </si>
  <si>
    <t>１．お客さまの利益に資する商品・サービスの提供（２）
２．お客さまへの分かりやすい情報の提供（１）</t>
    <phoneticPr fontId="1"/>
  </si>
  <si>
    <t>２．お客さまへの分かりやすい情報の提供（１）</t>
    <phoneticPr fontId="1"/>
  </si>
  <si>
    <t>投資性商品の取扱いがないため非該当となります</t>
    <phoneticPr fontId="1"/>
  </si>
  <si>
    <t>１．お客さまの利益に資する商品・サービスの提供（１）　
２．お客さまへの分かりやすい情報の提供（１）
３．お客さま本位の業務運営の定着の推進（１）・（２）</t>
    <phoneticPr fontId="1"/>
  </si>
  <si>
    <t>２．お客さまへの分かりやすい情報の提供（１）
３．お客さま本位の業務運営の定着の推進（１）</t>
    <phoneticPr fontId="1"/>
  </si>
  <si>
    <t>３．お客さま本位の業務運営の定着の推進（１）・（２）</t>
    <phoneticPr fontId="1"/>
  </si>
  <si>
    <t>クリイト</t>
    <phoneticPr fontId="1"/>
  </si>
  <si>
    <t>https://qreat.co.jp/_cms/wp-content/uploads/2024/01/私たちのこだわり（2022年度の取組状況）.pdf</t>
    <phoneticPr fontId="1"/>
  </si>
  <si>
    <t>１．お客様の豊かな人生創造にむけた最善の利益の追求　CREATE</t>
    <phoneticPr fontId="1"/>
  </si>
  <si>
    <t>取組結果① -CREATE- お客様の豊かな人生創造にむけた最善の利益の追求</t>
    <phoneticPr fontId="1"/>
  </si>
  <si>
    <t>４．適切かつ潔白な利益相反の管理　CLEAN</t>
    <phoneticPr fontId="1"/>
  </si>
  <si>
    <t xml:space="preserve">取組結果④ -CLEAN- 適切かつ潔白な利益相反の管理 </t>
    <phoneticPr fontId="1"/>
  </si>
  <si>
    <t>２．重要な情報の分かりやすい提供と迅速な対応　QUICK　（１）④
４．適切かつ潔白な利益相反の管理　CLEAN
留意事項</t>
    <phoneticPr fontId="1"/>
  </si>
  <si>
    <t>取組結果② -QUICK- 重要な情報の分かりやすい提供と迅速な対応
取組結果④ -CLEAN- 適切かつ潔白な利益相反の管理</t>
    <phoneticPr fontId="1"/>
  </si>
  <si>
    <t>２．重要な情報の分かりやすい提供と迅速な対応　QUICK　（１）③</t>
    <phoneticPr fontId="1"/>
  </si>
  <si>
    <t>取組結果② -QUICK- 重要な情報の分かりやすい提供と迅速な対応</t>
    <phoneticPr fontId="1"/>
  </si>
  <si>
    <t>２．重要な情報の分かりやすい提供と迅速な対応　QUICK</t>
    <phoneticPr fontId="1"/>
  </si>
  <si>
    <t>２．重要な情報の分かりやすい提供と迅速な対応　QUICK　（１）</t>
    <phoneticPr fontId="1"/>
  </si>
  <si>
    <t>（参考）</t>
    <phoneticPr fontId="1"/>
  </si>
  <si>
    <t>「顧客本位の業務運営に関する原則」との対応関係について　※1</t>
    <phoneticPr fontId="1"/>
  </si>
  <si>
    <t>２．重要な情報の分かりやすい提供と迅速な対応　QUICK　（２）①</t>
    <phoneticPr fontId="1"/>
  </si>
  <si>
    <t>２．重要な情報の分かりやすい提供と迅速な対応　QUICK　（２）</t>
    <phoneticPr fontId="1"/>
  </si>
  <si>
    <t>２．重要な情報の分かりやすい提供と迅速な対応　QUICK　（２）③</t>
    <phoneticPr fontId="1"/>
  </si>
  <si>
    <t>３．お客様にふさわしい良質なサービスの提供　QUALITY</t>
    <phoneticPr fontId="1"/>
  </si>
  <si>
    <t xml:space="preserve">取組結果③ -QUALITY- お客様にふさわしい良質なサービスの提供 </t>
    <phoneticPr fontId="1"/>
  </si>
  <si>
    <t>２．重要な情報の分かりやすい提供と迅速な対応　QUICK　（２）②
３．お客様にふさわしい良質なサービスの提供　QUALITY　①
留意事項</t>
    <phoneticPr fontId="1"/>
  </si>
  <si>
    <t>取組結果② -QUICK- 重要な情報の分かりやすい提供と迅速な対応
取組結果③ -QUALITY- お客様にふさわしい良質なサービスの提供</t>
    <phoneticPr fontId="1"/>
  </si>
  <si>
    <t>「顧客本位の業務運営に関する原則」との対応関係について　※2</t>
    <phoneticPr fontId="1"/>
  </si>
  <si>
    <t>３．お客様にふさわしい良質なサービスの提供　QUALITY　②</t>
    <phoneticPr fontId="1"/>
  </si>
  <si>
    <t>取組結果③ -QUALITY- お客様にふさわしい良質なサービスの提供</t>
    <phoneticPr fontId="1"/>
  </si>
  <si>
    <t>５．社員教育・動機付けに関する枠組みの継続的探求　QUEST　②</t>
    <phoneticPr fontId="1"/>
  </si>
  <si>
    <t>取組結果⑤ -QUEST- 社員教育・動機付けに関する枠組みの継続的探求</t>
    <phoneticPr fontId="1"/>
  </si>
  <si>
    <t>１．お客様の豊かな人生創造にむけた最善の利益の追求　CREATE　①②
５．社員教育・動機付けに関する枠組みの継続的探求　QUEST　②</t>
    <phoneticPr fontId="1"/>
  </si>
  <si>
    <t>取組結果① -CREATE- お客様の豊かな人生創造にむけた最善の利益の追求
取組結果⑤ -QUEST- 社員教育・動機付けに関する枠組みの継続的探求</t>
    <phoneticPr fontId="1"/>
  </si>
  <si>
    <t>ソニーライフ・コミュニケーションズ</t>
    <phoneticPr fontId="1"/>
  </si>
  <si>
    <t>https://www.sonylifecom.co.jp/asset/pdf/fiduciaryduty/taiou.pdf</t>
    <phoneticPr fontId="1"/>
  </si>
  <si>
    <t>方針「お客さまの声を業務運営に活かす態勢」の主な取組の「・なお、」、「・当社の～」</t>
    <phoneticPr fontId="1"/>
  </si>
  <si>
    <t>「お客さま本位の業務運営」に関する取組（HP掲載PDF「取組結果のご報告はこちら」のスライド１の１～２つめの●）
「お客さまの声を業務運営に活かす態勢」に関する取組（HP掲載PDF「取組結果」のスライド２の１～２つめの●）</t>
    <phoneticPr fontId="1"/>
  </si>
  <si>
    <t>方針「お客さまの声を業務運営に活かす態勢」の主な取組の「・お客さまから～」、「・なお、～」</t>
    <phoneticPr fontId="1"/>
  </si>
  <si>
    <t>方針「利益相反の適切な管理」の主な取組の「・利益相反～」、「・当社では、定期的～」</t>
    <phoneticPr fontId="1"/>
  </si>
  <si>
    <t>「利益相反の適切な管理」に関する取組（HP掲載PDF「取組結果」のスライド７の１～3つめの●）</t>
    <phoneticPr fontId="1"/>
  </si>
  <si>
    <t>方針「利益相反の適切な管理」の主な取組の「・商品のご提案～」、「・当社では、当社グループ～」</t>
    <phoneticPr fontId="1"/>
  </si>
  <si>
    <t>「利益相反の適切な管理」に関する取組（HP掲載PDF「取組結果」のスライド７の１つめの●）</t>
    <phoneticPr fontId="1"/>
  </si>
  <si>
    <t>方針「お客さまへの最適な保障の提供」の主な取組＜重要な情報の提供＞の「・当社は、お客さま～」、「当社は、ライフプランニング～」</t>
    <phoneticPr fontId="1"/>
  </si>
  <si>
    <t>「お客さまへの最適な保障の提供」に関する取組（HP掲載PDF「取組結果」のスライド５の１～３つめの●）</t>
    <phoneticPr fontId="1"/>
  </si>
  <si>
    <t>方針「お客さまへの最適な保障の提供」の主な取組＜重要な情報の提供＞のすべて</t>
    <phoneticPr fontId="1"/>
  </si>
  <si>
    <t>「お客さまへの最適な保障の提供」に関する取組（HP掲載PDF「取組結果」のスライド３の２つめの●、スライド５の１～３つめの●）</t>
    <phoneticPr fontId="1"/>
  </si>
  <si>
    <t>方針「お客さまへの最適な保障の提供」の主な取組＜重要な情報の提供＞の「・当社は、ライフプランニング～」、「・外貨建保険～」</t>
    <phoneticPr fontId="1"/>
  </si>
  <si>
    <t>「お客さまへの最適な保障の提供」に関する取組＜重要な情報の提供＞（HP掲載PDF「取組結果」のスライド５の１～３つめの●）</t>
    <phoneticPr fontId="1"/>
  </si>
  <si>
    <t>方針「お客さまへの最適な保障の提供」の主な取組＜重要な情報の提供＞の「・当社は、お客さま～」、「・当社は、ライフプランニング～」</t>
    <phoneticPr fontId="1"/>
  </si>
  <si>
    <t>方針「お客さまへの最適な保障の提供」の主な取組＜コンサルティングセールス＞の「・当社は、～」、「・生命保険のご提案～」</t>
    <phoneticPr fontId="1"/>
  </si>
  <si>
    <t>「お客さまへの最適な保障の提供」に関する取組＜コンサルティングセールス＞（HP掲載PDF「取組結果」のスライド３の１、２つめの●）</t>
    <phoneticPr fontId="1"/>
  </si>
  <si>
    <t>方針「お客さまへの最適な保障の提供」の主な取組＜コンサルティングセールス＞の「・当社は、～」、「・生命保険のご提案～」
方針「お客さまへの最適な保障の提供」主な取組＜重要な情報の提供＞の「・外貨建保険～」</t>
    <phoneticPr fontId="1"/>
  </si>
  <si>
    <t>「お客さまへの最適な保障の提供」に関する取組＜コンサルティングセールス＞（HP掲載PDF「取組結果」のスライド３の２つめの●）
「お客さまへの最適な保障の提供」に関する取組＜重要な情報の提供＞（HP掲載PDF「取組結果」のスライド５の２，３つ目の●）</t>
    <phoneticPr fontId="1"/>
  </si>
  <si>
    <t>方針「お客さまへの最適な保障の提供」の主な取組＜コンサルティングセールス＞の「・生命保険のご提案～」
方針「お客さまへの最適な保障の提供」主な取組＜重要な情報の提供＞のすべて</t>
    <phoneticPr fontId="1"/>
  </si>
  <si>
    <t>「お客さまへの最適な保障の提供」に関する取組＜コンサルティングセールス＞（HP掲載PDF「取組結果」のスライド３の１つめの●）
「お客さまへの最適な保障の提供」に関する取組＜重要な情報の提供＞（HP掲載PDF「取組結果」のスライド５の２，３つめの●）</t>
    <phoneticPr fontId="1"/>
  </si>
  <si>
    <t>方針「お客さまの声を業務運営に活かす態勢」の主な取組の「当社のサービス～」
方針「お客さまへの最適な保障の提供」の主な取組＜コンサルティングセールス＞の「・当社は、～」、「・生命保険の～」</t>
    <phoneticPr fontId="1"/>
  </si>
  <si>
    <t>「お客さまの声を業務運営に活かす態勢」に関する取組（HP掲載PDF「取組結果」のスライド２の１，２つめの●）
「お客さまへの最適な保障の提供」に関する取組（HP掲載PDF「取組結果」のスライド３の１つめの●、スライド４の１つめの●）</t>
    <phoneticPr fontId="1"/>
  </si>
  <si>
    <t>方針「お客さまへの最適な保障の提供」の主な取組＜コンサルティングセールス＞の「・当社は、～」、「生命保険のご提案～」
方針「お客さまへの最適な保障の提供」の主な取組＜コンサルティングフォロー＞の「・ライフプランナーは、～」</t>
    <phoneticPr fontId="1"/>
  </si>
  <si>
    <t>「お客さまへの最適な保障の提供」に関する取組＜コンサルティングセールス＞（HP掲載PDF「取組結果」のスライド３の１、２つめの●、スライド４の１、２つめの●）
「お客さまへの最適な保障の提供」に関する取組＜コンサルティングフォロー＞（HP掲載PDF「取組結果」のスライド６の１つめの●）</t>
    <phoneticPr fontId="1"/>
  </si>
  <si>
    <t>方針「お客さまへの最適な保障の提供」の主な取組＜重要な情報の提供＞の「・当社は、ライフプランニング～」</t>
    <phoneticPr fontId="1"/>
  </si>
  <si>
    <t>「お客さまへの最適な保障の提供」に関する取組＜重要な情報の提供＞（HP掲載PDF「取組結果」のスライド５の１、２つめの●）</t>
    <phoneticPr fontId="1"/>
  </si>
  <si>
    <t>当社では金融商品の組成に携わっておりません。そのため、本項目については当社方針の対象としておりません。</t>
    <phoneticPr fontId="1"/>
  </si>
  <si>
    <t>方針「お客さまへの最適な保障の提供」の主な取組＜コンサルティングセールス＞の「・当社は、～」、「・生命保険のみならず～」
方針「お客さまへの最適な保障の提供」の主な取組＜重要な情報の提供＞の「・当社は、ライフプランニング～」</t>
    <phoneticPr fontId="1"/>
  </si>
  <si>
    <t>「お客さまへの最適な保障の提供」に関する取組＜コンサルティングセールス＞（HP掲載PDF「取組結果」のスライド３の２つめの●）
「お客さまへの最適な保障の提供」に関する取組＜重要な情報の提供＞（HP掲載PDF「取組結果」のスライド５の２つめの●）</t>
    <phoneticPr fontId="1"/>
  </si>
  <si>
    <t>方針「お客さまへの最適な保障の提供」の主な取組＜重要な情報の提供＞の「・当社は、～」
方針「方針の浸透に向けた取組」の主な取組の「当社は、ソニー生命～」、「当社は、店舗の～」</t>
    <phoneticPr fontId="1"/>
  </si>
  <si>
    <t>「お客さまへの最適な保障の提供」に関する取組＜重要な情報の提供＞（HP掲載PDF「取組結果」のスライド５の１～３つめの●）
「方針の浸透」に関する取組（HP掲載PDF「取組結果」のスライド８の２つめの●）</t>
    <phoneticPr fontId="1"/>
  </si>
  <si>
    <t>方針「方針の浸透に向けた取組」の主な取組の「・お客さま本位～」、「・当社は、店舗～」</t>
    <phoneticPr fontId="1"/>
  </si>
  <si>
    <t>「方針の浸透」に関する取組（HP掲載PDF「取組結果」のスライド８の１、２つめの●）</t>
    <phoneticPr fontId="1"/>
  </si>
  <si>
    <t>方針「方針の浸透に向けた取組」の主な取組の「・また、社員～」、「・当社は、店舗～」</t>
    <phoneticPr fontId="1"/>
  </si>
  <si>
    <t>レーク商事</t>
    <phoneticPr fontId="1"/>
  </si>
  <si>
    <t>取組方針.1
お客さまの声を活かした業務運営</t>
    <phoneticPr fontId="1"/>
  </si>
  <si>
    <t>取組状況.2
お客さまの声</t>
    <phoneticPr fontId="1"/>
  </si>
  <si>
    <t>取組方針.1
お客さまの声を活かした業務運営
主な取組内容　1.2</t>
    <phoneticPr fontId="1"/>
  </si>
  <si>
    <t>取組状況.1
お客さま満足度
取組状況.2
お客さまの声</t>
    <phoneticPr fontId="1"/>
  </si>
  <si>
    <t>取組方針.2
利益相反の適切な管理</t>
    <phoneticPr fontId="1"/>
  </si>
  <si>
    <t>取組状況.1
お客さま満足度</t>
    <phoneticPr fontId="1"/>
  </si>
  <si>
    <t>取組方針.2
利益相反の適切な管理
主な取組内容.2</t>
    <phoneticPr fontId="1"/>
  </si>
  <si>
    <t>※当社の取引形態上、または、投資リスクのある金融商品サービスの取扱がないため対象としておりません</t>
    <phoneticPr fontId="1"/>
  </si>
  <si>
    <t>取組方針.3
重要な情報の分かりやすい提供</t>
    <phoneticPr fontId="1"/>
  </si>
  <si>
    <t>取組方針.3
重要な情報の分かりやすい提供
主な取組内容.1
※当社は金融商品の組成に携わらないことから一部対象としておりません。</t>
    <phoneticPr fontId="1"/>
  </si>
  <si>
    <t>取組状況.1
お客さま満足度
取組状況.2
お客さまの声
※当社は金融商品の組成に携わらないことから一部対象としておりません。</t>
    <phoneticPr fontId="1"/>
  </si>
  <si>
    <t>※当社はパッケージ商品を販売しないことから対象としておりません</t>
    <phoneticPr fontId="1"/>
  </si>
  <si>
    <t>取組方針.3
重要な情報の分かりやすい提供
主な取組内容.1</t>
    <phoneticPr fontId="1"/>
  </si>
  <si>
    <t>取組方針.4
お客さまにふさわしいサービスの提供</t>
    <phoneticPr fontId="1"/>
  </si>
  <si>
    <t>取組状況.1
お客さま満足度
取組状況.3
事故発生・受付状況</t>
    <phoneticPr fontId="1"/>
  </si>
  <si>
    <t>取組方針.4
お客さまにふさわしいサービスの提供
主な取組内容.1.2
※当社は保険業法の枠を超えた商品・サービスを取扱いしないことから一部対象としておりません。</t>
    <phoneticPr fontId="1"/>
  </si>
  <si>
    <t>取組状況.1
お客さま満足度
取組状況.3
事故発生・受付状況
※当社は保険業法の枠を超えた商品・サービスを取扱いしないことから一部対象としておりません。</t>
    <phoneticPr fontId="1"/>
  </si>
  <si>
    <t>※当社は金融商品の組成に携わらないことから対象としておりません。</t>
    <phoneticPr fontId="1"/>
  </si>
  <si>
    <t>取組方針.5
お客さま視点の業務運営の定着</t>
    <phoneticPr fontId="1"/>
  </si>
  <si>
    <t>取組状況.4
お客さま視点の業務運営の定着に向けた取組み</t>
    <phoneticPr fontId="1"/>
  </si>
  <si>
    <t>取組方針.5
お客さま視点の業務運営の定着
主な取組内容.1</t>
    <phoneticPr fontId="1"/>
  </si>
  <si>
    <t>京都信用金庫</t>
    <phoneticPr fontId="1"/>
  </si>
  <si>
    <t>https://www.kyoto-shinkin.co.jp/comm/pdf/taioukankeihyo2022.pdf</t>
    <phoneticPr fontId="1"/>
  </si>
  <si>
    <t>https://www.kyoto-shinkin.co.jp/comm/pdf/siawase_support2022.pdf</t>
  </si>
  <si>
    <t>https://www.kyoto-shinkin.co.jp/comm/pdf/siawase_support2022.pdf</t>
    <phoneticPr fontId="1"/>
  </si>
  <si>
    <t>しあわせづくりサポート宣言(以下同じ。）
【基本方針1】【基本方針4】</t>
    <phoneticPr fontId="1"/>
  </si>
  <si>
    <t>取組状況P2～3、P.18～23</t>
    <phoneticPr fontId="1"/>
  </si>
  <si>
    <t>【基本方針1】
【基本方針4】中【取組方針(1)・(3)】</t>
    <phoneticPr fontId="1"/>
  </si>
  <si>
    <t>取組状況P2～3、P18、P22</t>
    <phoneticPr fontId="1"/>
  </si>
  <si>
    <t>【基本方針2】</t>
    <phoneticPr fontId="1"/>
  </si>
  <si>
    <t>取組状況P10</t>
    <phoneticPr fontId="1"/>
  </si>
  <si>
    <t>【基本方針3】中【取組方針(1)】</t>
    <phoneticPr fontId="1"/>
  </si>
  <si>
    <t>取組状況P11～P12</t>
    <phoneticPr fontId="1"/>
  </si>
  <si>
    <t>【基本方針2】
【基本方針3】</t>
    <phoneticPr fontId="1"/>
  </si>
  <si>
    <t xml:space="preserve">取組状況P7～P9、P11～P15 </t>
    <phoneticPr fontId="1"/>
  </si>
  <si>
    <t>【基本方針2】中の【取組方針(4)・(5）】
【基本方針3】中の【取組方針(1)】</t>
    <phoneticPr fontId="1"/>
  </si>
  <si>
    <t xml:space="preserve">取組状況P5～P6、P10～P12 </t>
    <phoneticPr fontId="1"/>
  </si>
  <si>
    <t>【基本方針3】中の【取組方針(1)】</t>
    <phoneticPr fontId="1"/>
  </si>
  <si>
    <t>取組状況P16</t>
    <phoneticPr fontId="1"/>
  </si>
  <si>
    <t>【基本方針2】中の【取組方針(4)】</t>
    <phoneticPr fontId="1"/>
  </si>
  <si>
    <t>取組状況P7、P9</t>
    <phoneticPr fontId="1"/>
  </si>
  <si>
    <t>取組状況P4～P9、P11～P13</t>
    <phoneticPr fontId="1"/>
  </si>
  <si>
    <t>【基本方針2】中の【取組方針(4)】
【基本方針3】中の【取組方針(1)・(3）】</t>
    <phoneticPr fontId="1"/>
  </si>
  <si>
    <t xml:space="preserve">取組状況P7～P9、P11～P13、P16 </t>
    <phoneticPr fontId="1"/>
  </si>
  <si>
    <t>【基本方針3】中の【取組方針(2)・(3）】</t>
    <phoneticPr fontId="1"/>
  </si>
  <si>
    <t>取組状況P16～P17</t>
    <phoneticPr fontId="1"/>
  </si>
  <si>
    <t>【基本方針2】中の【取組方針(2)・(3）】
【基本方針3】中の【取組方針(2)・(3）】</t>
    <phoneticPr fontId="1"/>
  </si>
  <si>
    <t>取組状況P8～P9、P16～P17</t>
    <phoneticPr fontId="1"/>
  </si>
  <si>
    <t>【基本方針4】</t>
    <phoneticPr fontId="1"/>
  </si>
  <si>
    <t>取組状況P18～P23</t>
    <phoneticPr fontId="1"/>
  </si>
  <si>
    <t>【基本方針4】中の【取組方針(1)・(3）・（4）・（5）】</t>
    <phoneticPr fontId="1"/>
  </si>
  <si>
    <t>取組状況P18、P22～P23</t>
    <phoneticPr fontId="1"/>
  </si>
  <si>
    <t>北日本銀行</t>
    <phoneticPr fontId="1"/>
  </si>
  <si>
    <t>https://www.kitagin.co.jp/company/fiduciary/</t>
    <phoneticPr fontId="1"/>
  </si>
  <si>
    <t>取組方針：１　取組内容①②③</t>
    <phoneticPr fontId="1"/>
  </si>
  <si>
    <t>「お客さま本位の業務運営」の取組状況
１．お客さまのニーズに沿った利益の追求　P１
３．お客さまのニーズに対する情報提供の充実　P６</t>
    <phoneticPr fontId="1"/>
  </si>
  <si>
    <t>取組方針：１　取組内容④</t>
    <phoneticPr fontId="1"/>
  </si>
  <si>
    <t>取組方針：５　取組内容①</t>
    <phoneticPr fontId="1"/>
  </si>
  <si>
    <t>「お客さま本位の業務運営」の取組状況
５．お客さまの利益を守る利益相反の適切な管理　P９</t>
    <phoneticPr fontId="1"/>
  </si>
  <si>
    <t>取組方針：３　取組内容②</t>
    <phoneticPr fontId="1"/>
  </si>
  <si>
    <t>「お客さま本位の業務運営」の取組状況
３．お客さまのニーズに対する情報提供の充実　P６、７</t>
    <phoneticPr fontId="1"/>
  </si>
  <si>
    <t>取組方針：３　取組内容①</t>
    <phoneticPr fontId="1"/>
  </si>
  <si>
    <t>「お客さま本位の業務運営」の取組状況
１．お客さまのニーズに沿った利益の追求　P１
３．お客さまのニーズに対する情報提供の充実　P６、７</t>
    <phoneticPr fontId="1"/>
  </si>
  <si>
    <t>取組方針：３</t>
    <phoneticPr fontId="1"/>
  </si>
  <si>
    <t>取組方針：２　取組内容③
取組方針：３</t>
    <phoneticPr fontId="1"/>
  </si>
  <si>
    <t>「お客さま本位の業務運営」の取組状況
２．お客さまのニーズに沿った金融商品・サービスの提供P２～５
３．お客さまのニーズに対する情報提供の充実　P６、７</t>
    <phoneticPr fontId="1"/>
  </si>
  <si>
    <t>取組方針：２　取組内容①</t>
    <phoneticPr fontId="1"/>
  </si>
  <si>
    <t>「お客さま本位の業務運営」の取組状況
２．お客さまのニーズに沿った金融商品・サービスの提供　P２～５</t>
    <phoneticPr fontId="1"/>
  </si>
  <si>
    <t>取組方針：２　取組内容②
取組方針：４　取組内容①</t>
    <phoneticPr fontId="1"/>
  </si>
  <si>
    <t>「お客さま本位の業務運営」の取組状況
２．お客さまのニーズに沿った金融商品・サービスの提供　P２～５
４．お客さまのニーズに沿ったアフターフォローの充実　P８</t>
    <phoneticPr fontId="1"/>
  </si>
  <si>
    <t>取組方針：２　取組内容③</t>
    <phoneticPr fontId="1"/>
  </si>
  <si>
    <t>取組方針：最終頁欄外に記載</t>
    <phoneticPr fontId="1"/>
  </si>
  <si>
    <t>「お客さま本位の業務運営」の取組状況
３．お客さまのニーズに対する情報提供の充実　P６</t>
    <phoneticPr fontId="1"/>
  </si>
  <si>
    <t>取組方針：２　取組内容④</t>
    <phoneticPr fontId="1"/>
  </si>
  <si>
    <t>取組方針：４　取組内容①②
取組方針：６　取組内容②</t>
    <phoneticPr fontId="1"/>
  </si>
  <si>
    <t>「お客さま本位の業務運営」の取組状況
４．お客さまのニーズに沿ったアフターフォローの充実　P８
６．お客さまの利益を守る業績評価体系や研修体制の整備　P10</t>
    <phoneticPr fontId="1"/>
  </si>
  <si>
    <t>取組方針：６　取組内容①②</t>
    <phoneticPr fontId="1"/>
  </si>
  <si>
    <t>「お客さま本位の業務運営」の取組状況
６．お客さまの利益を守る業績評価体系や研修体制の整備　P10</t>
    <phoneticPr fontId="1"/>
  </si>
  <si>
    <t>取組方針：１　取組内容②
取組方針：６　取組内容②</t>
    <phoneticPr fontId="1"/>
  </si>
  <si>
    <t>「お客さま本位の業務運営」の取組状況
１．お客さまのニーズに沿った利益の追求　P１
６．お客さまの利益を守る業績評価体系や研修体制の整備　P10</t>
    <phoneticPr fontId="1"/>
  </si>
  <si>
    <t>http://scv104bl09.ad.knb/company/fiduciary/pdf/231120_fiduciary_duty.pdf</t>
    <phoneticPr fontId="1"/>
  </si>
  <si>
    <t>◆＜北陸ろうきん＞お客様本位の業務運営に関する取り組み方針
２．お客様の生活を生涯にわたってサポートしていくことを第一に考えた取り組み</t>
    <phoneticPr fontId="1"/>
  </si>
  <si>
    <t xml:space="preserve">◆＜北陸ろうきん＞お客様本位の業務運営に関する取り組み方針に関する取組状況を確認するための成果指標(KPI)
・お客様の立場に立ったサービス提供の取組状況
</t>
    <phoneticPr fontId="1"/>
  </si>
  <si>
    <t>◆＜北陸ろうきん＞お客様本位の業務運営に関する取り組み方針に関する取組状況を確認するための成果指標(KPI)
・お客様の立場に立ったサービス提供の取組状況</t>
    <phoneticPr fontId="1"/>
  </si>
  <si>
    <t>◆＜北陸ろうきん＞お客様本位の業務運営に関する取り組み方針
３．利益相反を適切に管理する取り組み</t>
    <phoneticPr fontId="1"/>
  </si>
  <si>
    <t>◆＜北陸ろうきん＞お客様本位の業務運営に関する取り組み方針に関する取組状況を確認するための成果指標(KPI)
・＜北陸ろうきん＞の投資信託ラインアップの状況
◆ホームページ掲載
・利益相反管理方針　・投資信託ラインアップ</t>
    <phoneticPr fontId="1"/>
  </si>
  <si>
    <t>◆＜北陸ろうきん＞お客様本位の業務運営に関する取り組み方針
４．手数料等に係る情報提供の取り組み</t>
    <phoneticPr fontId="1"/>
  </si>
  <si>
    <t>◆ホームページ掲載
・ファンド情報
・投資信託ラインアップ</t>
    <phoneticPr fontId="1"/>
  </si>
  <si>
    <t>◆＜北陸ろうきん＞お客様本位の業務運営に関する取り組み方針
５．お客様の立場に立ったわかりやすい情報提供の取り組み</t>
    <phoneticPr fontId="1"/>
  </si>
  <si>
    <t>◆＜北陸ろうきん＞お客様本位の業務運営に関する取り組み方針に関する取組状況を確認するための成果指標(KPI)
・お客様の立場に立ったサービス提供の取組状況
・お客様へ分かりやすい情報提供の取組状況
◆ホームページ掲載
 ・ファンド情報</t>
    <phoneticPr fontId="1"/>
  </si>
  <si>
    <t xml:space="preserve">◆＜北陸ろうきん＞お客様本位の業務運営に関する取り組み方針に関する取組状況を確認するための成果指標(KPI)
・お客様の立場に立ったサービス提供の取組状況
・お客様へ分かりやすい情報提供の取組状況
◆ホームページ掲載
 ・ファンド情報
</t>
    <phoneticPr fontId="1"/>
  </si>
  <si>
    <t>◆＜北陸ろうきん＞お客様本位の業務運営に関する取り組み方針
６．お客様一人ひとりに合った最適なサービス提供の取り組み</t>
    <phoneticPr fontId="1"/>
  </si>
  <si>
    <t>◆＜北陸ろうきん＞お客様本位の業務運営に関する取り組み方針に関する取組状況を確認するための成果指標(KPI)
・お客様の立場に立ったサービス提供の取組状況
・職員のお客様本位の意識定着と実践に向けた取組状況
　・お客様へ分かりやすい情報提供の取組状況 
◆ホームページ掲載
 ・「金融商品に関する勧誘方針」
・「共済募集方針」
・「保険募集方針」
・投資信託ラインアップ
・ファンド情報</t>
    <phoneticPr fontId="1"/>
  </si>
  <si>
    <t>◆＜北陸ろうきん＞お客様本位の業務運営に関する取り組み方針に関する取組状況を確認するための成果指標(KPI)
・お客様の立場に立ったサービス提供の取組状況
・職員のお客様本位の意識定着と実践に向けた取組状況
　・お客様へ分かりやすい情報提供の取組状況 
◆ホームページ掲載
 ・「金融商品に関する勧誘方針」
・「共済募集方針」
・「保険募集方針」
・商品ラインアップ
・ファンド一覧</t>
    <phoneticPr fontId="1"/>
  </si>
  <si>
    <t>◆＜北陸ろうきん＞お客様本位の業務運営に関する取り組み方針
７．「ろうきんの理念」の職員への定着と実践に向けた取り組み</t>
    <phoneticPr fontId="1"/>
  </si>
  <si>
    <t xml:space="preserve">◆＜北陸ろうきん＞お客様本位の業務運営に関する取り組み方針に関する取組状況を確認するための成果指標(KPI)
・職員のお客様本位の意識定着と実践に向けた取組状況
</t>
    <phoneticPr fontId="1"/>
  </si>
  <si>
    <t>1.お客様にとって最善の利益の追求
2.利益相反の適切な管理
3.重要事項および手数料等に関する分かりやすい情報提供
4.役職員に対する適切な動機づけの枠組み等</t>
    <phoneticPr fontId="1"/>
  </si>
  <si>
    <t xml:space="preserve">取組方針1.お客様にとって最善の利益の追求　Ｐ2～Ｐ3　取組方針2.利益相反の適切な管理　Ｐ4　取組方針3.重要事項および手数料に関する分かりやすい情報提供　Ｐ5
取組方針4.役職員に対する適切な動機づけの枠組み等　Ｐ7
</t>
    <phoneticPr fontId="1"/>
  </si>
  <si>
    <t xml:space="preserve">1.お客様にとって最善の利益の追求
2.利益相反の適切な管理
</t>
    <phoneticPr fontId="1"/>
  </si>
  <si>
    <t>取組方針1.お客様にとって最善の利益の追求 Ｐ2～Ｐ3
取組方針2.利益相反の適切な管理　Ｐ4</t>
    <phoneticPr fontId="1"/>
  </si>
  <si>
    <t>2.利益相反の適切な管理</t>
    <phoneticPr fontId="1"/>
  </si>
  <si>
    <t>取組方針2.利益相反の適切な管理　Ｐ4</t>
    <phoneticPr fontId="1"/>
  </si>
  <si>
    <t>3.重要事項および手数料等に関する分かりやすい情報提供</t>
    <phoneticPr fontId="1"/>
  </si>
  <si>
    <t>取組方針3.重要事項および手数料に関する分かりやすい情報提供　Ｐ5～Ｐ6</t>
    <phoneticPr fontId="1"/>
  </si>
  <si>
    <t>1.お客様にとって最善の利益の追求
3.重要事項および手数料等に関する分かりやすい情報提供</t>
    <phoneticPr fontId="1"/>
  </si>
  <si>
    <t>取組方針1.お客様にとって最善の利益の追求　Ｐ2～Ｐ3
取組方針3.重要事項および手数料に関する分かりやすい情報提供　Ｐ5～Ｐ6</t>
    <phoneticPr fontId="1"/>
  </si>
  <si>
    <t>1.お客様にとって最善の利益の追求
2.利益相相反の適切な管理
3.重要事項および手数料等に関する分かりやすい情報提供</t>
    <phoneticPr fontId="1"/>
  </si>
  <si>
    <t>取組方針1.お客様にとって最善の利益の追求　Ｐ2～Ｐ3
取組方針2.利益相反の適切な管理
取組方針3.重要事項および手数料に関する分かりやすい情報提供　Ｐ5～Ｐ6</t>
    <phoneticPr fontId="1"/>
  </si>
  <si>
    <t>1.お客様にとって最善の利益の追求</t>
    <phoneticPr fontId="1"/>
  </si>
  <si>
    <t>取組方針1.お客様にとって最善の利益の追求　Ｐ2～Ｐ3</t>
    <phoneticPr fontId="1"/>
  </si>
  <si>
    <t>当金庫の取組方針の（※）に記載</t>
    <phoneticPr fontId="1"/>
  </si>
  <si>
    <t>お客様本位の業務運営に関する取組方針に係る成果指標（ＫＰＩ）の公表について　Ｐ1</t>
    <phoneticPr fontId="1"/>
  </si>
  <si>
    <t>3.重要事項および手数料等に関する分かりやすい情報提供
4.役職員に対する適切な動機づけの枠組み等</t>
    <phoneticPr fontId="1"/>
  </si>
  <si>
    <t>取組方針3.重要事項および手数料に関する分かりやすい情報提供　Ｐ5～Ｐ6
取組方針4.役職員に対する適切な動機づけの枠組み等　Ｐ7</t>
    <phoneticPr fontId="1"/>
  </si>
  <si>
    <t>2.利益相反の適切な管理
4.役職員に対する適切な動機づけの枠組み等</t>
    <phoneticPr fontId="1"/>
  </si>
  <si>
    <t>取組方針2.利益相反の適切な管理　Ｐ4
取組方針4.役職員に対する適切な動機づけの枠組み等　Ｐ7</t>
    <phoneticPr fontId="1"/>
  </si>
  <si>
    <t>4.役職員に対する適切な動機づけの枠組み等</t>
    <phoneticPr fontId="1"/>
  </si>
  <si>
    <t>取組方針4.役職員に対する適切な動機づけの枠組み等　Ｐ7</t>
    <phoneticPr fontId="1"/>
  </si>
  <si>
    <t>千葉銀行</t>
    <phoneticPr fontId="1"/>
  </si>
  <si>
    <t>https://www.chibabank.co.jp/company/info/fd/</t>
    <phoneticPr fontId="1"/>
  </si>
  <si>
    <t>https://www.chibabank.co.jp/company/info/fd/pdf/fd.pdf</t>
  </si>
  <si>
    <t>https://www.chibabank.co.jp/company/info/fd/pdf/fd.pdf</t>
    <phoneticPr fontId="1"/>
  </si>
  <si>
    <t>・お客さまの最善の利益の追求、従業員
  に対する適切な動機づけの枠組み等
・利益相反の適切な管理
・お客さまにふさわしいサービスの提供</t>
    <phoneticPr fontId="1"/>
  </si>
  <si>
    <t>・取組方針１
・取組方針２
・取組方針５　</t>
    <phoneticPr fontId="1"/>
  </si>
  <si>
    <t>・手数料の明確化、重要な情報の分かり　
　やすい提供</t>
    <phoneticPr fontId="1"/>
  </si>
  <si>
    <t>・取組方針１
・取組方針３
・取組方針４
・取組方針５　</t>
    <phoneticPr fontId="1"/>
  </si>
  <si>
    <t>・お客さまの最善の利益の追求、従業員
  に対する適切な動機づけの枠組み等
・手数料の明確化、重要な情報の分かり　
　やすい提供
・お客さまにふさわしいサービスの提供</t>
    <phoneticPr fontId="1"/>
  </si>
  <si>
    <t>・取組方針１
・取組方針３
・取組方針４</t>
    <phoneticPr fontId="1"/>
  </si>
  <si>
    <t>・お客さまの最善の利益の追求、従業員
  に対する適切な動機づけの枠組み等
・手数料の明確化、重要な情報の分かり　
　やすい提供</t>
    <phoneticPr fontId="1"/>
  </si>
  <si>
    <t>・取組方針１
・取組方針４
・取組方針５　</t>
    <phoneticPr fontId="1"/>
  </si>
  <si>
    <t>・手数料の明確化、重要な情報の分かり　
　やすい提供
・お客さまにふさわしいサービスの提供</t>
    <phoneticPr fontId="1"/>
  </si>
  <si>
    <t>・取組方針４</t>
    <phoneticPr fontId="1"/>
  </si>
  <si>
    <t>・取組方針４
・取組方針５　</t>
    <phoneticPr fontId="1"/>
  </si>
  <si>
    <t>・取組方針１
・取組方針４
・取組方針５
・取組方針６　</t>
    <phoneticPr fontId="1"/>
  </si>
  <si>
    <t>・取組方針１
・取組方針２
・取組方針６　</t>
    <phoneticPr fontId="1"/>
  </si>
  <si>
    <t>・お客さまの最善の利益の追求、従業員
  に対する適切な動機づけの枠組み等
・利益相反の適切な管理</t>
    <phoneticPr fontId="1"/>
  </si>
  <si>
    <t>・取組方針６</t>
    <phoneticPr fontId="1"/>
  </si>
  <si>
    <t>・お客さまの最善の利益の追求、従業員
  に対する適切な動機づけの枠組み等</t>
    <phoneticPr fontId="1"/>
  </si>
  <si>
    <t>インフィニティコンサルティング</t>
    <phoneticPr fontId="1"/>
  </si>
  <si>
    <t>https://infinity8.jp/2023/12/25/fd-infinity8-2/</t>
    <phoneticPr fontId="1"/>
  </si>
  <si>
    <t>方針１　金融サービスの普及に向けた取組　　　　　　　　　　　　　　　　　　　　　　　　方針２　アフターフォローの取組　　　　　　
方針３　利益相反の適切な管理　　　　　　　　　　方針４　お客様の声を経営に反映させる取組　　　　　　　　　　　　　　　　　　　　　　　　方針５　お客様本位の業務運営方針の浸透に向けた取組</t>
    <phoneticPr fontId="1"/>
  </si>
  <si>
    <t>方針１　金融サービスの普及に向けた取組
方針２　アフターフォローの取組
方針３　利益相反の適切な管理　　
方針４　お客様の声を経営に反映させる取組　　　　　　　　　　　　　　　　　　　　　　　　方針５　お客様本位の業務運営方針の浸透に向けた取組</t>
    <phoneticPr fontId="1"/>
  </si>
  <si>
    <t>方針１　金融サービスの普及に向けた取組
方針２　アフターフォローの取組　　　　　　
方針３　利益相反の適切な管理　　　　　　　　　　方針４　お客様の声を経営に反映させる取組　　　　　　　　　　　　　　　　　　　　　　　　方針５　お客様本位の業務運営方針の浸透に向けた取組</t>
    <phoneticPr fontId="1"/>
  </si>
  <si>
    <t>方針１　金融サービスの普及に向けた取組　　　　　　　　　　　　　　　　　　　　　　　　方針２　アフターフォローの取組</t>
    <phoneticPr fontId="1"/>
  </si>
  <si>
    <t>方針１　金融サービスの普及に向けた取組　　　　　　　　　　　　　　　　　　　　　　　　方針２　アフターフォローの取組　　　　　　方針４　お客様の声を経営に反映させる取組　　　　　　　　　　　　　　　　　　　　　　　　方針５　お客様本位の業務運営方針の浸透に向けた取組</t>
    <phoneticPr fontId="1"/>
  </si>
  <si>
    <t>方針１　金融サービスの普及に向けた取組　　　　　　　　　　　　　　　　　　　　　　　　方針２　アフターフォローの取組　　　　　方針４　お客様の声を経営に反映させる取組　　　　　　　　　　　　　　　　　　　　　　方針５　お客様本位の業務運営方針の浸透に向けた取組</t>
    <phoneticPr fontId="1"/>
  </si>
  <si>
    <t>方針１　金融サービスの普及に向けた取組</t>
    <phoneticPr fontId="1"/>
  </si>
  <si>
    <t>方針１　金融サービスの普及に向けた取組　　　　　　　　　　　　　　　　　　　　　　　　
方針２　アフターフォローの取組　　　　　　
方針４　お客様の声を経営に反映させる取組　　　　　　　　　　　　　　　　　　　　　　　　
方針５　お客様本位の業務運営方針の浸透に向けた取組</t>
    <phoneticPr fontId="1"/>
  </si>
  <si>
    <t>方針１　金融サービスの普及に向けた取組　　　　　　　　　　　　　　　　　　　　　　　　方針２　アフターフォローの取組　　　　　
方針４　お客様の声を経営に反映させる取組　　　　　　　　　　　　　　　　　　　　　　　　
方針５　お客様本位の業務運営方針の浸透に向けた取組</t>
    <phoneticPr fontId="1"/>
  </si>
  <si>
    <t>方針１　金融サービスの普及に向けた取組　　　　　　　　　　　　　　　　　　　　　　　　方針２　アフターフォローの取組
方針４　お客様の声を経営に反映させる取組　　　　　　　　　　　　　　　　　　　　　　　　
方針５　お客様本位の業務運営方針の浸透に向けた取組</t>
    <phoneticPr fontId="1"/>
  </si>
  <si>
    <t>方針５　お客様本位の業務運営方針の浸透に向けた取組</t>
    <phoneticPr fontId="1"/>
  </si>
  <si>
    <t>大東銀行</t>
    <phoneticPr fontId="1"/>
  </si>
  <si>
    <t>https://www.daitobank.co.jp/policy/businessoperation/relationship202311.pdf</t>
    <phoneticPr fontId="1"/>
  </si>
  <si>
    <t>https://www.daitobank.co.jp/policy/businessoperation/torikumi202311.pdf</t>
  </si>
  <si>
    <t>https://www.daitobank.co.jp/policy/businessoperation/torikumi202311.pdf</t>
    <phoneticPr fontId="1"/>
  </si>
  <si>
    <t>1.顧客の最善の利益の追求
（1）（2）（3）（4）</t>
    <phoneticPr fontId="1"/>
  </si>
  <si>
    <t>1.顧客の最善の利益の追求
①②③</t>
    <phoneticPr fontId="1"/>
  </si>
  <si>
    <t>1.顧客の最善の利益の追求
（2）</t>
    <phoneticPr fontId="1"/>
  </si>
  <si>
    <t>比較可能な共通KPI</t>
    <phoneticPr fontId="1"/>
  </si>
  <si>
    <t>2.利益相反の適切な管理
（1）</t>
    <phoneticPr fontId="1"/>
  </si>
  <si>
    <t>2.利益相反の適切な管理
①</t>
    <phoneticPr fontId="1"/>
  </si>
  <si>
    <t>2.利益相反の適切な管理
②③④</t>
    <phoneticPr fontId="1"/>
  </si>
  <si>
    <t>3.手数料の明確化
（1）</t>
    <phoneticPr fontId="1"/>
  </si>
  <si>
    <t>3.手数料の明確化
①②③</t>
    <phoneticPr fontId="1"/>
  </si>
  <si>
    <t>4.重要な情報の分かりやすい提供
（1）</t>
    <phoneticPr fontId="1"/>
  </si>
  <si>
    <t>4.重要な情報の分かりやすい提供
①⑤⑥⑦⑧</t>
    <phoneticPr fontId="1"/>
  </si>
  <si>
    <t>4.重要な情報の分かりやすい提供
①②③④</t>
    <phoneticPr fontId="1"/>
  </si>
  <si>
    <t>4.重要な情報の分かりやすい提供
⑨</t>
    <phoneticPr fontId="1"/>
  </si>
  <si>
    <t>4.重要な情報の分かりやすい提供
⑦⑧</t>
    <phoneticPr fontId="1"/>
  </si>
  <si>
    <t>4.重要な情報の分かりやすい提供
⑤⑥</t>
    <phoneticPr fontId="1"/>
  </si>
  <si>
    <t>4.重要な情報の分かりやすい提供
⑦</t>
    <phoneticPr fontId="1"/>
  </si>
  <si>
    <t>5.顧客にふさわしいサービスの提供
（1）</t>
    <phoneticPr fontId="1"/>
  </si>
  <si>
    <t>5.顧客にふさわしいサービスの提供
①②③④</t>
    <phoneticPr fontId="1"/>
  </si>
  <si>
    <t>5.顧客にふさわしいサービスの提供
（2）（3）</t>
    <phoneticPr fontId="1"/>
  </si>
  <si>
    <t>1.顧客の最善の利益の追求
①
5.顧客にふさわしいサービスの提供
⑤⑧</t>
    <phoneticPr fontId="1"/>
  </si>
  <si>
    <t xml:space="preserve">5.顧客にふさわしいサービスの提供
（1）
</t>
    <phoneticPr fontId="1"/>
  </si>
  <si>
    <t>4.重要な情報の分かりやすい提供
④</t>
    <phoneticPr fontId="1"/>
  </si>
  <si>
    <t>5.顧客にふさわしいサービスの提供
（4）</t>
    <phoneticPr fontId="1"/>
  </si>
  <si>
    <t>5.顧客にふさわしいサービスの提供
⑥</t>
    <phoneticPr fontId="1"/>
  </si>
  <si>
    <t>5.顧客にふさわしいサービスの提供
（5）</t>
    <phoneticPr fontId="1"/>
  </si>
  <si>
    <t>5.顧客にふさわしいサービスの提供
⑦⑧</t>
    <phoneticPr fontId="1"/>
  </si>
  <si>
    <t>6.従業員に対する適切な動機付けの枠組み等
（1）</t>
    <phoneticPr fontId="1"/>
  </si>
  <si>
    <t>6.従業員に対する適切な動機付けの枠組み等
①②③</t>
    <phoneticPr fontId="1"/>
  </si>
  <si>
    <t>6.従業員に対する適切な動機付けの枠組み等
（2）</t>
    <phoneticPr fontId="1"/>
  </si>
  <si>
    <t>6.従業員に対する適切な動機付けの枠組み等
④</t>
    <phoneticPr fontId="1"/>
  </si>
  <si>
    <t>https://www.osaka-shinkin.co.jp/policy/img/fiduciary_duty-2.pdf</t>
    <phoneticPr fontId="1"/>
  </si>
  <si>
    <t>https://www.osaka-shinkin.co.jp/policy/img/fiduciary_duty.pdf</t>
    <phoneticPr fontId="1"/>
  </si>
  <si>
    <t>２.　お客さまの最善の利益の追求（１）</t>
    <phoneticPr fontId="1"/>
  </si>
  <si>
    <t>お客さまの最善の利益の追求　P２</t>
    <phoneticPr fontId="1"/>
  </si>
  <si>
    <t>２.　お客さまの最善の利益の追求（２）</t>
    <phoneticPr fontId="1"/>
  </si>
  <si>
    <t>お客さまの最善の利益の追求　P３</t>
    <phoneticPr fontId="1"/>
  </si>
  <si>
    <t>利益相反の適切な管理　P６</t>
    <phoneticPr fontId="1"/>
  </si>
  <si>
    <t>３．利益相反の適切な管理（２）</t>
    <phoneticPr fontId="1"/>
  </si>
  <si>
    <t>手数料等の明確化　P７</t>
    <phoneticPr fontId="1"/>
  </si>
  <si>
    <t>重要な情報の分かりやすい提供　P８</t>
    <phoneticPr fontId="1"/>
  </si>
  <si>
    <t>利益相反の適切な管理　P６、重要な情報の分かりやすい提供　P８</t>
    <phoneticPr fontId="1"/>
  </si>
  <si>
    <t>６．お客さまにふさわしい金融商品・サービスの提供（２）④</t>
    <phoneticPr fontId="1"/>
  </si>
  <si>
    <t>お客さまにふさわしい商品・サービスの提供　P12</t>
    <phoneticPr fontId="1"/>
  </si>
  <si>
    <t>重要な情報の分かりやすい提供　P８、お客さまにふさわしい商品・サービスの提供　P９</t>
    <phoneticPr fontId="1"/>
  </si>
  <si>
    <t>６．お客さまにふさわしい金融商品・サービスの提供（２）</t>
    <phoneticPr fontId="1"/>
  </si>
  <si>
    <t>お客さまにふさわしい商品・サービスの提供　P10、11</t>
    <phoneticPr fontId="1"/>
  </si>
  <si>
    <t>６．お客さまにふさわしい金融商品・サービスの提供（２）①②、（３）</t>
    <phoneticPr fontId="1"/>
  </si>
  <si>
    <t>お客さまにふさわしい商品・サービスの提供　P９、11、12</t>
    <phoneticPr fontId="1"/>
  </si>
  <si>
    <t>６．お客さまにふさわしい金融商品・サービスの提供（２）⑤</t>
    <phoneticPr fontId="1"/>
  </si>
  <si>
    <t>お客さまにふさわしい商品・サービスの提供　P11</t>
    <phoneticPr fontId="1"/>
  </si>
  <si>
    <t>６．お客さまにふさわしい金融商品・サービスの提供（２）③</t>
    <phoneticPr fontId="1"/>
  </si>
  <si>
    <t>６．お客さまにふさわしい金融商品・サービスの提供（１）、（３）</t>
    <phoneticPr fontId="1"/>
  </si>
  <si>
    <t>お客さまへの情報提供　P13</t>
    <phoneticPr fontId="1"/>
  </si>
  <si>
    <t>７．役職員に対する教育・意識づけ（１）</t>
    <phoneticPr fontId="1"/>
  </si>
  <si>
    <t>役職員に対する教育・意識づけ　P14</t>
    <phoneticPr fontId="1"/>
  </si>
  <si>
    <t>７．役職員に対する教育・意識づけ（２）</t>
    <phoneticPr fontId="1"/>
  </si>
  <si>
    <t>お客さまの最善の利益の追求　P３、役職員に対する教育・意識づけ　P14</t>
    <phoneticPr fontId="1"/>
  </si>
  <si>
    <t>【プロフェッショナル人材の育成】(P.6)
【お客さまアンケート結果】（P.9）
【最良の金融商品の提供を目指して】（P.12）</t>
    <phoneticPr fontId="1"/>
  </si>
  <si>
    <t>【適切な利益相反の管理】（P.10）</t>
    <phoneticPr fontId="1"/>
  </si>
  <si>
    <t>【重要情報シートの活用等】（P.4）
【環境整備等】（P.8）</t>
    <phoneticPr fontId="1"/>
  </si>
  <si>
    <t>【提案ツール等の導入】（P.2）
【重要情報シートの活用等】（P.4）
【お客さまセミナーの開催】（P.5）
【アフターフォローの実施等】（P.5）</t>
    <phoneticPr fontId="1"/>
  </si>
  <si>
    <t>【商品ラインアップ】（P.1）
【重要情報シートの活用等】（P.4）
【適切な利益相反の管理】（P.10）</t>
    <phoneticPr fontId="1"/>
  </si>
  <si>
    <t>【重要情報シートの活用等】（P.4）
【適切な利益相反の管理】（P.10）</t>
    <phoneticPr fontId="1"/>
  </si>
  <si>
    <t>【商品ラインアップ】（P.1）
【提案ツール等の導入】（P.2）
【顧客紹介業務等】（P.3）
【適切な利益相反の管理】（P.10）</t>
    <phoneticPr fontId="1"/>
  </si>
  <si>
    <t>【商品ラインアップ】（P.1）
【提案ツール等の導入】（P.2）
【顧客紹介業務等】（P.3）
【アフターフォローの実施等】（P.5）</t>
    <phoneticPr fontId="1"/>
  </si>
  <si>
    <t>【商品ラインアップ】（P.1）
【提案ツール等の導入】（P.2）
【顧客紹介業務等】（P.3）
【お客さまセミナーの開催】（P.5）
【アフターフォローの実施等】（P.5）</t>
    <phoneticPr fontId="1"/>
  </si>
  <si>
    <t>【プロフェッショナル人材の育成】(P.6)
【業績評価】（P.7）
【環境整備等】（P.8）
【お客さまアンケート結果】（P.9）
【最良の金融商品の提供を目指して】（P.12）</t>
    <phoneticPr fontId="1"/>
  </si>
  <si>
    <t>https://www.tokugin.co.jp/disclosure/okyakusamahoni/pdf/kpi_202306.pdf</t>
    <phoneticPr fontId="1"/>
  </si>
  <si>
    <t>https://www.tokugin.co.jp/disclosure/okyakusamahoni/pdf/gaika_kpi_202306.pdf</t>
  </si>
  <si>
    <t>荘内保険</t>
    <phoneticPr fontId="1"/>
  </si>
  <si>
    <t>https://www.shonai-hoken.com/customer_policy/</t>
    <phoneticPr fontId="1"/>
  </si>
  <si>
    <t>取組方針1.2.3.4.5.6.7.8</t>
    <phoneticPr fontId="1"/>
  </si>
  <si>
    <t>具体的な取組①②③④⑤⑥⑦⑧</t>
    <phoneticPr fontId="1"/>
  </si>
  <si>
    <t>取組方針2.3</t>
    <phoneticPr fontId="1"/>
  </si>
  <si>
    <t>具体的な取組②③</t>
    <phoneticPr fontId="1"/>
  </si>
  <si>
    <t>掲載ページ　お客様本位の業務運営方針
※2　に記載の理由により不実施</t>
    <phoneticPr fontId="1"/>
  </si>
  <si>
    <t>掲載ページ　お客様本位の業務運営方針
※1　に記載の理由により不実施</t>
    <phoneticPr fontId="1"/>
  </si>
  <si>
    <t>取組方針3</t>
    <phoneticPr fontId="1"/>
  </si>
  <si>
    <t>具体的な取組③</t>
    <phoneticPr fontId="1"/>
  </si>
  <si>
    <t>掲載ページ　お客様本位の業務運営方針
※４　に記載の理由により不実施</t>
    <phoneticPr fontId="1"/>
  </si>
  <si>
    <t>掲載ページ　お客様本位の業務運営方針
※５　に記載の理由により不実施</t>
    <phoneticPr fontId="1"/>
  </si>
  <si>
    <t>取組方針3.6</t>
    <phoneticPr fontId="1"/>
  </si>
  <si>
    <t>具体的な取組③⑥</t>
    <phoneticPr fontId="1"/>
  </si>
  <si>
    <t>アームス</t>
    <phoneticPr fontId="1"/>
  </si>
  <si>
    <t>https://arms-1999.com/wp-content/uploads/2023/12/dc38e0c0d08e2ad45e83af7848e213a3-4.pdf</t>
    <phoneticPr fontId="1"/>
  </si>
  <si>
    <t>２.お客様が喜び、お客様の為になるコンサルティングの実践　原則2、3、5、6　　     　　  　３.お客様が喜び、お客様の為になるサービスの提供　原則2、3、5、6</t>
    <phoneticPr fontId="1"/>
  </si>
  <si>
    <t>2023年度KPI　　　　　　　　　　　　　　　　　　　　②３０日前継続率　　　　　　　　　　　　　　　　　　③事故対応翌日報告率　　　　　　　　　　　　　④満期継続率　　　　　　　　　　　　　　　　　　　⑤キャッシュレス率</t>
    <phoneticPr fontId="1"/>
  </si>
  <si>
    <t>　掲載ページ最下部の※1</t>
    <phoneticPr fontId="1"/>
  </si>
  <si>
    <t>2023年度KPI　　　　　　　②３０日前継続率　　　　　　　　　　　　　　　　　　③事故対応翌日報告率　　　　　　　　　　　　　④満期継続率　　　　　　　　　　　　　　　　　　　⑤キャッシュレス率</t>
    <phoneticPr fontId="1"/>
  </si>
  <si>
    <t>4，お客様が喜び、お客様の為になるコンサルタント育成コンセプト　原則7</t>
    <phoneticPr fontId="1"/>
  </si>
  <si>
    <t>2023年度KPI　　　　　　　　　　　　　　　　　　　　⑥会議・研修・その他活動実施状況</t>
    <phoneticPr fontId="1"/>
  </si>
  <si>
    <t>カスガ保険</t>
    <phoneticPr fontId="1"/>
  </si>
  <si>
    <t>https://kasugahoken.com/お客さま対応基本方針/</t>
    <phoneticPr fontId="1"/>
  </si>
  <si>
    <t>ＦＤ宣言＜お客様本位の業務運営方針＞      方針2【お客さまの最善の利益の追求】</t>
    <phoneticPr fontId="1"/>
  </si>
  <si>
    <t>ＦＤ宣言＜お客様本位の業務運営方針＞      方針2【お客さまの最善の利益の追求】　　　　　　　　　＜具体的な取り組み＞➀➁③</t>
    <phoneticPr fontId="1"/>
  </si>
  <si>
    <t>ＦＤ宣言＜お客様本位の業務運営方針＞　　　方針3【利益相反の適切な管理】</t>
    <phoneticPr fontId="1"/>
  </si>
  <si>
    <t>ＦＤ宣言＜お客様本位の業務運営方針＞　　　方針3【利益相反の適切な管理】　　　　　　　　　　　　　＜具体的な取り組み＞➀</t>
    <phoneticPr fontId="1"/>
  </si>
  <si>
    <t>ＦＤ宣言＜お客様本位の業務運営方針＞　　　方針4【手数料等の明確化】</t>
    <phoneticPr fontId="1"/>
  </si>
  <si>
    <t>ＦＤ宣言＜お客様本位の業務運営方針＞　　　方針4【手数料等の明確化】　　　　　　　　　　　　　　　　＜具体的な取り組み＞➀</t>
    <phoneticPr fontId="1"/>
  </si>
  <si>
    <t>ＦＤ宣言＜お客様本位の業務運営方針＞　　　方針5【重要な情報の分かりやすい提供】</t>
    <phoneticPr fontId="1"/>
  </si>
  <si>
    <t>ＦＤ宣言＜お客様本位の業務運営方針＞　　　方針5【重要な情報の分かりやすい提供】　　　　　　　　＜具体的な取り組み＞➀➁③</t>
    <phoneticPr fontId="1"/>
  </si>
  <si>
    <t>ＦＤ宣言＜お客様本位の業務運営方針＞　　　方針5【重要な情報の分かりやすい提供】(2)の文言</t>
    <phoneticPr fontId="1"/>
  </si>
  <si>
    <t>ＦＤ宣言＜お客様本位の業務運営方針＞　　方針6【お客様にふさわしいサービスの提供】</t>
    <phoneticPr fontId="1"/>
  </si>
  <si>
    <t>ＦＤ宣言＜お客様本位の業務運営方針＞　　方針6【お客様にふさわしいサービスの提供】＜具体的な取り組み＞➀➁</t>
    <phoneticPr fontId="1"/>
  </si>
  <si>
    <t>ＦＤ宣言＜お客様本位の業務運営方針＞　　方針6【お客様にふさわしいサービスの提供】（4）の文言</t>
    <phoneticPr fontId="1"/>
  </si>
  <si>
    <t>ＦＤ宣言＜お客様本位の業務運営方針＞　　方針6【お客様にふさわしいサービスの提供】（5）の文言</t>
    <phoneticPr fontId="1"/>
  </si>
  <si>
    <t>ＦＤ宣言＜お客様本位の業務運営方針＞　　方針6【お客様にふさわしいサービスの提供】（5）の文言　</t>
    <phoneticPr fontId="1"/>
  </si>
  <si>
    <t>ＦＤ宣言＜お客様本位の業務運営方針＞　　　方針7【従業員に対する適切な動機づけの枠組み等】</t>
    <phoneticPr fontId="1"/>
  </si>
  <si>
    <t>ＦＤ宣言＜お客様本位の業務運営方針＞　　　方針7【従業員に対する適切な動機づけの枠組み等】＜具体的な取り組み＞➀</t>
    <phoneticPr fontId="1"/>
  </si>
  <si>
    <t>東京海上アセットマネジメント</t>
    <phoneticPr fontId="1"/>
  </si>
  <si>
    <t>https://www.tokiomarineam.co.jp/company/fiduciary_duty.html</t>
    <phoneticPr fontId="1"/>
  </si>
  <si>
    <t>当社の取組方針と取組状況（詳細）
原則2 - 取組方針</t>
    <phoneticPr fontId="1"/>
  </si>
  <si>
    <t>当社の取組方針と取組状況（詳細）
原則2 - 取組状況</t>
    <phoneticPr fontId="1"/>
  </si>
  <si>
    <t>当社の取組方針と取組状況（詳細）
原則2 注 - 取組方針</t>
    <phoneticPr fontId="1"/>
  </si>
  <si>
    <t>当社の取組方針と取組状況（詳細）
原則2 注 - 取組状況</t>
    <phoneticPr fontId="1"/>
  </si>
  <si>
    <t>当社の取組方針と取組状況（詳細）
原則3 - 取組方針</t>
    <phoneticPr fontId="1"/>
  </si>
  <si>
    <t>当社の取組方針と取組状況（詳細）
原則3 - 取組状況</t>
    <phoneticPr fontId="1"/>
  </si>
  <si>
    <t>当社の取組方針と取組状況（詳細）
原則3 注 - 取組方針</t>
    <phoneticPr fontId="1"/>
  </si>
  <si>
    <t>当社の取組方針と取組状況（詳細）
原則3 注 - 取組状況</t>
    <phoneticPr fontId="1"/>
  </si>
  <si>
    <t>当社の取組方針と取組状況（詳細）
原則4 - 取組方針</t>
    <phoneticPr fontId="1"/>
  </si>
  <si>
    <t>当社の取組方針と取組状況（詳細）
原則4 - 取組状況</t>
    <phoneticPr fontId="1"/>
  </si>
  <si>
    <t>当社の取組方針と取組状況（詳細）
原則5 - 取組方針</t>
    <phoneticPr fontId="1"/>
  </si>
  <si>
    <t>当社の取組方針と取組状況（詳細）
原則5 - 取組状況</t>
    <phoneticPr fontId="1"/>
  </si>
  <si>
    <t>当社の取組方針と取組状況（詳細）
原則5 注1 - 取組方針</t>
    <phoneticPr fontId="1"/>
  </si>
  <si>
    <t>当社の取組方針と取組状況（詳細）
原則5 注1 - 取組状況</t>
    <phoneticPr fontId="1"/>
  </si>
  <si>
    <t>当社の取組方針と取組状況（詳細）
原則5 注2 - 取組方針</t>
    <phoneticPr fontId="1"/>
  </si>
  <si>
    <t>当社の取組方針と取組状況（詳細）
原則5 注2 - 取組状況</t>
    <phoneticPr fontId="1"/>
  </si>
  <si>
    <t>当社の取組方針と取組状況（詳細）
原則5 注3 - 取組方針</t>
    <phoneticPr fontId="1"/>
  </si>
  <si>
    <t>当社の取組方針と取組状況（詳細）
原則5 注3 - 取組状況</t>
    <phoneticPr fontId="1"/>
  </si>
  <si>
    <t>当社の取組方針と取組状況（詳細）
原則5 注4 - 取組方針</t>
    <phoneticPr fontId="1"/>
  </si>
  <si>
    <t>当社の取組方針と取組状況（詳細）
原則5 注4 - 取組状況</t>
    <phoneticPr fontId="1"/>
  </si>
  <si>
    <t>当社の取組方針と取組状況（詳細）
原則5 注5 - 取組方針</t>
    <phoneticPr fontId="1"/>
  </si>
  <si>
    <t>当社の取組方針と取組状況（詳細）
原則5 注5 - 取組状況</t>
    <phoneticPr fontId="1"/>
  </si>
  <si>
    <t>当社の取組方針と取組状況（詳細）
原則6 - 取組方針</t>
    <phoneticPr fontId="1"/>
  </si>
  <si>
    <t>当社の取組方針と取組状況（詳細）
原則6 - 取組状況</t>
    <phoneticPr fontId="1"/>
  </si>
  <si>
    <t>当社の取組方針と取組状況（詳細）
原則6 注1 - 取組方針</t>
    <phoneticPr fontId="1"/>
  </si>
  <si>
    <t>当社の取組方針と取組状況（詳細）
原則6 注1 - 取組状況</t>
    <phoneticPr fontId="1"/>
  </si>
  <si>
    <t>当社の取組方針と取組状況（詳細）
原則6 注2 - 取組方針</t>
    <phoneticPr fontId="1"/>
  </si>
  <si>
    <t>当社の取組方針と取組状況（詳細）
原則6 注2 - 取組状況</t>
    <phoneticPr fontId="1"/>
  </si>
  <si>
    <t>当社の取組方針と取組状況（詳細）
原則6 注3 - 取組方針</t>
    <phoneticPr fontId="1"/>
  </si>
  <si>
    <t>当社の取組方針と取組状況（詳細）
原則6 注3 - 取組状況</t>
    <phoneticPr fontId="1"/>
  </si>
  <si>
    <t>当社の取組方針と取組状況（詳細）
原則6 注4 - 取組方針</t>
    <phoneticPr fontId="1"/>
  </si>
  <si>
    <t>当社の取組方針と取組状況（詳細）
原則6 注4 - 取組状況</t>
    <phoneticPr fontId="1"/>
  </si>
  <si>
    <t>当社の取組方針と取組状況（詳細）
原則6 注5 - 取組方針</t>
    <phoneticPr fontId="1"/>
  </si>
  <si>
    <t>当社の取組方針と取組状況（詳細）
原則6 注5 - 取組状況</t>
    <phoneticPr fontId="1"/>
  </si>
  <si>
    <t>当社の取組方針と取組状況（詳細）
原則7 - 取組方針</t>
    <phoneticPr fontId="1"/>
  </si>
  <si>
    <t>当社の取組方針と取組状況（詳細）
原則7 - 取組状況</t>
    <phoneticPr fontId="1"/>
  </si>
  <si>
    <t>当社の取組方針と取組状況（詳細）
原則7 注 - 取組方針</t>
    <phoneticPr fontId="1"/>
  </si>
  <si>
    <t>当社の取組方針と取組状況（詳細）
原則7 注 - 取組状況</t>
    <phoneticPr fontId="1"/>
  </si>
  <si>
    <t>東春信用金庫</t>
    <phoneticPr fontId="1"/>
  </si>
  <si>
    <t>http://www.toshun.co.jp/files/fiduciary/202303.pdf</t>
    <phoneticPr fontId="1"/>
  </si>
  <si>
    <t>P.4
２．お客さま本位のコンサルティング
　　の実施</t>
    <phoneticPr fontId="1"/>
  </si>
  <si>
    <t>P.4
【取組状況】②</t>
    <phoneticPr fontId="1"/>
  </si>
  <si>
    <t>P.4
【取組状況】①②③</t>
    <phoneticPr fontId="1"/>
  </si>
  <si>
    <t>P.9
４．お客さまの満足度を高めるための
　　態勢整備</t>
    <phoneticPr fontId="1"/>
  </si>
  <si>
    <t>P.9
【取組状況】①</t>
    <phoneticPr fontId="1"/>
  </si>
  <si>
    <t>P.4
２．お客さま本位のコンサルティング
　　の実施
P.15
『投資信託の手数料に関する情報提供』</t>
    <phoneticPr fontId="1"/>
  </si>
  <si>
    <t>P.4
【取組状況】④</t>
    <phoneticPr fontId="1"/>
  </si>
  <si>
    <t>P.4
【取組状況】①③④⑤</t>
    <phoneticPr fontId="1"/>
  </si>
  <si>
    <t xml:space="preserve">P.3
１．お客さまのニーズに適した商品ライン
　　アップの整備とサービスの充実
P.4
２．お客さま本位のコンサルティング
　　の実施
</t>
    <phoneticPr fontId="1"/>
  </si>
  <si>
    <t>P.4
【取組状況】②④⑤</t>
    <phoneticPr fontId="1"/>
  </si>
  <si>
    <t>P.4
【取組状況】④⑤</t>
    <phoneticPr fontId="1"/>
  </si>
  <si>
    <t>P.4
【取組状況】②③</t>
    <phoneticPr fontId="1"/>
  </si>
  <si>
    <t>P.4
２．お客さま本位のコンサルティング
　　の実施
P.8
３．フォローアップを通じたお客さまとの
　　信頼関係の構築</t>
    <phoneticPr fontId="1"/>
  </si>
  <si>
    <t>P.4
【取組状況】②③
P.8
【取組状況】①②</t>
    <phoneticPr fontId="1"/>
  </si>
  <si>
    <t>P.4
【取組状況】⑤</t>
    <phoneticPr fontId="1"/>
  </si>
  <si>
    <t>P.3
１．お客さまのニーズに適した商品ライン
　　アップの整備とサービスの充実
P.4
２．お客さま本位のコンサルティング
　　の実施</t>
    <phoneticPr fontId="1"/>
  </si>
  <si>
    <t>P.９
【取組状況】②③</t>
    <phoneticPr fontId="1"/>
  </si>
  <si>
    <t>東海東京アセットマネジメント</t>
    <phoneticPr fontId="1"/>
  </si>
  <si>
    <t>http://www.tfr.co.jp/publics/index/225/#page-content</t>
    <phoneticPr fontId="1"/>
  </si>
  <si>
    <t>取組方針2
お客様の利益の追求について</t>
    <phoneticPr fontId="1"/>
  </si>
  <si>
    <t>取組状況2
お客様の利益の追求について</t>
    <phoneticPr fontId="1"/>
  </si>
  <si>
    <t>取組状況2
お客様の利益の追求について
図：お客様損益状況分布（3ヶ年）</t>
    <phoneticPr fontId="1"/>
  </si>
  <si>
    <t>取組方針3
利益相反の適切な管理について</t>
    <phoneticPr fontId="1"/>
  </si>
  <si>
    <t>取組状況3
利益相反の適切な管理について</t>
    <phoneticPr fontId="1"/>
  </si>
  <si>
    <t>取組方針4
手数料の明確化について</t>
    <phoneticPr fontId="1"/>
  </si>
  <si>
    <t>取組状況4
手数料の明確化について</t>
    <phoneticPr fontId="1"/>
  </si>
  <si>
    <t>取組方針5
重要な情報の説明について</t>
    <phoneticPr fontId="1"/>
  </si>
  <si>
    <t>取組状況5
重要な情報の説明について</t>
    <phoneticPr fontId="1"/>
  </si>
  <si>
    <t>取組方針
末尾「原則5」（注1）</t>
    <phoneticPr fontId="1"/>
  </si>
  <si>
    <t>取組状況
末尾「原則5」（注1）</t>
    <phoneticPr fontId="1"/>
  </si>
  <si>
    <t>取組方針
末尾「原則5」（注2）</t>
    <phoneticPr fontId="1"/>
  </si>
  <si>
    <t>取組状況
末尾「原則5」（注2）</t>
    <phoneticPr fontId="1"/>
  </si>
  <si>
    <t>取組方針
末尾「原則5」（注4）</t>
    <phoneticPr fontId="1"/>
  </si>
  <si>
    <t>取組状況
末尾「原則5」（注4）</t>
    <phoneticPr fontId="1"/>
  </si>
  <si>
    <t>取組方針
末尾「原則5」（注5）</t>
    <phoneticPr fontId="1"/>
  </si>
  <si>
    <t>取組状況
末尾「原則5」（注5）</t>
    <phoneticPr fontId="1"/>
  </si>
  <si>
    <t>取組方針6
サービスの提供について</t>
    <phoneticPr fontId="1"/>
  </si>
  <si>
    <t>取組状況6
サービスの提供について</t>
    <phoneticPr fontId="1"/>
  </si>
  <si>
    <t>取組方針
末尾｛原則6」（注1）</t>
    <phoneticPr fontId="1"/>
  </si>
  <si>
    <t>取組状況
末尾｛原則6」（注1）</t>
    <phoneticPr fontId="1"/>
  </si>
  <si>
    <t>取組方針
末尾｛原則6」（注2）</t>
    <phoneticPr fontId="1"/>
  </si>
  <si>
    <t>取組状況
末尾｛原則6」（注2）</t>
    <phoneticPr fontId="1"/>
  </si>
  <si>
    <t>取組方針
末尾「原則6」（注4）</t>
    <phoneticPr fontId="1"/>
  </si>
  <si>
    <t>取組状況
末尾「原則6」（注4）</t>
    <phoneticPr fontId="1"/>
  </si>
  <si>
    <t>取組方針7
従業員に対する動機付けについて</t>
    <phoneticPr fontId="1"/>
  </si>
  <si>
    <t>取組状況7
従業員に対する動機付けについて</t>
    <phoneticPr fontId="1"/>
  </si>
  <si>
    <t>Doitプランニング</t>
    <phoneticPr fontId="1"/>
  </si>
  <si>
    <t>https://doitplanning.co.jp/taiouhyo202312.pdf</t>
    <phoneticPr fontId="1"/>
  </si>
  <si>
    <t>方針２.　お客様の最善の利益の追求（Ｐ１）
方針７.　方針の浸透と実現に向けた取組（Ｐ３）</t>
    <phoneticPr fontId="1"/>
  </si>
  <si>
    <t>「お客様本位の業務運営方針」に関する取組み状況：P３，４</t>
    <phoneticPr fontId="1"/>
  </si>
  <si>
    <t>方針１.　お客様本位の業務運営（Ｐ１）
方針６.　お客様にふさわしいサービスの提供（Ｐ２）</t>
    <phoneticPr fontId="1"/>
  </si>
  <si>
    <t>「お客様本位の業務運営方針」に関する取組み状況：P１，P２、P３、P４</t>
    <phoneticPr fontId="1"/>
  </si>
  <si>
    <t>方針３.　利益相反の適切な管理（Ｐ１、Ｐ２）</t>
    <phoneticPr fontId="1"/>
  </si>
  <si>
    <t>「お客様本位の業務運営方針」に関する取組み状況：P３</t>
    <phoneticPr fontId="1"/>
  </si>
  <si>
    <t>方針４.　手数料等の明確化（Ｐ２）</t>
    <phoneticPr fontId="1"/>
  </si>
  <si>
    <t>方針５.　重要な情報の分かりやすい提供（Ｐ２）</t>
    <phoneticPr fontId="1"/>
  </si>
  <si>
    <t>「お客様本位の業務運営方針」に関する取組み状況：P３、P４</t>
    <phoneticPr fontId="1"/>
  </si>
  <si>
    <t>方針２.　お客様の最善の利益の追求（Ｐ１）
方針５.　重要な情報の分かりやすい提供（Ｐ２）</t>
    <phoneticPr fontId="1"/>
  </si>
  <si>
    <t xml:space="preserve">方針２．お客様の最善の利益の追求（Ｐ１）
</t>
    <phoneticPr fontId="1"/>
  </si>
  <si>
    <t>方針５.　重要な情報の分かりやすい提供（Ｐ２）
方針７.　方針の浸透と実現に向けた取り組（Ｐ３）</t>
    <phoneticPr fontId="1"/>
  </si>
  <si>
    <t>方針２．お客様の最善の利益の追求（Ｐ１）
方針６．お客様にふさわしいサービスの提供（Ｐ２）</t>
    <phoneticPr fontId="1"/>
  </si>
  <si>
    <t>方針２.　お客様の最善の利益の追求（Ｐ１）
方針６.　お客様にふさわしいサービスの提供（Ｐ２）</t>
    <phoneticPr fontId="1"/>
  </si>
  <si>
    <t>方針５.　重要な情報の分かりやすい提供（Ｐ２）
方針６.　お客様にふさわしいサービスの提供（Ｐ３）</t>
    <phoneticPr fontId="1"/>
  </si>
  <si>
    <t>方針７.　方針の浸透と実現に向けた取組（Ｐ３）</t>
    <phoneticPr fontId="1"/>
  </si>
  <si>
    <t>FDAlco</t>
    <phoneticPr fontId="1"/>
  </si>
  <si>
    <t>https://www.fdalco.co.jp/about/fiduciary_duty.html</t>
    <phoneticPr fontId="1"/>
  </si>
  <si>
    <t>2ページ　
「取組方針２.お客さまの最善の利益の追求」</t>
    <phoneticPr fontId="1"/>
  </si>
  <si>
    <t>2～5ページ
　「取組方針２.お客さまの最善の利益の追求」</t>
    <phoneticPr fontId="1"/>
  </si>
  <si>
    <t>6ページ
「取組方針３.利益相反の適切な管理」</t>
    <phoneticPr fontId="1"/>
  </si>
  <si>
    <t>7ページ
　「取組方針４.手数料等の明確化」</t>
    <phoneticPr fontId="1"/>
  </si>
  <si>
    <t>8ページ
　「取組方針５.重要な情報のわかりやすい提供」</t>
    <phoneticPr fontId="1"/>
  </si>
  <si>
    <t>9ページ
　「取組方針５.重要な情報のわかりやすい提供」</t>
    <phoneticPr fontId="1"/>
  </si>
  <si>
    <t>10ページ
　「取組方針６.お客さまへのふさわしいサービスの提供」</t>
    <phoneticPr fontId="1"/>
  </si>
  <si>
    <t>11～12ページ
　「取組方針６.お客さまへのふさわしいサービスの提供」</t>
    <phoneticPr fontId="1"/>
  </si>
  <si>
    <t>13ページ
「取組方針７.適切なガバナンス体制」</t>
    <phoneticPr fontId="1"/>
  </si>
  <si>
    <t>ＩＢＪ</t>
    <phoneticPr fontId="1"/>
  </si>
  <si>
    <t>https://www.ibj-life.jp/control/pdf/ibj-bcr.pdf</t>
    <phoneticPr fontId="1"/>
  </si>
  <si>
    <t>取組方針【１】
お客様にとって誠実・公正に業務を行い最善の利益提供に努めます</t>
    <phoneticPr fontId="1"/>
  </si>
  <si>
    <t>取組結果１．お客様本位の業務運営</t>
    <phoneticPr fontId="1"/>
  </si>
  <si>
    <t>取組方針【1】
お客様にとって誠実・公正に業務を行い最善の利益提供に努めます</t>
    <phoneticPr fontId="1"/>
  </si>
  <si>
    <t>取組方針【２】
利益相反の可能性を想定し適切な
管理を行います</t>
    <phoneticPr fontId="1"/>
  </si>
  <si>
    <t>取組結果２．利益相反の適切な管理</t>
    <phoneticPr fontId="1"/>
  </si>
  <si>
    <t>取組方針【３】
お客様が負担する手数料を明確化し
理解できるよう情報提供いたします</t>
    <phoneticPr fontId="1"/>
  </si>
  <si>
    <t>取組結果３－５．保険商品のご提案</t>
    <phoneticPr fontId="1"/>
  </si>
  <si>
    <t>取組方針【４】
正確で分かりやすい情報提供を丁寧に
行います</t>
    <phoneticPr fontId="1"/>
  </si>
  <si>
    <t>取組結果３－５．
【保険料・保険金等に関する情報提供】</t>
    <phoneticPr fontId="1"/>
  </si>
  <si>
    <t>取組結果
■原則５の(注２)</t>
    <phoneticPr fontId="1"/>
  </si>
  <si>
    <t>取組結果３－５．
【社内研修体制の整備】</t>
    <phoneticPr fontId="1"/>
  </si>
  <si>
    <t>取組結果４．方針の浸透に向けた取組</t>
    <phoneticPr fontId="1"/>
  </si>
  <si>
    <t>取組方針【５】
お客様に適した商品・サービスの提供を
行います</t>
    <phoneticPr fontId="1"/>
  </si>
  <si>
    <t xml:space="preserve">取組結果３－５．
【社内研修体制の整備】
</t>
    <phoneticPr fontId="1"/>
  </si>
  <si>
    <t>取組結果
■原則６の(注２)</t>
    <phoneticPr fontId="1"/>
  </si>
  <si>
    <t>取組結果
■原則６の(注３)</t>
    <phoneticPr fontId="1"/>
  </si>
  <si>
    <t>取組方針【６】
従業員一丸となって顧客本位の業務
運営を行います</t>
    <phoneticPr fontId="1"/>
  </si>
  <si>
    <t>取組結果６．
【研修・教育】</t>
    <phoneticPr fontId="1"/>
  </si>
  <si>
    <t>取組結果６．
【理念・方針の浸透】</t>
    <phoneticPr fontId="1"/>
  </si>
  <si>
    <t>RKコンサルティング</t>
    <phoneticPr fontId="1"/>
  </si>
  <si>
    <t>https://www.rkinc.co.jp/pdf/rkc_correspondence_table_202312.pdf</t>
    <phoneticPr fontId="1"/>
  </si>
  <si>
    <t>【Ⅴ.業務への取り組み・方針】</t>
    <phoneticPr fontId="1"/>
  </si>
  <si>
    <t>【Ⅴ.業務への取り組み・方針】
2.全方位型コンサルティング「フルコンサルティング」へ向けた人材育成
③知識・スキルの向上、資格取得の推進
「お客さま本位の業務運営方針」宣言
成果指標（KPI）
③知識・スキルの向上、資格取得の推進</t>
    <phoneticPr fontId="1"/>
  </si>
  <si>
    <t>【Ⅴ.業務への取り組み・方針】
3.お客さま本位の徹底
②お客さま本位を重視した精鋭の商品群
「お客さま本位の業務運営方針」宣言
成果指標（KPI）
②お客さまにお示しする、9つのカテゴリー</t>
    <phoneticPr fontId="1"/>
  </si>
  <si>
    <t>【Ⅳ.コンプライアンスの徹底】</t>
    <phoneticPr fontId="1"/>
  </si>
  <si>
    <t>【Ⅳ.コンプライアンスの徹底】
①最良の提案を正確に行うために
②法令、道徳、そして社会規範の遵守
【Ⅵ.「お客さま本位の業務運営方針」浸透への取り組み】
①お客さまサービスの改善へ向けて
②確認機会を多角的に展開</t>
    <phoneticPr fontId="1"/>
  </si>
  <si>
    <t>【Ⅳ.コンプライアンスの徹底】
【Ⅴ.業務への取り組み・方針】</t>
    <phoneticPr fontId="1"/>
  </si>
  <si>
    <t>【Ⅴ.業務への取り組み・方針】
3.お客さま本位の徹底
③商品サービスのわかりやすい説明</t>
    <phoneticPr fontId="1"/>
  </si>
  <si>
    <t>【Ⅴ.業務への取り組み・方針】
3.お客さま本位の徹底
③商品サービスのわかりやすい説明
「お客さま本位の業務運営方針」宣言
成果指標（KPI）
②お客さまにお示しする、9つのカテゴリー
③知識・スキルの向上、資格取得の推進
④常にお客さまに寄り添う姿勢を大切に</t>
    <phoneticPr fontId="1"/>
  </si>
  <si>
    <t>複数の商品をパッケージとして販売推奨することはありません</t>
    <phoneticPr fontId="1"/>
  </si>
  <si>
    <t>【Ⅴ.業務への取り組み・方針】
3.お客さま本位の徹底
③商品サービスのわかりやすい説明
「お客さま本位の業務運営方針」宣言
成果指標（KPI）
③知識・スキルの向上、資格取得の推進
④常にお客さまに寄り添う姿勢を大切に</t>
    <phoneticPr fontId="1"/>
  </si>
  <si>
    <t>【Ⅴ.業務への取り組み】
1.全方位型コンサルティング「フルコンサルティング」の実践
①お客さまにお示しする、９つのカテゴリー
②常にお客さまに寄り添う姿勢を大切に</t>
    <phoneticPr fontId="1"/>
  </si>
  <si>
    <t>【Ⅴ.業務への取り組み】
1.全方位型コンサルティング「フルコンサルティング」の実践
②常にお客さまに寄り添う姿勢を大切に</t>
    <phoneticPr fontId="1"/>
  </si>
  <si>
    <t>金融商品の組成には携わっていません</t>
    <phoneticPr fontId="1"/>
  </si>
  <si>
    <t>【Ⅴ.業務への取り組み・方針】
2.全方位型コンサルティング「フルコンサルティング」へ向けた人材育成</t>
    <phoneticPr fontId="1"/>
  </si>
  <si>
    <t>【Ⅴ.業務への取り組み・方針】
3.お客さま本位の徹底
③商品サービスのわかりやすい説明
「お客さま本位の業務運営方針」宣言
成果指標（KPI）
①お金と暮らし全般をコンサルティングできる人材へ
③知識・スキルの向上、資格取得の推進</t>
    <phoneticPr fontId="1"/>
  </si>
  <si>
    <t>【Ⅱ.経営理念】
【Ⅲ.理念を形にするための４つの約束】
【Ⅳ.コンプライアンスの徹底】
【Ⅴ.業務への取り組み・方針】</t>
    <phoneticPr fontId="1"/>
  </si>
  <si>
    <t>【Ⅵ.「お客さま本位の業務運営方針」浸透への取り組み】
①お客さまサービスの改善へ向けて
②確認機会を多角的に展開</t>
    <phoneticPr fontId="1"/>
  </si>
  <si>
    <t>SBIネオトレード証券</t>
    <phoneticPr fontId="1"/>
  </si>
  <si>
    <t>https://www.sbineotrade.jp/corporate/fiduciary-duty.html</t>
    <phoneticPr fontId="1"/>
  </si>
  <si>
    <t>１　お客様の最善の利益の追求</t>
    <phoneticPr fontId="1"/>
  </si>
  <si>
    <t>１　お客様に向けた最高水準の取引環境とわかりやすい情報の提供</t>
    <phoneticPr fontId="1"/>
  </si>
  <si>
    <t>２　利益相反の適切な管理</t>
    <phoneticPr fontId="1"/>
  </si>
  <si>
    <t>４ お客様本位のサービス実現のための体制づくり</t>
    <phoneticPr fontId="1"/>
  </si>
  <si>
    <t>３　手数料等の明確化</t>
    <phoneticPr fontId="1"/>
  </si>
  <si>
    <t>４　重要な情報の分かりやすい提供</t>
    <phoneticPr fontId="1"/>
  </si>
  <si>
    <t>２　幅広いお客様のニーズに合わせた、利便性が高く使いやすいツールの提供</t>
    <phoneticPr fontId="1"/>
  </si>
  <si>
    <t>３　お客様が求める多様な取引商品ニーズへの対応</t>
    <phoneticPr fontId="1"/>
  </si>
  <si>
    <t>当社ではパッケージ販売を行っておりません。</t>
    <phoneticPr fontId="1"/>
  </si>
  <si>
    <t>５　お客様にふさわしいサービスの提供</t>
    <phoneticPr fontId="1"/>
  </si>
  <si>
    <t>４　お客様本位のサービス実現のための体制づくり</t>
    <phoneticPr fontId="1"/>
  </si>
  <si>
    <t>６　役職員に対する適切な動機付けの枠組み等</t>
    <phoneticPr fontId="1"/>
  </si>
  <si>
    <t>https://www.sbineotrade.jp/corporate/fiduciary-duty-kpi.html</t>
  </si>
  <si>
    <t>京都コープサービス</t>
    <phoneticPr fontId="1"/>
  </si>
  <si>
    <t>https://kyoto.coop/kcs/hoken/policy/customer_policy.html</t>
    <phoneticPr fontId="1"/>
  </si>
  <si>
    <t>取り組み方針　1.　　　　　　　　　　　　　　　　　　　　　　　　　　　　　　　　　　　　　　　　お客様の最善の利益を追求します　　　　　　　　　　　　　　　　　　　取り組み方針　3.　　　　　　　　　　　　　　　　　　　　　　　　　　　お客様からいただいたお声を仕事の改善に活かします</t>
    <phoneticPr fontId="1"/>
  </si>
  <si>
    <t>お客様本位の業務運営定着を測る指標　　　　　　　1.お客様の最善の利益を追求します　　　　　　　　　　　　　　　　　　　　　　　　　　　　　　　　　　　　　　　　　　　3.お客様からいただいたお声を仕事の改善に活かします　　　　　　　　　　　　　　　　　　　　　　　　　　　　　指標と概要</t>
    <phoneticPr fontId="1"/>
  </si>
  <si>
    <t>取り組み方針　1.　　　　　　　　　　　　　　　　　　　　　　　　　　　　　　　　　　　　　　　　〈実施事項〉①②③④⑤　　　　　　　　　　　　　　　　　　〈具体的な取り組み〉①②③④⑤</t>
    <phoneticPr fontId="1"/>
  </si>
  <si>
    <t>お客様本位の業務運営定着を測る指標　　　　　　　1.お客様の最善の利益を追求します　　　　　　　　①②③④⑤の指標と概要</t>
    <phoneticPr fontId="1"/>
  </si>
  <si>
    <t>取り組み方針　2.　　　　　　　　　　　　　　　　　　　　　　　　　　　　　　　　　　　　　　　　納得してお選びいただくため適切な情報提供を行います</t>
    <phoneticPr fontId="1"/>
  </si>
  <si>
    <t>お客様本位の業務運営定着を測る指標　　　　　　　2.納得してお選びいただくため適切な情報提供を行います　　　　　　　　　　　　　　　　　　　　　　　　　　指標と概要</t>
    <phoneticPr fontId="1"/>
  </si>
  <si>
    <t>取り組み方針　2.　　　　　　　　　　　　　　　　　　　　　　　　　　　　　　　　　　　　　　　　納得してお選びいただくため適切な情報提供を行います　　　　　　　　　　　　　　　　　　　　　　　　　　　　　　〈実施事項〉④　　　　　　　　　　　　　　　　　　　　　　　　　　　　　　〈具体的な取り組み〉④⑤</t>
    <phoneticPr fontId="1"/>
  </si>
  <si>
    <t>お客様本位の業務運営定着を測る指標　　　　　　　2.納得してお選びいただくため適切な情報提供を行います　　　　　　　　　　　　　　　　　　　　　④⑤の指標と概要　　　　　　　　　　　　　　　　　　　　　　　　　</t>
    <phoneticPr fontId="1"/>
  </si>
  <si>
    <t>取り組み方針　2.　　　　　　　　　　　　　　　　　　　　　　　　　　　　　　　　　　　　　　　　納得してお選びいただくため適切な情報提供を行います　　　　　　　　　　　　　　　　　　　　　　　　　　　　　　〈実施事項〉①②③④⑤　　　　　　　　　　　　　　　　　　　　　　　　　　　　　〈具体的な取り組み〉①②③④⑤</t>
    <phoneticPr fontId="1"/>
  </si>
  <si>
    <t>お客様本位の業務運営定着を測る指標　　　　　　　2.納得してお選びいただくため適切な情報提供を行います　　　　　　　　　　　　　　　　　　　　　①②③④⑤の指標と概要　　　　　　　　　　　　　　　　　　　　　　　　　</t>
    <phoneticPr fontId="1"/>
  </si>
  <si>
    <t>金融庁作成の「顧客本位の業務運営に関する原則」との対応関係表の欄外</t>
    <phoneticPr fontId="1"/>
  </si>
  <si>
    <t>取り組み方針　2.　　　　　　　　　　　　　　　　　　　　　　　　　　　　　　　　　　　　　　　　納得してお選びいただくため適切な情報提供を行います　　　　　　　　　　　　　　　　　　　　〈実施事項〉②〈具体的な取り組み〉③</t>
    <phoneticPr fontId="1"/>
  </si>
  <si>
    <t>お客様本位の業務運営定着を測る指標　　　　　　　2.納得してお選びいただくため適切な情報提供を行います　　　　　　　　　　　　　　　　　　　　　③の指標と概要　　　　　　　　　　　　　　　　　　　　　　　　　</t>
    <phoneticPr fontId="1"/>
  </si>
  <si>
    <t>取り組み方針　2.　　　　　　　　　　　　　　　　　　　　　　　　　　　　　　　　　　　　　　　　納得してお選びいただくため適切な情報提供を行います　　　　　　　　　　　　　　　　　　　　　　　　　　　　　　〈実施事項〉①②③⑤　　　　　　　　　　　　　　　　　　　　　　　　　　　　　〈具体的な取り組み〉①②③</t>
    <phoneticPr fontId="1"/>
  </si>
  <si>
    <t>お客様本位の業務運営定着を測る指標　　　　　　　2.納得してお選びいただくため適切な情報提供を行います　　　　　　　　　　　　　　　　　　　　　①②③の指標と概要　　　　　　　　　　　　　　　　　　　　　　　　　</t>
    <phoneticPr fontId="1"/>
  </si>
  <si>
    <t>取り組み方針　1.　　　　　　　　　　　　　　　　　　　　　　　　　　　　　　　　　　　　　　　　お客様の最善の利益を追求します　　　　　　　　　　　　　取り組み方針　2.　　　　　　　　　　　　　　　　　　　　　　　　　　　　　　　　　　　　　　　　納得してお選びいただくため適切な情報提供を行います</t>
    <phoneticPr fontId="1"/>
  </si>
  <si>
    <t>お客様本位の業務運営定着を測る指標　　　　　　　1.お客様の最善の利益を追求します　　　　　　　　　2.納得してお選びいただくため適切な情報提供を行います　　　　　　　　　　　　　　　　　　　　　　　　　　指標と概要</t>
    <phoneticPr fontId="1"/>
  </si>
  <si>
    <t>取り組み方針　1.　　　　　　　　　　　　　　　　　　　　　　　　　　　　　　　　　　　　　　　　お客様の最善の利益を追求します　　　　　　　〈実施事項〉①②③　　　　　　　　　　　　　　　　　　〈具体的な取り組み〉①②③⑤　　　　　　　　　　　　取り組み方針　2.　　　　　　　　　　　　　　　　　　　　　　　　　　　　　　　　　　　　　　　　納得してお選びいただくため適切な情報提供を行います　　　　　　　　　　　　　　　　　　　　　〈実施事項〉①②③　　　　　　　　　　　　　　　　　　〈具体的な取り組み〉①②③</t>
    <phoneticPr fontId="1"/>
  </si>
  <si>
    <t>お客様本位の業務運営定着を測る指標　　　　　　　1.お客様の最善の利益を追求します　　　　　　①②③⑤の指標と概要　　　　　　　　　　　　　　　　　　　　　　　　　2.納得してお選びいただくため適切な情報提供を行います　　　　　　　　　　　　　　　　　　　　　　　　　　①②③の指標と概要</t>
    <phoneticPr fontId="1"/>
  </si>
  <si>
    <t>取り組み方針　1.　　　　　　　　　　　　　　　　　　　　　　　　　　　　　　　　　　　　　　　　お客様の最善の利益を追求します　　　　　　　〈実施事項〉①③〈具体的な取り組み〉①②　　　　　　　　　　　　　　　　　　　　　　　　取り組み方針　2.　　　　　　　　　　　　　　　　　　　　　　　　　　　　　　　　　　　　　　　　納得してお選びいただくため適切な情報提供を行います　　　　　　　　　　　　　　　　　　　　〈実施事項〉②〈具体的な取り組み〉③</t>
    <phoneticPr fontId="1"/>
  </si>
  <si>
    <t>お客様本位の業務運営定着を測る指標　　　　　　　1.お客様の最善の利益を追求します　　　　　　①②の指標と概要　　　　　　　　　　　　　　　　　　　　　　　　　　　　　　　　2.納得してお選びいただくため適切な情報提供を行います　　　　　　　　　　　　　　　　　　　　　③の指標と概要　　　　　　　　　　　　　　　　　　　　　　　　　</t>
    <phoneticPr fontId="1"/>
  </si>
  <si>
    <t>取り組み方針　2.　　　　　　　　　　　　　　　　　　　　　　　　　　　　　　　　　　　　　　　　納得してお選びいただくため適切な情報提供を行います　　　　　　　　　　　　　　　　　　　　　　　　　　　　　　〈実施事項〉⑤　　　　　　　　　　　　　　　　　　　　　　　　　　　　　〈具体的な取り組み〉①②</t>
    <phoneticPr fontId="1"/>
  </si>
  <si>
    <t>お客様本位の業務運営定着を測る指標　　　　　　　2.納得してお選びいただくため適切な情報提供を行います　　　　　　　　　　　　　　　　　　　　　①②の指標と概要　　　　　　　　　　　　　　　　　　　　　　　　　</t>
    <phoneticPr fontId="1"/>
  </si>
  <si>
    <t>取り組み方針　2.　　　　　　　　　　　　　　　　　　　　　　　　　　　　　　　　　　　　　　　　納得してお選びいただくため適切な情報提供を行います　　　　　　　　　　　　　　　　　　　　　　　　　　　　　　〈実施事項〉④⑤　　　　　　　　　　　　　　　　　　　　　　　　　　　　　〈具体的な取り組み〉①②④⑤</t>
    <phoneticPr fontId="1"/>
  </si>
  <si>
    <t>お客様本位の業務運営定着を測る指標　　　　　　　2.納得してお選びいただくため適切な情報提供を行います　　　　　　　　　　　　　　　　　　　　　①②④⑤の指標と概要　　　　　　　　　　　　　　　　　　　　　　　　　</t>
    <phoneticPr fontId="1"/>
  </si>
  <si>
    <t>ウェイグッド</t>
    <phoneticPr fontId="1"/>
  </si>
  <si>
    <t>https://www.waygood.co.jp/wp-content/uploads/Waygood_taiokankeihyo.pdf</t>
    <phoneticPr fontId="1"/>
  </si>
  <si>
    <t>方針４．お客様に重要な情報をわかりやすく提供するために、研修・研鑽を重ねます
内　【FP資格保有】【社内研修実施回数】</t>
    <phoneticPr fontId="1"/>
  </si>
  <si>
    <t>KPI_Waygood192022.9-2023.8
報告4ページ目
［社内研修実施回数＋FP資格保有者数］</t>
    <phoneticPr fontId="1"/>
  </si>
  <si>
    <t>方針４．お客様に重要な情報をわかりやすく提供するために、研修・研鑽を重ねます
内　【お客様の声】</t>
    <phoneticPr fontId="1"/>
  </si>
  <si>
    <t>KPI_Waygood192022.9-2023.8
報告3・4ページ目
［新規顧客向けセミナーお客様満足度(3P)＋お客様の声(4P)］</t>
    <phoneticPr fontId="1"/>
  </si>
  <si>
    <t>方針３．お客様の「夢」の実現のために様々な金融商品を取り扱います
内　【当社の取り扱う商品について】</t>
    <phoneticPr fontId="1"/>
  </si>
  <si>
    <t>KPI_Waygood192022.9-2023.8
報告2ページ目
［自社推奨販売方針の見直し回数：年2回の見直し実施］</t>
    <phoneticPr fontId="1"/>
  </si>
  <si>
    <t>方針２．お客様に対してライフプランのない金融商品は販売しません
内　【乗換契約の適正な把握】</t>
    <phoneticPr fontId="1"/>
  </si>
  <si>
    <t>KPI_Waygood192022.9-2023.8
報告1ページ目
［乗換契約の適正性の確認件数］</t>
    <phoneticPr fontId="1"/>
  </si>
  <si>
    <t>方針３．お客様の「夢」の実現のために様々な金融商品を取り扱います
内　【重要な情報の提供】</t>
    <phoneticPr fontId="1"/>
  </si>
  <si>
    <t>KPI_Waygood192022.9-2023.8
報告2ページ目
［ご契約前にご確認いただきたい内容（最終意向確認書）ご説明＋ご承諾］</t>
    <phoneticPr fontId="1"/>
  </si>
  <si>
    <t>方針２．お客様に対してライフプランのない金融商品は販売しません
内　【適切な募集と態勢整備】</t>
    <phoneticPr fontId="1"/>
  </si>
  <si>
    <t>KPI_Waygood192022.9-2023.8
報告1ページ目
［自社独自意向把握シート使用率・点検率、適合性の確認実施率］</t>
    <phoneticPr fontId="1"/>
  </si>
  <si>
    <t>方針２．お客様に対してライフプランのない金融商品は販売しません
内　【適合性確認】</t>
    <phoneticPr fontId="1"/>
  </si>
  <si>
    <t>方針５．ご契約後も全社一丸となって、お客様の「夢」の実現に向けてサポートします
内　【早期消滅契約等の原因究明】</t>
    <phoneticPr fontId="1"/>
  </si>
  <si>
    <t>KPI_Waygood192022.9-2023.8
報告5ページ目
［早期消滅契約等の原因究明］</t>
    <phoneticPr fontId="1"/>
  </si>
  <si>
    <t>方針５．ご契約後も全社一丸となって、お客様の「夢」の実現に向けてサポートします
内　【ご契約後の総合的な情報提供、相談体制】</t>
    <phoneticPr fontId="1"/>
  </si>
  <si>
    <t>KPI_Waygood192022.9-2023.8
報告5ページ目
［既契約顧客向けセミナー・イベント開催回数、スマイル通信発行回数］</t>
    <phoneticPr fontId="1"/>
  </si>
  <si>
    <t>方針１．お客様本位の業務運営　内
　【個人情報の適正な取得】　【反社会的勢力への対応】</t>
    <phoneticPr fontId="1"/>
  </si>
  <si>
    <t>KPI_Waygood192022.9-2023.8
報告1ページ目
［お客様本位の業務運営に関して］</t>
    <phoneticPr fontId="1"/>
  </si>
  <si>
    <t>方針６．社員の意欲を大切にし、よりよい自己実現を応援します
内　【外部研修受講の推奨】</t>
    <phoneticPr fontId="1"/>
  </si>
  <si>
    <t>KPI_Waygood192022.9-2023.8
報告6ページ目
［外部研修受講の推奨］</t>
    <phoneticPr fontId="1"/>
  </si>
  <si>
    <t>オンワード・マエノ</t>
    <phoneticPr fontId="1"/>
  </si>
  <si>
    <t>https://onwardmaeno.com/company/fd.html</t>
    <phoneticPr fontId="1"/>
  </si>
  <si>
    <t>【お約束1】お客さまにとって最高のパートナーでありつづけます
【お約束3】お客さまの安心のため常に進化しつづけます</t>
    <phoneticPr fontId="1"/>
  </si>
  <si>
    <t>KPI項目
⑨保険契約継続率・⑪お客さまの声・
⑫お客さまアンケート・⑬サポート体制</t>
    <phoneticPr fontId="1"/>
  </si>
  <si>
    <t>KPI項目
②損害保険単年度契約件数　④宮城県地域福祉総合補償制度加入件数・⑤生命保険保有件数・⑩定期的な情報提供</t>
    <phoneticPr fontId="1"/>
  </si>
  <si>
    <t xml:space="preserve">【お約束1】お客さまにとって最高のパートナーでありつづけます
【お約束2】大切な情報をわかりやすくご案内いたします
</t>
    <phoneticPr fontId="1"/>
  </si>
  <si>
    <t>KPI項目
⑩定期的な情報提供
勧誘方針</t>
    <phoneticPr fontId="1"/>
  </si>
  <si>
    <t xml:space="preserve">【お約束2】大切な情報をわかりやすくご案内いたします      </t>
    <phoneticPr fontId="1"/>
  </si>
  <si>
    <t xml:space="preserve">【お約束2】大切な情報をわかりやすくご案内いたします  </t>
    <phoneticPr fontId="1"/>
  </si>
  <si>
    <t>KPI項目
⑩定期的な情報提供・⑬サポート体制・⑮資格保有者情報</t>
    <phoneticPr fontId="1"/>
  </si>
  <si>
    <t>掲載ページの最下部の※1</t>
    <phoneticPr fontId="1"/>
  </si>
  <si>
    <t>KPI項目
⑩定期的な情報提供・⑬サポート体制</t>
    <phoneticPr fontId="1"/>
  </si>
  <si>
    <t>KPI項目
⑬サポート体制・⑮資格保有者情報</t>
    <phoneticPr fontId="1"/>
  </si>
  <si>
    <t xml:space="preserve">【お約束1】 お客さまにとって最高のパートナーでありつづけます
【お約束2】大切な情報をわかりやすくご案内いたします　　　　　　　　　　　　　　 </t>
    <phoneticPr fontId="1"/>
  </si>
  <si>
    <t>KPI項目
⑩定期的な情報提供</t>
    <phoneticPr fontId="1"/>
  </si>
  <si>
    <t>【お約束2】大切な情報をわかりやすくご案内いたします　　</t>
    <phoneticPr fontId="1"/>
  </si>
  <si>
    <t>【お約束1】 お客さまにとって最高のパートナーでありつづけます
【お約束4】お客さまに選ばれる代理店であるために　</t>
    <phoneticPr fontId="1"/>
  </si>
  <si>
    <t>KPI項目
⑭研修会・⑮資格保有者情報</t>
    <phoneticPr fontId="1"/>
  </si>
  <si>
    <t>【お約束4】お客さまに選ばれる代理店であるために　</t>
    <phoneticPr fontId="1"/>
  </si>
  <si>
    <t>KPI項目
⑦働きやすさ・⑭研修会</t>
    <phoneticPr fontId="1"/>
  </si>
  <si>
    <t xml:space="preserve">
KPI項目
⑭研修会・⑮資格保有者情報</t>
    <phoneticPr fontId="1"/>
  </si>
  <si>
    <t>ジェーシービー</t>
    <phoneticPr fontId="1"/>
  </si>
  <si>
    <t>https://insurance.jcb.co.jp/cm/info/pdf/Taioukankei.pdf</t>
    <phoneticPr fontId="1"/>
  </si>
  <si>
    <t>運営方針１　お客様の最善利益の追求　(本文)(1)(2)(3)(4)(5)</t>
    <phoneticPr fontId="1"/>
  </si>
  <si>
    <t>(P2)：1.お客様の声による募集品質改善
(P3)：2.推奨販売方針と意向確認点検による取引管理
(P5)：4.教育研修プログラムと評価体系</t>
    <phoneticPr fontId="1"/>
  </si>
  <si>
    <t>運営方針１　お客様の最善利益の追求　(1)(2)(3)</t>
    <phoneticPr fontId="1"/>
  </si>
  <si>
    <t>(P2)：1.お客様の声による募集品質改善
(P3)：2.推奨販売方針と意向確認点検による取引管理</t>
    <phoneticPr fontId="1"/>
  </si>
  <si>
    <t>運営方針2　利益相反の適切な管理　(本文)(1)(2)</t>
    <phoneticPr fontId="1"/>
  </si>
  <si>
    <t>(P3)：2推奨販売方針と意向確認点検による取引管理
(P4)：3．QA、モニタリングによる募集品質改善</t>
    <phoneticPr fontId="1"/>
  </si>
  <si>
    <t>(P3)：2推奨販売方針と意向確認点検による取引管理
(P4)：3．QA、モニタリングによる募集品質改善
※ただし、原則内に記載の事情は該当なし。</t>
    <phoneticPr fontId="1"/>
  </si>
  <si>
    <t>運営方針3　手数料の明確化　(本文)(1)(2)</t>
    <phoneticPr fontId="1"/>
  </si>
  <si>
    <t>運営方針4　重要な情報の分かりやすい提供　(本文)(1)(2)(3)(4)(5)</t>
    <phoneticPr fontId="1"/>
  </si>
  <si>
    <t>(P2)：1.お客様の声による募集品質改善
(P4)：3．QA、モニタリングによる募集品質改善</t>
    <phoneticPr fontId="1"/>
  </si>
  <si>
    <t>運営方針4　重要な情報の分かりやすい提供　(1)(2)(3)(4)(5)</t>
    <phoneticPr fontId="1"/>
  </si>
  <si>
    <t>(P2)：1.お客様の声による募集品質改善
(P3)：2推奨販売方針と意向確認点検による取引管理
(P4)：3．QA、モニタリングによる募集品質改善</t>
    <phoneticPr fontId="1"/>
  </si>
  <si>
    <t>運営方針4　重要な情報の分かりやすい提供　(※)</t>
    <phoneticPr fontId="1"/>
  </si>
  <si>
    <t>(P4)：3．QA、モニタリングによる募集品質改善
※ただし、原則内に記載のパッケージ販売・推奨等は該当なし。</t>
    <phoneticPr fontId="1"/>
  </si>
  <si>
    <t>運営方針4　重要な情報の分かりやすい提供　(1)</t>
    <phoneticPr fontId="1"/>
  </si>
  <si>
    <t>運営方針4　重要な情報の分かりやすい提供　(2)</t>
    <phoneticPr fontId="1"/>
  </si>
  <si>
    <t>運営方針5　お客様にふさわしいサービスの提供　(1)(2)(3)(4)(5)</t>
    <phoneticPr fontId="1"/>
  </si>
  <si>
    <t>運営方針5　お客様にふさわしいサービスの提供　(1)(2)(3)</t>
    <phoneticPr fontId="1"/>
  </si>
  <si>
    <t>運営方針5　お客様にふさわしいサービスの提供(※)</t>
    <phoneticPr fontId="1"/>
  </si>
  <si>
    <t>(P4)：3．QA、モニタリングによる募集品質改善
※ただし、原則内に記載の金融商品の組成に携わらない。</t>
    <phoneticPr fontId="1"/>
  </si>
  <si>
    <t>運営方針5　お客様にふさわしいサービスの提供　(4)</t>
    <phoneticPr fontId="1"/>
  </si>
  <si>
    <t>運営方針5　お客様にふさわしいサービスの提供　(5)</t>
    <phoneticPr fontId="1"/>
  </si>
  <si>
    <t>(P3)：2.推奨販売方針と意向確認点検による取引管理
(P4)：3．QA、モニタリングによる募集品質改善
(P5)：4.教育研修プログラムと評価体系</t>
    <phoneticPr fontId="1"/>
  </si>
  <si>
    <t>運営方針6　従業員に対する適切な動機づけの枠組み等　(1)(2)</t>
    <phoneticPr fontId="1"/>
  </si>
  <si>
    <t>(P5)：4.教育研修プログラムと評価体系</t>
    <phoneticPr fontId="1"/>
  </si>
  <si>
    <t>トータルサービスネットワーク</t>
    <phoneticPr fontId="1"/>
  </si>
  <si>
    <t>https://www.tosnet.info/wp-content/themes/tosnet/pdf/management_principle.pdf</t>
    <phoneticPr fontId="1"/>
  </si>
  <si>
    <t>顧客本位（最善の利益）の追求　８P　信頼いただける人材育成　１６P　顧客本位のサポート体制　１８P</t>
    <phoneticPr fontId="1"/>
  </si>
  <si>
    <t>ライフプランニングの件数　保険投信の同時契約率　８P　研修の回数　資格者の人数　１６P　ホームページ更新状況とレター枚数・・・　１８P</t>
    <phoneticPr fontId="1"/>
  </si>
  <si>
    <t>乗換契約の適切な取扱い　１２P</t>
    <phoneticPr fontId="1"/>
  </si>
  <si>
    <t>乗換件数と不適切な勧誘　１２P</t>
    <phoneticPr fontId="1"/>
  </si>
  <si>
    <t>手数料開示　１４P</t>
    <phoneticPr fontId="1"/>
  </si>
  <si>
    <t>手数料の説明件数　１４P</t>
    <phoneticPr fontId="1"/>
  </si>
  <si>
    <t>重要な情報のわかりやすい提供　１１P・わかりやすい情報提供　１３P～１５P</t>
    <phoneticPr fontId="1"/>
  </si>
  <si>
    <t>意向把握シートへの記録をし　１２Ｐ</t>
    <phoneticPr fontId="1"/>
  </si>
  <si>
    <t>各種情報提供ツール・手数料開示　１４P</t>
    <phoneticPr fontId="1"/>
  </si>
  <si>
    <t>取り組み状況　１４P</t>
    <phoneticPr fontId="1"/>
  </si>
  <si>
    <t>P15</t>
    <phoneticPr fontId="1"/>
  </si>
  <si>
    <t xml:space="preserve"> P15</t>
    <phoneticPr fontId="1"/>
  </si>
  <si>
    <t>適合性の原則　１１P　・高齢者のお客様への対応　１５Ｐ</t>
    <phoneticPr fontId="1"/>
  </si>
  <si>
    <t>意向把握シートへの記録をし　１２Ｐ　お手紙枚数　１５Ｐ　</t>
    <phoneticPr fontId="1"/>
  </si>
  <si>
    <t>重要な情報のわかりやすい提供　１１P</t>
    <phoneticPr fontId="1"/>
  </si>
  <si>
    <t>法人・個人事業のリスクマップ　１３P</t>
    <phoneticPr fontId="1"/>
  </si>
  <si>
    <t>分析診断件数　１４P</t>
    <phoneticPr fontId="1"/>
  </si>
  <si>
    <t>ライフプランニングに基づく「保険」と「運用」の提案　１０～１２P　証券分析・診断　１３P　高齢者のお客様への対応　１５P</t>
    <phoneticPr fontId="1"/>
  </si>
  <si>
    <t>意向把握シートへの記録をし　１２Ｐ　分析診断件数　１４P　お手紙枚数　１５P</t>
    <phoneticPr fontId="1"/>
  </si>
  <si>
    <t>ライフプランニングに基づく「保険」と「運用」の提案　１０～１２P</t>
    <phoneticPr fontId="1"/>
  </si>
  <si>
    <t>意向把握シートへの記録をし　１２Ｐ　分析診断件数　１４P</t>
    <phoneticPr fontId="1"/>
  </si>
  <si>
    <t>P12</t>
    <phoneticPr fontId="1"/>
  </si>
  <si>
    <t>各種情報提供ツール　１４P</t>
    <phoneticPr fontId="1"/>
  </si>
  <si>
    <t>公的保険説明件数　１４P</t>
    <phoneticPr fontId="1"/>
  </si>
  <si>
    <t>信頼いただける人材育成　１６P　方針の浸透「共育ち」　１７P</t>
    <phoneticPr fontId="1"/>
  </si>
  <si>
    <t>研修の回数　資格者の人数　１７P</t>
    <phoneticPr fontId="1"/>
  </si>
  <si>
    <t>ライフィ</t>
    <phoneticPr fontId="1"/>
  </si>
  <si>
    <t>https://lify.co.jp/compliance/pdf/correspondence-table.pdf</t>
    <phoneticPr fontId="1"/>
  </si>
  <si>
    <t>方針１．コンプライアンスの徹底
方針2．お客様の最善の利益の追求</t>
    <phoneticPr fontId="1"/>
  </si>
  <si>
    <t>取組内容①
取組内容②</t>
    <phoneticPr fontId="1"/>
  </si>
  <si>
    <t>方針2．お客様の最善の利益の追求</t>
    <phoneticPr fontId="1"/>
  </si>
  <si>
    <t>取組内容②</t>
    <phoneticPr fontId="1"/>
  </si>
  <si>
    <t xml:space="preserve">方針１．コンプライアンスの徹底
方針3．利益相反の適切な管理 </t>
    <phoneticPr fontId="1"/>
  </si>
  <si>
    <t>取組内容①
取組内容③</t>
    <phoneticPr fontId="1"/>
  </si>
  <si>
    <t xml:space="preserve">方針3．利益相反の適切な管理 </t>
    <phoneticPr fontId="1"/>
  </si>
  <si>
    <t>取組内容③</t>
    <phoneticPr fontId="1"/>
  </si>
  <si>
    <t>方針１．コンプライアンスの徹底
方針4．手数料の明確化</t>
    <phoneticPr fontId="1"/>
  </si>
  <si>
    <t>取組内容①
取組内容④</t>
    <phoneticPr fontId="1"/>
  </si>
  <si>
    <t xml:space="preserve">方針１．コンプライアンスの徹底
方針5．重要な情報のわかりやすい提供 </t>
    <phoneticPr fontId="1"/>
  </si>
  <si>
    <t>取組内容①
取組内容⑤</t>
    <phoneticPr fontId="1"/>
  </si>
  <si>
    <t xml:space="preserve">方針5．重要な情報のわかりやすい提供 </t>
    <phoneticPr fontId="1"/>
  </si>
  <si>
    <t>取組内容⑤</t>
    <phoneticPr fontId="1"/>
  </si>
  <si>
    <t>当社では、該当する取扱商品やサービスの取り扱いはありません</t>
    <phoneticPr fontId="1"/>
  </si>
  <si>
    <t>当社では、該当する取扱商品やサービスの取扱いはありません</t>
    <phoneticPr fontId="1"/>
  </si>
  <si>
    <t>方針１．コンプライアンスの徹底
方針6．お客様にふさわしいサービスの提供</t>
    <phoneticPr fontId="1"/>
  </si>
  <si>
    <t>取組内容①
取組内容⑥</t>
    <phoneticPr fontId="1"/>
  </si>
  <si>
    <t>方針6．お客様にふさわしいサービスの提供</t>
    <phoneticPr fontId="1"/>
  </si>
  <si>
    <t>取組内容⑥</t>
    <phoneticPr fontId="1"/>
  </si>
  <si>
    <t>当社は保険代理店であり、金融商品の組成には携わっていません</t>
    <phoneticPr fontId="1"/>
  </si>
  <si>
    <t>方針１．コンプライアンスの徹底
方針7．社員に対する適切な動機づけの枠組み等</t>
    <phoneticPr fontId="1"/>
  </si>
  <si>
    <t>取組内容①
取組内容⑦</t>
    <phoneticPr fontId="1"/>
  </si>
  <si>
    <t>方針7．社員に対する適切な動機づけの枠組み等</t>
    <phoneticPr fontId="1"/>
  </si>
  <si>
    <t>取組内容⑦</t>
    <phoneticPr fontId="1"/>
  </si>
  <si>
    <t>https://lifecreate-fp.jp/shared/images/fsa2023.pdf</t>
    <phoneticPr fontId="1"/>
  </si>
  <si>
    <t>お客さま最善の利益の追求
取組１・２</t>
    <phoneticPr fontId="1"/>
  </si>
  <si>
    <t>③ 意向把握シート確認件数
⑤ 社員研修実施内容・回数</t>
    <phoneticPr fontId="1"/>
  </si>
  <si>
    <t>お客さま最善の利益の追求
取組１</t>
    <phoneticPr fontId="1"/>
  </si>
  <si>
    <t>利益相反の適切な管理
取組１・２</t>
    <phoneticPr fontId="1"/>
  </si>
  <si>
    <t>③ 意向把握シート確認件数</t>
    <phoneticPr fontId="1"/>
  </si>
  <si>
    <t>利益相反の適切な管理　取組１・２</t>
    <phoneticPr fontId="1"/>
  </si>
  <si>
    <t>② 新契約件数
③ 意向把握シート確認件数</t>
    <phoneticPr fontId="1"/>
  </si>
  <si>
    <t>重要な情報のわかりやすい提供
取組１</t>
    <phoneticPr fontId="1"/>
  </si>
  <si>
    <t>① ご契約継続率
② 新契約件数</t>
    <phoneticPr fontId="1"/>
  </si>
  <si>
    <t>重要な情報のわかりやすい提供
取組１・２・３・４</t>
    <phoneticPr fontId="1"/>
  </si>
  <si>
    <t>重要な情報のわかりやすい提供　※</t>
    <phoneticPr fontId="1"/>
  </si>
  <si>
    <t>補足）</t>
    <phoneticPr fontId="1"/>
  </si>
  <si>
    <t>重要な情報のわかりやすい提供
取組１・３</t>
    <phoneticPr fontId="1"/>
  </si>
  <si>
    <t>① ご契約継続率
④ お客様フォロー状況</t>
    <phoneticPr fontId="1"/>
  </si>
  <si>
    <t>お客さまにふさわしいサービスの提供
取組１</t>
    <phoneticPr fontId="1"/>
  </si>
  <si>
    <t>お客さまにふさわしいサービスの提供
取組１・４</t>
    <phoneticPr fontId="1"/>
  </si>
  <si>
    <t>③ 意向把握シート確認件数
④ お客様フォロー状況</t>
    <phoneticPr fontId="1"/>
  </si>
  <si>
    <t>お客さまにふさわしいサービスの提供
取組３</t>
    <phoneticPr fontId="1"/>
  </si>
  <si>
    <t>重要な情報のわかりやすい提供
取組４
お客さまにふさわしいサービスの提供
取組１</t>
    <phoneticPr fontId="1"/>
  </si>
  <si>
    <t>② 新契約件数
⑤ 社員研修実施内容・回数</t>
    <phoneticPr fontId="1"/>
  </si>
  <si>
    <t>社員は会社の財産として、人材育成に努めます
取組１・２・３</t>
    <phoneticPr fontId="1"/>
  </si>
  <si>
    <t>⑤ 社員研修実施内容・回数</t>
    <phoneticPr fontId="1"/>
  </si>
  <si>
    <t>社員は会社の財産として、人材育成に努めます。
取組２</t>
    <phoneticPr fontId="1"/>
  </si>
  <si>
    <t>ワイエムライフプランニング</t>
    <phoneticPr fontId="1"/>
  </si>
  <si>
    <t>https://www.ymlp.co.jp/customer</t>
    <phoneticPr fontId="1"/>
  </si>
  <si>
    <t>「お客さま本位の徹底」
「企業文化の定着」</t>
    <phoneticPr fontId="1"/>
  </si>
  <si>
    <t>「YMLPお客さま本位の業務運営に関する取組方針」に基づく取組状況について
原則2　取組状況</t>
    <phoneticPr fontId="1"/>
  </si>
  <si>
    <t>「お客さま本位の徹底」</t>
    <phoneticPr fontId="1"/>
  </si>
  <si>
    <t>「お客さま本位の管理態勢」</t>
    <phoneticPr fontId="1"/>
  </si>
  <si>
    <t>「YMLPお客さま本位の業務運営に関する取組方針」に基づく取組状況について
原則3　取組状況
山口フィナンシャルグループにおける主な取組状況-2022年度（P38）</t>
    <phoneticPr fontId="1"/>
  </si>
  <si>
    <t>「お客さま本位の情報提供」</t>
    <phoneticPr fontId="1"/>
  </si>
  <si>
    <t>「YMLPお客さま本位の業務運営に関する取組方針」に基づく取組状況について
原則4　取組状況</t>
    <phoneticPr fontId="1"/>
  </si>
  <si>
    <t>「YMLPお客さま本位の業務運営に関する取組方針」に基づく取組状況について
原則5　取組状況</t>
    <phoneticPr fontId="1"/>
  </si>
  <si>
    <t>「お客さま本位の情報提供」
「お客さま本位のラインアップ」</t>
    <phoneticPr fontId="1"/>
  </si>
  <si>
    <t>「YMLPお客さま本位の業務運営に関する取組方針」に基づく取組状況について
原則6　取組状況</t>
    <phoneticPr fontId="1"/>
  </si>
  <si>
    <t>「YMLPお客さま本位の業務運営に関する取組方針」に基づく取組状況について
原則6　取組状況
山口フィナンシャルグループにおける主な取組状況-2022年度（P36）</t>
    <phoneticPr fontId="1"/>
  </si>
  <si>
    <t>「留意事項」</t>
    <phoneticPr fontId="1"/>
  </si>
  <si>
    <t>「企業文化の定着」</t>
    <phoneticPr fontId="1"/>
  </si>
  <si>
    <t>「YMLPお客さま本位の業務運営に関する取組方針」に基づく取組状況について
原則7　取組状況
山口フィナンシャルグループにおける主な取組状況-2022年度（P35）</t>
    <phoneticPr fontId="1"/>
  </si>
  <si>
    <t>「YMLPお客さま本位の業務運営に関する取組方針」に基づく取組状況について
原則7　取組状況</t>
    <phoneticPr fontId="1"/>
  </si>
  <si>
    <t>3250001016050</t>
    <phoneticPr fontId="1"/>
  </si>
  <si>
    <t>宅建ファミリーパートナー</t>
    <phoneticPr fontId="1"/>
  </si>
  <si>
    <t>https://www.takken-fp.co.jp/news/pdf/relationtable.pdf</t>
    <phoneticPr fontId="1"/>
  </si>
  <si>
    <t>方針１　お客さまの声を経営に活かす取組み</t>
    <phoneticPr fontId="1"/>
  </si>
  <si>
    <t>「方針１　お客さまの声を経営に活かす取組み」に関する取組み状況　</t>
    <phoneticPr fontId="1"/>
  </si>
  <si>
    <t>「方針５ 　利益相反の適切な管理」に関する取組み状況</t>
    <phoneticPr fontId="1"/>
  </si>
  <si>
    <t>＜ご参考：金融庁「顧客本位の業務運営に関する原則」と当社「お客さま本位の業務運営に関する基本方針」との関係＞</t>
    <phoneticPr fontId="1"/>
  </si>
  <si>
    <t>＜ご参考：金融庁『顧客本位の業務運営に関する原則』と当社『「お客さま本位の業務運営」への取組み状況』との関係＞</t>
    <phoneticPr fontId="1"/>
  </si>
  <si>
    <t>方針３　重要な情報の分かりやすい提供</t>
    <phoneticPr fontId="1"/>
  </si>
  <si>
    <t>「方針３　重要な情報の分かりやすい提供」に関する取組み状況</t>
    <phoneticPr fontId="1"/>
  </si>
  <si>
    <t>方針２　お客さまニーズに応える商品・サービスの提供
方針３　重要な情報の分かりやすい提供
方針４　お客さまの視点に立った保険金お支払い業務</t>
    <phoneticPr fontId="1"/>
  </si>
  <si>
    <t xml:space="preserve">「方針２　お客さまニーズに応える商品・サービスの提供」・「方針３　重要な情報の分かりやすい提供」・「方針４　お客さまの視点に立った保険金お支払い業務」に関する取組み状況 </t>
    <phoneticPr fontId="1"/>
  </si>
  <si>
    <t>方針２　お客さまニーズに応える商品・サービスの提供
方針４　お客さまの視点に立った保険金お支払い業務</t>
    <phoneticPr fontId="1"/>
  </si>
  <si>
    <t>「方針２　お客さまニーズに応える商品・サービスの提供」・「方針４　お客さまの視点に立った保険金お支払い業務」に関する取組み状況</t>
    <phoneticPr fontId="1"/>
  </si>
  <si>
    <t>方針６　お客さま本位の動機付けに向けた枠組み</t>
    <phoneticPr fontId="1"/>
  </si>
  <si>
    <t>「方針６　お客さま本位の動機付けに向けた枠組み」に関する取組み状況</t>
    <phoneticPr fontId="1"/>
  </si>
  <si>
    <t>「方針６　お客さま本位の動機付けに向けた枠組み」に関する取組み状況　</t>
    <phoneticPr fontId="1"/>
  </si>
  <si>
    <t>3010001205809</t>
    <phoneticPr fontId="1"/>
  </si>
  <si>
    <t>村上保険サービス</t>
    <phoneticPr fontId="1"/>
  </si>
  <si>
    <t>www.hokensoudan-ehime.jp/</t>
    <phoneticPr fontId="1"/>
  </si>
  <si>
    <t>『お客様本位の業務運営方針』
P５、お客様への最善の利益追求</t>
    <phoneticPr fontId="1"/>
  </si>
  <si>
    <t>お客様本位の業務運営方針①②
【ご参考】KPI</t>
    <phoneticPr fontId="1"/>
  </si>
  <si>
    <t>『お客様本位の業務運営方針』
P６、利益相反の適切な管理</t>
    <phoneticPr fontId="1"/>
  </si>
  <si>
    <t>お客様本位の業務運営方針③
【ご参考】KPI　</t>
    <phoneticPr fontId="1"/>
  </si>
  <si>
    <t>非該当の理由については『お客様本位の業務運営方針』最下段【補足説明】に記載の通り</t>
    <phoneticPr fontId="1"/>
  </si>
  <si>
    <t>お客様本位の業務運営方針
P７、重要な情報の分かりやすい提供</t>
    <phoneticPr fontId="1"/>
  </si>
  <si>
    <t>お客様本位の業務運営方針④
【ご参考】KPI　1.2.3.4.5.6.7.8.9.10</t>
    <phoneticPr fontId="1"/>
  </si>
  <si>
    <t>お客様本位の業務運営方針
P８、お客様にふさわしいサービスの提供</t>
    <phoneticPr fontId="1"/>
  </si>
  <si>
    <t>お客様本位の業務運営方針⑤
【ご参考】KPI　7.8.10.12</t>
    <phoneticPr fontId="1"/>
  </si>
  <si>
    <t>お客様本位の業務運営方針
P９、従業員等に対する適切な動機付けの枠組み</t>
    <phoneticPr fontId="1"/>
  </si>
  <si>
    <t xml:space="preserve">お客様本位の業務運営方針⑥
</t>
    <phoneticPr fontId="1"/>
  </si>
  <si>
    <t>東京セントラル</t>
    <phoneticPr fontId="1"/>
  </si>
  <si>
    <t>https://www.tokyo-central.co.jp/wordpress/wp-content/uploads/2024/02/金融庁「顧客本位の業務運営に関する原則」との対応関係表（2023年10月度）20240202※6削除.pdf</t>
    <phoneticPr fontId="1"/>
  </si>
  <si>
    <t>お客さま本位の業務運営に関する方針の冒頭文言
方針１．お客さまの声を活かした業務
           運営  
方針５．BCP対応</t>
    <phoneticPr fontId="1"/>
  </si>
  <si>
    <t>方針１．
【具体的な取り組み内容について】
 お客さまアンケートの実施、再開　　.
方針５．
【具体的な取り組み内容について】１～3.   
指標(KPI)　方針１</t>
    <phoneticPr fontId="1"/>
  </si>
  <si>
    <t>お客さま本位の業務運営に関する方針の冒頭文言
方針１．お客さまの声を活かした業務
　　　　　運営  
方針５．BCP対応</t>
    <phoneticPr fontId="1"/>
  </si>
  <si>
    <t>方針１:【具体的な取り組み内容につい　　て】 お客さまアンケートの実施、再開　
.方針５．
【具体的な取り組み内容について】1.～3. 
指標(KPI)　方針１</t>
    <phoneticPr fontId="1"/>
  </si>
  <si>
    <t>方針３．利益相反の適切な管理</t>
    <phoneticPr fontId="1"/>
  </si>
  <si>
    <t>方針３．利益相反の適切な管理　
【具体的な取り組み内容について】1.～3.</t>
    <phoneticPr fontId="1"/>
  </si>
  <si>
    <t>方針３．利益相反の適切な管理　</t>
    <phoneticPr fontId="1"/>
  </si>
  <si>
    <t>方針３．利益相反の適切な管理
【具体的な取り組み内容について】1.～3.</t>
    <phoneticPr fontId="1"/>
  </si>
  <si>
    <t>お客さま本位の業務運営に関する方針　尚書</t>
    <phoneticPr fontId="1"/>
  </si>
  <si>
    <t>方針２．お客さまにふさわしい
           商品・サービスの提供
方針4．高齢なお客さまへの対応</t>
    <phoneticPr fontId="1"/>
  </si>
  <si>
    <t>方針２．
【具体的な取り組み内容について】
　１.～４.
方針４．
【具体的な取り組み内容について】　１.
指標(KPI)　方針２.　２.継続率のアップ</t>
    <phoneticPr fontId="1"/>
  </si>
  <si>
    <t>方針２．お客さまにふさわしい
           商品・サービスの提供</t>
    <phoneticPr fontId="1"/>
  </si>
  <si>
    <t>方針２．
　【具体的な取り組み内容について】　１．</t>
    <phoneticPr fontId="1"/>
  </si>
  <si>
    <t>方針２．お客さまにふさわしい
            商品・サービスの提供
方針４．高齢なお客さまへの対応</t>
    <phoneticPr fontId="1"/>
  </si>
  <si>
    <t>方針２．
【具体的な取り組み内容について】１.と３.
方針４．
【具体的な取り組み内容について】　1.</t>
    <phoneticPr fontId="1"/>
  </si>
  <si>
    <t>方針２．
【具体的な取り組み内容について】1.と３.
方針４．
【具体的な取り組み内容について】　1.</t>
    <phoneticPr fontId="1"/>
  </si>
  <si>
    <t>方針２．お客さまにふさわしい
            商品・サービスの提供
方針4．高齢なお客さまへの対応</t>
    <phoneticPr fontId="1"/>
  </si>
  <si>
    <t>方針２．
【具体的な取り組み内容について】　３
方針４．
【具体的な取り組み内容について】　1.
指標(KPI)　方針２.　２.継続率のアップ</t>
    <phoneticPr fontId="1"/>
  </si>
  <si>
    <t>方針２．お客さまにふさわしい
            商品・サービスの提供</t>
    <phoneticPr fontId="1"/>
  </si>
  <si>
    <t>方針2.
【具体的な取り組み内容について】　
１.TOKYO CENTRAL NEWS発行
メルマガ配信</t>
    <phoneticPr fontId="1"/>
  </si>
  <si>
    <t>方針２．
【具体的な取り組み内容について】　３
方針４．
【具体的な取り組み内容について】　1.</t>
    <phoneticPr fontId="1"/>
  </si>
  <si>
    <t>方針２．
【具体的な取り組み内容について】１.～４
指標(KPI)　方針２.　4.募集人のロールプレイング</t>
    <phoneticPr fontId="1"/>
  </si>
  <si>
    <t>方針２．お客さまにふさわしい
            商品・サービスの提供
方針３．利益相反の適切な管理</t>
    <phoneticPr fontId="1"/>
  </si>
  <si>
    <t>方針２．
【具体的な取り組み内容について】２と４
方針３．
【具体的な取り組み内容について】１と２
指標(KPI)　方針２.　１.自己啓発</t>
    <phoneticPr fontId="1"/>
  </si>
  <si>
    <t xml:space="preserve">方針２．お客さまにふさわしい
　　　　　商品・サービスの提供 
方針３．利益相反の適切な管理 </t>
    <phoneticPr fontId="1"/>
  </si>
  <si>
    <t>方針２．
 【具体的な取り組み内容について】　４.
方針３．
 【具体的な取り組み内容について】1～３
指標(KPI)　方針２.　4.募集人のロールプレイング</t>
    <phoneticPr fontId="1"/>
  </si>
  <si>
    <t>青森銀行</t>
    <phoneticPr fontId="1"/>
  </si>
  <si>
    <t>https://www.a-bank.jp/contents/guide/aboutabank/shisan_keisei_shien/</t>
  </si>
  <si>
    <t>６．役職員に対する適切な動機付けの枠組み等
P31～33</t>
    <phoneticPr fontId="1"/>
  </si>
  <si>
    <t>６．役職員に対する適切な動機付けの枠組み等
P32、33</t>
    <phoneticPr fontId="1"/>
  </si>
  <si>
    <t>ＦＰパートナー</t>
    <phoneticPr fontId="1"/>
  </si>
  <si>
    <t>https://fpp.jp/overview/fiduciary/report/</t>
    <phoneticPr fontId="1"/>
  </si>
  <si>
    <t>取組方針.２
高い専門性と職業倫理を持った良質なサービス、満足・安心の提供について</t>
    <phoneticPr fontId="1"/>
  </si>
  <si>
    <t>KPI項目の取り組み状況のご報告、
1ページ、2ページ、3ページ</t>
    <phoneticPr fontId="1"/>
  </si>
  <si>
    <t>1ページ、2ページ、3ページ、4ページ、
5ページ、6ページ</t>
    <phoneticPr fontId="1"/>
  </si>
  <si>
    <t>取組方針.３
お客さまへの分かりやすく丁寧な説明
について</t>
    <phoneticPr fontId="1"/>
  </si>
  <si>
    <t>KPI項目の取り組み状況のご報告、
１ページ、2ページ、3ページ</t>
    <phoneticPr fontId="1"/>
  </si>
  <si>
    <t>1ページ、2ページ、3ページ</t>
    <phoneticPr fontId="1"/>
  </si>
  <si>
    <t>取組方針.４
市場リスクを有する商品の理解について</t>
    <phoneticPr fontId="1"/>
  </si>
  <si>
    <t>取組方針.５
ご継続可能なプランの提案について</t>
    <phoneticPr fontId="1"/>
  </si>
  <si>
    <t>取組方針.５-１
ご継続可能なプランの提案について</t>
    <phoneticPr fontId="1"/>
  </si>
  <si>
    <t>取組方針.５-２
ご継続可能なプランの提案について</t>
    <phoneticPr fontId="1"/>
  </si>
  <si>
    <t>取組方針.５-３
ご継続可能なプランの提案について</t>
    <phoneticPr fontId="1"/>
  </si>
  <si>
    <t>取組方針.５-４
ご継続可能なプランの提案について</t>
    <phoneticPr fontId="1"/>
  </si>
  <si>
    <t>取組方針.５-５
ご継続可能なプランの提案について</t>
    <phoneticPr fontId="1"/>
  </si>
  <si>
    <t>取組方針.６
適合性の原則に基づく提案について</t>
    <phoneticPr fontId="1"/>
  </si>
  <si>
    <t>取組方針.６－１
適合性の原則に基づく提案について</t>
    <phoneticPr fontId="1"/>
  </si>
  <si>
    <t>取組方針.６－２
適合性の原則に基づく提案について</t>
    <phoneticPr fontId="1"/>
  </si>
  <si>
    <t>取組方針.６－３
適合性の原則に基づく提案について</t>
    <phoneticPr fontId="1"/>
  </si>
  <si>
    <t>1ページ、2ページ、3ページ、4ページ、
5ページ、6ページ、7ページ</t>
    <phoneticPr fontId="1"/>
  </si>
  <si>
    <t>取組方針.６－４
適合性の原則に基づく提案について</t>
    <phoneticPr fontId="1"/>
  </si>
  <si>
    <t>取組方針.６－５
適合性の原則に基づく提案について</t>
    <phoneticPr fontId="1"/>
  </si>
  <si>
    <t>取組方針.７
働きやすい職場環境と高品質なサービス提供について</t>
    <phoneticPr fontId="1"/>
  </si>
  <si>
    <t>社員教育への取り組み、7ページ</t>
    <phoneticPr fontId="1"/>
  </si>
  <si>
    <t>4ページ、5ページ、6ページ、7ページ</t>
    <phoneticPr fontId="1"/>
  </si>
  <si>
    <t>武蔵野銀行</t>
    <phoneticPr fontId="1"/>
  </si>
  <si>
    <t>https://www.musashinobank.co.jp/company/fiduciary/pdf/fiduciary_duty_comparison-table.pdf</t>
    <phoneticPr fontId="1"/>
  </si>
  <si>
    <t>https://www.musashinobank.co.jp/company/fiduciary/pdf/fiduciary_duty_2022.pdf</t>
  </si>
  <si>
    <t>https://www.musashinobank.co.jp/company/fiduciary/pdf/fiduciary_duty_2022.pdf</t>
    <phoneticPr fontId="1"/>
  </si>
  <si>
    <t>・取組方針１
・取組方針２
・取組方針３
・取組方針４
・取組方針５</t>
    <phoneticPr fontId="1"/>
  </si>
  <si>
    <t>・ゴールベースでのお客さまの課題共有と中長期的な分散投資を重視したお客さま本位の提案(p2-p6)
・ポートフォリオ提案の取組み(p3)
・複数商品カテゴリーの比較提案の工夫(p4)</t>
    <phoneticPr fontId="1"/>
  </si>
  <si>
    <t>・取組方針１
・取組方針３
・取組方針４
・取組方針５</t>
    <phoneticPr fontId="1"/>
  </si>
  <si>
    <t>・お客さま本位の商品ラインアップの提供
（当行の利益とお客さまの利益が反する可能性について）(p7-p10)</t>
    <phoneticPr fontId="1"/>
  </si>
  <si>
    <t>・取組方針１</t>
    <phoneticPr fontId="1"/>
  </si>
  <si>
    <t>・お客さまのニーズの的確な把握と複数商品カテゴリーの比較提案の工夫
（商品の特徴・コスト・リスクを相対的に比較し、お客さまに提案を行います。）(p4)
・お客さまへの情報提供（手数料等の明確化）(p5-p6)</t>
    <phoneticPr fontId="1"/>
  </si>
  <si>
    <t>・取組方針１
・取組方針３</t>
    <phoneticPr fontId="1"/>
  </si>
  <si>
    <t>・お客さまの長期資産形成を支援する投資信託のポートフォリオ提案への取組み(p2-p6)
・お客さま向けセミナーの実施(p3)
・お客さま本位のフォローアップサービスの充実(p11)</t>
    <phoneticPr fontId="1"/>
  </si>
  <si>
    <t>・取組方針１
・取組方針２
・取組方針３</t>
    <phoneticPr fontId="1"/>
  </si>
  <si>
    <t>・お客さまの長期資産形成を支援する投資信託のポートフォリオ提案への取組み
(p2-p3)
・お客さま本位の商品ラインアップの提供(p7)
・お客さま本位のフォローアップサービスの充実(p11)
（お客さまに長期的に安心して運用商品をお持ち頂けるよう、お客さまに寄り添ったフォローアップやレビューを行います。）</t>
    <phoneticPr fontId="1"/>
  </si>
  <si>
    <t>・お客さまのニーズの的確な把握と複数商品カテゴリーの比較提案の工夫(p3-p4)
・お客さまへの情報提供（手数料等の明確化）(p5-p6)</t>
    <phoneticPr fontId="1"/>
  </si>
  <si>
    <t>・取組方針１
・取組方針５</t>
    <phoneticPr fontId="1"/>
  </si>
  <si>
    <t>・ゴールベースでのお客さまの課題共有と中長期的な分散投資を重視したお客さま本位の提案(p2-p4,p13)</t>
    <phoneticPr fontId="1"/>
  </si>
  <si>
    <t>・お客さまのニーズの的確な把握と複数商品カテゴリーの比較提案の工夫
（商品の特徴・コスト・リスクを相対的に比較し、お客さまに提案を行います。）(p4)
・投信比較・ライフプランシミュレーションツールWealth Advisorを活用したコンサルティング(p4)
・お客さま本位のフォローアップサービスの充実(p11)</t>
    <phoneticPr fontId="1"/>
  </si>
  <si>
    <t>・お客さまへの情報提供（手数料等の明確化）(p5-p6)
重要情報シートや商品概要書を活用し、お客さま毎に丁寧な説明を行います。</t>
    <phoneticPr fontId="1"/>
  </si>
  <si>
    <t>・取組方針１
・取組方針２
・取組方針３
・取組方針５</t>
    <phoneticPr fontId="1"/>
  </si>
  <si>
    <t>・ゴールベースでのお客さまの課題共有と中長期的な分散投資を重視したお客さま本位の提案(p2-p6)
・ポートフォリオ提案の取組み(p3)
・複数商品カテゴリーの比較提案の工夫(p4)
・お客さま本位の商品ラインアップの提供(p7)
・お客さま本位のフォローアップサービスの充実（p11）
・お客さまごとのライフプランに基づくコンサルティングスキルの向上に向けた取組み(p13)</t>
    <phoneticPr fontId="1"/>
  </si>
  <si>
    <t>・ゴールベースでのお客さまの課題共有と中長期的な分散投資を重視したお客さま本位の提案(p2-p6)
－ゴールベース・アプローチでの提案の実践
・ポートフォリオ提案の取組み
・複数商品カテゴリーの比較提案の工夫
・投信比較・ライフプランシミュレーションツールWealth Advisorを活用したコンサルティング
・お客さま本位の商品ラインアップの提供(p7)
・お客さま本位のフォローアップサービスの充実（p11）
・お客さまごとのライフプランに基づくコンサルティングスキルの向上に向けた取組み(p13)</t>
    <phoneticPr fontId="1"/>
  </si>
  <si>
    <t>・複数商品カテゴリーの比較提案の工夫(p4)
・投信比較・ライフプランシミュレーションツールWealth Advisorを活用したコンサルティング(p4)
・手数料等の明確化(p5-p6)</t>
    <phoneticPr fontId="1"/>
  </si>
  <si>
    <t>・お客さま本位の商品ラインアップの提供(p7-p10)</t>
    <phoneticPr fontId="1"/>
  </si>
  <si>
    <t>・取組方針１
・取組方針２</t>
    <phoneticPr fontId="1"/>
  </si>
  <si>
    <t>・お客さまの長期資産形成を支援する投資信託のポートフォリオ提案への取組み(p2-p3)
・お客さま本位の商品ラインアップの提供(p7-p10)</t>
    <phoneticPr fontId="1"/>
  </si>
  <si>
    <t>・顧客層別のお客さま向けセミナーの開催による情報提供の実施（p3）
・お客さまごとのライフプランに基づくコンサルティングスキルの向上に向けた取組み(p13)</t>
    <phoneticPr fontId="1"/>
  </si>
  <si>
    <t>・取組方針４
・取組方針５</t>
    <phoneticPr fontId="1"/>
  </si>
  <si>
    <t>・お客さま本位の業績評価体系の構築(p12)</t>
    <phoneticPr fontId="1"/>
  </si>
  <si>
    <t>・お客さま本位の業績評価体系の構築(p12)
・経営陣への報告状況（p12）</t>
    <phoneticPr fontId="1"/>
  </si>
  <si>
    <t>https://www.mito.co.jp/policy/fd1_2.pdf</t>
    <phoneticPr fontId="1"/>
  </si>
  <si>
    <t>２．お客さまの最善の利益の追求</t>
    <phoneticPr fontId="1"/>
  </si>
  <si>
    <t>取組状況（2023 年 9 月 現在）
２.お客さまの最善の利益の追求【P1～2】</t>
    <phoneticPr fontId="1"/>
  </si>
  <si>
    <t>取組状況（2023 年 9 月現在）
３.利益相反の適切な管理【P3】</t>
    <phoneticPr fontId="1"/>
  </si>
  <si>
    <t>取組状況（2023 年 9 月現在）
３.利益相反の適切な管理 【P3】</t>
    <phoneticPr fontId="1"/>
  </si>
  <si>
    <t>取組状況（2023 年 9 月現在）
４.手数料等の明確化【P3】</t>
    <phoneticPr fontId="1"/>
  </si>
  <si>
    <t>取組状況（2023 年 9 月現在）
５.重要な情報の分かりやすい提供【P4～5】</t>
    <phoneticPr fontId="1"/>
  </si>
  <si>
    <t>取組状況（2023 年 9 月現在）
５.重要な情報の分かりやすい提供【P4】</t>
    <phoneticPr fontId="1"/>
  </si>
  <si>
    <t>５．.重要な情報の分かりやすい提供</t>
    <phoneticPr fontId="1"/>
  </si>
  <si>
    <t>６．お客さまにふさわしいサービスの提供</t>
    <phoneticPr fontId="1"/>
  </si>
  <si>
    <t>取組状況（2023 年 9 月現在）
６.お客さまにふさわしいサービスの提供【P6～7】</t>
    <phoneticPr fontId="1"/>
  </si>
  <si>
    <t>５．重要な情報の分かりやすい提供
６．お客さまにふさわしいサービスの提供</t>
    <phoneticPr fontId="1"/>
  </si>
  <si>
    <t>取組状況（2023 年 9 月現在）
５.重要な情報の分かりやすい提供【P4】
６.お客さまにふさわしいサービスの提供【P6～7】</t>
    <phoneticPr fontId="1"/>
  </si>
  <si>
    <t>７．従業員の教育および適切な動機付け</t>
    <phoneticPr fontId="1"/>
  </si>
  <si>
    <t>取組状況（2023 年 9 月現在）
７.従業員の教育および適切な動機付け【P8～11】</t>
    <phoneticPr fontId="1"/>
  </si>
  <si>
    <t>https://www.mito.co.jp/policy/fd3.html</t>
    <phoneticPr fontId="1"/>
  </si>
  <si>
    <t>神奈川銀行</t>
    <phoneticPr fontId="1"/>
  </si>
  <si>
    <t>https://www.kanagawabank.co.jp/pdf/fd_fsataiou.pdf</t>
    <phoneticPr fontId="1"/>
  </si>
  <si>
    <t>http://www.kanagawabank.co.jp/pdf/fiduciary_2022.pdf</t>
  </si>
  <si>
    <t>http://www.kanagawabank.co.jp/pdf/fiduciary_2022.pdf</t>
    <phoneticPr fontId="1"/>
  </si>
  <si>
    <t>方針１－（１）、（２）
方針２</t>
    <phoneticPr fontId="1"/>
  </si>
  <si>
    <t>方針１－（１）、（２）
方針３－（２）</t>
    <phoneticPr fontId="1"/>
  </si>
  <si>
    <t>取組状況１
取組状況３</t>
    <phoneticPr fontId="1"/>
  </si>
  <si>
    <t>方針３－（２）</t>
    <phoneticPr fontId="1"/>
  </si>
  <si>
    <t>方針３－（１）、（２）</t>
    <phoneticPr fontId="1"/>
  </si>
  <si>
    <t xml:space="preserve">取組状況４
</t>
    <phoneticPr fontId="1"/>
  </si>
  <si>
    <t>方針３－（１）</t>
    <phoneticPr fontId="1"/>
  </si>
  <si>
    <t>方針１－（１）、（２）
方針３－（１）、（２）</t>
    <phoneticPr fontId="1"/>
  </si>
  <si>
    <t>取組状況１
取組状況４</t>
    <phoneticPr fontId="1"/>
  </si>
  <si>
    <t>方針２
方針３－（１）</t>
    <phoneticPr fontId="1"/>
  </si>
  <si>
    <t>方針１－（１）、（２）
方針２
方針３－（１）</t>
    <phoneticPr fontId="1"/>
  </si>
  <si>
    <t>取組状況１
取組状況５</t>
    <phoneticPr fontId="1"/>
  </si>
  <si>
    <t>方針１－（２）
方針３－（１）、（２）、（３）
方針５</t>
    <phoneticPr fontId="1"/>
  </si>
  <si>
    <t>取組状況１
取組状況４
取組状況５</t>
    <phoneticPr fontId="1"/>
  </si>
  <si>
    <t>取組状況４
取組状況５</t>
    <phoneticPr fontId="1"/>
  </si>
  <si>
    <t>方針１－（１）、（２）
方針３－（１）</t>
    <phoneticPr fontId="1"/>
  </si>
  <si>
    <t>方針３－（３）、（４）
方針６</t>
    <phoneticPr fontId="1"/>
  </si>
  <si>
    <t>方針３－（２）
方針５</t>
    <phoneticPr fontId="1"/>
  </si>
  <si>
    <t>方針５
方針６</t>
    <phoneticPr fontId="1"/>
  </si>
  <si>
    <t>福島銀行</t>
    <phoneticPr fontId="1"/>
  </si>
  <si>
    <t>https://www.fukushimabank.co.jp/ir/iretc/pdf/20230630_taiou.pdf</t>
    <phoneticPr fontId="1"/>
  </si>
  <si>
    <t>P1
取組方針-1
お客さまの最善の利益の実現のための取組み</t>
    <phoneticPr fontId="1"/>
  </si>
  <si>
    <t>P6・P7
取組状況-2
お客さま本位の情報提供とコンサルティングの実践
(2)積立投信契約先数・年間振替額
(4)投資信託の平均保有期間</t>
    <phoneticPr fontId="1"/>
  </si>
  <si>
    <t>P1
取組方針-1.
お客さまの最善の利益の実現のための取組み</t>
    <phoneticPr fontId="1"/>
  </si>
  <si>
    <t>P6
取組状況-2
お客さま本位の情報提供とコンサルティングの実践
(1)預かり資産残高</t>
    <phoneticPr fontId="1"/>
  </si>
  <si>
    <t>P1
取組方針-2
利益相反の適切な管理 (1)</t>
    <phoneticPr fontId="1"/>
  </si>
  <si>
    <t>P9
取組状況-4
その他の取組状況（定性情報）
(2)当行の利益とお客さまの利益が反す
　る可能性について</t>
    <phoneticPr fontId="1"/>
  </si>
  <si>
    <t>P1
取組方針-2
利益相反の適切な管理 (2)</t>
    <phoneticPr fontId="1"/>
  </si>
  <si>
    <t>P10
取組状況-4
その他の取組状況（定性情報）
(3)手数料や運営管理費用の多寡にかかわらない商品提供</t>
    <phoneticPr fontId="1"/>
  </si>
  <si>
    <t>P1
取組方針-3
手数料の明確化
P2
取組方針-4
重要な情報の分かりやすい提供(1)</t>
    <phoneticPr fontId="1"/>
  </si>
  <si>
    <t>P9
取組状況-4
その他の取組状況（定性情報）
(1)手数料の明確化および重要情報の分かりやすい提供</t>
    <phoneticPr fontId="1"/>
  </si>
  <si>
    <t>P2
取組方針-4
重要な情報の分かりやすい提供 (1)</t>
    <phoneticPr fontId="1"/>
  </si>
  <si>
    <t>P9 取組状況-4
その他の取組状況（定性情報）
(1)手数料の明確化および重要情報の分かりやすい提供
P10取組状況-4
その他の取組状況（定性情報）
(4)重要情報シートの利用</t>
    <phoneticPr fontId="1"/>
  </si>
  <si>
    <t>P1
取組方針-3
手数料の明確化
P2
取組方針-4
重要な情報の分かりやすい提供 (1)</t>
    <phoneticPr fontId="1"/>
  </si>
  <si>
    <t>P2
取組方針-4
重要な情報の分かりやすい提供 (2)</t>
    <phoneticPr fontId="1"/>
  </si>
  <si>
    <t>P10
取組状況-4
その他の取組状況（定性情報）
(5)パッケージ商品の取扱い
(6)商品組成会社が販売対象として想定する顧客属性の取扱い</t>
    <phoneticPr fontId="1"/>
  </si>
  <si>
    <t>P9   取組状況-4
その他の取組状況（定性情報）
(1)手数料の明確化および重要情報の分かりやすい提供</t>
    <phoneticPr fontId="1"/>
  </si>
  <si>
    <t>P2
取組方針-4
重要な情報の分かりやすい提供 (3)</t>
    <phoneticPr fontId="1"/>
  </si>
  <si>
    <t>P10
取組状況-4
その他の取組状況（定性情報）
(4)重要情報シートの利用</t>
    <phoneticPr fontId="1"/>
  </si>
  <si>
    <t>P2
取組方針-5
顧客にふさわしいサービスの提供(1)</t>
    <phoneticPr fontId="1"/>
  </si>
  <si>
    <t>P4・P5
取組状況-1
商品ラインナップの充実
(1)投資信託商品ラインナップ
(2)保険商品ラインナップ</t>
    <phoneticPr fontId="1"/>
  </si>
  <si>
    <t>P2
取組方針-5
顧客にふさわしいサービスの提供 (2)(3)</t>
    <phoneticPr fontId="1"/>
  </si>
  <si>
    <t>P4・P5
取組状況-1
商品ラインナップの充実
(1)投資信託商品ラインナップ
(2)保険商品ラインナップ
P7
取組状況-2
お客さま本位の情報提供とコンサルティングの実践
 (5)投資信託のアフター・フォロー状況</t>
    <phoneticPr fontId="1"/>
  </si>
  <si>
    <t>P10
取組状況-4
その他の取組状況（定性情報） 
(5)パッケージ商品の取扱い</t>
    <phoneticPr fontId="1"/>
  </si>
  <si>
    <t>P10
取組状況-4
その他の取組状況（定性情報）
 (6)商品組成会社が販売対象として想定する顧客属性の取扱い</t>
    <phoneticPr fontId="1"/>
  </si>
  <si>
    <t>P3
取組方針-5
顧客にふさわしいサービスの提供 (4)</t>
    <phoneticPr fontId="1"/>
  </si>
  <si>
    <t>P10
取組状況-4
その他の取組状況（定性情報）
 (7)高齢のお客さまに対する、商品の販売・推奨等が適当かの慎重な審査</t>
    <phoneticPr fontId="1"/>
  </si>
  <si>
    <t>P3
取組方針-5
顧客にふさわしいサービスの提供 (5)
取組方針-6
従業員に対する適切な動機付けの枠組み等 (3)</t>
    <phoneticPr fontId="1"/>
  </si>
  <si>
    <t>P7
取組状況-2
お客さま本位の情報提供とコンサルティングの実践
 (3)運用会社等外部講師によるセミナー
　　回数</t>
    <phoneticPr fontId="1"/>
  </si>
  <si>
    <t>P3
取組方針-6
従業員に対する適切な動機付けの枠組み等 (1)　</t>
    <phoneticPr fontId="1"/>
  </si>
  <si>
    <t xml:space="preserve">P8
取組状況-3
お客さまのニーズにお応えする人材の育成
(1)研修実施回数と参加人数
</t>
    <phoneticPr fontId="1"/>
  </si>
  <si>
    <t>P3
取組方針-6
従業員に対する適切な動機付けの枠組み等 (2)(3)　</t>
    <phoneticPr fontId="1"/>
  </si>
  <si>
    <t>P8
取組状況-3
お客さまのニーズにお応えする人材の育成　
(2)FP資格者数</t>
    <phoneticPr fontId="1"/>
  </si>
  <si>
    <t>https://www.fukushimabank.co.jp/ir/iretc/pdf/20230630_ap_kpi.pdf</t>
    <phoneticPr fontId="1"/>
  </si>
  <si>
    <t>秋田銀行</t>
    <phoneticPr fontId="1"/>
  </si>
  <si>
    <t>https://ｗｗｗ．akita-bank.co.jp/news/news_abank/honi_gyoumu/</t>
    <phoneticPr fontId="1"/>
  </si>
  <si>
    <t>https://ｗｗｗ．akita-bank.co.jp/news/news abank/honi gyoumu/</t>
    <phoneticPr fontId="1"/>
  </si>
  <si>
    <t xml:space="preserve">取組方針：1
行動計画：P3～5
</t>
    <phoneticPr fontId="1"/>
  </si>
  <si>
    <t>取組状況：P1</t>
    <phoneticPr fontId="1"/>
  </si>
  <si>
    <t>取組方針：2
行動計画：P6-2</t>
    <phoneticPr fontId="1"/>
  </si>
  <si>
    <t>取組状況：P2-2</t>
    <phoneticPr fontId="1"/>
  </si>
  <si>
    <t>取組方針：3
行動計画：P6-3、P7</t>
    <phoneticPr fontId="1"/>
  </si>
  <si>
    <t>取組状況：P2-3</t>
    <phoneticPr fontId="1"/>
  </si>
  <si>
    <t>取組方針：4
行動計画：P8～10</t>
    <phoneticPr fontId="1"/>
  </si>
  <si>
    <t>取組状況：P3</t>
    <phoneticPr fontId="1"/>
  </si>
  <si>
    <t>取組方針：4
行動計画：P8～9</t>
    <phoneticPr fontId="1"/>
  </si>
  <si>
    <t>取組方針：5
行動計画：P11～12</t>
    <phoneticPr fontId="1"/>
  </si>
  <si>
    <t>取組状況：P4～6</t>
    <phoneticPr fontId="1"/>
  </si>
  <si>
    <t>取組方針：5
行動計画：P11</t>
    <phoneticPr fontId="1"/>
  </si>
  <si>
    <t>取組状況：P4～5</t>
    <phoneticPr fontId="1"/>
  </si>
  <si>
    <t>取組方針：6
行動計画：P13～14</t>
    <phoneticPr fontId="1"/>
  </si>
  <si>
    <t>取組状況：P7</t>
    <phoneticPr fontId="1"/>
  </si>
  <si>
    <t>方針１、１－（１）、１－（２）</t>
    <phoneticPr fontId="1"/>
  </si>
  <si>
    <t>P３「高い専門性・コンサルティング能力と、お客さま第一のコミュニケーション力を高めるための教育」
P４【KPI】 生涯設計デザイナー®の育成状況　　～チーフデザイナー層占率～」</t>
    <phoneticPr fontId="1"/>
  </si>
  <si>
    <t>方針１－（３）</t>
    <phoneticPr fontId="1"/>
  </si>
  <si>
    <t>P５「お客さまの声等を経営に反映させる取組み」
P６【KPI】お客さまの声からの改善取組み、【KPI】苦情件数</t>
    <phoneticPr fontId="1"/>
  </si>
  <si>
    <t>P１３「お客さま・社会への社会的責任を果たすための、利益相反の適切な管理」
P１４「お客さま・社会への社会的責任を果たすための、スチュワードシップ活動の推進」
P１４【KPI】対話活動・議決権行使の状況
P１８【KPI】PRIによるアセスメント結果</t>
    <phoneticPr fontId="1"/>
  </si>
  <si>
    <t>P８「重要な情報のわかりやすいご提供」</t>
    <phoneticPr fontId="1"/>
  </si>
  <si>
    <t>P８「重要な情報のわかりやすいご提供」
P９【KPI】健康増進への寄与度　～「健康第一」アプリの利用登録者数～」
P９【KPI】地域課題解決への寄与度　～セミナー実施回数/参加者数～</t>
    <phoneticPr fontId="1"/>
  </si>
  <si>
    <t>方針３－（１）、方針５</t>
    <phoneticPr fontId="1"/>
  </si>
  <si>
    <t>P８「重要な情報のわかりやすいご提供」
P１３「お客さま・社会への社会的責任を果たすための、利益相反の適切な管理」
P１４「お客さま・社会への社会的責任を果たすための、スチュワードシップ活動の推進」
P１４【KPI】対話活動・議決権行使の状況
P１８【KPI】PRIによるアセスメント結果</t>
    <phoneticPr fontId="1"/>
  </si>
  <si>
    <t>末尾※なお書き</t>
    <phoneticPr fontId="1"/>
  </si>
  <si>
    <t>P１「取組み状況公表にあたっての基本的な考え方」末尾※</t>
    <phoneticPr fontId="1"/>
  </si>
  <si>
    <t>方針３－（１）、方針３－（３）</t>
    <phoneticPr fontId="1"/>
  </si>
  <si>
    <t>方針３－（３）</t>
    <phoneticPr fontId="1"/>
  </si>
  <si>
    <t>P５「お客さまニーズに沿った安心のお届け、お客さまへの情報提供の充実」</t>
    <phoneticPr fontId="1"/>
  </si>
  <si>
    <t>方針２－（２）、２－（４）</t>
    <phoneticPr fontId="1"/>
  </si>
  <si>
    <t xml:space="preserve">P８「お客さまのご意向に忠実な商品・サービスのご提案、丁寧なご説明」
P１０「「安心の定期点検®」を通じた定期的・継続的な情報提供のレベルアップ」
P１０「お客さまにとっての最高の安心を、今も未来もお届けするための、お受取サービスの充実」
P１１「保険金・給付金お支払金額・件数」
P１２【KPI】ご契約の継続に関する指標　～ご契約の継続率・解約失効率～
</t>
    <phoneticPr fontId="1"/>
  </si>
  <si>
    <t>P1「取組み状況公表にあたっての基本的な考え方」末尾※</t>
    <phoneticPr fontId="1"/>
  </si>
  <si>
    <t>方針２－（１）</t>
    <phoneticPr fontId="1"/>
  </si>
  <si>
    <t>P７「多様なお客さまニーズにお応えできる商品のご提供」
P７「お客さまのQOL向上に貢献するサービスの充実」</t>
    <phoneticPr fontId="1"/>
  </si>
  <si>
    <t>方針２－（３）</t>
    <phoneticPr fontId="1"/>
  </si>
  <si>
    <t>P８「お客さまのご意向に忠実な商品・サービスのご提案、丁寧なご説明」</t>
    <phoneticPr fontId="1"/>
  </si>
  <si>
    <t>方針２－（５）</t>
    <phoneticPr fontId="1"/>
  </si>
  <si>
    <t>P３「高い専門性・コンサルティング能力と、お客さま第一のコミュニケーション力を高めるための教育」</t>
    <phoneticPr fontId="1"/>
  </si>
  <si>
    <t>P３「お客さま第一の実践を支えるための価値観・使命感の共有・浸透」</t>
    <phoneticPr fontId="1"/>
  </si>
  <si>
    <t>財コンサルティング</t>
    <phoneticPr fontId="1"/>
  </si>
  <si>
    <t>https://4143.com/fiduciary/</t>
    <phoneticPr fontId="1"/>
  </si>
  <si>
    <t>https://www.4143.com/kpi/index.html</t>
    <phoneticPr fontId="1"/>
  </si>
  <si>
    <t>【約束❶】クライアントの最善の利益の追求
（※詳細は「http://4143.com/fiduciary/」参照）</t>
    <phoneticPr fontId="1"/>
  </si>
  <si>
    <t>https://www.4143.com/kpi/index.html
約束❶（ⅰ）積立投資口座の割合100％　
約束❶（ⅱ）口座開設年度別の運用実績　
約束❶（ⅲ）創業来の閉鎖証券口座数の損益分布
約束❶（ⅳ）ＦＰ会員数（世帯単位）、投資助言会員数（個人単位）</t>
    <phoneticPr fontId="1"/>
  </si>
  <si>
    <t>https://www.4143.com/kpi/index.html
約束❶（ⅰ）積立投資口座の割合100％　
約束❶（ⅳ）ＦＰ会員数（世帯単位）、投資助言会員数（個人単位）
約束❷（ⅰ）銘柄別投資信託の保有状況のデータ</t>
    <phoneticPr fontId="1"/>
  </si>
  <si>
    <t>【約束❷】利益相反の適切な管理
（※詳細は「http://4143.com/fiduciary/」参照）</t>
    <phoneticPr fontId="1"/>
  </si>
  <si>
    <t>https://www.4143.com/kpi/index.html
約束❷（ⅰ）銘柄別投資信託の保有状況のデータ
約束❷（ⅱ）確定拠出年金内の投資アドバイスに限定</t>
    <phoneticPr fontId="1"/>
  </si>
  <si>
    <t>【約束❸】手数料の明確化
（※詳細は「http://4143.com/fiduciary/」参照）</t>
    <phoneticPr fontId="1"/>
  </si>
  <si>
    <t>https://www.4143.com/kpi/index.html
約束❸（ⅰ）手数料一覧表</t>
    <phoneticPr fontId="1"/>
  </si>
  <si>
    <t>【約束❹】重要情報のわかりやすい提供
（※詳細は「http://4143.com/fiduciary/」参照）</t>
    <phoneticPr fontId="1"/>
  </si>
  <si>
    <t>https://www.4143.com/kpi/index.html
約束❹（ⅰ）全証券口座の年齢分布　
約束❹（ⅰ）ＦＰ会員、投資助言会員の年齢分布
約束❹（ⅱ）定期面談件数　
約束❹（ⅲ）セミナー参加人数（ネット視聴含む）</t>
    <phoneticPr fontId="1"/>
  </si>
  <si>
    <t>https://www.4143.com/kpi/index.html
約束❹（ⅰ）全証券口座の年齢分布
約束❹（ⅰ）ＦＰ会員、投資助言会員の年齢分布</t>
    <phoneticPr fontId="1"/>
  </si>
  <si>
    <t>【約束❹】重要情報のわかりやすい提供
【約束❺】クライアントにふさわしいサービスの提供
（※詳細は「http://4143.com/fiduciary/」参照）</t>
    <phoneticPr fontId="1"/>
  </si>
  <si>
    <t>https://www.4143.com/kpi/index.html
約束❸（ⅰ）手数料一覧表
約束❹（ⅱ）定期面談件数
約束❹（ⅲ）セミナー参加人数（ネット視聴含む）
約束❺（ⅰ）保有銘柄パターン別の資産配分口座数</t>
    <phoneticPr fontId="1"/>
  </si>
  <si>
    <t>https://www.4143.com/kpi/index.html
約束❹（ⅱ）定期面談件数
約束❹（ⅲ）セミナー参加人数（ネット視聴含む）</t>
    <phoneticPr fontId="1"/>
  </si>
  <si>
    <t>【約束❺】クライアントにふさわしいサービスの提供
（※詳細は「http://4143.com/fiduciary/」参照）</t>
    <phoneticPr fontId="1"/>
  </si>
  <si>
    <t>https://www.4143.com/kpi/index.html
約束❶（ⅰ）積立投資口座の割合100％　
約束❶（ⅳ）ＦＰ会員数（世帯単位）、投資助言会員数（個人単位）
約束❷（ⅰ）銘柄別投資信託の保有状況のデータ
約束❹（ⅰ）全証券口座の年齢分布　
約束❹（ⅰ）ＦＰ会員、投資助言会員の年齢分布
約束❹（ⅱ）定期面談件数　
約束❹（ⅲ）セミナー参加人数（ネット視聴含む）
約束❺（ⅰ）保有銘柄パターン別の資産配分口座数</t>
    <phoneticPr fontId="1"/>
  </si>
  <si>
    <t>【約束❺】クライアントにふさわしいサービスの提供
（※詳細は「http://4143.com/fiduciary/」参照）</t>
    <phoneticPr fontId="1"/>
  </si>
  <si>
    <t>https://www.4143.com/kpi/index.html
約束❶（ⅰ）積立投資口座の割合100％　
約束❷（ⅰ）銘柄別投資信託の保有状況のデータ
約束❺（ⅰ）保有銘柄パターン別の資産配分口座数</t>
    <phoneticPr fontId="1"/>
  </si>
  <si>
    <t>https://www.4143.com/kpi/index.html
約束❶（ⅰ）積立投資口座の割合100％
約束❷（ⅰ）銘柄別投資信託の保有状況のデータ　
約束❹（ⅰ）全証券口座の年齢分布　
約束❺（ⅰ）保有銘柄パターン別の資産配分口座数</t>
    <phoneticPr fontId="1"/>
  </si>
  <si>
    <t>https://www.4143.com/kpi/index.html
約束❹（ⅱ）定期面談件数　
約束❹（ⅲ）セミナー参加人数（ネット視聴含む）
約束❺（ⅰ）保有銘柄パターン別の資産配分口座数
約束❻（ⅰ）研修</t>
    <phoneticPr fontId="1"/>
  </si>
  <si>
    <t>【約束❻】従業員に対する適切な動機付けの枠組み
（※詳細は「http://4143.com/fiduciary/」参照）</t>
    <phoneticPr fontId="1"/>
  </si>
  <si>
    <t>https://www.4143.com/kpi/index.html
約束❻（ⅰ）研修</t>
    <phoneticPr fontId="1"/>
  </si>
  <si>
    <t>遠州鉄道</t>
    <phoneticPr fontId="1"/>
  </si>
  <si>
    <t>https://www.entetsu.net/company/principles/img/pdf_taioukankeihyo.pdf</t>
    <phoneticPr fontId="1"/>
  </si>
  <si>
    <t>1.【経営理念・業務運営について】
・当社の経営理念
3.【業務運営方針の浸透について】
・人材育成/研修体制　
・意識調査による企業理念の理解度の確認</t>
    <phoneticPr fontId="1"/>
  </si>
  <si>
    <t>P1「方針1.【経営理念・業務運営について】」、
P4「方針3.【業務運営方針の浸透について】」</t>
    <phoneticPr fontId="1"/>
  </si>
  <si>
    <t>1.【経営理念・業務運営について】
・当社の経営理念
・お客さま本位の業務運営</t>
    <phoneticPr fontId="1"/>
  </si>
  <si>
    <t>P1　「方針1.【経営理念・業務運営について】」</t>
    <phoneticPr fontId="1"/>
  </si>
  <si>
    <t>1.【経営理念・業務運営について】
・適切な利益相反管理</t>
    <phoneticPr fontId="1"/>
  </si>
  <si>
    <t>P2　「方針1.【経営理念・業務運営について】」</t>
    <phoneticPr fontId="1"/>
  </si>
  <si>
    <t>金融庁「顧客本位の業務運営に関する原則」と当社「お客様本位の業務運営に係る方針」の対応関係※1</t>
    <phoneticPr fontId="1"/>
  </si>
  <si>
    <t>2.【保険募集・販売について】
・お客さまに最適な商品の提案
・お客さまへわかりやすい商品説明</t>
    <phoneticPr fontId="1"/>
  </si>
  <si>
    <t>P2、3　「方針2.【保険募集・販売について】」</t>
    <phoneticPr fontId="1"/>
  </si>
  <si>
    <t>2.【保険募集・販売について】
・お客さまに最適な商品の提案</t>
    <phoneticPr fontId="1"/>
  </si>
  <si>
    <t>P3　「方針2.【保険募集・販売について】」</t>
    <phoneticPr fontId="1"/>
  </si>
  <si>
    <t>金融庁「顧客本位の業務運営に関する原則」と当社「お客様本位の業務運営に係る方針」の対応関係※2</t>
    <phoneticPr fontId="1"/>
  </si>
  <si>
    <t>2.【保険募集・販売について】
・お客さまへわかりやすい商品説明</t>
    <phoneticPr fontId="1"/>
  </si>
  <si>
    <t>2.【保険募集・販売について】
・お客さま本位の業務運営
・お客さまに最適な商品の提案</t>
    <phoneticPr fontId="1"/>
  </si>
  <si>
    <t>金融庁「顧客本位の業務運営に関する原則」と当社「お客様本位の業務運営に係る方針」の対応関係※3</t>
    <phoneticPr fontId="1"/>
  </si>
  <si>
    <t>金融庁「顧客本位の業務運営に関する原則」と当社「お客様本位の業務運営に係る方針」の対応関係※4</t>
    <phoneticPr fontId="1"/>
  </si>
  <si>
    <t>3.【業務運営方針の浸透について】
・人材育成/研修体制</t>
    <phoneticPr fontId="1"/>
  </si>
  <si>
    <t>P4「方針3.【業務運営方針の浸透について】」</t>
    <phoneticPr fontId="1"/>
  </si>
  <si>
    <t>3.【業務運営方針の浸透について】
・人材育成/研修体制
・評価・褒賞について</t>
    <phoneticPr fontId="1"/>
  </si>
  <si>
    <t>3.【業務運営方針の浸透について】
・意識調査による企業理念の理解度の確認</t>
    <phoneticPr fontId="1"/>
  </si>
  <si>
    <t>ＦＬＩ</t>
    <phoneticPr fontId="1"/>
  </si>
  <si>
    <t>https://www.fl-i.jp/fd-kpi/</t>
    <phoneticPr fontId="1"/>
  </si>
  <si>
    <t>２．お客様の最善の利益の追求</t>
    <phoneticPr fontId="1"/>
  </si>
  <si>
    <t>【お客様の最善の利益の追求に関する具体的な取り組み】</t>
    <phoneticPr fontId="1"/>
  </si>
  <si>
    <t>１．お客様本位の業務運営</t>
    <phoneticPr fontId="1"/>
  </si>
  <si>
    <t>【お客様本位の業務運営に関する具体的な取り組み】</t>
    <phoneticPr fontId="1"/>
  </si>
  <si>
    <t>【利益相反の適切な管理に関する具体的な取り組み】</t>
    <phoneticPr fontId="1"/>
  </si>
  <si>
    <t>【手数料の明確化に関する具体的な取り組み】</t>
    <phoneticPr fontId="1"/>
  </si>
  <si>
    <t>【重要な情報の分かりやすい提供に関する具体的な取り組み】</t>
    <phoneticPr fontId="1"/>
  </si>
  <si>
    <t>取組対応表に記載</t>
    <phoneticPr fontId="1"/>
  </si>
  <si>
    <t>当社は複数の金融商品・サービスをパッケージとして販売することはありません。</t>
    <phoneticPr fontId="1"/>
  </si>
  <si>
    <t>【顧客にふさわしいサービスの提供に関する具体的な取り組み】</t>
    <phoneticPr fontId="1"/>
  </si>
  <si>
    <t>当社は、保険代理店であり自社での金融商品の組成を行うことはありません。</t>
    <phoneticPr fontId="1"/>
  </si>
  <si>
    <t>７．従業員に対する適切な動機づけの枠組み等</t>
    <phoneticPr fontId="1"/>
  </si>
  <si>
    <t>【従業員に対する適切な動機づけの枠組み等に関する具体的な取り組み】</t>
    <phoneticPr fontId="1"/>
  </si>
  <si>
    <t>京銀証券</t>
    <phoneticPr fontId="1"/>
  </si>
  <si>
    <t>https://www.kyogin-sec.co.jp/basic_policy.html</t>
  </si>
  <si>
    <t>https://www.kyogin-sec.co.jp/basic_policy.html</t>
    <phoneticPr fontId="1"/>
  </si>
  <si>
    <t>Ｐ２「基本方針１．お客さまにとって最良の金融サービスの提供」&lt;主な取組方針（アクションプラン）&gt;
Ｐ１１「基本方針４．コンサルティング機能の強化、お客さま本位の業務運営に向けた体制整備」&lt;主な取組方針（アクションプラン）&gt;</t>
    <phoneticPr fontId="1"/>
  </si>
  <si>
    <t xml:space="preserve">Ｐ１４＜取組状況＞　
計数指標⑫
「Ｒ＆Ｉ顧客本位の投信販売会社評価」
Ｐ１５◆お客さま本位の業務運営に向けた取組
</t>
    <phoneticPr fontId="1"/>
  </si>
  <si>
    <t>Ｐ２「基本方針１．お客さまにとって最良の金融サービスの提供」&lt;主な取組方針（アクションプラン）&gt;</t>
    <phoneticPr fontId="1"/>
  </si>
  <si>
    <t>Ｐ２＜取組状況＞
Ｐ２～Ｐ８計数指標①～⑩
Ｐ４（参考）ファンド別損益プラス先の平均保有期間割合（参考）長期・積立・分散項目別損益プラス先の比率</t>
    <phoneticPr fontId="1"/>
  </si>
  <si>
    <t>P.１３「基本方針３．利益相反の適切な管理」
&lt;主な取組方針（アクションプラン）&gt;</t>
    <phoneticPr fontId="1"/>
  </si>
  <si>
    <t xml:space="preserve">Ｐ１３＜取組状況＞
（参考）投資信託に関する管理プロセスについて
</t>
    <phoneticPr fontId="1"/>
  </si>
  <si>
    <t>Ｐ１３＜取組状況＞
（参考）投資信託に関する管理プロセスについて</t>
    <phoneticPr fontId="1"/>
  </si>
  <si>
    <t>P.９「基本方針２． お客さまにとって分かりやすい情報の提供」
&lt;主な取組方針（アクションプラン）&gt;</t>
    <phoneticPr fontId="1"/>
  </si>
  <si>
    <t>Ｐ９＜取組状況＞
Ｐ１１ ＜お客さまにとって分かりやすい説明＞</t>
    <phoneticPr fontId="1"/>
  </si>
  <si>
    <t xml:space="preserve">P.９基本方針２．お客さまにとって分かりやすい情報の提供 &lt;主な取組方針（アクションプラン）&gt;
</t>
    <phoneticPr fontId="1"/>
  </si>
  <si>
    <t xml:space="preserve">Ｐ９＜取組状況＞
＜重要情報シート（金融事業者編・個別商品編）＞
＜重要情報シートの活用イメージ＞
Ｐ１２ご参考
</t>
    <phoneticPr fontId="1"/>
  </si>
  <si>
    <t>P.９基本方針２．お客さまにとって分かりやすい情報の提供 &lt;主な取組方針（アクションプラン）&gt;</t>
    <phoneticPr fontId="1"/>
  </si>
  <si>
    <t>Ｐ９＜取組状況＞
＜重要情報シート（金融事業者編・個別商品編）＞</t>
    <phoneticPr fontId="1"/>
  </si>
  <si>
    <t>Ｐ９＜取組状況＞
＜重要情報シート（金融事業者編・個別商品編）＞
Ｐ１１ ＜お客さまにとって分かりやすい説明＞</t>
    <phoneticPr fontId="1"/>
  </si>
  <si>
    <t>Ｐ２＜取組状況＞
Ｐ３（ご参考）</t>
    <phoneticPr fontId="1"/>
  </si>
  <si>
    <t>Ｐ２「基本方針１．お客さまにとって最良の金融サービスの提供」&lt;主な取組方針（アクションプラン）&gt;
P.９基本方針２．お客さまにとって分かりやすい情報の提供 &lt;主な取組方針（アクションプラン）&gt;</t>
    <phoneticPr fontId="1"/>
  </si>
  <si>
    <t xml:space="preserve">Ｐ３◆お客さま一人一人の～
Ｐ９＜取組状況＞
＜重要情報シート（金融事業者編・個別商品編）＞
＜重要情報シートの活用イメージ＞
Ｐ１２ご参考
</t>
    <phoneticPr fontId="1"/>
  </si>
  <si>
    <t xml:space="preserve">Ｐ９＜取組状況＞
＜重要情報シート（金融事業者編・個別商品編）＞
＜重要情報シートの活用イメージ＞
</t>
    <phoneticPr fontId="1"/>
  </si>
  <si>
    <t>Ｐ９＜取組状況＞
＜重要情報シート（金融事業者編・個別商品編）＞
＜重要情報シートの活用イメージ＞</t>
    <phoneticPr fontId="1"/>
  </si>
  <si>
    <t>Ｐ１１＜お客さまにとって分かりやすい説明＞
◆ご高齢のお客さま
Ｐ１２≪金融商品に関するリスク説明動画≫◆金融知識・経験の浅いお客さま</t>
    <phoneticPr fontId="1"/>
  </si>
  <si>
    <t>P.９基本方針２．お客さまにとって分かりやすい情報の提供 &lt;主な取組方針（アクションプラン）&gt;
Ｐ１４基本方針４．コンサルティング機能の強化、お客さま本位の業務運営に向けた体制整備 &lt;主な取組方針（アクションプラン）&gt;</t>
    <phoneticPr fontId="1"/>
  </si>
  <si>
    <t>Ｐ９＜取組状況＞
計数指標⑪
Ｐ１０（参考）アフターフォローについて
（参考）京銀ファンドラップに関するフォローアップ「１２・４・２」の取組について</t>
    <phoneticPr fontId="1"/>
  </si>
  <si>
    <t>Ｐ１４基本方針４．コンサルティング機能の強化、お客さま本位の業務運営に向けた体制整備 &lt;主な取組方針（アクションプラン）&gt;</t>
    <phoneticPr fontId="1"/>
  </si>
  <si>
    <t xml:space="preserve">Ｐ１４＜取組状況＞　
計数指標⑫
Ｐ１５◆お客さま本位の業務運営に向けた取組
</t>
    <phoneticPr fontId="1"/>
  </si>
  <si>
    <t>Ｐ１４＜取組状況＞　
計数指標⑫
Ｐ１５◆お客さま本位の業務運営に向けた取組</t>
    <phoneticPr fontId="1"/>
  </si>
  <si>
    <t>Bright　Reach</t>
    <phoneticPr fontId="1"/>
  </si>
  <si>
    <t>https://brightreach.co.jp/fd-sengen</t>
    <phoneticPr fontId="1"/>
  </si>
  <si>
    <t xml:space="preserve">１．顧客の最善の利益の追求
</t>
    <phoneticPr fontId="1"/>
  </si>
  <si>
    <t>１．顧客の最善の利益の追求
KPI①</t>
    <phoneticPr fontId="1"/>
  </si>
  <si>
    <t>２．利益相反の適切な管理
KPI①②③</t>
    <phoneticPr fontId="1"/>
  </si>
  <si>
    <t xml:space="preserve">３．手数料等の明確化
</t>
    <phoneticPr fontId="1"/>
  </si>
  <si>
    <t>３．手数料等の明確化
KPI④</t>
    <phoneticPr fontId="1"/>
  </si>
  <si>
    <t>４．重要な情報の分かりやすい提供
KPI④⑤</t>
    <phoneticPr fontId="1"/>
  </si>
  <si>
    <t>(1)弊社は、パッケージとした販売・推奨等は行わない為、それに関わる項目は該当いたしません。
(2)弊社は、金融商品の組成は行わない為、それに関わる項目は該当いたしません。</t>
    <phoneticPr fontId="1"/>
  </si>
  <si>
    <t>５．お客様にふさわしいサービスの提供
KPI④⑤⑥</t>
    <phoneticPr fontId="1"/>
  </si>
  <si>
    <t>６．従業員に対する適切な動機づけの枠組み</t>
    <phoneticPr fontId="1"/>
  </si>
  <si>
    <t>６．従業員に対する適切な動機づけの枠組み
KPI④⑤⑥</t>
    <phoneticPr fontId="1"/>
  </si>
  <si>
    <t>HSBC証券</t>
    <phoneticPr fontId="1"/>
  </si>
  <si>
    <t>https://www.hsbc.co.jp/ja-jp/hsbc-securities-legal-information</t>
    <phoneticPr fontId="1"/>
  </si>
  <si>
    <t>お客様本位の業務運営に関する方針
HSBC証券株式会社の顧客本位の業務運営を実現するための方針
2. 顧客の最善の利益の追求</t>
    <phoneticPr fontId="1"/>
  </si>
  <si>
    <t>「お客様本位の業務運営に関する方針」への取組方針および取組状況
2. 当社の取組方針および取組状況 (2023年11月17日)
原則 2: 顧客の最善の利益の追求</t>
    <phoneticPr fontId="1"/>
  </si>
  <si>
    <t>お客様本位の業務運営に関する方針
HSBC証券株式会社の顧客本位の業務運営を実現するための方針
3. 利益相反の適切な管理</t>
    <phoneticPr fontId="1"/>
  </si>
  <si>
    <t>「お客様本位の業務運営に関する方針」への取組方針および取組状況
2. 当社の取組方針および取組状況 (2023年11月17日)
原則3: 利益相反の適切な管理</t>
    <phoneticPr fontId="1"/>
  </si>
  <si>
    <t>お客様本位の業務運営に関する方針
HSBC証券株式会社の顧客本位の業務運営を実現するための方針
4. 手数料等の明確化</t>
    <phoneticPr fontId="1"/>
  </si>
  <si>
    <t>「お客様本位の業務運営に関する方針」への取組方針および取組状況
2. 当社の取組方針および取組状況 (2023年11月17日)
原則4: 手数料等の明確化</t>
    <phoneticPr fontId="1"/>
  </si>
  <si>
    <t>お客様本位の業務運営に関する方針
HSBC証券株式会社の顧客本位の業務運営を実現するための方針
5. 重要な情報のわかりやすい提供</t>
    <phoneticPr fontId="1"/>
  </si>
  <si>
    <t>「お客様本位の業務運営に関する方針」への取組方針および取組状況
2. 当社の取組方針および取組状況 (2023年11月17日)
原則5: 重要な情報の分かりやすい提供</t>
    <phoneticPr fontId="1"/>
  </si>
  <si>
    <t>（「非該当」理由についての説明箇所）
お客様本位の業務運営に関する方針
HSBC証券株式会社の顧客本位の業務運営を実現するための方針
5. 重要な情報のわかりやすい提供</t>
    <phoneticPr fontId="1"/>
  </si>
  <si>
    <t>お客様本位の業務運営に関する方針
HSBC証券株式会社の顧客本位の業務運営を実現するための方針
6. 顧客にふさわしい金融商品やサービスの提供</t>
    <phoneticPr fontId="1"/>
  </si>
  <si>
    <t xml:space="preserve">「お客様本位の業務運営に関する方針」への取組方針および取組状況
2. 当社の取組方針および取組状況 (2023年11月17日)
原則6: 顧客にふさわしいサービスの提供
</t>
    <phoneticPr fontId="1"/>
  </si>
  <si>
    <t>「お客様本位の業務運営に関する方針」への取組方針および取組状況
2. 当社の取組方針および取組状況 (2023年11月17日)
原則6: 顧客にふさわしいサービスの提供</t>
    <phoneticPr fontId="1"/>
  </si>
  <si>
    <t>（「非該当」理由についての説明箇所）
お客様本位の業務運営に関する方針
HSBC証券株式会社の顧客本位の業務運営を実現するための方針
6. 顧客にふさわしい金融商品やサービスの提供</t>
    <phoneticPr fontId="1"/>
  </si>
  <si>
    <t>お客様本位の業務運営に関する方針
HSBC証券株式会社の顧客本位の業務運営を実現するための方針
6 .顧客にふさわしい金融商品やサービスの提供</t>
    <phoneticPr fontId="1"/>
  </si>
  <si>
    <t>お客様本位の業務運営に関する方針
HSBC証券株式会社の顧客本位の業務運営を実現するための方針
7. 従業員に対する適切な動機付けの枠組み等</t>
    <phoneticPr fontId="1"/>
  </si>
  <si>
    <t>「お客様本位の業務運営に関する方針」への取組方針および取組状況
2. 当社の取組方針および取組状況 (2023年11月17日)
原則7: 従業員に対する適切な動機づけの枠組み等</t>
    <phoneticPr fontId="1"/>
  </si>
  <si>
    <t>https://www.yoshinoag.co.jp/information/5113</t>
    <phoneticPr fontId="1"/>
  </si>
  <si>
    <t>１顧客の最善の利益の追求
具体的な取組
①お客様の声の管理,具体的な取組
②アフターフォロー活動</t>
    <phoneticPr fontId="1"/>
  </si>
  <si>
    <t>１顧客の最善の利益の追求
具体的な取組状況
①お客様の声の管理,具体的な取組状況
②アフターフォロー活動</t>
    <phoneticPr fontId="1"/>
  </si>
  <si>
    <t>２利益相反の適切な管理
具体的な取組</t>
    <phoneticPr fontId="1"/>
  </si>
  <si>
    <t>２利益相反の適切な管理
具体的な取組の状況</t>
    <phoneticPr fontId="1"/>
  </si>
  <si>
    <t>３手数料等の明確化
具体的な取組</t>
    <phoneticPr fontId="1"/>
  </si>
  <si>
    <t>３手数料等の明確化
具体手的な取組の状況</t>
    <phoneticPr fontId="1"/>
  </si>
  <si>
    <t>４重要な情報の分かりやすい提供
具体的な取組①</t>
    <phoneticPr fontId="1"/>
  </si>
  <si>
    <t>４重要な情報の分かりやすい提供
具体的な取組の状況</t>
    <phoneticPr fontId="1"/>
  </si>
  <si>
    <t>非該当につき※１に記載に記載しています</t>
    <phoneticPr fontId="1"/>
  </si>
  <si>
    <t>非該当につき※１に記載しています</t>
    <phoneticPr fontId="1"/>
  </si>
  <si>
    <t>５顧客にふさわしいサービスの提供
具体的な取組　特定保険契約の取扱い</t>
    <phoneticPr fontId="1"/>
  </si>
  <si>
    <t>５顧客にふさわしいサービスの提供
具体的な取組状況①
特定保険契約のご提案前チェックシート利用状況,具体的な取組状況②　
特定保険契約の契約後アフターフォロー活動状況</t>
    <phoneticPr fontId="1"/>
  </si>
  <si>
    <t>５顧客にふさわしいサービスの提供
具体的な取組状況①　
特定保険契約のご提案前チェックシート利用状況,具体的な取組状況②　
特定保険契約の契約後アフターフォロー活動状況</t>
    <phoneticPr fontId="1"/>
  </si>
  <si>
    <t>非該当につき※２に記載</t>
    <phoneticPr fontId="1"/>
  </si>
  <si>
    <t>非該当につき※３に記載</t>
    <phoneticPr fontId="1"/>
  </si>
  <si>
    <t>６従業員に対する適切な動機づけの枠組み等
具体的な取組</t>
    <phoneticPr fontId="1"/>
  </si>
  <si>
    <t>６従業員に対する適切な動機づけの枠組み等
自主点検時の指摘事項改善事例</t>
    <phoneticPr fontId="1"/>
  </si>
  <si>
    <t>みずほリートマネジメント</t>
    <phoneticPr fontId="1"/>
  </si>
  <si>
    <t>https://www.mizuho-reit.co.jp/post-788/</t>
    <phoneticPr fontId="1"/>
  </si>
  <si>
    <t>【運用・商品開発機能】（p.8）1.運用の高度化、2.商品品質の向上とお客さまニーズを捉えた商品開発に向けた不断の取り組み、3.お客さまの立場に立った情報提供やサービスの充実、4.ガバナンス強化
【グループ管理方針】（p.9）1.ガバナンス、4.利益相反管理、5.研修等の実施</t>
    <phoneticPr fontId="1"/>
  </si>
  <si>
    <t>【運用・商品開発機能】（p.4）■運用の高度化、（p.5）■商品品質の向上とお客さまニーズを捉えた商品開発に向けた不断の取り組み、■お客さまの立場に立った情報提供やサービスの充実、■ガバナンス強化
【グループ管理方針】（p.6）■ガバナンス、■利益相反取引、■研修等の実施</t>
    <phoneticPr fontId="1"/>
  </si>
  <si>
    <t>【運用・商品開発機能】（p.8）2.商品品質の向上とお客さまニーズを捉えた商品開発に向けた不断の取り組み、3.お客さまの立場に立った情報提供やサービスの充実</t>
    <phoneticPr fontId="1"/>
  </si>
  <si>
    <t>【運用・商品開発機能】（p.5）■商品品質の向上とお客さまニーズを捉えた商品開発に向けた不断の取り組み、■お客さまの立場に立った情報提供やサービスの充実</t>
    <phoneticPr fontId="1"/>
  </si>
  <si>
    <t>【グループ管理方針】（p.9）1.ガバナンス、4.利益相反管理</t>
    <phoneticPr fontId="1"/>
  </si>
  <si>
    <t>【グループ管理方針】（p.6）■ガバナンス、■利益相反取引</t>
    <phoneticPr fontId="1"/>
  </si>
  <si>
    <t>【グループ管理方針】（p.9）4.利益相反管理</t>
    <phoneticPr fontId="1"/>
  </si>
  <si>
    <t>【グループ管理方針】（p.6）■利益相反取引</t>
    <phoneticPr fontId="1"/>
  </si>
  <si>
    <t>【運用・商品開発機能】（p.8）3.お客さまの立場に立った情報提供やサービスの充実
【グループ管理方針】（p.9）3.報酬等の合理性</t>
    <phoneticPr fontId="1"/>
  </si>
  <si>
    <t>【運用・商品開発機能】（p.5）■お客さまの立場に立った情報提供やサービスの充実
【グループ管理方針】（p.6）■報酬の合理性</t>
    <phoneticPr fontId="1"/>
  </si>
  <si>
    <t>【運用・商品開発機能】（p.8）3.お客さまの立場に立った情報提供やサービスの充実</t>
    <phoneticPr fontId="1"/>
  </si>
  <si>
    <t>【運用・商品開発機能】（p.8）3.お客さまの立場に立った情報提供やサービスの充実
当社は直接金融商品・サービスを販売・推奨等を行っておらず、また複数の金融商品・サービスをパッケージとして販売・推奨することも行っておりません。</t>
    <phoneticPr fontId="1"/>
  </si>
  <si>
    <t>【運用・商品開発機能】（p.8）3.お客さまの立場に立った情報提供やサービスの充実
当社は直接金融商品・サービスを販売・推奨等を行っておらず、また複数の金融商品・サービスをパッケージとして販売・推奨することも行っておりません。従いまして、本項目については「非該当」とし、「取組状況」に関する該当箇所はないため「取組方針」と同じ記載としています。</t>
    <phoneticPr fontId="1"/>
  </si>
  <si>
    <t>【運用・商品開発機能】（p.8）1.運用の高度化、2.商品品質の向上とお客さまニーズを捉えた商品開発に向けた不断の取り組み、3.お客さまの立場に立った情報提供やサービスの充実</t>
    <phoneticPr fontId="1"/>
  </si>
  <si>
    <t>【運用・商品開発機能】（p.4）■運用の高度化、（p.5）■商品品質の向上とお客さまニーズを捉えた商品開発に向けた不断の取り組み、■お客さまの立場に立った情報提供やサービスの充実</t>
    <phoneticPr fontId="1"/>
  </si>
  <si>
    <t>【運用・商品開発機能】（p.8）1.運用の高度化、2.商品品質の向上とお客さまニーズを捉えた商品開発に向けた不断の取り組み、3.お客さまの立場に立った情報提供やサービスの充実
【グループ管理方針】（p.9）5.研修等の実施</t>
    <phoneticPr fontId="1"/>
  </si>
  <si>
    <t>【運用・商品開発機能】（p.4）■運用の高度化、（p.5）■商品品質の向上とお客さまニーズを捉えた商品開発に向けた不断の取り組み、■お客さまの立場に立った情報提供やサービスの充実
【グループ管理方針】（p.6）■研修等の実施</t>
    <phoneticPr fontId="1"/>
  </si>
  <si>
    <t>【グループ管理方針】（p.9）1.ガバナンス、2.業績評価</t>
    <phoneticPr fontId="1"/>
  </si>
  <si>
    <t>【グループ管理方針】（p.6）■ガバナンス、■業績評価</t>
    <phoneticPr fontId="1"/>
  </si>
  <si>
    <t>【グループ管理方針】（p.9）5.研修等の実施</t>
    <phoneticPr fontId="1"/>
  </si>
  <si>
    <t>【グループ管理方針】（p.6）■研修等の実施</t>
    <phoneticPr fontId="1"/>
  </si>
  <si>
    <t>クレディ・アグリコル銀行</t>
    <phoneticPr fontId="1"/>
  </si>
  <si>
    <t>https://www.ca-cib.co.jp/ginko/important/PDF/ginko_customer_first_table.pdf</t>
    <phoneticPr fontId="1"/>
  </si>
  <si>
    <t>バークレイズ証券</t>
    <phoneticPr fontId="1"/>
  </si>
  <si>
    <t>https://www.barclays.co.jp/content/dam/barclays-jp/pdfs/bsjl-pdfs/%E3%80%8C%E9%A1%A7%E5%AE%A2%E6%9C%AC%E4%BD%8D%E3%81%AE%E6%A5%AD%E5%8B%99%E9%81%8B%E5%96%B6%E3%81%AB%E9%96%A2%E3%81%99%E3%82%8B%E5%8E%9F%E5%89%87%E3%80%8D%E3%81%A8%E3%81%AE%E5%AF%BE%E5%BF%9C%E9%96%A2%E4%BF%82%E8%A1%A8_BSJL.pdf</t>
    <phoneticPr fontId="1"/>
  </si>
  <si>
    <t>取組方針/
利益相反の適切な管理（原則３に該当）</t>
    <phoneticPr fontId="1"/>
  </si>
  <si>
    <t>取組方針/
重要な情報の分かりやすい提供（原則５に該当）</t>
    <phoneticPr fontId="1"/>
  </si>
  <si>
    <t>取組方針/
重要な情報の分かりやすい提供（原則５に該当）（顧客本位の業務運営に関する方針の本文内の”重要な情報の分かりやすい提供”に記載）</t>
    <phoneticPr fontId="1"/>
  </si>
  <si>
    <t>取組状況/
重要な情報の分かりやすい提供（原則５に該当）（顧客本位の業務運営に関する方針の本文内の”重要な情報の分かりやすい提供”に記載）</t>
    <phoneticPr fontId="1"/>
  </si>
  <si>
    <t>バークレイズ銀行</t>
    <phoneticPr fontId="1"/>
  </si>
  <si>
    <t>https://www.barclays.co.jp/content/dam/barclays-jp/pdfs/bbplc/%E3%80%8C%E9%A1%A7%E5%AE%A2%E6%9C%AC%E4%BD%8D%E3%81%AE%E6%A5%AD%E5%8B%99%E9%81%8B%E5%96%B6%E3%81%AB%E9%96%A2%E3%81%99%E3%82%8B%E5%8E%9F%E5%89%87%E3%80%8D%E3%81%A8%E3%81%AE%E5%AF%BE%E5%BF%9C%E9%96%A2%E4%BF%82%E8%A1%A8_BBPLC.pdf</t>
    <phoneticPr fontId="1"/>
  </si>
  <si>
    <t>ソシエテ・ジェネラル銀行</t>
    <phoneticPr fontId="1"/>
  </si>
  <si>
    <t>https://www.e-netcom.co.jp/web/wp-content/uploads/2023/12/e-Net_correspondence.pdf</t>
    <phoneticPr fontId="1"/>
  </si>
  <si>
    <t>宅建ファミリー共済</t>
    <phoneticPr fontId="1"/>
  </si>
  <si>
    <t>https://www.takken-fk.co.jp/news/pdf/relationtable.pdf</t>
    <phoneticPr fontId="1"/>
  </si>
  <si>
    <t>基本原則１．楽天信託は、お客さまの最善の利益の実現に努めます。</t>
    <phoneticPr fontId="1"/>
  </si>
  <si>
    <t>基本原則1＞2022年度の取組状況＞1つめ、2つめの矢印</t>
    <phoneticPr fontId="1"/>
  </si>
  <si>
    <t>基本原則1＞2022年度の取組状況＞1つめ、3つめの矢印</t>
    <phoneticPr fontId="1"/>
  </si>
  <si>
    <t>基本原則２．楽天信託は、利益相反の適切な管理に努めます。</t>
    <phoneticPr fontId="1"/>
  </si>
  <si>
    <t>基本原則2＞2022年度の取組状況＞1つめ、2つめの矢印</t>
    <phoneticPr fontId="1"/>
  </si>
  <si>
    <t>基本原則３．楽天信託は、手数料等の透明性の確保に努めます。</t>
    <phoneticPr fontId="1"/>
  </si>
  <si>
    <t>基本原則3＞2021年度の取組状況＞1つめの矢印</t>
    <phoneticPr fontId="1"/>
  </si>
  <si>
    <t>基本原則４．楽天信託は、お客さまのご判断に必要な情報を、十分に、かつ、わかりやすく提供するよう努めます。</t>
    <phoneticPr fontId="1"/>
  </si>
  <si>
    <t>基本原則4＞2021年度の取組状況＞1つめ、2つめの矢印</t>
    <phoneticPr fontId="1"/>
  </si>
  <si>
    <t>基本原則４．楽天信託は、お客さまのご判断に必要な情報を、十分に、かつ、わかりやすく提供するよう努めます。の項、最下部【ご参考】に記載。</t>
    <phoneticPr fontId="1"/>
  </si>
  <si>
    <t>基本原則4＞【ご参考】</t>
    <phoneticPr fontId="1"/>
  </si>
  <si>
    <t>基本原則５．楽天信託は、お客さまにふさわしい金融商品・サービスの提供に努めます。</t>
    <phoneticPr fontId="1"/>
  </si>
  <si>
    <t>基本原則5＞2021年度の取組状況＞1つめの矢印</t>
    <phoneticPr fontId="1"/>
  </si>
  <si>
    <t>基本原則５．楽天信託は、お客さまにふさわしい金融商品・サービスの提供に努めます。の項、最下部【ご参考】に記載。</t>
    <phoneticPr fontId="1"/>
  </si>
  <si>
    <t>基本原則5＞【ご参考】</t>
    <phoneticPr fontId="1"/>
  </si>
  <si>
    <t>基本原則5＞2022年度の取組状況＞1つめの矢印</t>
    <phoneticPr fontId="1"/>
  </si>
  <si>
    <t>基本原則5＞2022年度の取組状況＞2つめの矢印</t>
    <phoneticPr fontId="1"/>
  </si>
  <si>
    <t>基本原則６．楽天信託は、全てのお客さまにご満足いただけるよう、役職員が真にお客さま本位の業務運営に取り組むことができる態勢の整備に努めます。</t>
    <phoneticPr fontId="1"/>
  </si>
  <si>
    <t>基本原則6＞2022年度の取組状況＞1つめ～4つめの矢印</t>
    <phoneticPr fontId="1"/>
  </si>
  <si>
    <t>金沢信用金庫</t>
    <rPh sb="0" eb="2">
      <t>カナザワ</t>
    </rPh>
    <rPh sb="2" eb="6">
      <t>シンヨウキンコ</t>
    </rPh>
    <phoneticPr fontId="2"/>
  </si>
  <si>
    <t>3_01_信用金庫</t>
  </si>
  <si>
    <t>http://www.shinkin.co.jp/kanazawa/nwkinshin/pages/info_footer/bedec.php?p=2</t>
  </si>
  <si>
    <t>実施</t>
    <rPh sb="0" eb="2">
      <t>ジッシ</t>
    </rPh>
    <phoneticPr fontId="2"/>
  </si>
  <si>
    <t>「お客さまの資産形成および資産運用に関する行動計画」
1.【お客さまの最善の利益の追及】</t>
    <rPh sb="6" eb="8">
      <t>シサン</t>
    </rPh>
    <rPh sb="8" eb="10">
      <t>ケイセイ</t>
    </rPh>
    <rPh sb="13" eb="15">
      <t>シサン</t>
    </rPh>
    <rPh sb="15" eb="17">
      <t>ウンヨウ</t>
    </rPh>
    <rPh sb="18" eb="19">
      <t>カン</t>
    </rPh>
    <rPh sb="21" eb="23">
      <t>コウドウ</t>
    </rPh>
    <rPh sb="23" eb="25">
      <t>ケイカク</t>
    </rPh>
    <rPh sb="35" eb="37">
      <t>サイゼン</t>
    </rPh>
    <rPh sb="38" eb="40">
      <t>リエキ</t>
    </rPh>
    <rPh sb="41" eb="43">
      <t>ツイキュウ</t>
    </rPh>
    <phoneticPr fontId="2"/>
  </si>
  <si>
    <t>「お客さまの資産形成および資産運用に関する行動計画」の２０２２年度取組状況について
1.【お客さまの最善の利益の追及】
(P6.P7.P9.P11)</t>
  </si>
  <si>
    <t>「お客さまの資産形成および資産運用に関する行動計画」
2.【利益相反の適切な管理】</t>
    <rPh sb="6" eb="8">
      <t>シサン</t>
    </rPh>
    <rPh sb="8" eb="10">
      <t>ケイセイ</t>
    </rPh>
    <rPh sb="13" eb="15">
      <t>シサン</t>
    </rPh>
    <rPh sb="15" eb="17">
      <t>ウンヨウ</t>
    </rPh>
    <rPh sb="18" eb="19">
      <t>カン</t>
    </rPh>
    <rPh sb="21" eb="23">
      <t>コウドウ</t>
    </rPh>
    <rPh sb="23" eb="25">
      <t>ケイカク</t>
    </rPh>
    <rPh sb="30" eb="32">
      <t>リエキ</t>
    </rPh>
    <rPh sb="32" eb="34">
      <t>ソウハン</t>
    </rPh>
    <rPh sb="35" eb="37">
      <t>テキセツ</t>
    </rPh>
    <rPh sb="38" eb="40">
      <t>カンリ</t>
    </rPh>
    <phoneticPr fontId="2"/>
  </si>
  <si>
    <t>「お客さまの資産形成および資産運用に関する行動計画」の２０２２年度取組状況について
2.【利益相反の適切な管理】
(P8,P9)</t>
    <rPh sb="45" eb="47">
      <t>リエキ</t>
    </rPh>
    <rPh sb="47" eb="49">
      <t>ソウハン</t>
    </rPh>
    <rPh sb="50" eb="52">
      <t>テキセツ</t>
    </rPh>
    <rPh sb="53" eb="55">
      <t>カンリ</t>
    </rPh>
    <phoneticPr fontId="2"/>
  </si>
  <si>
    <t>「お客さまの資産形成および資産運用に関する行動計画」
2.【利益相反の適切な管理】（2）</t>
    <rPh sb="6" eb="8">
      <t>シサン</t>
    </rPh>
    <rPh sb="8" eb="10">
      <t>ケイセイ</t>
    </rPh>
    <rPh sb="13" eb="15">
      <t>シサン</t>
    </rPh>
    <rPh sb="15" eb="17">
      <t>ウンヨウ</t>
    </rPh>
    <rPh sb="18" eb="19">
      <t>カン</t>
    </rPh>
    <rPh sb="21" eb="23">
      <t>コウドウ</t>
    </rPh>
    <rPh sb="23" eb="25">
      <t>ケイカク</t>
    </rPh>
    <rPh sb="30" eb="32">
      <t>リエキ</t>
    </rPh>
    <rPh sb="32" eb="34">
      <t>ソウハン</t>
    </rPh>
    <rPh sb="35" eb="37">
      <t>テキセツ</t>
    </rPh>
    <rPh sb="38" eb="40">
      <t>カンリ</t>
    </rPh>
    <phoneticPr fontId="2"/>
  </si>
  <si>
    <t>「お客さまの資産形成および資産運用に関する行動計画」
3.【手数料等の明確化および重要な情報の分かりやすい提供】</t>
    <rPh sb="6" eb="8">
      <t>シサン</t>
    </rPh>
    <rPh sb="8" eb="10">
      <t>ケイセイ</t>
    </rPh>
    <rPh sb="13" eb="15">
      <t>シサン</t>
    </rPh>
    <rPh sb="15" eb="17">
      <t>ウンヨウ</t>
    </rPh>
    <rPh sb="18" eb="19">
      <t>カン</t>
    </rPh>
    <rPh sb="21" eb="23">
      <t>コウドウ</t>
    </rPh>
    <rPh sb="23" eb="25">
      <t>ケイカク</t>
    </rPh>
    <rPh sb="30" eb="34">
      <t>テスウリョウトウ</t>
    </rPh>
    <rPh sb="35" eb="37">
      <t>メイカク</t>
    </rPh>
    <rPh sb="37" eb="38">
      <t>カ</t>
    </rPh>
    <rPh sb="41" eb="43">
      <t>ジュウヨウ</t>
    </rPh>
    <rPh sb="44" eb="46">
      <t>ジョウホウ</t>
    </rPh>
    <rPh sb="47" eb="48">
      <t>ワ</t>
    </rPh>
    <rPh sb="53" eb="55">
      <t>テイキョウ</t>
    </rPh>
    <phoneticPr fontId="2"/>
  </si>
  <si>
    <t>「お客さまの資産形成および資産運用に関する行動計画」の２０２２年度取組状況について
3.【手数料の明確化および重要な情報の分かりやすい提供】
(P10～P12)</t>
    <rPh sb="45" eb="48">
      <t>テスウリョウ</t>
    </rPh>
    <phoneticPr fontId="2"/>
  </si>
  <si>
    <t>「お客さまの資産形成および資産運用に関する行動計画」の２０２２年度取組状況について
3.【手数料の明確化および重要な情報の分かりやすい提供】
(P10～P13.P15)</t>
    <rPh sb="45" eb="48">
      <t>テスウリョウ</t>
    </rPh>
    <phoneticPr fontId="2"/>
  </si>
  <si>
    <t>非該当</t>
    <rPh sb="0" eb="3">
      <t>ヒガイトウ</t>
    </rPh>
    <phoneticPr fontId="2"/>
  </si>
  <si>
    <t>「お客さまの資産形成および資産運用に関する行動計画」
4.【お客さまにふさわしいサービスの提供】</t>
    <rPh sb="6" eb="8">
      <t>シサン</t>
    </rPh>
    <rPh sb="8" eb="10">
      <t>ケイセイ</t>
    </rPh>
    <rPh sb="13" eb="15">
      <t>シサン</t>
    </rPh>
    <rPh sb="15" eb="17">
      <t>ウンヨウ</t>
    </rPh>
    <rPh sb="18" eb="19">
      <t>カン</t>
    </rPh>
    <rPh sb="21" eb="23">
      <t>コウドウ</t>
    </rPh>
    <rPh sb="23" eb="25">
      <t>ケイカク</t>
    </rPh>
    <phoneticPr fontId="2"/>
  </si>
  <si>
    <t xml:space="preserve">「お客さまの資産形成および資産運用に関する行動計画」の２０２２年度取組状況について
4.【お客さまにふさわしいサービスの提供】
※当金庫はパッケージ商品の販売は行っておりません。(P17)
</t>
    <rPh sb="65" eb="66">
      <t>トウ</t>
    </rPh>
    <rPh sb="66" eb="68">
      <t>キンコ</t>
    </rPh>
    <rPh sb="74" eb="76">
      <t>ショウヒン</t>
    </rPh>
    <rPh sb="77" eb="79">
      <t>ハンバイ</t>
    </rPh>
    <rPh sb="80" eb="81">
      <t>オコナ</t>
    </rPh>
    <phoneticPr fontId="2"/>
  </si>
  <si>
    <t>「お客さまの資産形成および資産運用に関する行動計画」の取り組み状況およびKPI（成果指標）の公表について
3.【手数料の明確化および重要な情報の分かりやすい提供】(P10～P13.P15)</t>
    <rPh sb="56" eb="59">
      <t>テスウリョウ</t>
    </rPh>
    <phoneticPr fontId="2"/>
  </si>
  <si>
    <t>「お客さまの資産形成および資産運用に関する行動計画」の２０２２年度取組状況について
3.【手数料の明確化および重要な情報の分かりやすい提供】(P10～P13.P15)</t>
    <rPh sb="45" eb="48">
      <t>テスウリョウ</t>
    </rPh>
    <phoneticPr fontId="2"/>
  </si>
  <si>
    <t>「お客さまの資産形成および資産運用に関する行動計画」
4.【お客さまにふさわしいサービスの提供】</t>
    <rPh sb="6" eb="8">
      <t>シサン</t>
    </rPh>
    <rPh sb="8" eb="10">
      <t>ケイセイ</t>
    </rPh>
    <rPh sb="13" eb="15">
      <t>シサン</t>
    </rPh>
    <rPh sb="15" eb="17">
      <t>ウンヨウ</t>
    </rPh>
    <rPh sb="18" eb="19">
      <t>カン</t>
    </rPh>
    <rPh sb="21" eb="23">
      <t>コウドウ</t>
    </rPh>
    <rPh sb="23" eb="25">
      <t>ケイカク</t>
    </rPh>
    <rPh sb="45" eb="47">
      <t>テイキョウ</t>
    </rPh>
    <phoneticPr fontId="2"/>
  </si>
  <si>
    <t>「お客さまの資産形成および資産運用に関する行動計画」の２０２２年度取組状況について
4.【お客さまにふさわしいサービスの提供】(P7.P13～P17.P20)</t>
    <rPh sb="60" eb="62">
      <t>テイキョウ</t>
    </rPh>
    <phoneticPr fontId="2"/>
  </si>
  <si>
    <t>「お客さまの資産形成および資産運用に関する行動計画」の２０２２年度取組状況について
4.【お客さまにふさわしいサービスの提供】(P7.P10.P12～P17.P20)</t>
    <rPh sb="60" eb="62">
      <t>テイキョウ</t>
    </rPh>
    <phoneticPr fontId="2"/>
  </si>
  <si>
    <t>「お客さまの資産形成および資産運用に関する行動計画」の２０２２年度取組状況について
4.【お客さまにふさわしいサービスの提供】
※当金庫はパッケージ商品の販売は行っておりません。(P17)
(P17)
(P17)</t>
  </si>
  <si>
    <t xml:space="preserve">「お客さまの資産形成および資産運用に関する行動計画」の２０２２年度取組状況について
4.【お客さまにふさわしいサービスの提供】
※当金庫は組成に関わっておりません。(P17)
</t>
    <rPh sb="65" eb="66">
      <t>トウ</t>
    </rPh>
    <rPh sb="66" eb="68">
      <t>キンコ</t>
    </rPh>
    <rPh sb="69" eb="71">
      <t>ソセイ</t>
    </rPh>
    <rPh sb="72" eb="73">
      <t>カカ</t>
    </rPh>
    <phoneticPr fontId="2"/>
  </si>
  <si>
    <t>「お客さまの資産形成および資産運用に関する行動計画」
5.【役職員に対する適切な動機づけの枠組み等】</t>
    <rPh sb="6" eb="8">
      <t>シサン</t>
    </rPh>
    <rPh sb="8" eb="10">
      <t>ケイセイ</t>
    </rPh>
    <rPh sb="13" eb="15">
      <t>シサン</t>
    </rPh>
    <rPh sb="15" eb="17">
      <t>ウンヨウ</t>
    </rPh>
    <rPh sb="18" eb="19">
      <t>カン</t>
    </rPh>
    <rPh sb="21" eb="23">
      <t>コウドウ</t>
    </rPh>
    <rPh sb="23" eb="25">
      <t>ケイカク</t>
    </rPh>
    <rPh sb="30" eb="33">
      <t>ヤクショクイン</t>
    </rPh>
    <rPh sb="34" eb="35">
      <t>タイ</t>
    </rPh>
    <rPh sb="37" eb="39">
      <t>テキセツ</t>
    </rPh>
    <rPh sb="40" eb="42">
      <t>ドウキ</t>
    </rPh>
    <rPh sb="45" eb="47">
      <t>ワクグ</t>
    </rPh>
    <rPh sb="48" eb="49">
      <t>ナド</t>
    </rPh>
    <phoneticPr fontId="2"/>
  </si>
  <si>
    <t>「お客さまの資産形成および資産運用に関する行動計画」の２０２２年度取組状況について
5.【役職員に対する適切な動機づけの枠組み等】
(P18～P20)</t>
    <rPh sb="45" eb="48">
      <t>ヤクショクイン</t>
    </rPh>
    <rPh sb="49" eb="50">
      <t>タイ</t>
    </rPh>
    <rPh sb="52" eb="54">
      <t>テキセツ</t>
    </rPh>
    <rPh sb="55" eb="57">
      <t>ドウキ</t>
    </rPh>
    <rPh sb="60" eb="62">
      <t>ワクグ</t>
    </rPh>
    <rPh sb="63" eb="64">
      <t>トウ</t>
    </rPh>
    <phoneticPr fontId="2"/>
  </si>
  <si>
    <t>一部実施／不実施</t>
    <phoneticPr fontId="1"/>
  </si>
  <si>
    <t>　</t>
  </si>
  <si>
    <t>　</t>
    <phoneticPr fontId="1"/>
  </si>
  <si>
    <t>―</t>
    <phoneticPr fontId="1"/>
  </si>
  <si>
    <t>_2_地方銀行</t>
  </si>
  <si>
    <t>2_00_地方銀行</t>
  </si>
  <si>
    <t>_3_協同組織金融機関等</t>
  </si>
  <si>
    <t>取組方針1</t>
    <phoneticPr fontId="1"/>
  </si>
  <si>
    <t>取組方針１（１）、２（１）、（２）、４（１）、５（１）</t>
    <phoneticPr fontId="1"/>
  </si>
  <si>
    <t>取組方針２（３）、２（４）</t>
    <phoneticPr fontId="1"/>
  </si>
  <si>
    <t>取組方針２（１）、（２）、（３）、（４）</t>
    <phoneticPr fontId="1"/>
  </si>
  <si>
    <t>取組方針１（１）、２（１）、（２）、（３）、（４）</t>
    <phoneticPr fontId="1"/>
  </si>
  <si>
    <t>取組方針２（１）、（２）、（３）、（４）、４（１）</t>
    <phoneticPr fontId="1"/>
  </si>
  <si>
    <t>3_07_農業協同組合</t>
  </si>
  <si>
    <t>Ⅰ取組状況　２組合員・利用者本位のご提案と情報提供②</t>
    <phoneticPr fontId="1"/>
  </si>
  <si>
    <t>Ⅰ取組状況　２組合員・利用者本位のご提案と情報提供①・②</t>
    <phoneticPr fontId="1"/>
  </si>
  <si>
    <t>Ⅰ取組状況　１組合員・利用者への最適な商品提供</t>
    <phoneticPr fontId="1"/>
  </si>
  <si>
    <t>Ⅰ取組状況　４組合員・利用者本位の業務運営を実現するための人材の育成と態勢の構築</t>
    <phoneticPr fontId="1"/>
  </si>
  <si>
    <t>同左</t>
  </si>
  <si>
    <t>対応関係表</t>
    <phoneticPr fontId="1"/>
  </si>
  <si>
    <t>運営方針１：お客さまの声を活かした業務運営
運営方針４：運営方針の浸透に向けた取り組み</t>
    <phoneticPr fontId="1"/>
  </si>
  <si>
    <t>運営方針２：保険募集
運営方針３：保険金のお支払い（損害サービス）</t>
    <phoneticPr fontId="1"/>
  </si>
  <si>
    <t>4_03_少額短期保険業者</t>
  </si>
  <si>
    <t>４．利益相反の適切な管理</t>
    <phoneticPr fontId="1"/>
  </si>
  <si>
    <t>1.お客様の最善の利益の追求</t>
    <phoneticPr fontId="1"/>
  </si>
  <si>
    <t>7.従業員に対する適切な動機づけ</t>
    <phoneticPr fontId="1"/>
  </si>
  <si>
    <t>方針１．お客様の最善の利益の追求</t>
    <phoneticPr fontId="1"/>
  </si>
  <si>
    <t>方針２　お客さまの最善の利益の追求</t>
    <phoneticPr fontId="1"/>
  </si>
  <si>
    <t>方針５　お客さまにふさわしいサービスの提供</t>
    <phoneticPr fontId="1"/>
  </si>
  <si>
    <t>4．重要な情報の分かりやすい提供</t>
    <phoneticPr fontId="1"/>
  </si>
  <si>
    <t>5．お客様にふさわしいサービスの提供</t>
    <phoneticPr fontId="1"/>
  </si>
  <si>
    <t>３．重要な情報の分かりやすい提供</t>
    <phoneticPr fontId="1"/>
  </si>
  <si>
    <t>４．お客様にふさわしいサービスの提供</t>
    <phoneticPr fontId="1"/>
  </si>
  <si>
    <t>経営理念</t>
    <phoneticPr fontId="1"/>
  </si>
  <si>
    <t>方針１</t>
    <phoneticPr fontId="1"/>
  </si>
  <si>
    <t>【重要な情報のわかりやすい提供】</t>
    <phoneticPr fontId="1"/>
  </si>
  <si>
    <t>【顧客にふさわしいサービスの提供】</t>
    <phoneticPr fontId="1"/>
  </si>
  <si>
    <t>3.重要な情報の分かりやすい提供</t>
    <phoneticPr fontId="1"/>
  </si>
  <si>
    <t>方針4．手数料等の明確化</t>
    <phoneticPr fontId="1"/>
  </si>
  <si>
    <t>―</t>
  </si>
  <si>
    <t>方針２．お客様の最善の利益の追求</t>
    <phoneticPr fontId="1"/>
  </si>
  <si>
    <t>方針４．手数料等の明確化</t>
    <phoneticPr fontId="1"/>
  </si>
  <si>
    <t>方針５．重要な情報の分かりやすい提供</t>
    <phoneticPr fontId="1"/>
  </si>
  <si>
    <t>方針７．従業員に対する適切な動機づけの枠組み等</t>
    <phoneticPr fontId="1"/>
  </si>
  <si>
    <t>方針１、方針２、方針４</t>
    <phoneticPr fontId="1"/>
  </si>
  <si>
    <t>方針1</t>
    <phoneticPr fontId="1"/>
  </si>
  <si>
    <t>方針１、方針２、方針３</t>
    <phoneticPr fontId="1"/>
  </si>
  <si>
    <t>方針１、方針２</t>
    <phoneticPr fontId="1"/>
  </si>
  <si>
    <t>方針１、方針３</t>
    <phoneticPr fontId="1"/>
  </si>
  <si>
    <t>方針１、方針５</t>
    <phoneticPr fontId="1"/>
  </si>
  <si>
    <t>方針４、方針５</t>
    <phoneticPr fontId="1"/>
  </si>
  <si>
    <t>方針1　お客さまの最善の利益の追求</t>
    <phoneticPr fontId="1"/>
  </si>
  <si>
    <t>方針2　利益相反の適切な管理</t>
    <phoneticPr fontId="1"/>
  </si>
  <si>
    <t>方針5　お客さまにふさわしいサービスの提供</t>
    <phoneticPr fontId="1"/>
  </si>
  <si>
    <t>_5_金融商品取引業者</t>
  </si>
  <si>
    <t>5_00_第一種金商業者</t>
  </si>
  <si>
    <t>https://www.nissan-sec.co.jp/im/fiduciary-kpi/</t>
    <phoneticPr fontId="1"/>
  </si>
  <si>
    <t>5_02_投資運用業者</t>
  </si>
  <si>
    <t>同上</t>
  </si>
  <si>
    <t>６．従業員に対する適切な動機づけの枠組み等</t>
    <phoneticPr fontId="1"/>
  </si>
  <si>
    <t>２．利益相反の適切な管理　</t>
    <phoneticPr fontId="1"/>
  </si>
  <si>
    <t>ローソン銀行</t>
    <phoneticPr fontId="1"/>
  </si>
  <si>
    <t>https://www.lawsonbank.jp/rules/fiduciaryduty/</t>
    <phoneticPr fontId="1"/>
  </si>
  <si>
    <t>1. 基本姿勢</t>
    <phoneticPr fontId="1"/>
  </si>
  <si>
    <t>4. 重要な情報のわかりやすい提供</t>
    <phoneticPr fontId="1"/>
  </si>
  <si>
    <t>5. お客さまにふさわしいサービスの提供</t>
    <phoneticPr fontId="1"/>
  </si>
  <si>
    <t>6. その他</t>
    <phoneticPr fontId="1"/>
  </si>
  <si>
    <t>7010701033357</t>
    <phoneticPr fontId="1"/>
  </si>
  <si>
    <t>https://www.lawsonbank.jp/rules/fiduciaryduty/</t>
  </si>
  <si>
    <t>シティバンク・エヌ・エイ東京支店</t>
    <phoneticPr fontId="1"/>
  </si>
  <si>
    <t>https://www.citigroup.jp/jp/about/disclosures/pdf/Policy-for-Client-Oriented-Business-Conduct_J.pdf</t>
    <phoneticPr fontId="1"/>
  </si>
  <si>
    <t>5. お客様にふさわしい商品とサービスの提供</t>
    <phoneticPr fontId="1"/>
  </si>
  <si>
    <t>6． 役職員に対する適切な動機づけの枠組み等</t>
    <phoneticPr fontId="1"/>
  </si>
  <si>
    <t>1700150080002</t>
    <phoneticPr fontId="1"/>
  </si>
  <si>
    <t>https://www.citigroup.jp/jp/about/disclosures/pdf/Policy-for-Client-Oriented-Business-Conduct_J.pdf</t>
  </si>
  <si>
    <t>徳島信用金庫</t>
    <phoneticPr fontId="1"/>
  </si>
  <si>
    <t>www.shinkin.co.jp/tokusima/about/kpi.html</t>
    <phoneticPr fontId="1"/>
  </si>
  <si>
    <t>1.お客様の最善の利益を追求</t>
    <phoneticPr fontId="1"/>
  </si>
  <si>
    <t>3.手数料の明確化</t>
    <phoneticPr fontId="1"/>
  </si>
  <si>
    <t>4.重要な情報のわかりやすい情報提供</t>
    <phoneticPr fontId="1"/>
  </si>
  <si>
    <t>５.顧客にふさわしいサービスの提供</t>
    <phoneticPr fontId="1"/>
  </si>
  <si>
    <t>6.職員に対する適切な動機づけと人材育成</t>
    <phoneticPr fontId="1"/>
  </si>
  <si>
    <t>8480005000444</t>
    <phoneticPr fontId="1"/>
  </si>
  <si>
    <t>www.shinkin.co.jp/tokusima/about/kpi.html</t>
  </si>
  <si>
    <t>2.（2）保険商品の販売に関する研修・勉強会</t>
    <phoneticPr fontId="1"/>
  </si>
  <si>
    <t>2.（1）コンプライアンス研修・委員会</t>
    <phoneticPr fontId="1"/>
  </si>
  <si>
    <t>「お客さま本位の業務運営に関する取組方針」（4.重要な情報のわかりやすい情報提供 ）</t>
    <phoneticPr fontId="1"/>
  </si>
  <si>
    <t>1.取扱い保険商品カテゴリーについて</t>
    <phoneticPr fontId="1"/>
  </si>
  <si>
    <t>3.専門資格の取得状況</t>
    <phoneticPr fontId="1"/>
  </si>
  <si>
    <t>「お客さま本位の業務運営に関する取組方針」（4.重要な情報のわかりやすい情報提供）</t>
    <phoneticPr fontId="1"/>
  </si>
  <si>
    <t>「お客さま本位の業務運営に関する取組方針」（5.顧客にふさわしいサービスの提供）</t>
    <phoneticPr fontId="1"/>
  </si>
  <si>
    <t>３.専門資格の取得状況</t>
    <phoneticPr fontId="1"/>
  </si>
  <si>
    <t>桐生信用金庫</t>
    <phoneticPr fontId="1"/>
  </si>
  <si>
    <t>https://www.shinkin.co.jp/kiryu/pdf/kihon_houshin.pdf</t>
    <phoneticPr fontId="1"/>
  </si>
  <si>
    <t>１.お客さまの最善の利益を追求します、４.お客さま本位を徹底する職員育成と態勢整備を行います</t>
    <phoneticPr fontId="1"/>
  </si>
  <si>
    <t>３.お客さまにふさわしい商品・サービスの提供を行います、４.お客さま本位を徹底する職員育成と態勢整備を行います</t>
    <phoneticPr fontId="1"/>
  </si>
  <si>
    <t>２．お客さまが負担する手数料や重要情報について分かりやすく説明します</t>
    <phoneticPr fontId="1"/>
  </si>
  <si>
    <t>２．お客さまが負担する手数料や重要情報について分かりやすく説明します、３.お客さまにふさわしい商品・サービスの提供を行います</t>
    <phoneticPr fontId="1"/>
  </si>
  <si>
    <t>３.お客さまにふさわしい商品・サービスの提供を行います</t>
    <phoneticPr fontId="1"/>
  </si>
  <si>
    <t>１.お客さまの最善の利益を追求します、２．お客さまが負担する手数料や重要情報について分かりやすく説明します、３.お客さまにふさわしい商品・サービスの提供を行います、４.お客さま本位を徹底する職員育成と態勢整備を行います</t>
    <phoneticPr fontId="1"/>
  </si>
  <si>
    <t>１.お客さまの最善の利益を追求します、２．お客さまが負担する手数料や重要情報について分かりやすく説明します、３.お客さまにふさわしい商品・サービスの提供を行います</t>
    <phoneticPr fontId="1"/>
  </si>
  <si>
    <t>４.お客さま本位を徹底する職員育成と態勢整備を行います</t>
    <phoneticPr fontId="1"/>
  </si>
  <si>
    <t>https://www.shinkin.co.jp/kiryu/pdf/gyoumu_unei_torikumi.pdf</t>
    <phoneticPr fontId="1"/>
  </si>
  <si>
    <t>9070005005178</t>
    <phoneticPr fontId="1"/>
  </si>
  <si>
    <t>https://www.shinkin.co.jp/kiryu/pdf/kihon_houshin.pdf</t>
  </si>
  <si>
    <t>P8～15、P42～57</t>
    <phoneticPr fontId="1"/>
  </si>
  <si>
    <t>P28～29、P42～44</t>
    <phoneticPr fontId="1"/>
  </si>
  <si>
    <t>P16～20、P27</t>
    <phoneticPr fontId="1"/>
  </si>
  <si>
    <t>P16～27、P28～41</t>
    <phoneticPr fontId="1"/>
  </si>
  <si>
    <t>P29</t>
    <phoneticPr fontId="1"/>
  </si>
  <si>
    <t>P16～27</t>
    <phoneticPr fontId="1"/>
  </si>
  <si>
    <t>P22</t>
    <phoneticPr fontId="1"/>
  </si>
  <si>
    <t>P8～15、P16～27、P28～41、P49～53</t>
    <phoneticPr fontId="1"/>
  </si>
  <si>
    <t>P8～15、P16～27、P28～36</t>
    <phoneticPr fontId="1"/>
  </si>
  <si>
    <t>P16～27、P28～33</t>
    <phoneticPr fontId="1"/>
  </si>
  <si>
    <t>P28～41、49～53</t>
    <phoneticPr fontId="1"/>
  </si>
  <si>
    <t>P42～53</t>
    <phoneticPr fontId="1"/>
  </si>
  <si>
    <t>https://www.shinkin.co.jp/kiryu/pdf/gyoumu_unei_torikumi.pdf</t>
  </si>
  <si>
    <t>川崎信用金庫</t>
    <phoneticPr fontId="1"/>
  </si>
  <si>
    <t>https://www.kawashin.co.jp/etc/fd.html</t>
    <phoneticPr fontId="1"/>
  </si>
  <si>
    <t>２．利益相反の適切な管理＜取組状況＞「・」三つ目</t>
    <phoneticPr fontId="1"/>
  </si>
  <si>
    <t>7020005008014</t>
    <phoneticPr fontId="1"/>
  </si>
  <si>
    <t>https://www.kawashin.co.jp/etc/fd.html</t>
  </si>
  <si>
    <t>１．お客さまの最善の利益の追求＜取組状況＞「・」一つ目、二つ目</t>
    <phoneticPr fontId="1"/>
  </si>
  <si>
    <t>１．お客さまの最善の利益の追求＜取組状況＞「・」三つ目
５．お客さまにふさわしいサービスの提供＜取組状況＞「・」二つ目</t>
    <phoneticPr fontId="1"/>
  </si>
  <si>
    <t>２．利益相反の適切な管理＜取組状況＞「・」一つ目、二つ目</t>
    <phoneticPr fontId="1"/>
  </si>
  <si>
    <t>２．利益相反の適切な管理＜取組状況＞「・」二つ目、三つ目</t>
    <phoneticPr fontId="1"/>
  </si>
  <si>
    <t>３．手数料等の明確化＜取組状況＞「・」一つ目、二つ目
４．重要な情報の分かりやすい提供＜取組状況＞「・」一つ目</t>
    <phoneticPr fontId="1"/>
  </si>
  <si>
    <t>４．重要な情報の分かりやすい提供＜取組状況＞「・」二つ目、三つ目
５．お客さまにふさわしいサービスの提供＜取組状況＞「・」三つ目</t>
    <phoneticPr fontId="1"/>
  </si>
  <si>
    <t>４．重要な情報の分かりやすい提供＜取組状況＞「・」四つ目</t>
    <phoneticPr fontId="1"/>
  </si>
  <si>
    <t>４．重要な情報の分かりやすい提供＜取組状況＞「・」一つ目</t>
    <phoneticPr fontId="1"/>
  </si>
  <si>
    <t>４．重要な情報の分かりやすい提供＜取組状況＞「・」一つ目、三つ目</t>
    <phoneticPr fontId="1"/>
  </si>
  <si>
    <t>１．お客さまの最善の利益の追求＜取組状況＞「・」三つ目
４．重要な情報の分かりやすい提供＜取組状況＞「・」二つ目
５．お客さまにふさわしいサービスの提供＜取組状況＞「・」一つ目、二つ目、三つ目</t>
    <phoneticPr fontId="1"/>
  </si>
  <si>
    <t>４．重要な情報の分かりやすい提供＜取組状況＞「・」三つ目
５．お客さまにふさわしいサービスの提供＜取組状況＞「・」二つ目、六つ目</t>
    <phoneticPr fontId="1"/>
  </si>
  <si>
    <t>５．お客さまにふさわしいサービスの提供＜取組状況＞「・」三つ目</t>
    <phoneticPr fontId="1"/>
  </si>
  <si>
    <t>５．お客さまにふさわしいサービスの提供＜取組状況＞「・」四つ目</t>
    <phoneticPr fontId="1"/>
  </si>
  <si>
    <t>５．お客さまにふさわしいサービスの提供＜取組状況＞「・」五つ目、六つ目</t>
    <phoneticPr fontId="1"/>
  </si>
  <si>
    <t>２．利益相反の適切な管理＜取組状況＞「・」二つ目
６．従業員に対する適切な動機づけの枠組み等＜取組状況＞「・」一つ目、二つ目、三つ目</t>
    <phoneticPr fontId="1"/>
  </si>
  <si>
    <t>６．従業員に対する適切な動機づけの枠組み等＜取組状況＞「・」一つ目、三つ目、四つ目</t>
    <phoneticPr fontId="1"/>
  </si>
  <si>
    <t>杜の都信用金庫</t>
    <phoneticPr fontId="1"/>
  </si>
  <si>
    <t>http://www.morinomiyako-shinkin.co.jp/etc/pdf/unei_okyaku.pdf</t>
    <phoneticPr fontId="1"/>
  </si>
  <si>
    <t>取組方針１（１）「お客さまの安定的な資産形成～」
取組方針１・行動計画１「取扱い商品の選定に～」
取組方針１・行動計画２「お客さまのご要望に沿った～」</t>
    <phoneticPr fontId="1"/>
  </si>
  <si>
    <t>取組方針１・行動計画１「取扱い商品の選定に～」
取組方針１・行動計画２「お客さまのご要望に沿った～」</t>
    <phoneticPr fontId="1"/>
  </si>
  <si>
    <t>取組方針２（１）「お客さまの利益が不当に～」
取組方針２・行動計画１「お客さまとの間に～」</t>
    <phoneticPr fontId="1"/>
  </si>
  <si>
    <t>取組方針１・行動計画１「取扱い商品の選定に～」
取組方針３（２）「商品のご提案にあたっては～」
取組方針３・行動計画３「ご契約後や、３か月ごとの～」</t>
    <phoneticPr fontId="1"/>
  </si>
  <si>
    <t>取組方針３（１）「日頃からお客さまとの～」
取組方針３（２）「商品のご提案にあたっては～」</t>
    <phoneticPr fontId="1"/>
  </si>
  <si>
    <t>取組方針３（１）「日頃からお客さまとの～」</t>
    <phoneticPr fontId="1"/>
  </si>
  <si>
    <t>取組方針　末文（※当金庫は複数の金融商品～）</t>
    <phoneticPr fontId="1"/>
  </si>
  <si>
    <t>取組方針３・行動計画１「投資商品ごとの基準価格～」
取組方針３・行動計画４「お客さまに情報を提供する～」</t>
    <phoneticPr fontId="1"/>
  </si>
  <si>
    <t>取組方針３・行動計画１「投資商品ごとの基準価格～」
取組方針３・行動計画２「お客さまにご提案する際は～」
取組方針３・行動計画３「ご契約や、３か月ごとの～」</t>
    <phoneticPr fontId="1"/>
  </si>
  <si>
    <t>取組方針３・行動計画４「お客さまに情報を提供する際は～」</t>
    <phoneticPr fontId="1"/>
  </si>
  <si>
    <t>取組方針３（１）「日頃からお客さまとの～」
取組方針３（３）「商品をご契約いただいた～」</t>
    <phoneticPr fontId="1"/>
  </si>
  <si>
    <t>取組方針３（１）「日頃からお客さまとの～」
取組方針３・行動計画２「お客さまにご提案する際は～」
取組方針３・行動計画３「ご契約後や、３か月～」</t>
    <phoneticPr fontId="1"/>
  </si>
  <si>
    <t>取組方針　末文（※当金庫は資産運用商品～）</t>
    <phoneticPr fontId="1"/>
  </si>
  <si>
    <t>取組方針３（３）「商品をご契約いただいた～」
取組方針３・行動計画３「ご契約後や、３か月～」</t>
    <phoneticPr fontId="1"/>
  </si>
  <si>
    <t>取組方針４（１）「職員一人ひとりが今まで～」</t>
    <phoneticPr fontId="1"/>
  </si>
  <si>
    <t>取組方針４・行動計画１「全職員に研修の実施や～」
取組方針４・行動計画２「お客さまへ最適な情報提供～」</t>
    <phoneticPr fontId="1"/>
  </si>
  <si>
    <t>8370005001528</t>
    <phoneticPr fontId="1"/>
  </si>
  <si>
    <t>http://www.morinomiyako-shinkin.co.jp/etc/pdf/unei_okyaku.pdf</t>
  </si>
  <si>
    <t>取組状況１「お客さまにふさわしい商品～」</t>
    <phoneticPr fontId="1"/>
  </si>
  <si>
    <t>取組状況２「お客さまとの取引を～」</t>
    <phoneticPr fontId="1"/>
  </si>
  <si>
    <t>取組状況１「お客さまにふさわしい商品～」
取組状況３「お客さまの立場で～」</t>
    <phoneticPr fontId="1"/>
  </si>
  <si>
    <t>取組状況３「お客さまの立場で～」</t>
    <phoneticPr fontId="1"/>
  </si>
  <si>
    <t>取組状況３・取組み３「投資信託販売時には～」</t>
    <phoneticPr fontId="1"/>
  </si>
  <si>
    <t>取組状況　一覧表　末文（※当金庫は複数の金融商品～）</t>
    <phoneticPr fontId="1"/>
  </si>
  <si>
    <t>取組状況３・取組み３「投資信託販売時には～」
取組状況３・取組み４「ご高齢のお客さま～」</t>
    <phoneticPr fontId="1"/>
  </si>
  <si>
    <t>取組状況３・取組み２「契約後の継続的な～」</t>
    <phoneticPr fontId="1"/>
  </si>
  <si>
    <t>取組状況　一覧表　末文（※当金庫は資産運用商品～）</t>
    <phoneticPr fontId="1"/>
  </si>
  <si>
    <t>取組状況３・取組み１「投資商品ごとの～」
取組状況３・取組み２「契約後の継続的なアフターフォロー～」</t>
    <phoneticPr fontId="1"/>
  </si>
  <si>
    <t>取組状況４「お客さま本位の業務運営～」</t>
    <phoneticPr fontId="1"/>
  </si>
  <si>
    <t>取組状況４・取組み１「当金庫では、お客さまの資産～」
取組状況４・取組み２「資産運用に関する職員の意識向上～」</t>
    <phoneticPr fontId="1"/>
  </si>
  <si>
    <t>『お客様本位の業務運営に関する取り組み方針』
２．お客様の生活を生涯にわたってサポートしていくことを第一に考えた取り組み</t>
    <phoneticPr fontId="1"/>
  </si>
  <si>
    <t>3180005002896</t>
    <phoneticPr fontId="1"/>
  </si>
  <si>
    <t>４　お客さま本位の業務運営を実現するための人材の育成と態勢の構築</t>
    <phoneticPr fontId="1"/>
  </si>
  <si>
    <t>取組方針３（３）３（４）</t>
    <phoneticPr fontId="1"/>
  </si>
  <si>
    <t>取組方針２（１）（２）（３）（４）</t>
    <phoneticPr fontId="1"/>
  </si>
  <si>
    <t>取組方針１（１）２（１）２（２）２（３）２（４）</t>
    <phoneticPr fontId="1"/>
  </si>
  <si>
    <t>取組方針２（１）２（２）２（３）２（４）</t>
    <phoneticPr fontId="1"/>
  </si>
  <si>
    <t>取組方針２（１）２（２）２（３）２（４）４（１）</t>
    <phoneticPr fontId="1"/>
  </si>
  <si>
    <t>4400005000059</t>
    <phoneticPr fontId="1"/>
  </si>
  <si>
    <t>取組方針2（2）、（3）</t>
    <phoneticPr fontId="1"/>
  </si>
  <si>
    <t>取組方針2（1）、（2）、（3）</t>
    <phoneticPr fontId="1"/>
  </si>
  <si>
    <t>2200005000956</t>
    <phoneticPr fontId="1"/>
  </si>
  <si>
    <t>宮崎県信用農業協同組合連合会</t>
    <phoneticPr fontId="1"/>
  </si>
  <si>
    <t>https://ja-bank.ja-miyazaki.jp/PDF/お客さま本位の業務運営に関する取組方針.pdf</t>
    <phoneticPr fontId="1"/>
  </si>
  <si>
    <t>取組方針１（１）、２（１）、２（２）、２（３）、４（１）</t>
    <phoneticPr fontId="1"/>
  </si>
  <si>
    <t>6350005000723</t>
    <phoneticPr fontId="1"/>
  </si>
  <si>
    <t>https://ja-bank.ja-miyazaki.jp/PDF/お客さま本位の業務運営に関する取組方針.pdf</t>
  </si>
  <si>
    <t>取組状況１、２①、４</t>
    <phoneticPr fontId="1"/>
  </si>
  <si>
    <t>取組状況１、３</t>
    <phoneticPr fontId="1"/>
  </si>
  <si>
    <t>取組状況２①、２②</t>
    <phoneticPr fontId="1"/>
  </si>
  <si>
    <t>取組状況１、２①、２②</t>
    <phoneticPr fontId="1"/>
  </si>
  <si>
    <t>取組状況２①、２②、４</t>
    <phoneticPr fontId="1"/>
  </si>
  <si>
    <t>2490005000523</t>
    <phoneticPr fontId="1"/>
  </si>
  <si>
    <t>取組方針１、２（１）、２（２）、（３）</t>
    <phoneticPr fontId="1"/>
  </si>
  <si>
    <t>取組方針２（１）、２（２）、（３）</t>
    <phoneticPr fontId="1"/>
  </si>
  <si>
    <t>取組方針２（１）、２（２）、（３）、４</t>
    <phoneticPr fontId="1"/>
  </si>
  <si>
    <t>9220005001293</t>
    <phoneticPr fontId="1"/>
  </si>
  <si>
    <t>Ⅰ１、２①、４</t>
    <phoneticPr fontId="1"/>
  </si>
  <si>
    <t>Ⅰ３</t>
    <phoneticPr fontId="1"/>
  </si>
  <si>
    <t>Ⅰ１、３</t>
    <phoneticPr fontId="1"/>
  </si>
  <si>
    <t>Ⅰ２②</t>
    <phoneticPr fontId="1"/>
  </si>
  <si>
    <t>Ⅰ２①②</t>
    <phoneticPr fontId="1"/>
  </si>
  <si>
    <t>Ⅰ１、２①②</t>
    <phoneticPr fontId="1"/>
  </si>
  <si>
    <t>Ⅰ１</t>
    <phoneticPr fontId="1"/>
  </si>
  <si>
    <t>Ⅰ２①②、４</t>
    <phoneticPr fontId="1"/>
  </si>
  <si>
    <t>Ⅰ４</t>
    <phoneticPr fontId="1"/>
  </si>
  <si>
    <t>Ⅰ取組状況　１お客さまへの最適な商品提供、２お客さま本位のご提案と情報提供①、４お客
さま本位の業務運営を実現するための人材の育成と態勢の構築</t>
    <phoneticPr fontId="1"/>
  </si>
  <si>
    <t>4012805000062</t>
    <phoneticPr fontId="1"/>
  </si>
  <si>
    <t>取組方針５（１）</t>
    <phoneticPr fontId="1"/>
  </si>
  <si>
    <t>２．お客さま本位のご提案と情報提供（２）（３）</t>
    <phoneticPr fontId="1"/>
  </si>
  <si>
    <t>２．お客さま本位のご提案と情報提供（１）（２）（３）</t>
    <phoneticPr fontId="1"/>
  </si>
  <si>
    <t>１．お客さまへの最適な商品提供、２．お客さま本位のご提案と情報提供</t>
    <phoneticPr fontId="1"/>
  </si>
  <si>
    <t>２．お客さま本位のご提案と情報提供、４．お客さま本位の業務運営を実現するための人材の育成と態勢の構築</t>
    <phoneticPr fontId="1"/>
  </si>
  <si>
    <t>取組方針2</t>
    <phoneticPr fontId="1"/>
  </si>
  <si>
    <t>あいち海部農業協同組合</t>
    <phoneticPr fontId="1"/>
  </si>
  <si>
    <t>https://www.ja-aichiama.com/about/policy/okyakusamahonni</t>
    <phoneticPr fontId="1"/>
  </si>
  <si>
    <t>https://www.ja-aichiama.com/wp-content/uploads/okyakusamahoni.pdf</t>
    <phoneticPr fontId="1"/>
  </si>
  <si>
    <t>5180005013909</t>
    <phoneticPr fontId="1"/>
  </si>
  <si>
    <t>https://www.ja-aichiama.com/about/policy/okyakusamahonni</t>
  </si>
  <si>
    <t>１お客さまへの最適な商品提供、２お客さま本位のご提案と情報提供①・②</t>
    <phoneticPr fontId="1"/>
  </si>
  <si>
    <t>２お客さま本位のご提案と情報提供①・②、４お客さま本位の業務運営を実現するための人材の育成と態勢の構築</t>
    <phoneticPr fontId="1"/>
  </si>
  <si>
    <t>あいち三河農業協同組合</t>
    <phoneticPr fontId="1"/>
  </si>
  <si>
    <t>https://www.ja-aichimikawa.or.jp/</t>
    <phoneticPr fontId="1"/>
  </si>
  <si>
    <t>https://www.ja-aichimikawa.or.jp/pdf/footer_kpi_2208.pdf</t>
    <phoneticPr fontId="1"/>
  </si>
  <si>
    <t>2180305000023</t>
    <phoneticPr fontId="1"/>
  </si>
  <si>
    <t>https://www.ja-aichimikawa.or.jp/</t>
  </si>
  <si>
    <t>あいち知多農業協同組合</t>
    <phoneticPr fontId="1"/>
  </si>
  <si>
    <t>https://www.agris.or.jp/finance/bank/entry-661.html</t>
    <phoneticPr fontId="1"/>
  </si>
  <si>
    <t>https://www.agris.or.jp/archives/001/202208/お客さま本位の業務運営に関する取組状況およびＫＰＩ実績値の公表について.pdf</t>
    <phoneticPr fontId="1"/>
  </si>
  <si>
    <t>7180005011852</t>
    <phoneticPr fontId="1"/>
  </si>
  <si>
    <t>https://www.agris.or.jp/finance/bank/entry-661.html</t>
  </si>
  <si>
    <t>Ⅰ取組状況　１お客さまへの最適な商品提供、３ 利益相反の適切な管理</t>
    <phoneticPr fontId="1"/>
  </si>
  <si>
    <t>あいち中央農業協同組合</t>
    <phoneticPr fontId="1"/>
  </si>
  <si>
    <t>https://www.jaac.or.jp/about/houshin/</t>
    <phoneticPr fontId="1"/>
  </si>
  <si>
    <t>取組方針　１、２（１）、４</t>
    <phoneticPr fontId="1"/>
  </si>
  <si>
    <t>取組方針　３</t>
    <phoneticPr fontId="1"/>
  </si>
  <si>
    <t>取組方針　１、３</t>
    <phoneticPr fontId="1"/>
  </si>
  <si>
    <t>取組方針　２（２）、（３）</t>
    <phoneticPr fontId="1"/>
  </si>
  <si>
    <t>取組方針　２（１）、（２）、（３）</t>
    <phoneticPr fontId="1"/>
  </si>
  <si>
    <t>取組方針　１、２（１）、（２）、（３）</t>
    <phoneticPr fontId="1"/>
  </si>
  <si>
    <t>取組方針　１</t>
    <phoneticPr fontId="1"/>
  </si>
  <si>
    <t>取組方針　２（１）、（２）、（３）、４</t>
    <phoneticPr fontId="1"/>
  </si>
  <si>
    <t>https://www.jaac.or.jp/about/houshin/pdf/guideline_10_02.pdf</t>
    <phoneticPr fontId="1"/>
  </si>
  <si>
    <t>2180305004577</t>
    <phoneticPr fontId="1"/>
  </si>
  <si>
    <t>https://www.jaac.or.jp/about/houshin/</t>
  </si>
  <si>
    <t>あいち尾東農業協同組合</t>
    <phoneticPr fontId="1"/>
  </si>
  <si>
    <t>https://jaab.or.jp/wp-content/themes/jaaichi/images/service/jabank/pdf/sonota_business_operations/1-01.pdf</t>
    <phoneticPr fontId="1"/>
  </si>
  <si>
    <t>取組方針３（１）、（２）</t>
    <phoneticPr fontId="1"/>
  </si>
  <si>
    <t>取組方針１（１）、３（１）、（２）</t>
    <phoneticPr fontId="1"/>
  </si>
  <si>
    <t>取組方針２（２）、（３）、（４）</t>
    <phoneticPr fontId="1"/>
  </si>
  <si>
    <t>取組方針２（１）、（２）、（３）、（４）、（５）、（６）、（７）</t>
    <phoneticPr fontId="1"/>
  </si>
  <si>
    <t>取組方針２（１）、（２）、（３）、（６）</t>
    <phoneticPr fontId="1"/>
  </si>
  <si>
    <t>取組方針１（１）、２（１）、（２）、（３）、（４）、（５）、（６）、（７）</t>
    <phoneticPr fontId="1"/>
  </si>
  <si>
    <t>取組方針２（１）、（２）、（３）、（４）、（７）</t>
    <phoneticPr fontId="1"/>
  </si>
  <si>
    <t>取組方針２（１）、（２）、（３）、（４）、（６）</t>
    <phoneticPr fontId="1"/>
  </si>
  <si>
    <t>取組方針２（１）、（２）、（３）、（４）、４（１）、（２）</t>
    <phoneticPr fontId="1"/>
  </si>
  <si>
    <t>取組方針４（１）、（２）</t>
    <phoneticPr fontId="1"/>
  </si>
  <si>
    <t>https://jaab.or.jp/wp-content/themes/jaaichi/images/service/jabank/pdf/sonota_business_operations/1-02.pdf</t>
    <phoneticPr fontId="1"/>
  </si>
  <si>
    <t>7180005007339</t>
    <phoneticPr fontId="1"/>
  </si>
  <si>
    <t>https://jaab.or.jp/wp-content/themes/jaaichi/images/service/jabank/pdf/sonota_business_operations/1-01.pdf</t>
  </si>
  <si>
    <t>１．お客さまへの最適な商品提供、２．お客さま本位のご提案と情報提供、４．お客さま本位の業務運営を実現するための人材の育成と態勢の構築</t>
    <phoneticPr fontId="1"/>
  </si>
  <si>
    <t>あいち豊田農業協同組合</t>
    <phoneticPr fontId="1"/>
  </si>
  <si>
    <t>https://www.ja-aichitoyota.or.jp/info/policy.php</t>
    <phoneticPr fontId="1"/>
  </si>
  <si>
    <t>https://www.ja-aichitoyota.or.jp/info/pdf/policy01.pdf</t>
    <phoneticPr fontId="1"/>
  </si>
  <si>
    <t>5180305005440</t>
    <phoneticPr fontId="1"/>
  </si>
  <si>
    <t>https://www.ja-aichitoyota.or.jp/info/policy.php</t>
  </si>
  <si>
    <t>お客さまへの最適な商品提供
お客さま本位のご提案と情報提供①
お客さま本位の業務運営を実現するための人材の育成と態勢の構築</t>
    <phoneticPr fontId="1"/>
  </si>
  <si>
    <t>お客さまへの最適な商品提供
利益相反の適切な管理</t>
    <phoneticPr fontId="1"/>
  </si>
  <si>
    <t>お客さま本位のご提案と情報提供②</t>
    <phoneticPr fontId="1"/>
  </si>
  <si>
    <t>お客さま本位のご提案と情報提供①
お客さま本位のご提案と情報提供②</t>
    <phoneticPr fontId="1"/>
  </si>
  <si>
    <t>お客さまへの最適な商品提供
お客さま本位のご提案と情報提供①
お客さま本位のご提案と情報提供②</t>
    <phoneticPr fontId="1"/>
  </si>
  <si>
    <t>お客さまへの最適な商品提供</t>
    <phoneticPr fontId="1"/>
  </si>
  <si>
    <t>お客さま本位のご提案と情報提供①
お客さま本位のご提案と情報提供②
お客さま本位の業務運営を実現するための人材の育成と態勢の構築</t>
    <phoneticPr fontId="1"/>
  </si>
  <si>
    <t>お客さま本位の業務運営を実現するための人材の育成と態勢の構築</t>
    <phoneticPr fontId="1"/>
  </si>
  <si>
    <t>あかし農業協同組合</t>
    <phoneticPr fontId="1"/>
  </si>
  <si>
    <t>https://www.ja-akashi.or.jp/about/operations.html</t>
    <phoneticPr fontId="1"/>
  </si>
  <si>
    <t>取組方針１（１）、２（１）、５（１）</t>
    <phoneticPr fontId="1"/>
  </si>
  <si>
    <t>取組方針4（１）</t>
    <phoneticPr fontId="1"/>
  </si>
  <si>
    <t>取組方針１（１）、4（１）</t>
    <phoneticPr fontId="1"/>
  </si>
  <si>
    <t>取組方針２（１）、（２）、（３）、５（１）</t>
    <phoneticPr fontId="1"/>
  </si>
  <si>
    <t>取組方針5（１）</t>
    <phoneticPr fontId="1"/>
  </si>
  <si>
    <t>7140005005461</t>
    <phoneticPr fontId="1"/>
  </si>
  <si>
    <t>https://www.ja-akashi.or.jp/about/operations.html</t>
  </si>
  <si>
    <t>あさか野農業協同組合</t>
    <phoneticPr fontId="1"/>
  </si>
  <si>
    <t>https://www.ja-asakano.or.jp/info/policy</t>
    <phoneticPr fontId="1"/>
  </si>
  <si>
    <t>取組方針1（１）、２（１）、（２）、（３）</t>
    <phoneticPr fontId="1"/>
  </si>
  <si>
    <t>https://www.ja-asakano.or.jp/wp-content/uploads/2023/02/905b3fa1e26acc883f89091670df6a28.pdf</t>
    <phoneticPr fontId="1"/>
  </si>
  <si>
    <t>1030005006939</t>
    <phoneticPr fontId="1"/>
  </si>
  <si>
    <t>https://www.ja-asakano.or.jp/info/policy</t>
  </si>
  <si>
    <t>ありだ農業協同組合</t>
    <phoneticPr fontId="1"/>
  </si>
  <si>
    <t>https://www.ja-arida.or.jp/cms-t63n4yvd/wp-content/uploads/2022/10/torikumihoushin-1.pdf</t>
    <phoneticPr fontId="1"/>
  </si>
  <si>
    <t>https://www.ja-arida.or.jp/cms-t63n4yvd/wp-content/uploads/2022/10/actualvalues-20190918.pdf</t>
    <phoneticPr fontId="1"/>
  </si>
  <si>
    <t>2170005002477</t>
    <phoneticPr fontId="1"/>
  </si>
  <si>
    <t>https://www.ja-arida.or.jp/cms-t63n4yvd/wp-content/uploads/2022/10/torikumihoushin-1.pdf</t>
  </si>
  <si>
    <t>Ⅰ取組状況　１組合員・利用者さまへの最適な商品提供、２組合員・利用者さま本位のご提案と情報提供①、４組合員・利用者さま本位の業務運営を実現するための人材の育成と態勢の構築</t>
    <phoneticPr fontId="1"/>
  </si>
  <si>
    <t>Ⅰ取組状況　１組合員・利用者さまへの最適な商品提供、３利益相反の適切な管理</t>
    <phoneticPr fontId="1"/>
  </si>
  <si>
    <t>Ⅰ取組状況　２組合員・利用者さま本位のご提案と情報提供②・③</t>
    <phoneticPr fontId="1"/>
  </si>
  <si>
    <t>Ⅰ取組状況　２組合員・利用者さま本位のご提案と情報提供①・②</t>
    <phoneticPr fontId="1"/>
  </si>
  <si>
    <t>Ⅰ取組状況　１組合員・利用者さまへの最適な商品提供、２組合員・利用者さま本位のご提案と情報提供①・②</t>
    <phoneticPr fontId="1"/>
  </si>
  <si>
    <t>Ⅰ取組状況　１組合員・利用者さまへの最適な商品提供</t>
    <phoneticPr fontId="1"/>
  </si>
  <si>
    <t>Ⅰ取組状況　２組合員・利用者さま本位のご提案と情報提供①・②、４組合員・利用者さま本位の業務運営を実現するための人材の育成と態勢の構築</t>
    <phoneticPr fontId="1"/>
  </si>
  <si>
    <t>Ⅰ取組状況　４組合員・利用者さま本位の業務運営を実現するための人材の育成と態勢の構築</t>
    <phoneticPr fontId="1"/>
  </si>
  <si>
    <t>１（1）（2）、２（1）（2）（4）（6）、４（1）</t>
    <phoneticPr fontId="1"/>
  </si>
  <si>
    <t>３（1）</t>
    <phoneticPr fontId="1"/>
  </si>
  <si>
    <t>１（1）、３（1）</t>
    <phoneticPr fontId="1"/>
  </si>
  <si>
    <t>２（3）、３（2）</t>
    <phoneticPr fontId="1"/>
  </si>
  <si>
    <t>２（1）（2）（3）、３（2）</t>
    <phoneticPr fontId="1"/>
  </si>
  <si>
    <t>２（1）（3）、３（2）</t>
    <phoneticPr fontId="1"/>
  </si>
  <si>
    <t>１（1）（2）、２（1）（3）（4）（5）（6）</t>
    <phoneticPr fontId="1"/>
  </si>
  <si>
    <t>２（1）（3）（4）（5）（6）</t>
    <phoneticPr fontId="1"/>
  </si>
  <si>
    <t>１（1）（2）、２（1）（3）（4）（6）</t>
    <phoneticPr fontId="1"/>
  </si>
  <si>
    <t>１（1）</t>
    <phoneticPr fontId="1"/>
  </si>
  <si>
    <t>２（1）（3）（4）（6）</t>
    <phoneticPr fontId="1"/>
  </si>
  <si>
    <t>２（1）（3）（4）（6）、４（1）（2）</t>
    <phoneticPr fontId="1"/>
  </si>
  <si>
    <t>４（1）（2）（3）</t>
    <phoneticPr fontId="1"/>
  </si>
  <si>
    <t>いび川農業協同組合</t>
    <phoneticPr fontId="1"/>
  </si>
  <si>
    <t>https://www.jaibigawa.or.jp/compliance/index.html</t>
    <phoneticPr fontId="1"/>
  </si>
  <si>
    <t>3200005005855</t>
    <phoneticPr fontId="1"/>
  </si>
  <si>
    <t>https://www.jaibigawa.or.jp/compliance/index.html</t>
  </si>
  <si>
    <t>おおぞら農業協同組合</t>
    <phoneticPr fontId="1"/>
  </si>
  <si>
    <t>http://www.ohzora.is-ja.jp/info/policy.html</t>
    <phoneticPr fontId="1"/>
  </si>
  <si>
    <t>取組方針１（１）、２（１）、２（２）、（３）</t>
    <phoneticPr fontId="1"/>
  </si>
  <si>
    <t>取組方針２（１）、２（２）、（３）、４（１）</t>
    <phoneticPr fontId="1"/>
  </si>
  <si>
    <t>http://www.ohzora.is-ja.jp/info/policy/kpi2021.pdf</t>
    <phoneticPr fontId="1"/>
  </si>
  <si>
    <t>5220005006032</t>
    <phoneticPr fontId="1"/>
  </si>
  <si>
    <t>http://www.ohzora.is-ja.jp/info/policy.html</t>
  </si>
  <si>
    <t>かながわ西湘農業協同組合</t>
    <phoneticPr fontId="1"/>
  </si>
  <si>
    <t>https://ja-kanasei.or.jp/wp-content/uploads/2023/03/066de0b63c98e0398677a9827d0aeb55.pdf</t>
    <phoneticPr fontId="1"/>
  </si>
  <si>
    <t>取組方針１（１）、２（１）、４（１）、５（１）</t>
    <phoneticPr fontId="1"/>
  </si>
  <si>
    <t>取組方針２（３）、（４）</t>
    <phoneticPr fontId="1"/>
  </si>
  <si>
    <t>https://ja-kanasei.or.jp/wp-content/uploads/2022/11/okyakusamagyoumu_kpi.pdf</t>
    <phoneticPr fontId="1"/>
  </si>
  <si>
    <t>7021005006503</t>
    <phoneticPr fontId="1"/>
  </si>
  <si>
    <t>https://ja-kanasei.or.jp/wp-content/uploads/2023/03/066de0b63c98e0398677a9827d0aeb55.pdf</t>
  </si>
  <si>
    <t>ぎふ農業協同組合</t>
    <phoneticPr fontId="1"/>
  </si>
  <si>
    <t>https://www.jagifu.or.jp/info/compliance.php</t>
    <phoneticPr fontId="1"/>
  </si>
  <si>
    <t>1.お客さまへの最適な商品・サービス提供、2.お客さま本位のご提案と情報提供、4.お客さま本位の業務運営を実現するための人材の育成と態勢の構築、5.お客さま本位の業務運営にかかる成果指標（ＫＰＩ）</t>
    <phoneticPr fontId="1"/>
  </si>
  <si>
    <t>1.お客さまへの最適な商品・サービス提供、3.利益相反の適切な管理</t>
    <phoneticPr fontId="1"/>
  </si>
  <si>
    <t>1.お客さまへの最適な商品・サービス提供、2.お客さま本位のご提案と情報提供</t>
    <phoneticPr fontId="1"/>
  </si>
  <si>
    <t>1.お客さまへの最適な商品・サービス提供</t>
    <phoneticPr fontId="1"/>
  </si>
  <si>
    <t>2.お客さま本位のご提案と情報提供、4.お客さま本位の業務運営を実現するための人材の育成と態勢の構築</t>
    <phoneticPr fontId="1"/>
  </si>
  <si>
    <t>https://www.jagifu.or.jp/info/pdf/220829_01.pdf</t>
    <phoneticPr fontId="1"/>
  </si>
  <si>
    <t>1200005000940</t>
    <phoneticPr fontId="1"/>
  </si>
  <si>
    <t>https://www.jagifu.or.jp/info/compliance.php</t>
  </si>
  <si>
    <t>Ⅰ取組状況　１お客さまへの最適な商品提供、２お客さま本位のご提案と情報提供①、４お客さま本位の業務運営を実現するための人材の育成と態勢の構築
Ⅱ.比較可能な共通ＫＰＩ　１運用損益別顧客比率、２投資信託預り残高上位20銘柄のコスト・リターン/リスク・リターン</t>
    <phoneticPr fontId="1"/>
  </si>
  <si>
    <t>くまがや農業協同組合</t>
    <phoneticPr fontId="1"/>
  </si>
  <si>
    <t>https://ja-kumagaya.or.jp/bank/asset-management/</t>
    <phoneticPr fontId="1"/>
  </si>
  <si>
    <t>2030005013001</t>
    <phoneticPr fontId="1"/>
  </si>
  <si>
    <t>https://ja-kumagaya.or.jp/bank/asset-management/</t>
  </si>
  <si>
    <t>さいかつ農業協同組合</t>
    <phoneticPr fontId="1"/>
  </si>
  <si>
    <t>https://www.ja-saikatsu.or.jp/info/announcement/</t>
    <phoneticPr fontId="1"/>
  </si>
  <si>
    <t>https://www.ja-saikatsu.or.jp/info/announcement/pdf/kpi.pdf</t>
    <phoneticPr fontId="1"/>
  </si>
  <si>
    <t>7030005005919</t>
    <phoneticPr fontId="1"/>
  </si>
  <si>
    <t>https://www.ja-saikatsu.or.jp/info/announcement/</t>
  </si>
  <si>
    <t>さいたま農業協同組合</t>
    <phoneticPr fontId="1"/>
  </si>
  <si>
    <t>http://www.ja-saitama.or.jp/</t>
    <phoneticPr fontId="1"/>
  </si>
  <si>
    <t>取組方針2（2）、2（3）</t>
    <phoneticPr fontId="1"/>
  </si>
  <si>
    <t>取組方針2（1）、2（2）、2（3）</t>
    <phoneticPr fontId="1"/>
  </si>
  <si>
    <t>取組方針1(1)、2（1）、2（2）、2（3）</t>
    <phoneticPr fontId="1"/>
  </si>
  <si>
    <t>取組方針1（1）、2（1）、2（2）、2（3）</t>
    <phoneticPr fontId="1"/>
  </si>
  <si>
    <t>取組方針2（1）、2（2）、2（3）、4（1）</t>
    <phoneticPr fontId="1"/>
  </si>
  <si>
    <t>http://www.ja-saitama.or.jp/service/pdf/220829_01.pdf</t>
    <phoneticPr fontId="1"/>
  </si>
  <si>
    <t>4030005001301</t>
    <phoneticPr fontId="1"/>
  </si>
  <si>
    <t>http://www.ja-saitama.or.jp/</t>
  </si>
  <si>
    <t>2.お客さま本位のご提案と情報提供(1)(2)(3)</t>
    <phoneticPr fontId="1"/>
  </si>
  <si>
    <t>さがみ農協協同組合</t>
    <phoneticPr fontId="1"/>
  </si>
  <si>
    <t>https://ja-sagami.or.jp/wp-content/uploads/2022/11/875bcf345962c4135b2f372ba33ad8dc.pdf</t>
    <phoneticPr fontId="1"/>
  </si>
  <si>
    <t>取組方針  ３（１）</t>
    <phoneticPr fontId="1"/>
  </si>
  <si>
    <t>https://ja-sagami.or.jp/wp-content/uploads/2022/08/619557c4167b505ee1ebc7b0fc4d4398.pdf</t>
    <phoneticPr fontId="1"/>
  </si>
  <si>
    <t>7021005000002</t>
    <phoneticPr fontId="1"/>
  </si>
  <si>
    <t>https://ja-sagami.or.jp/wp-content/uploads/2022/11/875bcf345962c4135b2f372ba33ad8dc.pdf</t>
  </si>
  <si>
    <t>セレサ川崎農業協同組合</t>
    <phoneticPr fontId="1"/>
  </si>
  <si>
    <t>https://www.jaceresa.or.jp/20221031okyakusamahoni.pdf</t>
    <phoneticPr fontId="1"/>
  </si>
  <si>
    <t>取組方針1（１）</t>
    <phoneticPr fontId="1"/>
  </si>
  <si>
    <t>https://www.jaceresa.or.jp/service/%E3%83%A9%E3%82%A4%E3%83%95%E3%82%B5%E3%83%9D%E3%83%BC%E3%83%88%E8%AA%B2%E3%82%88%E3%82%8A%E3%80%80%EF%BC%AB%EF%BC%B0%EF%BC%A920220824%EF%BD%9E.pdf</t>
    <phoneticPr fontId="1"/>
  </si>
  <si>
    <t>1020005008003</t>
    <phoneticPr fontId="1"/>
  </si>
  <si>
    <t>https://www.jaceresa.or.jp/20221031okyakusamahoni.pdf</t>
  </si>
  <si>
    <t>取組状況Ｐ２,３,５</t>
    <phoneticPr fontId="1"/>
  </si>
  <si>
    <t>取組状況Ｐ５</t>
    <phoneticPr fontId="1"/>
  </si>
  <si>
    <t>取組状況Ｐ２、５</t>
    <phoneticPr fontId="1"/>
  </si>
  <si>
    <t>取組状況Ｐ４</t>
    <phoneticPr fontId="1"/>
  </si>
  <si>
    <t>取組状況Ｐ３、４</t>
    <phoneticPr fontId="1"/>
  </si>
  <si>
    <t>取組状況Ｐ２、３、４</t>
    <phoneticPr fontId="1"/>
  </si>
  <si>
    <t>取組状況Ｐ２</t>
    <phoneticPr fontId="1"/>
  </si>
  <si>
    <t>取組状況Ｐ３、４、５</t>
    <phoneticPr fontId="1"/>
  </si>
  <si>
    <t>たじま農業協同組合</t>
    <phoneticPr fontId="1"/>
  </si>
  <si>
    <t>https://www.ja-tajima.or.jp/introduction/others/efforts.html</t>
    <phoneticPr fontId="1"/>
  </si>
  <si>
    <t>取組方針１（1）（2）、取組方針２（3）（4）、取組方針４（1）（2）</t>
    <phoneticPr fontId="1"/>
  </si>
  <si>
    <t>取組方針１（1）（2））、取組方針２（3）（4）、取組方針４（1）（2）</t>
    <phoneticPr fontId="1"/>
  </si>
  <si>
    <t>取組方針１（3）、取組方針３（1）</t>
    <phoneticPr fontId="1"/>
  </si>
  <si>
    <t>取組方針２（1）</t>
    <phoneticPr fontId="1"/>
  </si>
  <si>
    <t>取組方針２（1）（2）</t>
    <phoneticPr fontId="1"/>
  </si>
  <si>
    <t>取組方針１（1）（2）（3）、取組方針２（2）（3）（4）、取組方針４（1）</t>
    <phoneticPr fontId="1"/>
  </si>
  <si>
    <t>取組方針１（1）（2）、取組方針２（2）（3）（4）</t>
    <phoneticPr fontId="1"/>
  </si>
  <si>
    <t>取組方針１（1）（2）（3）、取組方針２（2）</t>
    <phoneticPr fontId="1"/>
  </si>
  <si>
    <t>取組方針１（3）</t>
    <phoneticPr fontId="1"/>
  </si>
  <si>
    <t>取組方針２（3）</t>
    <phoneticPr fontId="1"/>
  </si>
  <si>
    <t>取組方針２（3）、４（1）</t>
    <phoneticPr fontId="1"/>
  </si>
  <si>
    <t>取組方針４（1）（2）</t>
    <phoneticPr fontId="1"/>
  </si>
  <si>
    <t>4140005011917</t>
    <phoneticPr fontId="1"/>
  </si>
  <si>
    <t>https://www.ja-tajima.or.jp/introduction/others/efforts.html</t>
  </si>
  <si>
    <t>ちちぶ農業協同組合</t>
    <phoneticPr fontId="1"/>
  </si>
  <si>
    <t>https://www.ja-chichibu.jp/</t>
    <phoneticPr fontId="1"/>
  </si>
  <si>
    <t>取組方針1（1）、2（1）、（2）、（3）</t>
    <phoneticPr fontId="1"/>
  </si>
  <si>
    <t>取組方針2（1）、（2）、（3）、4（1）</t>
    <phoneticPr fontId="1"/>
  </si>
  <si>
    <t>https://www.ja-chichibu.jp/acm/wp-content/uploads/2022/08/KPI2022.pdf</t>
    <phoneticPr fontId="1"/>
  </si>
  <si>
    <t>3030005015186</t>
    <phoneticPr fontId="1"/>
  </si>
  <si>
    <t>https://www.ja-chichibu.jp/</t>
  </si>
  <si>
    <t>Ⅰ取組状況　1お客さまへの最適な商品提供、２お客さま本位のご提案と情報提供①、４お客さま本位の業務運営を実現するための人材の育成と態勢の構築</t>
    <phoneticPr fontId="1"/>
  </si>
  <si>
    <t>つくば市谷田部農業協同組合</t>
    <phoneticPr fontId="1"/>
  </si>
  <si>
    <t>https://www.ja-yatabe.or.jp/about/policy.html#policy03</t>
    <phoneticPr fontId="1"/>
  </si>
  <si>
    <t>http://www.ja-yatabe.or.jp/</t>
    <phoneticPr fontId="1"/>
  </si>
  <si>
    <t>9050005005089</t>
    <phoneticPr fontId="1"/>
  </si>
  <si>
    <t>https://www.ja-yatabe.or.jp/about/policy.html#policy03</t>
  </si>
  <si>
    <t>http://www.ja-yatabe.or.jp/</t>
  </si>
  <si>
    <t>とうかつ中央農業協同組合</t>
    <phoneticPr fontId="1"/>
  </si>
  <si>
    <t>http://www.ja-toukatsuchuou.or.jp/important15.html</t>
    <phoneticPr fontId="1"/>
  </si>
  <si>
    <t>取組方針６</t>
    <phoneticPr fontId="1"/>
  </si>
  <si>
    <t>http://www.ja-toukatsuchuou.or.jp/pdf/okyakusamahoni_torikumi2022.pdf</t>
    <phoneticPr fontId="1"/>
  </si>
  <si>
    <t>8040005005041</t>
    <phoneticPr fontId="1"/>
  </si>
  <si>
    <t>http://www.ja-toukatsuchuou.or.jp/important15.html</t>
  </si>
  <si>
    <t>とぴあ浜松農業協同組合</t>
    <phoneticPr fontId="1"/>
  </si>
  <si>
    <t>https://jatopia.ja-shizuoka.or.jp/jacms/wp-content/uploads/2021/11/【リンク有】お客さま本位の業務運営に関する取組方針.pdf</t>
    <phoneticPr fontId="1"/>
  </si>
  <si>
    <t>取組方針１．お客さまへの最適な商品提供（１）
取組方針４．お客さま本位の業務運営を実現するための人材の育成と態勢の構築（１）</t>
    <phoneticPr fontId="1"/>
  </si>
  <si>
    <t>取組方針３．利益相反の適切な管理（１）</t>
    <phoneticPr fontId="1"/>
  </si>
  <si>
    <t>取組方針２．お客さま本位の提案と情報提供（３）</t>
    <phoneticPr fontId="1"/>
  </si>
  <si>
    <t>取組方針２．お客さま本位の提案と情報提供（２）</t>
    <phoneticPr fontId="1"/>
  </si>
  <si>
    <t>取組方針１．お客さまへの最適な商品提供（１）
取組方針２．お客さま本位の提案と情報提供（１）</t>
    <phoneticPr fontId="1"/>
  </si>
  <si>
    <t>取組方針２．お客さま本位の提案と情報提供（１）</t>
    <phoneticPr fontId="1"/>
  </si>
  <si>
    <t>取組方針１．お客さまへの最適な商品提供（１）</t>
    <phoneticPr fontId="1"/>
  </si>
  <si>
    <t>取組方針２．お客さま本位の提案と情報提供（１）
取組方針４．お客さま本位の業務運営を実現するための人材の育成と態勢の構築（１）</t>
    <phoneticPr fontId="1"/>
  </si>
  <si>
    <t>取組方針４．お客さま本位の業務運営を実現するための人材の育成と態勢の構築（１）</t>
    <phoneticPr fontId="1"/>
  </si>
  <si>
    <t>https://jatopia.ja-shizuoka.or.jp/jacms/wp-content/uploads/2022/08/お客さま本位の業務運営に関する取組状況および共通KPIについて.pdf</t>
    <phoneticPr fontId="1"/>
  </si>
  <si>
    <t>4080405000377</t>
    <phoneticPr fontId="1"/>
  </si>
  <si>
    <t>https://jatopia.ja-shizuoka.or.jp/jacms/wp-content/uploads/2021/11/【リンク有】お客さま本位の業務運営に関する取組方針.pdf</t>
  </si>
  <si>
    <t>ながみね農業協同組合</t>
    <phoneticPr fontId="1"/>
  </si>
  <si>
    <t>https://www.ja-nagamine.or.jp/topics/081028_01.html</t>
    <phoneticPr fontId="1"/>
  </si>
  <si>
    <t>4170005001964</t>
    <phoneticPr fontId="1"/>
  </si>
  <si>
    <t>https://www.ja-nagamine.or.jp/topics/081028_01.html</t>
  </si>
  <si>
    <t>なごや農業協同組合</t>
    <phoneticPr fontId="1"/>
  </si>
  <si>
    <t>https://www.ja-nagoya.or.jp/bank/index.php</t>
    <phoneticPr fontId="1"/>
  </si>
  <si>
    <t>https://www.ja-nagoya.or.jp/bank/pdf/kpi.pdf</t>
    <phoneticPr fontId="1"/>
  </si>
  <si>
    <t>2180005002914</t>
    <phoneticPr fontId="1"/>
  </si>
  <si>
    <t>https://www.ja-nagoya.or.jp/bank/index.php</t>
  </si>
  <si>
    <t>にいがた岩船農業協同組合</t>
    <phoneticPr fontId="1"/>
  </si>
  <si>
    <t>https://www.ja-niigataiwafune.or.jp</t>
    <phoneticPr fontId="1"/>
  </si>
  <si>
    <t>https://www.ja-niigataiwafune.or.jp/info/pdf/220825_01.pdf</t>
    <phoneticPr fontId="1"/>
  </si>
  <si>
    <t>3110005007943</t>
    <phoneticPr fontId="1"/>
  </si>
  <si>
    <t>https://www.ja-niigataiwafune.or.jp</t>
  </si>
  <si>
    <t>ハイナン農業協同組合</t>
    <phoneticPr fontId="1"/>
  </si>
  <si>
    <t>https://hainan.ja-shizuoka.or.jp/bank/assets/</t>
    <phoneticPr fontId="1"/>
  </si>
  <si>
    <t>１．お客さまに最適な商品を提供する取組み
４．お客さま一人ひとりに合ったサービスのご提案と情報提供の取組み
５．職員への意識定着と実践に向けた人材育成の取組み</t>
    <phoneticPr fontId="1"/>
  </si>
  <si>
    <t>２．利益相反を適切に管理する取組み</t>
    <phoneticPr fontId="1"/>
  </si>
  <si>
    <t>３．手数料等を明確にご案内する取組み</t>
    <phoneticPr fontId="1"/>
  </si>
  <si>
    <t>４．お客さま一人ひとりに合ったサービスのご提案と情報提供の取組み</t>
    <phoneticPr fontId="1"/>
  </si>
  <si>
    <t>１．お客さまに最適な商品を提供する取組み
４．お客さま一人ひとりに合ったサービスのご提案と情報提供の取組み</t>
    <phoneticPr fontId="1"/>
  </si>
  <si>
    <t>最下段（※）</t>
    <phoneticPr fontId="1"/>
  </si>
  <si>
    <t>４．お客さま一人ひとりに合ったサービスのご提案と情報提供の取組み
５．職員への意識定着と実践に向けた人材育成の取組み</t>
    <phoneticPr fontId="1"/>
  </si>
  <si>
    <t>５．職員への意識定着と実践に向けた人材育成の取組み</t>
    <phoneticPr fontId="1"/>
  </si>
  <si>
    <t>https://hainan.ja-shizuoka.or.jp/bank/assets/images/okyakusamahoniKPI040808.pdf</t>
    <phoneticPr fontId="1"/>
  </si>
  <si>
    <t>6080005005122</t>
    <phoneticPr fontId="1"/>
  </si>
  <si>
    <t>https://hainan.ja-shizuoka.or.jp/bank/assets/</t>
  </si>
  <si>
    <t>はが野農業協同組合</t>
    <phoneticPr fontId="1"/>
  </si>
  <si>
    <t>https://www.ja-hagano.or.jp/info</t>
    <phoneticPr fontId="1"/>
  </si>
  <si>
    <t>1.お客さまへの最適な商品提供（1）　
2.お客さま本位のご提案と情報提供（1)
4.お客さま本位のの業務運営を実現するための人材の育成と態勢の構築</t>
    <phoneticPr fontId="1"/>
  </si>
  <si>
    <t>同左。</t>
  </si>
  <si>
    <t>3.利益相反の適切な管理（1）　</t>
    <phoneticPr fontId="1"/>
  </si>
  <si>
    <t>1.お客さまへの最適な商品提供
3.利益相反の適切な管理（1）　</t>
    <phoneticPr fontId="1"/>
  </si>
  <si>
    <t>2.お客さま本位のご提案と情報提供（2）（3）</t>
    <phoneticPr fontId="1"/>
  </si>
  <si>
    <t>2.お客さま本位のご提案と情報提供（2）（3）（4）（5）</t>
    <phoneticPr fontId="1"/>
  </si>
  <si>
    <t>2.お客さま本位のご提案と情報提供（1）（2）（3）（4）（5）</t>
    <phoneticPr fontId="1"/>
  </si>
  <si>
    <t>2.お客さま本位のご提案と情報提供（1）（2）（3）（4）（5）
4.お客さま本位の業務運営を実現するための人材の育成と態勢の構築</t>
    <phoneticPr fontId="1"/>
  </si>
  <si>
    <t>9060005002738</t>
    <phoneticPr fontId="1"/>
  </si>
  <si>
    <t>https://www.ja-hagano.or.jp/info</t>
  </si>
  <si>
    <t>1お客さまへの最適な商品提供、2お客さま本位のご提案と情報提供①、4お客さま本位の業務運営を実現するための人材の育成と態勢の構築</t>
    <phoneticPr fontId="1"/>
  </si>
  <si>
    <t>1お客さまへの最適な商品提供、2お客さま本位のご提案と情報提供①</t>
    <phoneticPr fontId="1"/>
  </si>
  <si>
    <t>3利益相反の適切な管理</t>
    <phoneticPr fontId="1"/>
  </si>
  <si>
    <t>1お客さまへの最適な商品提供
3利益相反の適切な管理</t>
    <phoneticPr fontId="1"/>
  </si>
  <si>
    <t>2お客さま本位のご提案と情報提供②</t>
    <phoneticPr fontId="1"/>
  </si>
  <si>
    <t>2お客さま本位のご提案と情報提供①、②</t>
    <phoneticPr fontId="1"/>
  </si>
  <si>
    <t>1お客さまへの最適な商品提供、2お客さま本位のご提案と情報提供①、②</t>
    <phoneticPr fontId="1"/>
  </si>
  <si>
    <t>1お客さまへの最適な商品提供</t>
    <phoneticPr fontId="1"/>
  </si>
  <si>
    <t>2お客さま本位のご提案と情報提供①、②、4お客さま本位の業務運営を実現するための人材の育成と態勢の構築</t>
    <phoneticPr fontId="1"/>
  </si>
  <si>
    <t>4お客さま本位の業務運営を実現するための人材の育成と態勢の構築</t>
    <phoneticPr fontId="1"/>
  </si>
  <si>
    <t>はくい農業協同組合</t>
    <phoneticPr fontId="1"/>
  </si>
  <si>
    <t>http://www.is-ja.jp/hakui/fiduciaryduty.html</t>
    <phoneticPr fontId="1"/>
  </si>
  <si>
    <t>http://www.is-ja.jp/hakui/img2/jahakui_kpi2021.pdf</t>
    <phoneticPr fontId="1"/>
  </si>
  <si>
    <t>8220005005659</t>
    <phoneticPr fontId="1"/>
  </si>
  <si>
    <t>http://www.is-ja.jp/hakui/fiduciaryduty.html</t>
  </si>
  <si>
    <t>ハリマ農業協同組合</t>
    <phoneticPr fontId="1"/>
  </si>
  <si>
    <t>https://ja-harima.jp/files/libs/3030/202212020953047677.pdf</t>
    <phoneticPr fontId="1"/>
  </si>
  <si>
    <t>5140005006916</t>
    <phoneticPr fontId="1"/>
  </si>
  <si>
    <t>https://ja-harima.jp/files/libs/3030/202212020953047677.pdf</t>
  </si>
  <si>
    <t>ひまわり農業協同組合</t>
    <phoneticPr fontId="1"/>
  </si>
  <si>
    <t>https://ja-himawari.com/compliance/okyakusamahoni-torikumi/</t>
    <phoneticPr fontId="1"/>
  </si>
  <si>
    <t>7180305003608</t>
    <phoneticPr fontId="1"/>
  </si>
  <si>
    <t>https://ja-himawari.com/compliance/okyakusamahoni-torikumi/</t>
  </si>
  <si>
    <t>ふかや農業協同組合</t>
    <phoneticPr fontId="1"/>
  </si>
  <si>
    <t>https://www.ja-fukaya.jp/</t>
    <phoneticPr fontId="1"/>
  </si>
  <si>
    <t>取組方針1（1）,2（1）,4(1)</t>
    <phoneticPr fontId="1"/>
  </si>
  <si>
    <t>取組方針1（1）,3（1）</t>
    <phoneticPr fontId="1"/>
  </si>
  <si>
    <t>取組方針2（2）,（3）</t>
    <phoneticPr fontId="1"/>
  </si>
  <si>
    <t>取組方針2（1）,（2）,（3）</t>
    <phoneticPr fontId="1"/>
  </si>
  <si>
    <t>取組方針1（1）,2（1）,（2）,（3）</t>
    <phoneticPr fontId="1"/>
  </si>
  <si>
    <t>取組方針2（1）,（2）,（3）,4（1）</t>
    <phoneticPr fontId="1"/>
  </si>
  <si>
    <t>https://www.ja-fukaya.jp/wp-content/uploads/2022/08/kpi202208.pdf</t>
    <phoneticPr fontId="1"/>
  </si>
  <si>
    <t>3030005014080</t>
    <phoneticPr fontId="1"/>
  </si>
  <si>
    <t>https://www.ja-fukaya.jp/</t>
  </si>
  <si>
    <t>Ⅰ.取組状況　1お客さまへの最適な商品提供、2お客さま本位のご提案と情報提供①、
4お客さま本位の業務運営を実現するための人材の育成と態勢の構築</t>
    <phoneticPr fontId="1"/>
  </si>
  <si>
    <t>Ⅰ.取組状況　3利益相反の適切な管理</t>
    <phoneticPr fontId="1"/>
  </si>
  <si>
    <t>Ⅰ.取組状況　1お客さまへの最適な商品提供、3利益相反の適切な管理</t>
    <phoneticPr fontId="1"/>
  </si>
  <si>
    <t>Ⅰ.取組状況　2お客さま本位のご提案と情報提供②</t>
    <phoneticPr fontId="1"/>
  </si>
  <si>
    <t>Ⅰ.取組状況　2お客さま本位のご提案と情報提供①・②</t>
    <phoneticPr fontId="1"/>
  </si>
  <si>
    <t>Ⅰ.取組状況　1お客さまへの最適な商品提供、2お客さま本位のご提案と情報提供①・②</t>
    <phoneticPr fontId="1"/>
  </si>
  <si>
    <t>Ⅰ.取組状況　1お客さまへの最適な商品提供</t>
    <phoneticPr fontId="1"/>
  </si>
  <si>
    <t>Ⅰ.取組状況　2お客さま本位のご提案と情報提供①・②、4お客さま本位の業務運営を実現するための人材の育成と態勢の構築</t>
    <phoneticPr fontId="1"/>
  </si>
  <si>
    <t>Ⅰ.取組状況　4お客さま本位の業務運営を実現するための人材の育成と態勢の構築</t>
    <phoneticPr fontId="1"/>
  </si>
  <si>
    <t>ふくしま未来農業協同組合</t>
    <phoneticPr fontId="1"/>
  </si>
  <si>
    <t>https://ja-f-mirai.or.jp/bank/</t>
    <phoneticPr fontId="1"/>
  </si>
  <si>
    <t>https://www.ja-f-mirai.or.jp/bank/pdf/document_20220823.pdf</t>
    <phoneticPr fontId="1"/>
  </si>
  <si>
    <t>1380005000502</t>
    <phoneticPr fontId="1"/>
  </si>
  <si>
    <t>https://ja-f-mirai.or.jp/bank/</t>
  </si>
  <si>
    <t>ほくさい農業協同組合</t>
    <phoneticPr fontId="1"/>
  </si>
  <si>
    <t>https://jahokusai.jp/bank/</t>
    <phoneticPr fontId="1"/>
  </si>
  <si>
    <t>https://jahokusai.jp/wp-content/uploads/2022/12/2022kpi.pdf</t>
    <phoneticPr fontId="1"/>
  </si>
  <si>
    <t>1030005005016</t>
    <phoneticPr fontId="1"/>
  </si>
  <si>
    <t>https://jahokusai.jp/bank/</t>
  </si>
  <si>
    <t>みえなか農業協同組合</t>
    <phoneticPr fontId="1"/>
  </si>
  <si>
    <t>https://www.ja-mienaka.or.jp/main/wp-content/uploads/2023/02/bank_kpihoushin.pdf</t>
    <phoneticPr fontId="1"/>
  </si>
  <si>
    <t>4190005000246</t>
    <phoneticPr fontId="1"/>
  </si>
  <si>
    <t>https://www.ja-mienaka.or.jp/main/wp-content/uploads/2023/02/bank_kpihoushin.pdf</t>
  </si>
  <si>
    <t>取組方針２（４）</t>
    <phoneticPr fontId="1"/>
  </si>
  <si>
    <t>取組方針１（２）</t>
    <phoneticPr fontId="1"/>
  </si>
  <si>
    <t>3100005009569</t>
    <phoneticPr fontId="1"/>
  </si>
  <si>
    <t>みのり農業協同組合</t>
    <phoneticPr fontId="1"/>
  </si>
  <si>
    <t>https://ja-minori.jp/wpapp/wp-content/uploads/2022/11/policy_for_customer.pdf</t>
    <phoneticPr fontId="1"/>
  </si>
  <si>
    <t>9140005016671</t>
    <phoneticPr fontId="1"/>
  </si>
  <si>
    <t>https://ja-minori.jp/wpapp/wp-content/uploads/2022/11/policy_for_customer.pdf</t>
  </si>
  <si>
    <t>5370405000504</t>
    <phoneticPr fontId="1"/>
  </si>
  <si>
    <t>3370805000221</t>
    <phoneticPr fontId="1"/>
  </si>
  <si>
    <t>めぐみの農業協同組合</t>
    <phoneticPr fontId="1"/>
  </si>
  <si>
    <t>https://www.ja-megumino.or.jp/upload/files/お客様本位の業務運営に関する取組方針.pdf</t>
    <phoneticPr fontId="1"/>
  </si>
  <si>
    <t>取組方針　１お客さまへの最適な商品提供、２お客さま本位のご提案と情報提供（1）・（3）、４お客さま本位の業務運営を実現するための人材の育成と態勢の構築</t>
    <phoneticPr fontId="1"/>
  </si>
  <si>
    <t>取組方針　２お客さま本位のご提案と情報提供（2）</t>
    <phoneticPr fontId="1"/>
  </si>
  <si>
    <t>取組方針　２お客さま本位のご提案と情報提供（1）・（2）・（3）</t>
    <phoneticPr fontId="1"/>
  </si>
  <si>
    <t>取組方針　１お客さまへの最適な商品提供、２お客さま本位のご提案と情報提供（1）・（2）・（3）、４お客さま本位の業務運営を実現するための人材育成と態勢の構築</t>
    <phoneticPr fontId="1"/>
  </si>
  <si>
    <t>取組方針　１お客さまへの最適な商品提供、２お客さま本位のご提案と情報提供（1）・（2）・（3）</t>
    <phoneticPr fontId="1"/>
  </si>
  <si>
    <t>取組方針　２お客さま本位のご提案と情報提供（1）・（2）・（3）、４お客さま本位の業務運営を実現するための人材の育成と態勢の構築</t>
    <phoneticPr fontId="1"/>
  </si>
  <si>
    <t>https://www.ja-megumino.or.jp/upload/files/お客さま本位の業務運営に関する取組状況およびＫＰＩ実績値の公表について%281%29.pdf</t>
    <phoneticPr fontId="1"/>
  </si>
  <si>
    <t>6200005007964</t>
    <phoneticPr fontId="1"/>
  </si>
  <si>
    <t>https://www.ja-megumino.or.jp/upload/files/お客様本位の業務運営に関する取組方針.pdf</t>
  </si>
  <si>
    <t>https://www.ja-megumino.or.jp/upload/files/お客さま本位の業務運営に関する取組状況およびＫＰＩ実績値の公表について%281%29.pdf</t>
  </si>
  <si>
    <t>よこすか葉山農業協同組合</t>
    <phoneticPr fontId="1"/>
  </si>
  <si>
    <t>https://ja-yokosukahayama.or.jp/about/torikumi_hoshin.html</t>
    <phoneticPr fontId="1"/>
  </si>
  <si>
    <t>8021005007673</t>
    <phoneticPr fontId="1"/>
  </si>
  <si>
    <t>https://ja-yokosukahayama.or.jp/about/torikumi_hoshin.html</t>
  </si>
  <si>
    <t>わかやま農業協同組合</t>
    <phoneticPr fontId="1"/>
  </si>
  <si>
    <t>https://www.ja-wakayama.or.jp/various-policies/</t>
    <phoneticPr fontId="1"/>
  </si>
  <si>
    <t>3170005000026</t>
    <phoneticPr fontId="1"/>
  </si>
  <si>
    <t>https://www.ja-wakayama.or.jp/various-policies/</t>
  </si>
  <si>
    <t>愛知みなみ農業協同組合</t>
    <phoneticPr fontId="1"/>
  </si>
  <si>
    <t>https://www.ja-aichiminami.jp/info/?category_id=7</t>
    <phoneticPr fontId="1"/>
  </si>
  <si>
    <t>https://www.ja-aichiminami.jp/kurashi/bank/pdf/KPI.pdf</t>
    <phoneticPr fontId="1"/>
  </si>
  <si>
    <t>1180305003225</t>
    <phoneticPr fontId="1"/>
  </si>
  <si>
    <t>https://www.ja-aichiminami.jp/info/?category_id=7</t>
  </si>
  <si>
    <t>愛知西農業協同組合</t>
    <phoneticPr fontId="1"/>
  </si>
  <si>
    <t>https://www.ja-aichinishi.or.jp/business/credit/</t>
    <phoneticPr fontId="1"/>
  </si>
  <si>
    <t>https://www.ja-aichinishi.or.jp/business/credit/pdf/220826_01.pdf</t>
    <phoneticPr fontId="1"/>
  </si>
  <si>
    <t>7180005010342</t>
    <phoneticPr fontId="1"/>
  </si>
  <si>
    <t>https://www.ja-aichinishi.or.jp/business/credit/</t>
  </si>
  <si>
    <t>愛知東農業協同組合</t>
    <phoneticPr fontId="1"/>
  </si>
  <si>
    <t>https://www.ja-aichihigashi.com/bank/oshirase.php</t>
    <phoneticPr fontId="1"/>
  </si>
  <si>
    <t>https://www.ja-aichihigashi.com/images/20220822.pdf</t>
    <phoneticPr fontId="1"/>
  </si>
  <si>
    <t>1180305007382</t>
    <phoneticPr fontId="1"/>
  </si>
  <si>
    <t xml:space="preserve">https://www.ja-aichihigashi.com/bank/oshirase.php
</t>
  </si>
  <si>
    <t>１　お客様への最適な商品提供、２　お客さま本位のご提案と情報提供、４　お客さま本位の業務運営を実現するための人材の育成と態勢の構築</t>
    <phoneticPr fontId="1"/>
  </si>
  <si>
    <t>１　お客様への最適な商品提供、３　利益相反の適切な管理</t>
    <phoneticPr fontId="1"/>
  </si>
  <si>
    <t>２　お客さま本位のご提案と情報提供</t>
    <phoneticPr fontId="1"/>
  </si>
  <si>
    <t>１　お客様への最適な商品提供、２　お客さま本位のご提案と情報提供</t>
    <phoneticPr fontId="1"/>
  </si>
  <si>
    <t>１　お客様への最適な商品提供</t>
    <phoneticPr fontId="1"/>
  </si>
  <si>
    <t>２　お客さま本位のご提案と情報提供、４　お客さま本位の業務運営を実現するための人材の育成と態勢の構築</t>
    <phoneticPr fontId="1"/>
  </si>
  <si>
    <t>愛知北農業協同組合</t>
    <phoneticPr fontId="1"/>
  </si>
  <si>
    <t>http://www.ja-aichikita.or.jp/bank/index.php</t>
    <phoneticPr fontId="1"/>
  </si>
  <si>
    <t>取組方針１、取組方針２（１）、取組方針４</t>
    <phoneticPr fontId="1"/>
  </si>
  <si>
    <t>取組方針１、取組方針３</t>
    <phoneticPr fontId="1"/>
  </si>
  <si>
    <t>取組方針２（２）、取組方針２（３）</t>
    <phoneticPr fontId="1"/>
  </si>
  <si>
    <t>取組方針２（１）、取組方針２（２）、取組方針２（３）</t>
    <phoneticPr fontId="1"/>
  </si>
  <si>
    <t>取組方針１、取組方針２（１）、取組方針２（２）、取組方針２（３）</t>
    <phoneticPr fontId="1"/>
  </si>
  <si>
    <t>取組方針２（１）、取組方針２（２）、取組方針２（３）、　取組方針４</t>
    <phoneticPr fontId="1"/>
  </si>
  <si>
    <t>http://www.ja-aichikita.or.jp/profile/pdf/230214_01.pdf</t>
    <phoneticPr fontId="1"/>
  </si>
  <si>
    <t>1180005011189</t>
    <phoneticPr fontId="1"/>
  </si>
  <si>
    <t>http://www.ja-aichikita.or.jp/bank/index.php</t>
  </si>
  <si>
    <t>1お客様への最適な商品提供2お客様本位のご提案と情報提供①４お客さま本位の業務運営を実現するための人材の育成と態勢の構築</t>
    <phoneticPr fontId="1"/>
  </si>
  <si>
    <t>1お客様への最適な商品提供３利益相反の適切な管理</t>
    <phoneticPr fontId="1"/>
  </si>
  <si>
    <t>２お客様本位のご提案と情報提供②</t>
    <phoneticPr fontId="1"/>
  </si>
  <si>
    <t>２お客様本位のご提案と情報提供①②</t>
    <phoneticPr fontId="1"/>
  </si>
  <si>
    <t>1お客様への最適な商品提供2お客様本位のご提案と情報提供①②</t>
    <phoneticPr fontId="1"/>
  </si>
  <si>
    <t>1お客様への最適な商品提供</t>
    <phoneticPr fontId="1"/>
  </si>
  <si>
    <t>2お客様本位のご提案と情報提供①②４お客さま本位の業務運営を実現するための人材の育成と態勢の構築</t>
    <phoneticPr fontId="1"/>
  </si>
  <si>
    <t>　４お客さま本位の業務運営を実現するための人材の育成と態勢の構築</t>
    <phoneticPr fontId="1"/>
  </si>
  <si>
    <t>伊勢農業協同組合</t>
    <phoneticPr fontId="1"/>
  </si>
  <si>
    <t>https://www.jaise.jp/publics/index/306/</t>
    <phoneticPr fontId="1"/>
  </si>
  <si>
    <t>5190005005079</t>
    <phoneticPr fontId="1"/>
  </si>
  <si>
    <t>https://www.jaise.jp/publics/index/306/</t>
  </si>
  <si>
    <t>伊万里市農業協同組合</t>
    <phoneticPr fontId="1"/>
  </si>
  <si>
    <t>http://jaimari.saga-ja.jp/okyakusamahonni/</t>
    <phoneticPr fontId="1"/>
  </si>
  <si>
    <t>http://jaimari.saga-ja.jp/pdf/kitei_kokusai_toushin50.pdf</t>
    <phoneticPr fontId="1"/>
  </si>
  <si>
    <t>8300005004074</t>
    <phoneticPr fontId="1"/>
  </si>
  <si>
    <t>http://jaimari.saga-ja.jp/okyakusamahonni/</t>
  </si>
  <si>
    <t>茨城みなみ農業協同組合</t>
    <phoneticPr fontId="1"/>
  </si>
  <si>
    <t>https://www.ja-ibami.or.jp/contents/bank.html</t>
    <phoneticPr fontId="1"/>
  </si>
  <si>
    <t>取組方針1（１）,３（１）</t>
    <phoneticPr fontId="1"/>
  </si>
  <si>
    <t>https://www.ja-ibami.or.jp/pdf/bank/torikumi-KPI230322.pdf</t>
    <phoneticPr fontId="1"/>
  </si>
  <si>
    <t>5050005009060</t>
    <phoneticPr fontId="1"/>
  </si>
  <si>
    <t>https://www.ja-ibami.or.jp/contents/bank.html</t>
  </si>
  <si>
    <t>宇都宮農業協同組合</t>
    <phoneticPr fontId="1"/>
  </si>
  <si>
    <t>https://www.jau.or.jp/about/policy/</t>
    <phoneticPr fontId="1"/>
  </si>
  <si>
    <t>１．お客さまへの最適な商品提案
２．お客さま本位のご提案と情報提供（１）
４．お客さま本位の業務運営を実現するための人材の育成と態勢の構築</t>
    <phoneticPr fontId="1"/>
  </si>
  <si>
    <t>１．お客さまへの最適な商品提案
３．利益相反の適切な管理</t>
    <phoneticPr fontId="1"/>
  </si>
  <si>
    <t>２．お客さま本位のご提案と情報提供（２）、（３）</t>
    <phoneticPr fontId="1"/>
  </si>
  <si>
    <t>２．お客さま本位のご提案と情報提供（１）、（２）、（３）</t>
    <phoneticPr fontId="1"/>
  </si>
  <si>
    <t>１．お客さまへの最適な商品提案
２．お客さま本位のご提案と情報提供（１）、（２）、（３）</t>
    <phoneticPr fontId="1"/>
  </si>
  <si>
    <t>１．お客さまへの最適な商品提案</t>
    <phoneticPr fontId="1"/>
  </si>
  <si>
    <t>２．お客さま本位のご提案と情報提供（１）、（２）、（３）
４．お客さま本位の業務運営を実現するための人材の育成と態勢の構築</t>
    <phoneticPr fontId="1"/>
  </si>
  <si>
    <t>7060005000702</t>
    <phoneticPr fontId="1"/>
  </si>
  <si>
    <t>https://www.jau.or.jp/about/policy/</t>
  </si>
  <si>
    <t>１．お客さまへの最適な商品提供
２．お客さま本位のご提案と情報提供（１）
４．お客さま本位の業務運営を実現するための人材の育成と態勢の構築</t>
    <phoneticPr fontId="1"/>
  </si>
  <si>
    <t>２．お客さま本位のご提案と情報提供（２）</t>
    <phoneticPr fontId="1"/>
  </si>
  <si>
    <t>２．お客さま本位のご提案と情報提供（１）、（２）</t>
    <phoneticPr fontId="1"/>
  </si>
  <si>
    <t>１．お客さまへの最適な商品提案
２．お客さま本位のご提案と情報提供（１）、（２）</t>
    <phoneticPr fontId="1"/>
  </si>
  <si>
    <t>２．お客さま本位のご提案と情報提供（１）、（２）
４．お客さま本位の業務運営を実現するための人材の育成と態勢の構築</t>
    <phoneticPr fontId="1"/>
  </si>
  <si>
    <t>越後おぢや農業協同組合</t>
    <phoneticPr fontId="1"/>
  </si>
  <si>
    <t>https://ja-e-ojiya.jp/?page_id=477</t>
    <phoneticPr fontId="1"/>
  </si>
  <si>
    <t>https://ja-e-ojiya.jp/?p=3261</t>
    <phoneticPr fontId="1"/>
  </si>
  <si>
    <t>3110005012976</t>
    <phoneticPr fontId="1"/>
  </si>
  <si>
    <t>https://ja-e-ojiya.jp/?page_id=477</t>
  </si>
  <si>
    <t>越谷市農業協同組合</t>
    <phoneticPr fontId="1"/>
  </si>
  <si>
    <t>https://www.ja-koshigayashi.or.jp/business/bank.php</t>
    <phoneticPr fontId="1"/>
  </si>
  <si>
    <t>https://www.ja-koshigayashi.or.jp/business/pdf/220810_01.pdf</t>
    <phoneticPr fontId="1"/>
  </si>
  <si>
    <t>8030005010182</t>
    <phoneticPr fontId="1"/>
  </si>
  <si>
    <t>https://www.ja-koshigayashi.or.jp/business/bank.php</t>
  </si>
  <si>
    <t>越智今治農業協同組合</t>
    <phoneticPr fontId="1"/>
  </si>
  <si>
    <t>https://www.ja-ochiima.or.jp/important</t>
    <phoneticPr fontId="1"/>
  </si>
  <si>
    <t>お客さまのライフプランに合った最適な商品・サービス提供を継続的に実施、お客さま本位の業務運営を実現するために</t>
    <phoneticPr fontId="1"/>
  </si>
  <si>
    <t>お客さまのライフプランに合った最適な商品・サービス提供を継続的に実施、利益相反の適切な管理</t>
    <phoneticPr fontId="1"/>
  </si>
  <si>
    <t>お客さまのライフプランに合った最適な商品・サービス提供を継続的に実施</t>
    <phoneticPr fontId="1"/>
  </si>
  <si>
    <t>お客さま本位の業務運営を実現するために</t>
    <phoneticPr fontId="1"/>
  </si>
  <si>
    <t>https://www.ja-ochiima.or.jp/wp-content/themes/neve-child/important/pdf/oshirase/gyomuunei-kpi.pdf</t>
    <phoneticPr fontId="1"/>
  </si>
  <si>
    <t>4500005004891</t>
    <phoneticPr fontId="1"/>
  </si>
  <si>
    <t>https://www.ja-ochiima.or.jp/important</t>
  </si>
  <si>
    <t>P2 お客さまへの最適な商品提供、P3　お客さま本位のご提案と情報提供①、P5　お客さま本位の業務運営を実現するための人材育成と態勢の構築</t>
    <phoneticPr fontId="1"/>
  </si>
  <si>
    <t>P5　利益相反の適切な管理</t>
    <phoneticPr fontId="1"/>
  </si>
  <si>
    <t>P5　利益相反の適切な管理、P2 お客さまへの最適な商品提供</t>
    <phoneticPr fontId="1"/>
  </si>
  <si>
    <t>P4　お客さま本位のご提案と情報提供②</t>
    <phoneticPr fontId="1"/>
  </si>
  <si>
    <t>P3　お客さま本位のご提案と情報提供①、P4　お客さま本位のご提案と情報提供②</t>
    <phoneticPr fontId="1"/>
  </si>
  <si>
    <t>P2 お客さまへの最適な商品提供、P3　お客さま本位のご提案と情報提供①、P4　お客さま本位のご提案と情報提供②、P5　お客さま本位の業務運営を実現するための人材育成と態勢の構築</t>
    <phoneticPr fontId="1"/>
  </si>
  <si>
    <t>P2 お客さまへの最適な商品提供、P3　お客さま本位のご提案と情報提供①、P4　お客さま本位のご提案と情報提供②</t>
    <phoneticPr fontId="1"/>
  </si>
  <si>
    <t>P2 お客さまへの最適な商品提供</t>
    <phoneticPr fontId="1"/>
  </si>
  <si>
    <t>P3　お客さま本位のご提案と情報提供①、P4　お客さま本位のご提案と情報提供②、P5　お客さま本位の業務運営を実現するための人材育成と態勢の構築</t>
    <phoneticPr fontId="1"/>
  </si>
  <si>
    <t>P5　お客さま本位の業務運営を実現するための人材育成と態勢の構築</t>
    <phoneticPr fontId="1"/>
  </si>
  <si>
    <t>延岡農業協同組合</t>
    <phoneticPr fontId="1"/>
  </si>
  <si>
    <t>https://nobeoka.ja-miyazaki.jp/2021_08_housin/</t>
    <phoneticPr fontId="1"/>
  </si>
  <si>
    <t>https://nobeoka.ja-miyazaki.jp/kpi/</t>
    <phoneticPr fontId="1"/>
  </si>
  <si>
    <t>2350005002913</t>
    <phoneticPr fontId="1"/>
  </si>
  <si>
    <t>https://nobeoka.ja-miyazaki.jp/2021_08_housin/</t>
  </si>
  <si>
    <t>遠州中央農業協同組合</t>
    <phoneticPr fontId="1"/>
  </si>
  <si>
    <t>https://jaenchu.ja-shizuoka.or.jp/images/torikumi_hoshin.pdf</t>
    <phoneticPr fontId="1"/>
  </si>
  <si>
    <t>取組方針１（１）、（２）、２（１）、（２）、４（１）</t>
    <phoneticPr fontId="1"/>
  </si>
  <si>
    <t>最下段（※）２番目</t>
    <phoneticPr fontId="1"/>
  </si>
  <si>
    <t>取組方針１（１）、（２）、２（１）、（２）、（３）、（４）</t>
    <phoneticPr fontId="1"/>
  </si>
  <si>
    <t>最下段（※）３番目</t>
    <phoneticPr fontId="1"/>
  </si>
  <si>
    <t>https://jaenchu.ja-shizuoka.or.jp/images/torikumi_kpi_2208.pdf</t>
    <phoneticPr fontId="1"/>
  </si>
  <si>
    <t>3080405005229</t>
    <phoneticPr fontId="1"/>
  </si>
  <si>
    <t>https://jaenchu.ja-shizuoka.or.jp/images/torikumi_hoshin.pdf</t>
  </si>
  <si>
    <t>遠州夢咲農業協同組合</t>
    <phoneticPr fontId="1"/>
  </si>
  <si>
    <t>https://jayumesaki.ja-shizuoka.or.jp/bank/asset/</t>
    <phoneticPr fontId="1"/>
  </si>
  <si>
    <t>１.お客さまへの最適な商品提供、２.お客さま本位のご提案と情報提供（１）、４.お客さま本位の業務運営を実現するための人材の育成と態勢の構築</t>
    <phoneticPr fontId="1"/>
  </si>
  <si>
    <t>１.お客さまへの最適な商品提供、２..お客さま本位のご提案と情報提供（１）、４.お客さま本位の業務運営を実現するための人材の育成と態勢の構築</t>
    <phoneticPr fontId="1"/>
  </si>
  <si>
    <t>３.利益相反の適切な管理（１）（２）</t>
    <phoneticPr fontId="1"/>
  </si>
  <si>
    <t>１.お客さまへの最適な商品提供、３.利益相反の適切な管理（１）（２）</t>
    <phoneticPr fontId="1"/>
  </si>
  <si>
    <t>２.お客さま本位のご提案と情報提供（２）</t>
    <phoneticPr fontId="1"/>
  </si>
  <si>
    <t>２.お客さま本位のご提案と情報提供（１）（２）</t>
    <phoneticPr fontId="1"/>
  </si>
  <si>
    <t>１.お客さまへの最適な商品提供、２.お客さま本位のご提案と情報提供（１）（２）</t>
    <phoneticPr fontId="1"/>
  </si>
  <si>
    <t>１.お客さまへの最適な商品提供</t>
    <phoneticPr fontId="1"/>
  </si>
  <si>
    <t>２.お客さま本位のご提案と情報提供（１）（２）、４.お客さま本位の業務運営を実現するための人材の育成と態勢の構築</t>
    <phoneticPr fontId="1"/>
  </si>
  <si>
    <t>４.お客さま本位の業務運営を実現するための人材の育成と態勢の構築</t>
    <phoneticPr fontId="1"/>
  </si>
  <si>
    <t>8080405004829</t>
    <phoneticPr fontId="1"/>
  </si>
  <si>
    <t>https://jayumesaki.ja-shizuoka.or.jp/bank/asset/</t>
  </si>
  <si>
    <t>横浜農業協同組合</t>
    <phoneticPr fontId="1"/>
  </si>
  <si>
    <t>https://ja-yokohama.or.jp/kanyu_houshin</t>
    <phoneticPr fontId="1"/>
  </si>
  <si>
    <t>7020005004566</t>
    <phoneticPr fontId="1"/>
  </si>
  <si>
    <t>https://ja-yokohama.or.jp/kanyu_houshin</t>
  </si>
  <si>
    <t>１.お客さまへの最適な商品提供、2.お客さま本位のご提案と情報提供、4.お客さま本位の業務運営を実現するための人材の育成と態勢の構築</t>
    <phoneticPr fontId="1"/>
  </si>
  <si>
    <t>１.お客さまへの最適な商品提供、3.利益相反の適切な管理</t>
    <phoneticPr fontId="1"/>
  </si>
  <si>
    <t>１.お客さまへの最適な商品提供、2.お客さま本位のご提案と情報提供</t>
    <phoneticPr fontId="1"/>
  </si>
  <si>
    <t>加賀農業協同組合</t>
    <phoneticPr fontId="1"/>
  </si>
  <si>
    <t>https://www.is-ja.jp/kaga/bana/torikumi.html</t>
    <phoneticPr fontId="1"/>
  </si>
  <si>
    <t>https://www.is-ja.jp/kaga/images/kpi2022.pdf</t>
    <phoneticPr fontId="1"/>
  </si>
  <si>
    <t>5220005004184</t>
    <phoneticPr fontId="1"/>
  </si>
  <si>
    <t>https://www.is-ja.jp/kaga/bana/torikumi.html</t>
  </si>
  <si>
    <t>加古川市南農業協同組合</t>
    <phoneticPr fontId="1"/>
  </si>
  <si>
    <t>https://jakakogawaminami.com/wp/wp-content/themes/ja-kakogawa/policy/jabank/okyakusamahoni.pdf</t>
    <phoneticPr fontId="1"/>
  </si>
  <si>
    <t>取組方針１（１）、２（１）、４（１）、(２）</t>
    <phoneticPr fontId="1"/>
  </si>
  <si>
    <t>取組方針２（１）、（２）、（３）、（５）</t>
    <phoneticPr fontId="1"/>
  </si>
  <si>
    <t>取組方針１（１）、２（１）、（２）、（３）、（４）、（５）、４（１）、（２）</t>
    <phoneticPr fontId="1"/>
  </si>
  <si>
    <t>取組方針２（１）、（２）、（３）、（４）、（５）</t>
    <phoneticPr fontId="1"/>
  </si>
  <si>
    <t>取組方針１（１）、２（１）、（２）、（３）、（４）、（５）</t>
    <phoneticPr fontId="1"/>
  </si>
  <si>
    <t>取組方針２（１）、（２）、（３）、（４）、（５）、４（１）、（２）</t>
    <phoneticPr fontId="1"/>
  </si>
  <si>
    <t>7140005009173</t>
    <phoneticPr fontId="1"/>
  </si>
  <si>
    <t>https://jakakogawaminami.com/wp/wp-content/themes/ja-kakogawa/policy/jabank/okyakusamahoni.pdf</t>
  </si>
  <si>
    <t xml:space="preserve">https://jakakogawaminami.com/wp/wp-content/themes/ja-kakogawa/policy/jabank/okyakusamahoni.pdf
</t>
    <phoneticPr fontId="1"/>
  </si>
  <si>
    <t>掛川市農業協同組合</t>
    <phoneticPr fontId="1"/>
  </si>
  <si>
    <t>https://www.ja-kakegawa.jp/finance/operationpolicy.php</t>
    <phoneticPr fontId="1"/>
  </si>
  <si>
    <t>１． お客様への最適な商品を提供します。</t>
    <phoneticPr fontId="1"/>
  </si>
  <si>
    <t>４．利益相反の適切な管理をします。</t>
    <phoneticPr fontId="1"/>
  </si>
  <si>
    <t>３．手数料等の明確化に努めます。</t>
    <phoneticPr fontId="1"/>
  </si>
  <si>
    <t>２．お客様の意向に沿ったご提案とお客様に有益な情報を提供します。</t>
    <phoneticPr fontId="1"/>
  </si>
  <si>
    <t>５．人材育成と態勢を構築していきます。</t>
    <phoneticPr fontId="1"/>
  </si>
  <si>
    <t>9080405004340</t>
    <phoneticPr fontId="1"/>
  </si>
  <si>
    <t>https://www.ja-kakegawa.jp/finance/operationpolicy.php</t>
  </si>
  <si>
    <t>蒲郡市農業協同組合</t>
    <phoneticPr fontId="1"/>
  </si>
  <si>
    <t>https://ja-gamagori.or.jp/okyakusamahoninogyoumuunei/</t>
    <phoneticPr fontId="1"/>
  </si>
  <si>
    <t>取組方針1、2（1）、4</t>
    <phoneticPr fontId="1"/>
  </si>
  <si>
    <t>取組方針1、3</t>
    <phoneticPr fontId="1"/>
  </si>
  <si>
    <t>取組方針1、2（1）、（2）、（3）</t>
    <phoneticPr fontId="1"/>
  </si>
  <si>
    <t>取組方針2（1）、（2）、（3）、4</t>
    <phoneticPr fontId="1"/>
  </si>
  <si>
    <t>取組方針4</t>
    <phoneticPr fontId="1"/>
  </si>
  <si>
    <t>https://ja-gamagori.or.jp/wordpress/wp-content/uploads/2022/11/kpi-zissekiti20220824.pdf</t>
    <phoneticPr fontId="1"/>
  </si>
  <si>
    <t>8180305004027</t>
    <phoneticPr fontId="1"/>
  </si>
  <si>
    <t>https://ja-gamagori.or.jp/okyakusamahoninogyoumuunei/</t>
  </si>
  <si>
    <t>岩手江刺農業協同組合</t>
    <phoneticPr fontId="1"/>
  </si>
  <si>
    <t>https://www.jaesashi.or.jp/wp-content/uploads/2022/10/news20221028.pdf</t>
    <phoneticPr fontId="1"/>
  </si>
  <si>
    <t>https://www.jaesashi.or.jp/wp-content/uploads/2022/08/news20220822.pdf</t>
    <phoneticPr fontId="1"/>
  </si>
  <si>
    <t>1400605000312</t>
    <phoneticPr fontId="1"/>
  </si>
  <si>
    <t>https://www.jaesashi.or.jp/wp-content/uploads/2022/10/news20221028.pdf</t>
  </si>
  <si>
    <t>岩手中央農業協同組合</t>
    <phoneticPr fontId="1"/>
  </si>
  <si>
    <t>https://ja-iwatechuoh.or.jp/policy/gyomuunei/</t>
    <phoneticPr fontId="1"/>
  </si>
  <si>
    <t>https://ja-iwatechuoh.or.jp/contents/wp-content/uploads/2022/09/a335e69fd21865388b805674e5784525.pdf</t>
    <phoneticPr fontId="1"/>
  </si>
  <si>
    <t>8400005002373</t>
    <phoneticPr fontId="1"/>
  </si>
  <si>
    <t>https://ja-iwatechuoh.or.jp/policy/gyomuunei/</t>
  </si>
  <si>
    <t>紀の里農業協同組合</t>
    <phoneticPr fontId="1"/>
  </si>
  <si>
    <t>https://www.ja-kinosato.or.jp/profile/policy</t>
    <phoneticPr fontId="1"/>
  </si>
  <si>
    <t>取組方針1、2（1）、（2）、4、5</t>
    <phoneticPr fontId="1"/>
  </si>
  <si>
    <t>取組方針1、2（1）、4、5</t>
    <phoneticPr fontId="1"/>
  </si>
  <si>
    <t>取組方針1，3</t>
    <phoneticPr fontId="1"/>
  </si>
  <si>
    <t>取組方針1、2（1）、（2）、（3）、（4）</t>
    <phoneticPr fontId="1"/>
  </si>
  <si>
    <t>取組方針2（1）、（2）、（3）、（4）、4</t>
    <phoneticPr fontId="1"/>
  </si>
  <si>
    <t>https://www.ja-kinosato.or.jp/finance</t>
    <phoneticPr fontId="1"/>
  </si>
  <si>
    <t>9170005003056</t>
    <phoneticPr fontId="1"/>
  </si>
  <si>
    <t>https://www.ja-kinosato.or.jp/profile/policy</t>
  </si>
  <si>
    <t>紀州農業協同組合</t>
    <phoneticPr fontId="1"/>
  </si>
  <si>
    <t>http://ja-kisyuu.or.jp/wp/wp-content/uploads/doc20230201.pdf</t>
    <phoneticPr fontId="1"/>
  </si>
  <si>
    <t>http://ja-kisyuu.or.jp/wp/wp-content/uploads/doc20220831.pdf</t>
    <phoneticPr fontId="1"/>
  </si>
  <si>
    <t>8170005006340</t>
    <phoneticPr fontId="1"/>
  </si>
  <si>
    <t>http://ja-kisyuu.or.jp/wp/wp-content/uploads/doc20230201.pdf</t>
  </si>
  <si>
    <t>Ⅰ取組状況　１お客さまへの最適な商品提供①、２お客さま本位のご提案と情報提供①、４お客さま本位の業務運営を実現するための人材の育成と態勢の構築</t>
    <phoneticPr fontId="1"/>
  </si>
  <si>
    <t>Ⅰ取組状況　１お客さまへの最適な商品提供①、３利益相反の適切な管理</t>
    <phoneticPr fontId="1"/>
  </si>
  <si>
    <t>Ⅰ取組状況　１お客さまへの最適な商品提供①、２お客さま本位のご提案と情報提供①・②</t>
    <phoneticPr fontId="1"/>
  </si>
  <si>
    <t>Ⅰ取組状況　１お客さまへの最適な商品提供①</t>
    <phoneticPr fontId="1"/>
  </si>
  <si>
    <t>紀北川上農業協同組合</t>
    <phoneticPr fontId="1"/>
  </si>
  <si>
    <t>https://ja-kihokukawakami.or.jp/business/pdf/bank/05/news08.pdf</t>
    <phoneticPr fontId="1"/>
  </si>
  <si>
    <t>https://ja-kihokukawakami.or.jp/business/pdf/bank/05/news07.pdf</t>
    <phoneticPr fontId="1"/>
  </si>
  <si>
    <t>8170005004996</t>
    <phoneticPr fontId="1"/>
  </si>
  <si>
    <t>https://ja-kihokukawakami.or.jp/business/pdf/bank/05/news08.pdf</t>
  </si>
  <si>
    <t>宮崎中央農業協同組合</t>
    <phoneticPr fontId="1"/>
  </si>
  <si>
    <t>http://chuou.ja-miyazaki.jp/invitation2.php</t>
    <phoneticPr fontId="1"/>
  </si>
  <si>
    <t>取組方針２（１）、２（２）、２（３）、２（４）</t>
    <phoneticPr fontId="1"/>
  </si>
  <si>
    <t>取組方針１（１）、２（１）、２（２）、２（３）、２（４）</t>
    <phoneticPr fontId="1"/>
  </si>
  <si>
    <t>取組方針２（１）、２（２）、２（３）、２（４）、４（１）</t>
    <phoneticPr fontId="1"/>
  </si>
  <si>
    <t>http://chuou.ja-miyazaki.jp/upimg/20220818121842F_1.pdf</t>
    <phoneticPr fontId="1"/>
  </si>
  <si>
    <t>6350005000698</t>
    <phoneticPr fontId="1"/>
  </si>
  <si>
    <t>http://chuou.ja-miyazaki.jp/invitation2.php</t>
  </si>
  <si>
    <t>金沢市農業協同組合</t>
    <phoneticPr fontId="1"/>
  </si>
  <si>
    <t>https://ja-kanazawashi.or.jp/common/pdf/okyakusamahoni20230228.pdf</t>
    <phoneticPr fontId="1"/>
  </si>
  <si>
    <t>https://www.ja-kanazawashi.or.jp/common/pdf/kpi20220729.pdf</t>
    <phoneticPr fontId="1"/>
  </si>
  <si>
    <t>8220005001278</t>
    <phoneticPr fontId="1"/>
  </si>
  <si>
    <t>https://ja-kanazawashi.or.jp/common/pdf/okyakusamahoni20230228.pdf</t>
  </si>
  <si>
    <t>金沢中央農業協同組合</t>
    <phoneticPr fontId="1"/>
  </si>
  <si>
    <t>https://www.is-ja.jp/c-kanazawa/info/policy.html</t>
    <phoneticPr fontId="1"/>
  </si>
  <si>
    <t>https://www.is-ja.jp/c-kanazawa/info/policy/kpi2021.pdf</t>
    <phoneticPr fontId="1"/>
  </si>
  <si>
    <t>7220005001279</t>
    <phoneticPr fontId="1"/>
  </si>
  <si>
    <t>https://www.is-ja.jp/c-kanazawa/info/policy.html</t>
  </si>
  <si>
    <t>君津市農業協同組合</t>
    <phoneticPr fontId="1"/>
  </si>
  <si>
    <t>http://ja-kimitu.or.jp/housin/</t>
    <phoneticPr fontId="1"/>
  </si>
  <si>
    <t>取組方針1（1）、2（1）、2（2）、4（1）、5（1）</t>
    <phoneticPr fontId="1"/>
  </si>
  <si>
    <t>取組方針2（3）</t>
    <phoneticPr fontId="1"/>
  </si>
  <si>
    <t>取組方針2（1）、2（2）、2（3）、</t>
    <phoneticPr fontId="1"/>
  </si>
  <si>
    <t>取組方針1（1）、取組方針2（1）、2（2）、2（3）</t>
    <phoneticPr fontId="1"/>
  </si>
  <si>
    <t>http://ja-kimitu.or.jp/wp/wp-content/uploads/2022/11/torikumijoukyou_kyoutuuKPI_202211-1.pdf</t>
    <phoneticPr fontId="1"/>
  </si>
  <si>
    <t>1040005008380</t>
    <phoneticPr fontId="1"/>
  </si>
  <si>
    <t>http://ja-kimitu.or.jp/housin/</t>
  </si>
  <si>
    <t>1お客さまへの最適な商品提供（1）、2お客さま本位のご提案と情報提供（1）（2）、
4お客さま本位の業務運営を実現するための人材の育成と態勢の構築（1）、
5お客さま本位の業務運営にかかる成果指標（1）</t>
    <phoneticPr fontId="1"/>
  </si>
  <si>
    <t>3利益相反の適切な管理（1）</t>
    <phoneticPr fontId="1"/>
  </si>
  <si>
    <t>1お客さまへの最適な商品提供（1）、3利益相反の適切な管理（1）</t>
    <phoneticPr fontId="1"/>
  </si>
  <si>
    <t>2お客さま本位のご提案と情報提供（3）</t>
    <phoneticPr fontId="1"/>
  </si>
  <si>
    <t>2お客さま本位のご提案と情報提供（1）（2）（3）</t>
    <phoneticPr fontId="1"/>
  </si>
  <si>
    <t>1お客さまへの最適な商品提供（1）、2お客さま本位のご提案と情報提供（1）（2）（3）</t>
    <phoneticPr fontId="1"/>
  </si>
  <si>
    <t>1お客さまへの最適な商品提供（1）</t>
    <phoneticPr fontId="1"/>
  </si>
  <si>
    <t>2お客さま本位のご提案と情報提供（1）（2）（3）、
4お客さま本位の業務運営を実現するための人材育成と態勢の構築（1）</t>
    <phoneticPr fontId="1"/>
  </si>
  <si>
    <t>4お客さま本位の業務運営を実現するための人材育成と態勢の構築（1）</t>
    <phoneticPr fontId="1"/>
  </si>
  <si>
    <t>県央愛川農業協同組合</t>
    <phoneticPr fontId="1"/>
  </si>
  <si>
    <t>https://www.jakanagawa.gr.jp/aikawa/lmini2/202208%E3%80%80kokyaukannri.pdf</t>
    <phoneticPr fontId="1"/>
  </si>
  <si>
    <t>取引方針１（１）、２（１）、（２）、４（１）、５（１）</t>
    <phoneticPr fontId="1"/>
  </si>
  <si>
    <t>取引方針３（１）</t>
    <phoneticPr fontId="1"/>
  </si>
  <si>
    <t>取引方針１（１）、３（１）</t>
    <phoneticPr fontId="1"/>
  </si>
  <si>
    <t>取引方針２（３）、（４）</t>
    <phoneticPr fontId="1"/>
  </si>
  <si>
    <t>取引方針２（１）、（２）、（３）、（４）</t>
    <phoneticPr fontId="1"/>
  </si>
  <si>
    <t>取引方針１（１）、２（１）、（２）、（３）、（４）</t>
    <phoneticPr fontId="1"/>
  </si>
  <si>
    <t>取引方針１（１)</t>
    <phoneticPr fontId="1"/>
  </si>
  <si>
    <t>取引方針２（１）、（２）、（３）、（４）、４（１）</t>
    <phoneticPr fontId="1"/>
  </si>
  <si>
    <t>取引方針４（１）</t>
    <phoneticPr fontId="1"/>
  </si>
  <si>
    <t>https://www.jakanagawa.gr.jp/aikawa/lmini2/KPI2022.pdf</t>
    <phoneticPr fontId="1"/>
  </si>
  <si>
    <t>3021005003719</t>
    <phoneticPr fontId="1"/>
  </si>
  <si>
    <t>https://www.jakanagawa.gr.jp/aikawa/lmini2/202208%E3%80%80kokyaukannri.pdf</t>
  </si>
  <si>
    <t>取組方針３（２）</t>
    <phoneticPr fontId="1"/>
  </si>
  <si>
    <t>香川県農業協同組合</t>
    <phoneticPr fontId="1"/>
  </si>
  <si>
    <t>https://www.kw-ja.or.jp/wp-content/themes/main/images/top/policy_operation.pdf</t>
    <phoneticPr fontId="1"/>
  </si>
  <si>
    <t>取組方針１（１）、２（１）、２（２）、４（１）</t>
    <phoneticPr fontId="1"/>
  </si>
  <si>
    <t>取組方針１（１）、２（１）、（２）、（３）、４（１）</t>
    <phoneticPr fontId="1"/>
  </si>
  <si>
    <t>https://www.kw-ja.or.jp/wp-content/themes/main/images/top/kpi.pdf</t>
    <phoneticPr fontId="1"/>
  </si>
  <si>
    <t>8470005000461</t>
    <phoneticPr fontId="1"/>
  </si>
  <si>
    <t>https://www.kw-ja.or.jp/wp-content/themes/main/images/top/policy_operation.pdf</t>
  </si>
  <si>
    <t>1お客さまへの最適な商品提供2ページ目、2お客さま本位のご提案と情報提供①3ページ目、4お客さま本位の業務運営を実現するための人材の確保と体制の構築5ページ目</t>
    <phoneticPr fontId="1"/>
  </si>
  <si>
    <t>3利益相反の適切な管理５ページ目</t>
    <phoneticPr fontId="1"/>
  </si>
  <si>
    <t>1お客さまへの最適な商品提供2ページ目、3利益相反の適切な管理５ページ目</t>
    <phoneticPr fontId="1"/>
  </si>
  <si>
    <t>2お客さま本位のご提案と情報提供②４ページ目</t>
    <phoneticPr fontId="1"/>
  </si>
  <si>
    <t>2お客さま本位のご提案と情報提供①②3～4ページ目</t>
    <phoneticPr fontId="1"/>
  </si>
  <si>
    <t>1お客さまへの最適な商品提供2ページ目、2お客さま本位のご提案と情報提供①②3～4ページ目</t>
    <phoneticPr fontId="1"/>
  </si>
  <si>
    <t>1お客さまへの最適な商品提供2ページ目</t>
    <phoneticPr fontId="1"/>
  </si>
  <si>
    <t>2お客さま本位のご提案と情報提供①②3～4ページ目、4お客さま本位の業務運営を実現するための人材の確保と体制の構築5ページ目</t>
    <phoneticPr fontId="1"/>
  </si>
  <si>
    <t>4お客さま本位の業務運営を実現するための人材の確保と体制の構築5ページ目</t>
    <phoneticPr fontId="1"/>
  </si>
  <si>
    <t>高崎市農業協同組合</t>
    <phoneticPr fontId="1"/>
  </si>
  <si>
    <t>http://www.jagunma.net/takasaki/legal-compliance-initiatives.html</t>
    <phoneticPr fontId="1"/>
  </si>
  <si>
    <t>取組方針１（１）、２（１）、（２）、４（１）</t>
    <phoneticPr fontId="1"/>
  </si>
  <si>
    <t>http://www.jagunma.net/takasaki/wp-content/uploads/pdf_legal-compliance15_202211.pdf</t>
    <phoneticPr fontId="1"/>
  </si>
  <si>
    <t>2070005002487</t>
    <phoneticPr fontId="1"/>
  </si>
  <si>
    <t>http://www.jagunma.net/takasaki/legal-compliance-initiatives.html</t>
  </si>
  <si>
    <t>高知県農業協同組合</t>
    <phoneticPr fontId="1"/>
  </si>
  <si>
    <t>https://ja-kochi.or.jp/action/service/jabank/jabank-policy/</t>
    <phoneticPr fontId="1"/>
  </si>
  <si>
    <t>取組方針　１利用者への最適な商品提供、２利用者本位のご提案と情報提供（１）、４利用者本位の業務運営を実現するための人材の育成と態勢の構築</t>
    <phoneticPr fontId="1"/>
  </si>
  <si>
    <t>取組方針　１利用者への最適な商品提供、３利益相反の適切な管理</t>
    <phoneticPr fontId="1"/>
  </si>
  <si>
    <t>取組方針　２利用者本位のご提案と情報提供（２）・（３）</t>
    <phoneticPr fontId="1"/>
  </si>
  <si>
    <t>取組方針　２利用者本位のご提案と情報提供（１）・（２）・（３）</t>
    <phoneticPr fontId="1"/>
  </si>
  <si>
    <t>取組方針　１利用者への最適な商品提供、２利用者本位のご提案と情報提供（１）・（２）・（３）</t>
    <phoneticPr fontId="1"/>
  </si>
  <si>
    <t>取組方針　１利用者への最適な商品提供</t>
    <phoneticPr fontId="1"/>
  </si>
  <si>
    <t>取組方針　２利用者本位のご提案と情報提供（１）・（２）・（３）、４利用者本位の業務運営を実現するための人材の育成と態勢の構築</t>
    <phoneticPr fontId="1"/>
  </si>
  <si>
    <t>取組方針　４利用者本位の業務運営を実現するための人材の育成と態勢の構築</t>
    <phoneticPr fontId="1"/>
  </si>
  <si>
    <t>https://ja-kochi.or.jp/root/wp-content/uploads/2022/08/bee51282d9be4b313120c0d262641b5e.pdf</t>
    <phoneticPr fontId="1"/>
  </si>
  <si>
    <t>2490005003492</t>
    <phoneticPr fontId="1"/>
  </si>
  <si>
    <t>https://ja-kochi.or.jp/action/service/jabank/jabank-policy/</t>
  </si>
  <si>
    <t>Ⅰ取組状況　１利用者への最適な商品提供、２利用者本位のご提案と情報提供①、４利用者本位の業務運営を実現するための人材の育成と態勢の構築</t>
    <phoneticPr fontId="1"/>
  </si>
  <si>
    <t>Ⅰ取組状況　１利用者への最適な商品提供、３利益相反の適切な管理</t>
    <phoneticPr fontId="1"/>
  </si>
  <si>
    <t>Ⅰ取組状況　２利用者本位のご提案と情報提供②</t>
    <phoneticPr fontId="1"/>
  </si>
  <si>
    <t>Ⅰ取組状況　２利用者本位のご提案と情報提供①・②</t>
    <phoneticPr fontId="1"/>
  </si>
  <si>
    <t>Ⅰ取組状況　１利用者への最適な商品提供、２利用者本位のご提案と情報提供①・②</t>
    <phoneticPr fontId="1"/>
  </si>
  <si>
    <t>Ⅰ取組状況　１利用者への最適な商品提供</t>
    <phoneticPr fontId="1"/>
  </si>
  <si>
    <t>Ⅰ取組状況　２利用者本位のご提案と情報提供①・②、４利用者本位の業務運営を実現するための人材の育成と態勢の構築</t>
    <phoneticPr fontId="1"/>
  </si>
  <si>
    <t>Ⅰ取組状況　４利用者本位の業務運営を実現するための人材の育成と態勢の構築</t>
    <phoneticPr fontId="1"/>
  </si>
  <si>
    <t>高知市農業協同組合</t>
    <phoneticPr fontId="1"/>
  </si>
  <si>
    <t>http://www.ja-kochishi.or.jp/about.htm</t>
    <phoneticPr fontId="1"/>
  </si>
  <si>
    <t>２．当組合は、『組合員・利用者にとって』最善な利益の実現を目指します。</t>
    <phoneticPr fontId="1"/>
  </si>
  <si>
    <t>３．当組合は、『組合員・利用者にとって』不利益とならないよう利益相反取引を適切に管理します。</t>
    <phoneticPr fontId="1"/>
  </si>
  <si>
    <t>４．当組合は、『組合員・利用者にとって』負担となる費用等について明確に開示します。</t>
    <phoneticPr fontId="1"/>
  </si>
  <si>
    <t>５．当組合は、『組合員・利用者にとって』分かりやすい情報提供を行います。</t>
    <phoneticPr fontId="1"/>
  </si>
  <si>
    <t>６．当組合は、『組合員・利用者にとって』ふさわしい金融商品・サービスの提供を行います。</t>
    <phoneticPr fontId="1"/>
  </si>
  <si>
    <t>７．当組合は、『組合員・利用者にとって』より良い体制づくりに取り組みます。</t>
    <phoneticPr fontId="1"/>
  </si>
  <si>
    <t>http://www.ja-kochishi.or.jp/doc/取組状況および共通KPI（令和4年3月末）.pdf</t>
    <phoneticPr fontId="1"/>
  </si>
  <si>
    <t>4490005000513</t>
    <phoneticPr fontId="1"/>
  </si>
  <si>
    <t>http://www.ja-kochishi.or.jp/about.htm</t>
  </si>
  <si>
    <t>取組方針２　～『組合員・利用者にとって』最善な利益の実現を目指します。～　（P４）</t>
    <phoneticPr fontId="1"/>
  </si>
  <si>
    <t>取組方針３　～『組合員・利用者にとって』不利益とならないよう利益相反取引を適切に管理します。～　（P５）</t>
    <phoneticPr fontId="1"/>
  </si>
  <si>
    <t>取組方針４　～ 『組合員・利用者にとって』負担となる費用等について明確に開示します。～　（P６）</t>
    <phoneticPr fontId="1"/>
  </si>
  <si>
    <t>取組方針５　～『組合員・利用者にとって』分かりやすい情報提供を行います。～　（P７）</t>
    <phoneticPr fontId="1"/>
  </si>
  <si>
    <t>取組方針６　～『組合員・利用者にとって』ふさわしいサービスの提供を行います。～　（P８）</t>
    <phoneticPr fontId="1"/>
  </si>
  <si>
    <t>取組方針７　～『組合員・利用者にとって』より良い体制づくりに取り組みます。～　（P９）</t>
    <phoneticPr fontId="1"/>
  </si>
  <si>
    <t>佐賀県農業協同組合</t>
    <phoneticPr fontId="1"/>
  </si>
  <si>
    <t>https://jasaga.or.jp/pdf/torikumi_houshin_20221227.pdf</t>
    <phoneticPr fontId="1"/>
  </si>
  <si>
    <t>https://jasaga.or.jp/pdf/kpi_2022.pdf</t>
    <phoneticPr fontId="1"/>
  </si>
  <si>
    <t>6300005003029</t>
    <phoneticPr fontId="1"/>
  </si>
  <si>
    <t>https://jasaga.or.jp/pdf/torikumi_houshin_20221227.pdf</t>
  </si>
  <si>
    <t>佐久浅間農業協同組合</t>
    <phoneticPr fontId="1"/>
  </si>
  <si>
    <t>http://www.ja-sakuasama.iijan.or.jp/about/compliance.php</t>
    <phoneticPr fontId="1"/>
  </si>
  <si>
    <t>取組方針１（１）、（２）、２（１）、（２）、４（１）、（２）</t>
    <phoneticPr fontId="1"/>
  </si>
  <si>
    <t>取組方針１（１）、（２）、３（１）</t>
    <phoneticPr fontId="1"/>
  </si>
  <si>
    <t>取組方針１（１）、（２）、２（１）、（２）</t>
    <phoneticPr fontId="1"/>
  </si>
  <si>
    <t>取組方針２（１）、（２）、４（１）、（２）</t>
    <phoneticPr fontId="1"/>
  </si>
  <si>
    <t>http://www.ja-sakuasama.iijan.or.jp/about/pdf/comp17.pdf</t>
    <phoneticPr fontId="1"/>
  </si>
  <si>
    <t>3100005003357</t>
    <phoneticPr fontId="1"/>
  </si>
  <si>
    <t>http://www.ja-sakuasama.iijan.or.jp/about/compliance.php</t>
  </si>
  <si>
    <t>佐渡農業協同組合</t>
    <phoneticPr fontId="1"/>
  </si>
  <si>
    <t>https://www.ja-sado-niigata.or.jp/Mainmenu/22_works/A_JAbank/bank_index.html</t>
    <phoneticPr fontId="1"/>
  </si>
  <si>
    <t>http://www.ja-sado-niigata.or.jp/php/index-bank-info/pkobo_news/upload/11-0link_file.pdf</t>
    <phoneticPr fontId="1"/>
  </si>
  <si>
    <t>2110005013942</t>
    <phoneticPr fontId="1"/>
  </si>
  <si>
    <t>https://www.ja-sado-niigata.or.jp/Mainmenu/22_works/A_JAbank/bank_index.html</t>
  </si>
  <si>
    <t>１（1）（2）、２（1）（2）（4）（5）、４（1）</t>
    <phoneticPr fontId="1"/>
  </si>
  <si>
    <t>１（1）（2）、２（1）（3）（4）（5）</t>
    <phoneticPr fontId="1"/>
  </si>
  <si>
    <t>２（1）（3）（4）（5）</t>
    <phoneticPr fontId="1"/>
  </si>
  <si>
    <t>２（1）（3）（4）（5）、４（1）（2）</t>
    <phoneticPr fontId="1"/>
  </si>
  <si>
    <t>埼玉ひびきの農業協同組合</t>
    <phoneticPr fontId="1"/>
  </si>
  <si>
    <t>https://www.ja-hibikino.jp/</t>
    <phoneticPr fontId="1"/>
  </si>
  <si>
    <t>https://www.ja-hibikino.jp/wp-content/uploads/2023/02/b3c95936c802ae41a4b7ed9f7fa127d0.pdf</t>
    <phoneticPr fontId="1"/>
  </si>
  <si>
    <t>3030005009378</t>
    <phoneticPr fontId="1"/>
  </si>
  <si>
    <t>https://www.ja-hibikino.jp/</t>
  </si>
  <si>
    <t>埼玉みずほ農業協同組合</t>
    <phoneticPr fontId="1"/>
  </si>
  <si>
    <t>https://www.ja-saitamamizuho.or.jp/about/</t>
    <phoneticPr fontId="1"/>
  </si>
  <si>
    <t>https://www.ja-saitamamizuho.or.jp/about/pdf/230126_01.pdf</t>
    <phoneticPr fontId="1"/>
  </si>
  <si>
    <t>6030005004764</t>
    <phoneticPr fontId="1"/>
  </si>
  <si>
    <t>https://www.ja-saitamamizuho.or.jp/about/</t>
  </si>
  <si>
    <t>埼玉中央農業協同組合</t>
    <phoneticPr fontId="1"/>
  </si>
  <si>
    <t>https://www.ja-sc.or.jp/</t>
    <phoneticPr fontId="1"/>
  </si>
  <si>
    <t>https://www.ja-sc.or.jp/ja/wp-content/themes/ja/images/pdf/kpi_2022.pdf</t>
    <phoneticPr fontId="1"/>
  </si>
  <si>
    <t>8030005011354</t>
    <phoneticPr fontId="1"/>
  </si>
  <si>
    <t>https://www.ja-sc.or.jp/</t>
  </si>
  <si>
    <t>Ⅰ取組状況　1お客さまへの最適な商品提供、2お客さま本位のご提案と情報提供①、4お客さま本位の業務運営を実現するための人材の育成と態勢の構築</t>
    <phoneticPr fontId="1"/>
  </si>
  <si>
    <t>Ⅰ取組状況　3利益相反の適切な管理</t>
    <phoneticPr fontId="1"/>
  </si>
  <si>
    <t>Ⅰ取組状況　1お客さまへの最適な商品提供、3利益相反の適切な管理</t>
    <phoneticPr fontId="1"/>
  </si>
  <si>
    <t>Ⅰ取組状況　2お客さま本位のご提案と情報提供②</t>
    <phoneticPr fontId="1"/>
  </si>
  <si>
    <t>Ⅰ取組状況　2お客さま本位のご提案と情報提供①・②</t>
    <phoneticPr fontId="1"/>
  </si>
  <si>
    <t>Ⅰ取組状況　1お客さまへの最適な商品提供、2お客さま本位のご提案と情報提供①・②</t>
    <phoneticPr fontId="1"/>
  </si>
  <si>
    <t>Ⅰ取組状況　1お客さまへの最適な商品提供</t>
    <phoneticPr fontId="1"/>
  </si>
  <si>
    <t>Ⅰ取組状況　2お客さま本位のご提案と情報提供①・②、4お客さま本位の業務運営を実現するための人材の育成と態勢の構築</t>
    <phoneticPr fontId="1"/>
  </si>
  <si>
    <t>Ⅰ取組状況　4お客さま本位の業務運営を実現するための人材の育成と態勢の構築</t>
    <phoneticPr fontId="1"/>
  </si>
  <si>
    <t>三ヶ日町農業協同組合</t>
    <phoneticPr fontId="1"/>
  </si>
  <si>
    <t>https://mikkabi.ja-shizuoka.or.jp/service/ja-bank/</t>
    <phoneticPr fontId="1"/>
  </si>
  <si>
    <t>取組方針１．お客さまへの最適な商品提供（1）、２．お客さま本位のご提案と情報提供（1）（3）、４．お客さま本位の業務運営を実現するための人材育成と態勢の構築（1）</t>
    <phoneticPr fontId="1"/>
  </si>
  <si>
    <t>取組方針３．利益相反の適切な管理（1）（2）</t>
    <phoneticPr fontId="1"/>
  </si>
  <si>
    <t>取組方針２．お客さま本位のご提案と情報提供（2）</t>
    <phoneticPr fontId="1"/>
  </si>
  <si>
    <t>取組方針２．お客さま本位のご提案と情報提供（1）（2）（4）</t>
    <phoneticPr fontId="1"/>
  </si>
  <si>
    <t>取組方針２．お客さま本位のご提案と情報提供（1）（2）</t>
    <phoneticPr fontId="1"/>
  </si>
  <si>
    <t>取組方針１．お客さまへの最適な商品提供（1）、２．お客さま本位のご提案と情報提供（1）（2）（3）（4）、４．お客さま本位の業務運営を実現するための人材育成と態勢の構築（1）</t>
    <phoneticPr fontId="1"/>
  </si>
  <si>
    <t>取組方針２．お客さま本位のご提案と情報提供（1）（2）（3）（4）</t>
    <phoneticPr fontId="1"/>
  </si>
  <si>
    <t>取組方針１．お客さまへの最適な商品提供（1）、２．お客さま本位のご提案と情報提供（1）（2）</t>
    <phoneticPr fontId="1"/>
  </si>
  <si>
    <t>取組方針１．お客さまへの最適な商品提供（1）</t>
    <phoneticPr fontId="1"/>
  </si>
  <si>
    <t>取組方針２．お客さま本位のご提案と情報提供（1）（2）、４．お客さま本位の業務運営を実現するための人材育成と態勢の構築（1）</t>
    <phoneticPr fontId="1"/>
  </si>
  <si>
    <t>取組方針４．お客さま本位の業務運営を実現するための人材育成と態勢の構築（1）</t>
    <phoneticPr fontId="1"/>
  </si>
  <si>
    <t>https://mikkabi.ja-shizuoka.or.jp/service/ja-bank/pdf/20220826-kpi.pdf</t>
    <phoneticPr fontId="1"/>
  </si>
  <si>
    <t xml:space="preserve">4080405003264 </t>
    <phoneticPr fontId="1"/>
  </si>
  <si>
    <t>https://mikkabi.ja-shizuoka.or.jp/service/ja-bank/</t>
  </si>
  <si>
    <t>三重北農業協同組合</t>
    <phoneticPr fontId="1"/>
  </si>
  <si>
    <t>https://www.ja-miekita.or.jp/info/customer.php</t>
    <phoneticPr fontId="1"/>
  </si>
  <si>
    <t>https://www.ja-miekita.or.jp/info/pdf/customer/customer02.pdf</t>
    <phoneticPr fontId="1"/>
  </si>
  <si>
    <t>9190005008904</t>
  </si>
  <si>
    <t>https://www.ja-miekita.or.jp/info/customer.php</t>
  </si>
  <si>
    <t>山口県農業協同組合</t>
    <phoneticPr fontId="1"/>
  </si>
  <si>
    <t>https://www.ja-ymg.or.jp/policy/customer/</t>
    <phoneticPr fontId="1"/>
  </si>
  <si>
    <t>１　組合員・利用者への最適な商品提供、２　組合員・利用者本位のご提案と情報提供、４　組合員・利用者本位の業務運営を実現するための経営理念に沿った人材育成と態勢の構築</t>
    <phoneticPr fontId="1"/>
  </si>
  <si>
    <t>１　組合員・利用者への最適な商品提供、３　利益相反の適切な管理</t>
    <phoneticPr fontId="1"/>
  </si>
  <si>
    <t>２　組合員・利用者本位のご提案と情報提供</t>
    <phoneticPr fontId="1"/>
  </si>
  <si>
    <t>１　組合員・利用者への最適な商品提供、２　組合員・利用者本位のご提案と情報提供</t>
    <phoneticPr fontId="1"/>
  </si>
  <si>
    <t>１　組合員・利用者への最適な商品提供</t>
    <phoneticPr fontId="1"/>
  </si>
  <si>
    <t>２　組合員・利用者本位のご提案と情報提供、４　組合員・利用者本位の業務運営を実現するための経営理念に沿った人材育成と態勢の構築</t>
    <phoneticPr fontId="1"/>
  </si>
  <si>
    <t>４　組合員・利用者本位の業務運営を実現するための経営理念に沿った人材育成と態勢の構築</t>
    <phoneticPr fontId="1"/>
  </si>
  <si>
    <t>https://www.ja-ymg.or.jp/operation/kpi/</t>
    <phoneticPr fontId="1"/>
  </si>
  <si>
    <t>8250005008485</t>
    <phoneticPr fontId="1"/>
  </si>
  <si>
    <t>https://www.ja-ymg.or.jp/policy/customer/</t>
  </si>
  <si>
    <t>Ⅰ取組状況　１組合員・利用者への最適な商品提供、２組合員・利用者本位のご提案と情報提供、４組合員・利用者本位の業務運営を実現するための人材の育成と態勢の構築</t>
    <phoneticPr fontId="1"/>
  </si>
  <si>
    <t>Ⅰ取組状況　１組合員・利用者への最適な商品提供、３利益相反の適切な管理</t>
    <phoneticPr fontId="1"/>
  </si>
  <si>
    <t>Ⅰ取組状況　２組合員・利用者本位のご提案と情報提供</t>
    <phoneticPr fontId="1"/>
  </si>
  <si>
    <t>Ⅰ取組状況　１組合員・利用者への最適な商品提供、２組合員・利用者本位のご提案と情報提供</t>
    <phoneticPr fontId="1"/>
  </si>
  <si>
    <t>Ⅰ取組状況　２組合員・利用者本位のご提案と情報提供、４組合員・利用者本位の業務運営を実現するための人材の育成と態勢の構築</t>
    <phoneticPr fontId="1"/>
  </si>
  <si>
    <t>市原市農業協同組合</t>
    <phoneticPr fontId="1"/>
  </si>
  <si>
    <t>https://www.ja-ichihara.or.jp/pages/218/</t>
    <phoneticPr fontId="1"/>
  </si>
  <si>
    <t>取組方針　1、お客さまの最善の利益の追求</t>
    <phoneticPr fontId="1"/>
  </si>
  <si>
    <t>取組方針　2、利益相反の適切な管理</t>
    <phoneticPr fontId="1"/>
  </si>
  <si>
    <t>取組方針　3、手数料等の明確化</t>
    <phoneticPr fontId="1"/>
  </si>
  <si>
    <t>取組方針　4、重要な情報のわかりやすい提供</t>
    <phoneticPr fontId="1"/>
  </si>
  <si>
    <t>取組方針　5、お客さまにふさわしいサービスの提供</t>
    <phoneticPr fontId="1"/>
  </si>
  <si>
    <t>取組方針　6、職員に対する適切な動機づけの枠組み等</t>
    <phoneticPr fontId="1"/>
  </si>
  <si>
    <t>https://www.ja-ichihara.or.jp/files/libs/1937/202210191239169370.pdf</t>
    <phoneticPr fontId="1"/>
  </si>
  <si>
    <t>6040005009052</t>
    <phoneticPr fontId="1"/>
  </si>
  <si>
    <t>https://www.ja-ichihara.or.jp/pages/218/</t>
  </si>
  <si>
    <t>市川市農業協同組合</t>
    <phoneticPr fontId="1"/>
  </si>
  <si>
    <t>https://www.ja-ichikawashi.or.jp/business_operation</t>
    <phoneticPr fontId="1"/>
  </si>
  <si>
    <t>https://www.ja-ichikawashi.or.jp/wp-content/uploads/2022/10/e2ad394633d0d56856f208bfcbaf1640.pdf</t>
    <phoneticPr fontId="1"/>
  </si>
  <si>
    <t>6040005003897</t>
    <phoneticPr fontId="1"/>
  </si>
  <si>
    <t>https://www.ja-ichikawashi.or.jp/business_operation</t>
  </si>
  <si>
    <t>十日町農業協同組合</t>
    <phoneticPr fontId="1"/>
  </si>
  <si>
    <t>https://www.ja-tokamachi.or.jp/ja01_s.html</t>
    <phoneticPr fontId="1"/>
  </si>
  <si>
    <t>https://www.ja-tokamachi.or.jp/item/4afd2dd841493fcbb608178f9dab49b84e15a9e7.pdf</t>
    <phoneticPr fontId="1"/>
  </si>
  <si>
    <t>5110005010128</t>
    <phoneticPr fontId="1"/>
  </si>
  <si>
    <t>https://www.ja-tokamachi.or.jp/ja01_s.html</t>
  </si>
  <si>
    <t>小松市農業協同組合</t>
    <phoneticPr fontId="1"/>
  </si>
  <si>
    <t>https://www.ja-komatsushi.or.jp/about/policy/</t>
    <phoneticPr fontId="1"/>
  </si>
  <si>
    <t>https://www.ja-komatsushi.or.jp/about/policy/pdf/kpi2021.pdf</t>
    <phoneticPr fontId="1"/>
  </si>
  <si>
    <t>5220005003392</t>
    <phoneticPr fontId="1"/>
  </si>
  <si>
    <t>https://www.ja-komatsushi.or.jp/about/policy/</t>
  </si>
  <si>
    <t>庄内たがわ農業協同組合</t>
    <phoneticPr fontId="1"/>
  </si>
  <si>
    <t>http://ja-shonai.or.jp/?work=%ef%bd%8a%ef%bd%81%e3%83%90%e3%83%b3%e3%82%af</t>
    <phoneticPr fontId="1"/>
  </si>
  <si>
    <t>1.お客さまへの最適な商品提供（1）、2.お客さま本位のご提案と情報提供（1）、
4.お客さま本位の業務運営を実現するための人材の育成と体制の構築（1）</t>
    <phoneticPr fontId="1"/>
  </si>
  <si>
    <t>3.利益相反の適切な管理（1）</t>
    <phoneticPr fontId="1"/>
  </si>
  <si>
    <t>1.お客さまへの最適な商品提供（1）、3.利益相反の適切な管理（1）</t>
    <phoneticPr fontId="1"/>
  </si>
  <si>
    <t>2.お客さま本位のご提案と情報提供（2）（3）、</t>
    <phoneticPr fontId="1"/>
  </si>
  <si>
    <t>2.お客さま本位のご提案と情報提供（1）（2）（3）</t>
    <phoneticPr fontId="1"/>
  </si>
  <si>
    <t>1.お客さまへの最適な商品提供（1）、2.お客さま本位のご提案と情報提供（1）（2）（3）</t>
    <phoneticPr fontId="1"/>
  </si>
  <si>
    <t>2.お客さま本位のご提案と情報提供（1）（2）（3）、
4.お客さま本位の業務運営を実現するための人材の育成と体制の構築（1）</t>
    <phoneticPr fontId="1"/>
  </si>
  <si>
    <t>4.お客さま本位の業務運営を実現するための人材の育成と体制の構築（1）</t>
    <phoneticPr fontId="1"/>
  </si>
  <si>
    <t>http://ja-shonai.or.jp/wp20/wp-content/uploads/2021/09/kpinituite.pdf</t>
    <phoneticPr fontId="1"/>
  </si>
  <si>
    <t>6390005004150</t>
    <phoneticPr fontId="1"/>
  </si>
  <si>
    <t>http://ja-shonai.or.jp/?work=%ef%bd%8a%ef%bd%81%e3%83%90%e3%83%b3%e3%82%af</t>
  </si>
  <si>
    <t>http://www.midorinet.or.jp/bank_file/fd_kpi.pdf</t>
    <phoneticPr fontId="1"/>
  </si>
  <si>
    <t>3390005002826</t>
    <phoneticPr fontId="1"/>
  </si>
  <si>
    <t>松本ハイランド農業協同組合</t>
    <phoneticPr fontId="1"/>
  </si>
  <si>
    <t>https://www.ja-m.iijan.or.jp/bank_kyosai/bank/</t>
    <phoneticPr fontId="1"/>
  </si>
  <si>
    <t>https://www.ja-m.iijan.or.jp/bank_kyosai/img/20220831.pdf</t>
    <phoneticPr fontId="1"/>
  </si>
  <si>
    <t>8100005005844</t>
    <phoneticPr fontId="1"/>
  </si>
  <si>
    <t>https://www.ja-m.iijan.or.jp/bank_kyosai/bank/</t>
  </si>
  <si>
    <t>湘南農業協同組合</t>
    <phoneticPr fontId="1"/>
  </si>
  <si>
    <t>https://www.jakanagawa.gr.jp/shonan/pdf/お客様本位の業務運営に関する取組方針.pdf</t>
    <phoneticPr fontId="1"/>
  </si>
  <si>
    <t>https://www.jakanagawa.gr.jp/shonan/pdf/oshirase190801.pdf</t>
    <phoneticPr fontId="1"/>
  </si>
  <si>
    <t>3021005006878</t>
    <phoneticPr fontId="1"/>
  </si>
  <si>
    <t>https://www.jakanagawa.gr.jp/shonan/pdf/お客様本位の業務運営に関する取組方針.pdf</t>
  </si>
  <si>
    <t>信州うえだ農業協同組合</t>
    <phoneticPr fontId="1"/>
  </si>
  <si>
    <t>https://www.ja-shinshuueda.iijan.or.jp/info/</t>
    <phoneticPr fontId="1"/>
  </si>
  <si>
    <t>https://www.ja-shinshuueda.iijan.or.jp/wp/wp-content/uploads/2022/08/ja-shinsyu-ueda_kpi2022.pdf</t>
    <phoneticPr fontId="1"/>
  </si>
  <si>
    <t>8100001011210</t>
    <phoneticPr fontId="1"/>
  </si>
  <si>
    <t>https://www.ja-shinshuueda.iijan.or.jp/info/</t>
  </si>
  <si>
    <t>新みやぎ農業協同組合</t>
    <phoneticPr fontId="1"/>
  </si>
  <si>
    <t>https://www.ja-shinmiyagi.or.jp/info/pdf/5_torikumi_hoshin.pdf</t>
    <phoneticPr fontId="1"/>
  </si>
  <si>
    <t>https://www.ja-shinmiyagi.or.jp/info/pdf/7_kpi.pdf</t>
    <phoneticPr fontId="1"/>
  </si>
  <si>
    <t>7370205000108</t>
    <phoneticPr fontId="1"/>
  </si>
  <si>
    <t>https://www.ja-shinmiyagi.or.jp/info/pdf/5_torikumi_hoshin.pdf</t>
  </si>
  <si>
    <t>新潟市農業協同組合</t>
    <phoneticPr fontId="1"/>
  </si>
  <si>
    <t>http://www2.ja-niigatashi.or.jp/finance/cs-policy/</t>
    <phoneticPr fontId="1"/>
  </si>
  <si>
    <t>http://www2.ja-niigatashi.or.jp/wp-content/uploads/cs_policy_kpi_20220825b.pdf</t>
    <phoneticPr fontId="1"/>
  </si>
  <si>
    <t>6110005001712</t>
    <phoneticPr fontId="1"/>
  </si>
  <si>
    <t>http://www2.ja-niigatashi.or.jp/finance/cs-policy/</t>
  </si>
  <si>
    <t>神奈川つくい農業協同組合</t>
    <phoneticPr fontId="1"/>
  </si>
  <si>
    <t>https://ja-tsukui.or.jp/images/pdf/gyomu-unyo.pdf?1675128549649</t>
    <phoneticPr fontId="1"/>
  </si>
  <si>
    <t>取組方針１．（１）、２．（１）、（２）、４．（１）、５．（１）</t>
    <phoneticPr fontId="1"/>
  </si>
  <si>
    <t>取組方針１．（１）、３．（１）</t>
    <phoneticPr fontId="1"/>
  </si>
  <si>
    <t>取組方針２．（３）、（４）</t>
    <phoneticPr fontId="1"/>
  </si>
  <si>
    <t>取組方針２．（１）、（２）、（３）、（４）</t>
    <phoneticPr fontId="1"/>
  </si>
  <si>
    <t>取組方針１．（１）、２．（１）、（２）、（３）、（４）</t>
    <phoneticPr fontId="1"/>
  </si>
  <si>
    <t>取組方針２．（１）、（２）、（３）、（４）、４．（１）</t>
    <phoneticPr fontId="1"/>
  </si>
  <si>
    <t>https://ja-tsukui.or.jp/news/jyuuyou/pdf/kpi.pdf?1674824125208</t>
    <phoneticPr fontId="1"/>
  </si>
  <si>
    <t>2021005003001</t>
    <phoneticPr fontId="1"/>
  </si>
  <si>
    <t>https://ja-tsukui.or.jp/images/pdf/gyomu-unyo.pdf?1675128549649</t>
  </si>
  <si>
    <t>Ⅰ．取組状況　１．お客さまへの最適な商品・サービス提供        
 ２．お客様本位のご提案と情報提供①
 ４．お客さま本位の業務運営を実現するための人材の育成と態勢の構築</t>
    <phoneticPr fontId="1"/>
  </si>
  <si>
    <t>Ⅰ．取組状況　１．お客さまへの最適な商品・サービス提供       
 ２．お客様本位のご提案と情報提供①
 ４．お客さま本位の業務運営を実現するための人材の育成と態勢の構築</t>
    <phoneticPr fontId="1"/>
  </si>
  <si>
    <t>Ⅰ．取組状況　３．利益相反の適切な管理</t>
    <phoneticPr fontId="1"/>
  </si>
  <si>
    <t>Ⅰ．取組状況　1．お客さまへの最適な商品・サービス提供
 ３．利益相反の適切な管理</t>
    <phoneticPr fontId="1"/>
  </si>
  <si>
    <t>Ⅰ．取組状況　２．お客様本位のご提案と情報提供②</t>
    <phoneticPr fontId="1"/>
  </si>
  <si>
    <t>Ⅰ．取組状況　２．お客様本位のご提案と情報提供①、②</t>
    <phoneticPr fontId="1"/>
  </si>
  <si>
    <t>Ⅰ．取組状況　１．お客さまへの最適な商品・サービス提供
 ２．お客様本位のご提案と情報提供①、②</t>
    <phoneticPr fontId="1"/>
  </si>
  <si>
    <t>Ⅰ．取組状況　１．お客さまへの最適な商品・サービス提供</t>
    <phoneticPr fontId="1"/>
  </si>
  <si>
    <t>Ⅰ．取組状況　２．お客様本位のご提案と情報提供①、②
 ４．お客さま本位の業務運営を実現するための人材の育成と態勢の構築</t>
    <phoneticPr fontId="1"/>
  </si>
  <si>
    <t>Ⅰ．取組状況　４．お客さま本位の業務運営を実現するための人材の育成と態勢の構築</t>
    <phoneticPr fontId="1"/>
  </si>
  <si>
    <t>秦野市農業協同組合</t>
    <phoneticPr fontId="1"/>
  </si>
  <si>
    <t>https://ja-hadano.or.jp/policy/pdf/kumiaiin.pdf</t>
    <phoneticPr fontId="1"/>
  </si>
  <si>
    <t>https://ja-hadano.or.jp/policy/pdf/2022kpi.pdf</t>
    <phoneticPr fontId="1"/>
  </si>
  <si>
    <t>3021005004403</t>
    <phoneticPr fontId="1"/>
  </si>
  <si>
    <t>https://ja-hadano.or.jp/policy/pdf/kumiaiin.pdf</t>
  </si>
  <si>
    <t>Ⅰ取組状況　１組合員・利用者への最適な商品提供、２組合員・利用者本位のご提案と情報提供①、４組合員・利用者本位の業務運営を実現するための人材の育成と態勢の構築</t>
  </si>
  <si>
    <t>Ⅰ取組状況　３利益相反の適切な管理</t>
  </si>
  <si>
    <t>Ⅰ取組状況　１組合員・利用者への最適な商品提供、３利益相反の適切な管理</t>
  </si>
  <si>
    <t>Ⅰ取組状況　２組合員・利用者本位のご提案と情報提供②</t>
  </si>
  <si>
    <t>Ⅰ取組状況　２組合員・利用者本位のご提案と情報提供①・②</t>
  </si>
  <si>
    <t>Ⅰ取組状況　１組合員・利用者への最適な商品提供、２組合員・利用者本位のご提案と情報提供①・②</t>
  </si>
  <si>
    <t>Ⅰ取組状況　１組合員・利用者への最適な商品提供</t>
  </si>
  <si>
    <t>Ⅰ取組状況　２組合員・利用者本位のご提案と情報提供①・②、４組合員・利用者本位の業務運営を実現するための人材の育成と態勢の構築</t>
  </si>
  <si>
    <t>Ⅰ取組状況　４組合員・利用者本位の業務運営を実現するための人材の育成と態勢の構築</t>
  </si>
  <si>
    <t>https://ja-hadano.or.jp/policy/pdf/2022kpi.pdf</t>
  </si>
  <si>
    <t>水郷つくば農業協同組合</t>
    <phoneticPr fontId="1"/>
  </si>
  <si>
    <t>https://ja-sgt.or.jp/</t>
    <phoneticPr fontId="1"/>
  </si>
  <si>
    <t>取組方針１（１），取組方針３（１）</t>
    <phoneticPr fontId="1"/>
  </si>
  <si>
    <t>対象なし</t>
    <phoneticPr fontId="1"/>
  </si>
  <si>
    <t>4050005007593</t>
    <phoneticPr fontId="1"/>
  </si>
  <si>
    <t>https://ja-sgt.or.jp/</t>
  </si>
  <si>
    <t>水戸農業協同組合</t>
    <phoneticPr fontId="1"/>
  </si>
  <si>
    <t>https://www.mt-ib-ja.or.jp/</t>
    <phoneticPr fontId="1"/>
  </si>
  <si>
    <t>取組方針２（３），２（４）</t>
    <phoneticPr fontId="1"/>
  </si>
  <si>
    <t>取組方針２（１），２（２），２（３），２（４）</t>
    <phoneticPr fontId="1"/>
  </si>
  <si>
    <t>取組方針１（１），２（１），２（２），２（３），２（４）</t>
    <phoneticPr fontId="1"/>
  </si>
  <si>
    <t>取組方針１（１），２（１），２（２），２（３），２（４），４（１）</t>
    <phoneticPr fontId="1"/>
  </si>
  <si>
    <t>対象なし</t>
  </si>
  <si>
    <t>8050005000941</t>
    <phoneticPr fontId="1"/>
  </si>
  <si>
    <t>https://www.mt-ib-ja.or.jp/</t>
  </si>
  <si>
    <t>晴れの国岡山農業協同組合</t>
    <phoneticPr fontId="1"/>
  </si>
  <si>
    <t>https://www.ja-hareoka.or.jp/aboutus/important/customer_oriented.html</t>
    <phoneticPr fontId="1"/>
  </si>
  <si>
    <t>取組方針２（１）・（２）</t>
    <phoneticPr fontId="1"/>
  </si>
  <si>
    <t>取組方針１（１）、２（１）・（２）</t>
    <phoneticPr fontId="1"/>
  </si>
  <si>
    <t>取組方針２（１）・（２）、４（１）</t>
    <phoneticPr fontId="1"/>
  </si>
  <si>
    <t>https://www.ja-hareoka.or.jp/resources/images/aboutus/important/customer_oriented_torikumi_kpi_2022.pdf</t>
    <phoneticPr fontId="1"/>
  </si>
  <si>
    <t>3260005005800</t>
    <phoneticPr fontId="1"/>
  </si>
  <si>
    <t>https://www.ja-hareoka.or.jp/aboutus/important/customer_oriented.html</t>
  </si>
  <si>
    <t>清水農業協同組合</t>
    <phoneticPr fontId="1"/>
  </si>
  <si>
    <t>https://www.ja-shimizu.org/about/plan/business_operation/</t>
    <phoneticPr fontId="1"/>
  </si>
  <si>
    <t>１.お客さまへの最適な商品提供１、２.お客さま本位のご提案と情報提供１、４.お客さま本位の業務運営を実現するための人材の育成と態勢の構築１</t>
    <phoneticPr fontId="1"/>
  </si>
  <si>
    <t>３.利益相反の適切な管理１</t>
    <phoneticPr fontId="1"/>
  </si>
  <si>
    <t>１.お客さまへの最適な商品提供１、３.利益相反の適切な管理１</t>
    <phoneticPr fontId="1"/>
  </si>
  <si>
    <t>２.お客さま本位のご提案と情報提供２、３</t>
    <phoneticPr fontId="1"/>
  </si>
  <si>
    <t>２.お客さま本位のご提案と情報提供１、２、３、４</t>
    <phoneticPr fontId="1"/>
  </si>
  <si>
    <t>１.お客さまへの最適な商品提供１、２.お客さま本位のご提案と情報提供１、２、３、４</t>
    <phoneticPr fontId="1"/>
  </si>
  <si>
    <t>１.お客さまへの最適な商品提供１</t>
    <phoneticPr fontId="1"/>
  </si>
  <si>
    <t>２.お客さま本位のご提案と情報提供１、２、３、４、４.お客さま本位の業務運営を実現するための人材の育成と態勢の構築１</t>
    <phoneticPr fontId="1"/>
  </si>
  <si>
    <t>４.お客さま本位の業務運営を実現するための人材の育成と態勢の構築１</t>
    <phoneticPr fontId="1"/>
  </si>
  <si>
    <t>https://www.ja-shimizu.org/media/kpi-actual-value2022.pdf</t>
    <phoneticPr fontId="1"/>
  </si>
  <si>
    <t>4080005003235</t>
    <phoneticPr fontId="1"/>
  </si>
  <si>
    <t>https://www.ja-shimizu.org/about/plan/business_operation/</t>
  </si>
  <si>
    <t>西春日井農業協同組合</t>
    <phoneticPr fontId="1"/>
  </si>
  <si>
    <t>https://www.ja-nishikasugai.com/wp-content/uploads/kpi-kouhyou.pdf</t>
    <phoneticPr fontId="1"/>
  </si>
  <si>
    <t>https://www.ja-nishikasugai.com/wp-content/uploads/kpi202203.pdf</t>
    <phoneticPr fontId="1"/>
  </si>
  <si>
    <t>4180005004693</t>
    <phoneticPr fontId="1"/>
  </si>
  <si>
    <t>https://www.ja-nishikasugai.com/wp-content/uploads/kpi-kouhyou.pdf</t>
  </si>
  <si>
    <t>Ⅰ取組状況　、１お客さまへの最適な商品提供、２お客さま本位のご提案と情報提供①、４お客さま本位の業務運営を実現するための人材の育成と態勢の構築</t>
    <phoneticPr fontId="1"/>
  </si>
  <si>
    <t>Ⅰ取組状況　、３利益相反の適切な管理</t>
    <phoneticPr fontId="1"/>
  </si>
  <si>
    <t>Ⅰ取組状況　、１お客さまへの最適な商品提供、３利益相反の適切な管理</t>
    <phoneticPr fontId="1"/>
  </si>
  <si>
    <t>Ⅰ取組状況　、２お客さま本位のご提案と情報提供②</t>
    <phoneticPr fontId="1"/>
  </si>
  <si>
    <t>Ⅰ取組状況　、２お客さま本位のご提案と情報提供①、②</t>
    <phoneticPr fontId="1"/>
  </si>
  <si>
    <t>Ⅰ取組状況　、１お客さまへの最適な商品提供、２お客さま本位のご提案と情報提供①、②</t>
    <phoneticPr fontId="1"/>
  </si>
  <si>
    <t>Ⅰ取組状況　、１お客さまへの最適な商品提供</t>
    <phoneticPr fontId="1"/>
  </si>
  <si>
    <t>Ⅰ取組状況　、２お客さま本位のご提案と情報提供①、②、４お客さま本位の業務運営を実現するための人材の育成と態勢の構築</t>
    <phoneticPr fontId="1"/>
  </si>
  <si>
    <t>Ⅰ取組状況　、４お客さま本位の業務運営を実現するための人材の育成と態勢の構築</t>
    <phoneticPr fontId="1"/>
  </si>
  <si>
    <t>西美濃農業協同組合</t>
    <phoneticPr fontId="1"/>
  </si>
  <si>
    <t>https://www.jan.or.jp/policy/</t>
    <phoneticPr fontId="1"/>
  </si>
  <si>
    <t>１．お客さまへの最適な商品提供（１）、２．お客さま本位のご提案と情報提供（１）、４．お客さま本位の業務運営を実現するための人材の育成と態勢の構築（１）</t>
    <phoneticPr fontId="1"/>
  </si>
  <si>
    <t>１．お客さまへの最適な商品提供（１）、３．利益相反の適切な管理（１）</t>
    <phoneticPr fontId="1"/>
  </si>
  <si>
    <t>１．お客さまへの最適な商品提供（１）、２．お客さま本位のご提案と情報提供（１）（２）（３）</t>
    <phoneticPr fontId="1"/>
  </si>
  <si>
    <t>２．お客さま本位のご提案と情報提供（１）（２）（３）
４．お客さま本位の業務運営を実現するための人材の育成と態勢の構築（１）</t>
    <phoneticPr fontId="1"/>
  </si>
  <si>
    <t>https://www.jan.or.jp/policy/customer_kpi.html</t>
    <phoneticPr fontId="1"/>
  </si>
  <si>
    <t>5200005004228</t>
    <phoneticPr fontId="1"/>
  </si>
  <si>
    <t>https://www.jan.or.jp/policy/</t>
  </si>
  <si>
    <t>２お客さま本位のご提案と情報提供①②</t>
    <phoneticPr fontId="1"/>
  </si>
  <si>
    <t>１お客さまへの最適な商品提供、２お客さま本位のご提案と情報提供①②</t>
    <phoneticPr fontId="1"/>
  </si>
  <si>
    <t>２お客さま本位のご提案と情報提供①②、４お客さま本位の業務運営を実現するための人材の育成と態勢の構築</t>
    <phoneticPr fontId="1"/>
  </si>
  <si>
    <t>静岡市農業協同組合</t>
    <phoneticPr fontId="1"/>
  </si>
  <si>
    <t>https://ja-shizuokashi.or.jp/compliance_pub-notice</t>
    <phoneticPr fontId="1"/>
  </si>
  <si>
    <t>1.お客さまへの最適な商品提供　4.お客さま本位のご提案と情報提供　5.お客さま本位の業務運営を実現するための人材の育成と態勢の構築</t>
    <phoneticPr fontId="1"/>
  </si>
  <si>
    <t>1.お客さまへの最適な商品提供　2.利益相反の適切な管理</t>
    <phoneticPr fontId="1"/>
  </si>
  <si>
    <t>4.お客さま本位のご提案と情報提供</t>
    <phoneticPr fontId="1"/>
  </si>
  <si>
    <t>1.お客さまへの最適な商品提供　4.お客さま本位のご提案と情報提供</t>
    <phoneticPr fontId="1"/>
  </si>
  <si>
    <t>1.お客さまへの最適な商品提供　</t>
    <phoneticPr fontId="1"/>
  </si>
  <si>
    <t>4.お客さま本位のご提案と情報提供　5.お客さま本位の業務運営を実現するための人材の育成と態勢の構築</t>
    <phoneticPr fontId="1"/>
  </si>
  <si>
    <t>5.お客さま本位の業務運営を実現するための人材の育成と態勢の構築</t>
    <phoneticPr fontId="1"/>
  </si>
  <si>
    <t>http://ja-shizuokashi.or.jp/wp-ja/wp-content/uploads/2022/09/20220930_okyakusamahonni-KPI.pdf</t>
    <phoneticPr fontId="1"/>
  </si>
  <si>
    <t>4080005000018</t>
    <phoneticPr fontId="1"/>
  </si>
  <si>
    <t>https://ja-shizuokashi.or.jp/compliance_pub-notice</t>
  </si>
  <si>
    <t>Ⅰ取組状況　1.お客さまへの最適な商品提供　2.お客さま本位のご提案と情報提供①　4.お客さま本位の業務運営を実現するための人材の育成と態勢の構築</t>
    <phoneticPr fontId="1"/>
  </si>
  <si>
    <t>Ⅰ取組状況1.お客さまへの最適な商品提供　2.お客さま本位のご提案と情報提供①　4.お客さま本位の業務運営を実現するための人材の育成と態勢の構築</t>
    <phoneticPr fontId="1"/>
  </si>
  <si>
    <t>Ⅰ取組状況　3.利益相反の適切な管理</t>
    <phoneticPr fontId="1"/>
  </si>
  <si>
    <t>Ⅰ取組状況　1.お客さまへの最適な商品提供　3.利益相反の適切な管理</t>
    <phoneticPr fontId="1"/>
  </si>
  <si>
    <t>Ⅰ取組状況　2.お客さま本位のご提案と情報提供②</t>
    <phoneticPr fontId="1"/>
  </si>
  <si>
    <t>Ⅰ取組状況　2.お客さま本位のご提案と情報提供①②</t>
    <phoneticPr fontId="1"/>
  </si>
  <si>
    <t>Ⅰ取組状況　1.お客さまへの最適な商品提供　2.お客さま本位のご提案と情報提供①②</t>
    <phoneticPr fontId="1"/>
  </si>
  <si>
    <t>Ⅰ取組状況　1.お客さまへの最適な商品提供、2.お客さま本位のご提案と情報提供①②</t>
    <phoneticPr fontId="1"/>
  </si>
  <si>
    <t>Ⅰ取組状況　2.お客さま本位のご提案と情報提供①②　4.お客さま本位の業務運営を実現するための人材の育成と態勢の構築</t>
    <phoneticPr fontId="1"/>
  </si>
  <si>
    <t>Ⅰ取組状況　4.お客さま本位の業務運営を実現するための人材の育成と態勢の構築</t>
    <phoneticPr fontId="1"/>
  </si>
  <si>
    <t>Ⅰ取組状況　4.お客さま本位の業務運営を実現するための人材の育成と態勢の構築　</t>
    <phoneticPr fontId="1"/>
  </si>
  <si>
    <t>石川かほく農業協同組合</t>
    <phoneticPr fontId="1"/>
  </si>
  <si>
    <t>http://www.is-ja.jp/kahoku/service/img/kpi230301.pdf</t>
    <phoneticPr fontId="1"/>
  </si>
  <si>
    <t>https://www.is-ja.jp/kahoku/service/img/kpi2021.pdf</t>
    <phoneticPr fontId="1"/>
  </si>
  <si>
    <t>9220005006920</t>
    <phoneticPr fontId="1"/>
  </si>
  <si>
    <t>http://www.is-ja.jp/kahoku/service/img/kpi230301.pdf</t>
  </si>
  <si>
    <t>千葉みらい農業協同組合</t>
    <phoneticPr fontId="1"/>
  </si>
  <si>
    <t>https://www.ja-chibamirai.or.jp/policy/</t>
    <phoneticPr fontId="1"/>
  </si>
  <si>
    <t>　１お客さまへの最適な商品提供,４お客さま本位の業務運営を実現するための人材の育成と態勢の構築</t>
    <phoneticPr fontId="1"/>
  </si>
  <si>
    <t>　１お客さまへの最適な商品提供、４お客さま本位の業務運営を実現するための人材の育成と態勢の構築</t>
    <phoneticPr fontId="1"/>
  </si>
  <si>
    <t>　１お客さまへの最適な商品提供、3 利益相反の適切な管理</t>
    <phoneticPr fontId="1"/>
  </si>
  <si>
    <t>　2 お客さま本位のご提案と情報提供</t>
    <phoneticPr fontId="1"/>
  </si>
  <si>
    <t>　１お客さまへの最適な商品提供   2  お客さま本位のご提案と情報提供</t>
    <phoneticPr fontId="1"/>
  </si>
  <si>
    <t>　１お客さまへの最適な商品提供 2 お客さま本位のご提案と情報提供</t>
    <phoneticPr fontId="1"/>
  </si>
  <si>
    <t>　１お客さまへの最適な商品提供</t>
    <phoneticPr fontId="1"/>
  </si>
  <si>
    <t xml:space="preserve"> 　2 お客さま本位のご提案と情報提供</t>
    <phoneticPr fontId="1"/>
  </si>
  <si>
    <t>　2 お客さま本位のご提案と情報提供　　4　お客さま本位の業務運営を実現するための人材の育成と態勢の構築</t>
    <phoneticPr fontId="1"/>
  </si>
  <si>
    <t>https://www.ja-chibamirai.or.jp/main/wp-content/uploads/2022/10/dd6208076aaea5d38baf5132cd5338dd.pdf</t>
    <phoneticPr fontId="1"/>
  </si>
  <si>
    <t>6040005001637</t>
    <phoneticPr fontId="1"/>
  </si>
  <si>
    <t>https://www.ja-chibamirai.or.jp/policy/</t>
  </si>
  <si>
    <t>相生市農業協同組合</t>
    <phoneticPr fontId="1"/>
  </si>
  <si>
    <t>http://www.jaaioi.com/okyakusamahonninogyoumuunnei_202209.pdf</t>
    <phoneticPr fontId="1"/>
  </si>
  <si>
    <t>１．お客様お生前の利益追求に向けた取組み</t>
    <phoneticPr fontId="1"/>
  </si>
  <si>
    <t>２．利益相反の適切な管理に向けた取組み</t>
    <phoneticPr fontId="1"/>
  </si>
  <si>
    <t>３．手数料等の明確化のための取組み</t>
    <phoneticPr fontId="1"/>
  </si>
  <si>
    <t>４．重要な情報の分かりやすい提供への取組み</t>
    <phoneticPr fontId="1"/>
  </si>
  <si>
    <t>５．お客さまにふさわしいサービスの提供に向けた取組み</t>
    <phoneticPr fontId="1"/>
  </si>
  <si>
    <t>６．人材育成と管理態勢整備の取組み</t>
    <phoneticPr fontId="1"/>
  </si>
  <si>
    <t>1140005007546</t>
    <phoneticPr fontId="1"/>
  </si>
  <si>
    <t>http://www.jaaioi.com/okyakusamahonninogyoumuunnei_202209.pdf</t>
  </si>
  <si>
    <t>相模原市農業協同組合</t>
    <phoneticPr fontId="1"/>
  </si>
  <si>
    <t>https://www.ja-sagamiharashi.or.jp/wp-content/uploads/2023/01/okyakusama_honigyoumuunei20230201_ed.pdf</t>
    <phoneticPr fontId="1"/>
  </si>
  <si>
    <t>https://www.ja-sagamiharashi.or.jp/wp-content/uploads/2022/08/kpi_jissekichi_2022.pdf</t>
    <phoneticPr fontId="1"/>
  </si>
  <si>
    <t>1021005002359</t>
    <phoneticPr fontId="1"/>
  </si>
  <si>
    <t>https://www.ja-sagamiharashi.or.jp/wp-content/uploads/2023/01/okyakusama_honigyoumuunei20230201_ed.pdf</t>
  </si>
  <si>
    <t>Ⅰ．取組状況　１お客さまへの最適な商品提供（P2）、２お客さま本位のご提案と情報提供①（P３）、４お客さま本位の業務運営を実現するための人材の育成と態勢の構築（P5）</t>
    <phoneticPr fontId="1"/>
  </si>
  <si>
    <t>Ⅰ．取組状況　3利益相反の適切な管理（P5）</t>
    <phoneticPr fontId="1"/>
  </si>
  <si>
    <t>Ⅰ．取組状況　１お客さまへの最適な商品提供（P2）、3利益相反の適切な管理（P5）</t>
    <phoneticPr fontId="1"/>
  </si>
  <si>
    <t>Ⅰ．取組状況　２お客さま本位のご提案と情報提供②（P4）</t>
    <phoneticPr fontId="1"/>
  </si>
  <si>
    <t>Ⅰ．取組状況　２お客さま本位のご提案と情報提供①（P３）、②（P4）</t>
    <phoneticPr fontId="1"/>
  </si>
  <si>
    <t>Ⅰ．取組状況　１お客さまへの最適な商品提供（P2）、２お客さま本位のご提案と情報提供①（P３）、②（P4）</t>
    <phoneticPr fontId="1"/>
  </si>
  <si>
    <t>Ⅰ．取組状況　１お客さまへの最適な商品提供（P2）</t>
    <phoneticPr fontId="1"/>
  </si>
  <si>
    <t>Ⅰ．取組状況　２お客さま本位のご提案と情報提供①（P３）、②（P4）、４お客さま本位の業務運営を実現するための人材の育成と態勢の構築（P5）</t>
    <phoneticPr fontId="1"/>
  </si>
  <si>
    <t>Ⅰ．取組状況　４お客さま本位の業務運営を実現するための人材の育成と態勢の構築（P5）</t>
    <phoneticPr fontId="1"/>
  </si>
  <si>
    <t>胎内市農業協同組合</t>
    <phoneticPr fontId="1"/>
  </si>
  <si>
    <t>http://www.ja-tainai.or.jp/</t>
    <phoneticPr fontId="1"/>
  </si>
  <si>
    <t>http://www.ja-tainai.or.jp/pdf/KPI2022.8.29.pdf</t>
    <phoneticPr fontId="1"/>
  </si>
  <si>
    <t>2110005004644</t>
    <phoneticPr fontId="1"/>
  </si>
  <si>
    <t>http://www.ja-tainai.or.jp/</t>
  </si>
  <si>
    <t>大井川農業協同組合</t>
    <phoneticPr fontId="1"/>
  </si>
  <si>
    <t>https://ooigawa.ja-shizuoka.or.jp/tameru/assets/</t>
    <phoneticPr fontId="1"/>
  </si>
  <si>
    <t>１.　お客さまへの最適な商品提供
２.　お客さま本位のご提案と情報提供
４.　お客さま本位の業務運営を実現するための人材の育成と態勢の構築</t>
    <phoneticPr fontId="1"/>
  </si>
  <si>
    <t>３.　利益相反の適切な管理</t>
    <phoneticPr fontId="1"/>
  </si>
  <si>
    <t>１.　お客さまへの最適な商品提供
３.　利益相反の適切な管理</t>
    <phoneticPr fontId="1"/>
  </si>
  <si>
    <t>２.　お客さま本位のご提案と情報提供</t>
    <phoneticPr fontId="1"/>
  </si>
  <si>
    <t>１.　お客さまへの最適な商品提供
２.　お客さま本位のご提案と情報提供</t>
    <phoneticPr fontId="1"/>
  </si>
  <si>
    <t>１.　お客さまへの最適な商品提供</t>
    <phoneticPr fontId="1"/>
  </si>
  <si>
    <t>２.　お客さま本位のご提案と情報提供
４.　お客さま本位の業務運営を実現するための人材の育成と態勢の構築</t>
    <phoneticPr fontId="1"/>
  </si>
  <si>
    <t>４.　お客さま本位の業務運営を実現するための人材の育成と態勢の構築</t>
    <phoneticPr fontId="1"/>
  </si>
  <si>
    <t>https://ooigawa.ja-shizuoka.or.jp/tameru/assets/pdf/20220825_kpi.pdf</t>
    <phoneticPr fontId="1"/>
  </si>
  <si>
    <t>6080005005948</t>
    <phoneticPr fontId="1"/>
  </si>
  <si>
    <t>https://ooigawa.ja-shizuoka.or.jp/tameru/assets/</t>
  </si>
  <si>
    <t>大阪泉州農業協同組合</t>
    <phoneticPr fontId="1"/>
  </si>
  <si>
    <t>https://www.ja-osakasensyu.or.jp/info/policy.php</t>
    <phoneticPr fontId="1"/>
  </si>
  <si>
    <t>１（1）（2）、２（1）（2）（4）（6）、４（1）</t>
  </si>
  <si>
    <t>３（1）</t>
  </si>
  <si>
    <t>１（1）、３（1）</t>
  </si>
  <si>
    <t>２（3）、３（2）</t>
  </si>
  <si>
    <t>２（1）（2）（3）、３（2）</t>
  </si>
  <si>
    <t>２（1）（3）、３（2）</t>
  </si>
  <si>
    <t>１（1）（2）、２（1）（3）（4）（5）（6）</t>
  </si>
  <si>
    <t>２（1）（3）（4）（5）（6）</t>
  </si>
  <si>
    <t>１（1）（2）、２（1）（3）（4）（6）</t>
  </si>
  <si>
    <t>１（1）</t>
  </si>
  <si>
    <t>２（1）（3）（4）（6）</t>
  </si>
  <si>
    <t>２（1）（3）（4）（6）、４（1）（2）</t>
  </si>
  <si>
    <t>４（1）（2）（3）</t>
  </si>
  <si>
    <t>https://www.ja-osakasensyu.or.jp/info/pdf/customer_oriented_kpi.pdf</t>
    <phoneticPr fontId="1"/>
  </si>
  <si>
    <t>9120105006541</t>
    <phoneticPr fontId="1"/>
  </si>
  <si>
    <t>https://www.ja-osakasensyu.or.jp/info/policy.php</t>
  </si>
  <si>
    <t>大阪中河内農業協同組合</t>
    <phoneticPr fontId="1"/>
  </si>
  <si>
    <t>https://www.ja-osaka-nakakawachi.or.jp/policy/single11.html</t>
    <phoneticPr fontId="1"/>
  </si>
  <si>
    <t>https://www.ja-osaka-nakakawachi.or.jp/policy/img/2022_customer_kpi.pdf</t>
    <phoneticPr fontId="1"/>
  </si>
  <si>
    <t>4122005002410</t>
    <phoneticPr fontId="1"/>
  </si>
  <si>
    <t>https://www.ja-osaka-nakakawachi.or.jp/policy/single11.html</t>
  </si>
  <si>
    <t>丹波ささやま農業協同組合</t>
    <phoneticPr fontId="1"/>
  </si>
  <si>
    <t>https://www.ja-tanbasasayama.or.jp/about/pdf/torikumi_kpi.pdf</t>
    <phoneticPr fontId="1"/>
  </si>
  <si>
    <t>取組方針７</t>
    <phoneticPr fontId="1"/>
  </si>
  <si>
    <t>9140005008990</t>
    <phoneticPr fontId="1"/>
  </si>
  <si>
    <t>https://www.ja-tanbasasayama.or.jp/about/pdf/torikumi_kpi.pdf</t>
  </si>
  <si>
    <t>丹波ひかみ農業協同組合</t>
    <phoneticPr fontId="1"/>
  </si>
  <si>
    <t>https://ja-tanbahikami.or.jp/ja_bank/oriented</t>
    <phoneticPr fontId="1"/>
  </si>
  <si>
    <t>1140005008016</t>
    <phoneticPr fontId="1"/>
  </si>
  <si>
    <t>https://ja-tanbahikami.or.jp/ja_bank/oriented</t>
  </si>
  <si>
    <t>淡路日の出農業協同組合</t>
    <phoneticPr fontId="1"/>
  </si>
  <si>
    <t>https://www.ja-awajihinode.com/jabank/pdf/okyakusamahoni.pdf</t>
    <phoneticPr fontId="1"/>
  </si>
  <si>
    <t>取組方針１⑴,取組方針2(1),取組方針2(2),取組方針4(1),取組方針5(1)</t>
    <phoneticPr fontId="1"/>
  </si>
  <si>
    <t>取組方針3⑴，</t>
    <phoneticPr fontId="1"/>
  </si>
  <si>
    <t>取組方針１⑴，3⑴</t>
    <phoneticPr fontId="1"/>
  </si>
  <si>
    <t>取組方針2(3),取組方針2(4)</t>
    <phoneticPr fontId="1"/>
  </si>
  <si>
    <t>取組方針2(1),取組方針2(2),取組方針2(3),取組方針2(4)</t>
    <phoneticPr fontId="1"/>
  </si>
  <si>
    <t>取組方針１⑴,取組方針2(1),取組方針2(2),取組方針2(3),取組方針2(4)</t>
    <phoneticPr fontId="1"/>
  </si>
  <si>
    <t>取組方針１⑴</t>
    <phoneticPr fontId="1"/>
  </si>
  <si>
    <t>取組方針2(1),取組方針2(2),取組方針2(3),取組方針2(4),取組方針4(1)</t>
    <phoneticPr fontId="1"/>
  </si>
  <si>
    <t>取組方針4(1)</t>
    <phoneticPr fontId="1"/>
  </si>
  <si>
    <t>9140005019468</t>
    <phoneticPr fontId="1"/>
  </si>
  <si>
    <t>https://www.ja-awajihinode.com/jabank/pdf/okyakusamahoni.pdf</t>
  </si>
  <si>
    <t>3100005005213</t>
    <phoneticPr fontId="1"/>
  </si>
  <si>
    <t>長崎県央農業協同組合</t>
    <phoneticPr fontId="1"/>
  </si>
  <si>
    <t>https://www.janagasakiken-ou.or.jp/ja_bank/tameru_huyasu/</t>
    <phoneticPr fontId="1"/>
  </si>
  <si>
    <t>http://www.janagasakiken-ou.or.jp/documents/pdf/torikumijokyo_kyoutuuKPI_20220829.pdf</t>
    <phoneticPr fontId="1"/>
  </si>
  <si>
    <t>6310005004554</t>
    <phoneticPr fontId="1"/>
  </si>
  <si>
    <t>https://www.janagasakiken-ou.or.jp/ja_bank/tameru_huyasu/</t>
  </si>
  <si>
    <t>長崎西彼農業協同組合</t>
    <phoneticPr fontId="1"/>
  </si>
  <si>
    <t>https://ja-nagasakiseihi.or.jp/various-policies/</t>
    <phoneticPr fontId="1"/>
  </si>
  <si>
    <t>取組方針１（１）、２（１）</t>
    <phoneticPr fontId="1"/>
  </si>
  <si>
    <t>取組方針１（１）、２（３）</t>
    <phoneticPr fontId="1"/>
  </si>
  <si>
    <t>取組方針１（２）、１（３）</t>
    <phoneticPr fontId="1"/>
  </si>
  <si>
    <t>取組方針１（４）</t>
    <phoneticPr fontId="1"/>
  </si>
  <si>
    <t>5310005002006</t>
    <phoneticPr fontId="1"/>
  </si>
  <si>
    <t>https://ja-nagasakiseihi.or.jp/various-policies/</t>
  </si>
  <si>
    <t>Ⅰ取組状況　１　組合員・利用者さまへの最適な商品提供、２　組合員・利用者さま本位のご提案と情報提供①、４　組合員・利用者さま本位の業務運営を実現するための人材の育成と態勢の構築</t>
    <phoneticPr fontId="1"/>
  </si>
  <si>
    <t>Ⅰ取組状況　１　組合員・利用者さまへの最適な商品提供、３利益相反の適切な管理</t>
    <phoneticPr fontId="1"/>
  </si>
  <si>
    <t>Ⅰ取組状況　２　組合員・利用者さま本位のご提案と情報提供②</t>
    <phoneticPr fontId="1"/>
  </si>
  <si>
    <t>Ⅰ取組状況　２　組合員・利用者さま本位のご提案と情報提供①、２　組合員・利用者さま本位のご提案と情報提供②</t>
    <phoneticPr fontId="1"/>
  </si>
  <si>
    <t>Ⅰ取組状況　１　組合員・利用者さまへの最適な商品提供、２　組合員・利用者さま本位のご提案と情報提供①、２　組合員・利用者さま本位のご提案と情報提供②</t>
    <phoneticPr fontId="1"/>
  </si>
  <si>
    <t>Ⅰ取組状況　１　組合員・利用者さまへの最適な商品提供</t>
    <phoneticPr fontId="1"/>
  </si>
  <si>
    <t>Ⅰ取組状況　２　組合員・利用者さま本位のご提案と情報提供①、２　組合員・利用者さま本位のご提案と情報提供②、４　組合員・利用者さま本位の業務運営を実現するための人材の育成と態勢の構築</t>
    <phoneticPr fontId="1"/>
  </si>
  <si>
    <t>Ⅰ取組状況　４　組合員・利用者さま本位の業務運営を実現するための人材の育成と態勢の構築</t>
    <phoneticPr fontId="1"/>
  </si>
  <si>
    <t>長野八ヶ岳農業協同組合</t>
    <phoneticPr fontId="1"/>
  </si>
  <si>
    <t>http://www.ja-yatugatake.iijan.or.jp/jabank/jabank01.html</t>
    <phoneticPr fontId="1"/>
  </si>
  <si>
    <t>https://www.ja-yatugatake.iijan.or.jp/jabank/img/torikumikpi2022.pdf</t>
    <phoneticPr fontId="1"/>
  </si>
  <si>
    <t>6100005003437</t>
    <phoneticPr fontId="1"/>
  </si>
  <si>
    <t>http://www.ja-yatugatake.iijan.or.jp/jabank/jabank01.html</t>
  </si>
  <si>
    <t>鳥取いなば農業協同組合</t>
    <phoneticPr fontId="1"/>
  </si>
  <si>
    <t>https://www.ja-tottoriinaba.jp/service/bank/</t>
    <phoneticPr fontId="1"/>
  </si>
  <si>
    <t>https://www.ja-tottoriinaba.jp/wp/wp-content/uploads/2021/08/ed1238fa329ed31663e5c82927333e61.pdf</t>
    <phoneticPr fontId="1"/>
  </si>
  <si>
    <t>9270005000332</t>
    <phoneticPr fontId="1"/>
  </si>
  <si>
    <t>https://www.ja-tottoriinaba.jp/service/bank/</t>
  </si>
  <si>
    <t>鳥取西部農業協同組合</t>
    <phoneticPr fontId="1"/>
  </si>
  <si>
    <t>https://www.ja-tottoriseibu.or.jp/wp/jabank_policy</t>
    <phoneticPr fontId="1"/>
  </si>
  <si>
    <t>取組方針１（１）、２（１）、（４）、４（１）、（２）</t>
    <phoneticPr fontId="1"/>
  </si>
  <si>
    <t>https://www.ja-tottoriseibu.or.jp/wp/wp-content/uploads/2022/08/e9009715848ef1ad5be5c0ae1e468cdf.pdf</t>
    <phoneticPr fontId="1"/>
  </si>
  <si>
    <t>2270005003317</t>
    <phoneticPr fontId="1"/>
  </si>
  <si>
    <t>https://www.ja-tottoriseibu.or.jp/wp/jabank_policy</t>
  </si>
  <si>
    <t>鳥取中央農業協同組合</t>
    <phoneticPr fontId="1"/>
  </si>
  <si>
    <t>https://www.ja-tottorichuou.or.jp/bank/</t>
    <phoneticPr fontId="1"/>
  </si>
  <si>
    <t>https://www.ja-tottorichuou.or.jp/wp-content/uploads/2022/08/2953e2472f02b21641ff86aeba5fc3e0.pdf</t>
    <phoneticPr fontId="1"/>
  </si>
  <si>
    <t>8270005004284</t>
    <phoneticPr fontId="1"/>
  </si>
  <si>
    <t>https://www.ja-tottorichuou.or.jp/bank/</t>
  </si>
  <si>
    <t>津安芸農業協同組合</t>
    <phoneticPr fontId="1"/>
  </si>
  <si>
    <t>http://www.ja-tsuage.or.jp/bank/wp-content/themes/jatsu-bank/pdf/houshin/gyoumuunei_kpi.pdf</t>
    <phoneticPr fontId="1"/>
  </si>
  <si>
    <t>1190005000240</t>
  </si>
  <si>
    <t>http://www.ja-tsuage.or.jp/bank/wp-content/themes/jatsu-bank/pdf/houshin/gyoumuunei_kpi.pdf</t>
  </si>
  <si>
    <t>唐津農業協同組合</t>
    <phoneticPr fontId="1"/>
  </si>
  <si>
    <t>https://www.ja-karatsu.or.jp/about/file/R5_1torikumihousinn.pdf</t>
    <phoneticPr fontId="1"/>
  </si>
  <si>
    <t>https://www.ja-karatsu.or.jp/about/file/KPIzissekiti2021.pdf</t>
    <phoneticPr fontId="1"/>
  </si>
  <si>
    <t>7300005005791</t>
    <phoneticPr fontId="1"/>
  </si>
  <si>
    <t>https://www.ja-karatsu.or.jp/about/file/R5_1torikumihousinn.pdf</t>
  </si>
  <si>
    <t>島根県農業協同組合</t>
    <phoneticPr fontId="1"/>
  </si>
  <si>
    <t>https://ja-shimane.jp/customer-policy/</t>
    <phoneticPr fontId="1"/>
  </si>
  <si>
    <t>取組方針２　お客さまの最善の利益の追求</t>
    <phoneticPr fontId="1"/>
  </si>
  <si>
    <t>取組方針３　利益相反の適切な管理</t>
    <phoneticPr fontId="1"/>
  </si>
  <si>
    <t>取組方針４　手数料等の明確化</t>
    <phoneticPr fontId="1"/>
  </si>
  <si>
    <t>取組方針５　重要な情報の分かりやすい提供</t>
    <phoneticPr fontId="1"/>
  </si>
  <si>
    <t>取組方針６　お客さまにふさわしい金融商品・サービスの提供</t>
    <phoneticPr fontId="1"/>
  </si>
  <si>
    <t>取組方針７　職員に対する適切な動機づけ等</t>
    <phoneticPr fontId="1"/>
  </si>
  <si>
    <t>https://ja-shimane.jp/upload/2022/08/0993a8482fecf9221433180f20c63920f8e84446.pdf</t>
    <phoneticPr fontId="1"/>
  </si>
  <si>
    <t>2280005007044</t>
    <phoneticPr fontId="1"/>
  </si>
  <si>
    <t>https://ja-shimane.jp/customer-policy/</t>
  </si>
  <si>
    <t>3010905000470</t>
    <phoneticPr fontId="1"/>
  </si>
  <si>
    <t>陶都信用農業協同組合</t>
    <phoneticPr fontId="1"/>
  </si>
  <si>
    <t>https://www.jatouto.or.jp/topics/file/20230213175353_1.pdf</t>
    <phoneticPr fontId="1"/>
  </si>
  <si>
    <t>取組方針１（１）、２（１）、４（１）、４（２）、５（１）</t>
    <phoneticPr fontId="1"/>
  </si>
  <si>
    <t>9200005008324</t>
    <phoneticPr fontId="1"/>
  </si>
  <si>
    <t>https://www.jatouto.or.jp/topics/file/20230213175353_1.pdf</t>
  </si>
  <si>
    <t>奈良県農業協同組合</t>
    <phoneticPr fontId="1"/>
  </si>
  <si>
    <t>https://www.ja-naraken.or.jp/wp/archives/1912</t>
    <phoneticPr fontId="1"/>
  </si>
  <si>
    <t>取組方針１（１）、（２）、２（１）、４（１）</t>
    <phoneticPr fontId="1"/>
  </si>
  <si>
    <t>取組方針１（１）、（２）、取組方針３（１）</t>
    <phoneticPr fontId="1"/>
  </si>
  <si>
    <t>取組方針１（１）、（２）、２（１）、（２）、（３）</t>
    <phoneticPr fontId="1"/>
  </si>
  <si>
    <t>https://www.ja-naraken.or.jp/wp/archives/2056</t>
    <phoneticPr fontId="1"/>
  </si>
  <si>
    <t>4150005001000</t>
    <phoneticPr fontId="1"/>
  </si>
  <si>
    <t>https://www.ja-naraken.or.jp/wp/archives/1912</t>
  </si>
  <si>
    <t>那須南農業協同組合</t>
    <phoneticPr fontId="1"/>
  </si>
  <si>
    <t>http://ja-nasuminami.or.jp/wordpress/policy/</t>
    <phoneticPr fontId="1"/>
  </si>
  <si>
    <t>5060005002188</t>
    <phoneticPr fontId="1"/>
  </si>
  <si>
    <t>http://ja-nasuminami.or.jp/wordpress/policy/</t>
  </si>
  <si>
    <t>南彩農業協同組合</t>
    <phoneticPr fontId="1"/>
  </si>
  <si>
    <t>https://www.ja-nansai.or.jp/bank/info/</t>
    <phoneticPr fontId="1"/>
  </si>
  <si>
    <t>https://www.ja-nansai.or.jp/wp/wp-content/uploads/2022/12/dd6208076aaea5d38baf5132cd5338dd.pdf</t>
    <phoneticPr fontId="1"/>
  </si>
  <si>
    <t>8030005004795</t>
    <phoneticPr fontId="1"/>
  </si>
  <si>
    <t>https://www.ja-nansai.or.jp/bank/info/</t>
  </si>
  <si>
    <t>西三河農業協同組合</t>
    <phoneticPr fontId="1"/>
  </si>
  <si>
    <t>https://www.ja-nishimikawa.or.jp/wp/archives/11929</t>
    <phoneticPr fontId="1"/>
  </si>
  <si>
    <t>取組方針1・2（1）・4</t>
    <phoneticPr fontId="1"/>
  </si>
  <si>
    <t>取組方針1・3</t>
    <phoneticPr fontId="1"/>
  </si>
  <si>
    <t>取組方針2（2）（3）</t>
    <phoneticPr fontId="1"/>
  </si>
  <si>
    <t>取組方針2（1）（2）（3）</t>
    <phoneticPr fontId="1"/>
  </si>
  <si>
    <t>取組方針1・2（1）（2）（3）</t>
    <phoneticPr fontId="1"/>
  </si>
  <si>
    <t>取組方針2（1）（2）（3）・4</t>
    <phoneticPr fontId="1"/>
  </si>
  <si>
    <t>https://www.ja-nishimikawa.or.jp/wp/wp-content/uploads/2022/08/dd5af110ab45ea2352e158d221eb7494.pdf</t>
    <phoneticPr fontId="1"/>
  </si>
  <si>
    <t>2180305007274</t>
    <phoneticPr fontId="1"/>
  </si>
  <si>
    <t>https://www.ja-nishimikawa.or.jp/wp/archives/11929</t>
  </si>
  <si>
    <t>取組状況2ページ・3ページ・5ページ</t>
    <phoneticPr fontId="1"/>
  </si>
  <si>
    <t>取組状況5ページ</t>
    <phoneticPr fontId="1"/>
  </si>
  <si>
    <t>取組状況2ページ・5ページ</t>
    <phoneticPr fontId="1"/>
  </si>
  <si>
    <t>取組状況4ページ</t>
    <phoneticPr fontId="1"/>
  </si>
  <si>
    <t>取組状況3ページ・4ページ</t>
    <phoneticPr fontId="1"/>
  </si>
  <si>
    <t>取組状況2ページ・3ページ・4ページ</t>
    <phoneticPr fontId="1"/>
  </si>
  <si>
    <t>取組状況2ページ</t>
    <phoneticPr fontId="1"/>
  </si>
  <si>
    <t>取組状況3ページ・4ページ・5ページ</t>
    <phoneticPr fontId="1"/>
  </si>
  <si>
    <t>能登わかば農業協同組合</t>
    <phoneticPr fontId="1"/>
  </si>
  <si>
    <t>http://ja-notowakaba.jp/info/action_operation.html</t>
    <phoneticPr fontId="1"/>
  </si>
  <si>
    <t>http://ja-notowakaba.jp/info/pdf/action/kpi2021.pdf</t>
    <phoneticPr fontId="1"/>
  </si>
  <si>
    <t>6220005005082</t>
    <phoneticPr fontId="1"/>
  </si>
  <si>
    <t>http://ja-notowakaba.jp/info/action_operation.html</t>
  </si>
  <si>
    <t>能美農業協同組合</t>
    <phoneticPr fontId="1"/>
  </si>
  <si>
    <t>https://www.is-ja.jp/nomi/policy/index.html</t>
    <phoneticPr fontId="1"/>
  </si>
  <si>
    <t>取組方針２（１）、（２）、（３）、（４）、（５）、４（１）</t>
    <phoneticPr fontId="1"/>
  </si>
  <si>
    <t>http://www.is-ja.jp/nomi/policy/img/kpi2021.pdf</t>
    <phoneticPr fontId="1"/>
  </si>
  <si>
    <t>3220005003394</t>
    <phoneticPr fontId="1"/>
  </si>
  <si>
    <t>https://www.is-ja.jp/nomi/policy/index.html</t>
  </si>
  <si>
    <t>Ⅰ取組状況　１お客さまへの最適な商品提供、２お客さま本位のご提案と情報提供（１）、４お客さま本位の業務運営を実現するための人材の育成と態勢の構築</t>
    <phoneticPr fontId="1"/>
  </si>
  <si>
    <t>飛騨農業協同組合</t>
    <phoneticPr fontId="1"/>
  </si>
  <si>
    <t>https://www.ja-hida.or.jp/service/jabank/</t>
    <phoneticPr fontId="1"/>
  </si>
  <si>
    <t>https://www.ja-hida.or.jp/service/jabank/pdf/11.pdf</t>
    <phoneticPr fontId="1"/>
  </si>
  <si>
    <t>9200005009727</t>
    <phoneticPr fontId="1"/>
  </si>
  <si>
    <t>https://www.ja-hida.or.jp/service/jabank/</t>
  </si>
  <si>
    <t>Ⅰ取組状況　１お客さまへの最適な商品提供①、２お客さま本位のご提案と情報提供①、４お客さま本位の業務運営を実現するための人材の育成と態勢の構築①、②</t>
    <phoneticPr fontId="1"/>
  </si>
  <si>
    <t>Ⅰ取組状況　３利益相反の適切な管理①</t>
    <phoneticPr fontId="1"/>
  </si>
  <si>
    <t>Ⅰ取組状況　１お客さまへの最適な商品提供①、３利益相反の適切な管理①</t>
    <phoneticPr fontId="1"/>
  </si>
  <si>
    <t>Ⅰ取組状況　２お客さま本位のご提案と情報提供②、③、④</t>
    <phoneticPr fontId="1"/>
  </si>
  <si>
    <t>Ⅰ取組状況　２お客さま本位のご提案と情報提供①、②、③、④</t>
    <phoneticPr fontId="1"/>
  </si>
  <si>
    <t>Ⅰ取組状況　１お客さまへの最適な商品提供①、２お客さま本位のご提案と情報提供①、②、③、④</t>
    <phoneticPr fontId="1"/>
  </si>
  <si>
    <t>Ⅰ取組状況　２お客さま本位のご提案と情報提供①、②、③、④、  ４お客さま本位の業務運営を実現するための人材の育成と態勢の構築①、②</t>
    <phoneticPr fontId="1"/>
  </si>
  <si>
    <t>Ⅰ取組状況　４お客さま本位の業務運営を実現するための人材の育成と態勢の構築①、②</t>
    <phoneticPr fontId="1"/>
  </si>
  <si>
    <t>https://www.ja-hida.or.jp/service/jabank/pdf/11.pdf</t>
  </si>
  <si>
    <t>尾張中央農業協同組合</t>
    <phoneticPr fontId="1"/>
  </si>
  <si>
    <t>https://ja-owari-chuoh.or.jp/news/お客さま本位の業務運営に関する-取組状況および/</t>
    <phoneticPr fontId="1"/>
  </si>
  <si>
    <t>https://ja-owari-chuoh.or.jp/ocwp/wp-content/uploads/2022/08/a1502f156dc360a6afbee9f420e1f19d.pdf</t>
    <phoneticPr fontId="1"/>
  </si>
  <si>
    <t>9180005008574</t>
    <phoneticPr fontId="1"/>
  </si>
  <si>
    <t>https://ja-owari-chuoh.or.jp/news/お客さま本位の業務運営に関する-取組状況および/</t>
  </si>
  <si>
    <t>福井県農業協同組合</t>
    <phoneticPr fontId="1"/>
  </si>
  <si>
    <t>https://www.ja-fukuiken.or.jp/finance/</t>
    <phoneticPr fontId="1"/>
  </si>
  <si>
    <t>https://www.ja-fukuiken.or.jp/img/pdf/gyoumuunnei_KPI.pdf</t>
    <phoneticPr fontId="1"/>
  </si>
  <si>
    <t>7210005000117</t>
    <phoneticPr fontId="1"/>
  </si>
  <si>
    <t>https://www.ja-fukuiken.or.jp/finance/</t>
  </si>
  <si>
    <t>福山市農業協同組合</t>
    <phoneticPr fontId="1"/>
  </si>
  <si>
    <t>https://www.jafukuyama.or.jp/pages/29/</t>
    <phoneticPr fontId="1"/>
  </si>
  <si>
    <t>1（1）、2（1）、4（1）、5（1）</t>
    <phoneticPr fontId="1"/>
  </si>
  <si>
    <t>1（1）、3（1）</t>
    <phoneticPr fontId="1"/>
  </si>
  <si>
    <t>2（2）、2（3）</t>
    <phoneticPr fontId="1"/>
  </si>
  <si>
    <t>2（1）、2（2）、2（3）</t>
    <phoneticPr fontId="1"/>
  </si>
  <si>
    <t>1（1）、2（1）、2（2）、2（3）</t>
    <phoneticPr fontId="1"/>
  </si>
  <si>
    <t>1（1）</t>
    <phoneticPr fontId="1"/>
  </si>
  <si>
    <t>2（1）、2（2）、2（3）、4（1）</t>
    <phoneticPr fontId="1"/>
  </si>
  <si>
    <t>4（1）</t>
    <phoneticPr fontId="1"/>
  </si>
  <si>
    <t>https://www.jafukuyama.or.jp/files/libs/3080/202208091322296606.pdf</t>
    <phoneticPr fontId="1"/>
  </si>
  <si>
    <t>2240005007956</t>
    <phoneticPr fontId="1"/>
  </si>
  <si>
    <t>https://www.jafukuyama.or.jp/pages/29/</t>
  </si>
  <si>
    <t>1、お客さまへの最適な商品提供、2お客さま本位のご提案と情報提供①4お客様本位の業務運営を実現するための人材の育成と態勢の構築</t>
    <phoneticPr fontId="1"/>
  </si>
  <si>
    <t>1、お客さまへの最適な商品提供、3利益相反の適切な管理</t>
    <phoneticPr fontId="1"/>
  </si>
  <si>
    <t>2お客さま本位のご提案と情報提供①、2お客さま本位のご提案と情報提供②</t>
    <phoneticPr fontId="1"/>
  </si>
  <si>
    <t>1、お客さまへの最適な商品提供、2お客さま本位のご提案と情報提供①、2お客さま本位のご提案と情報提供②</t>
    <phoneticPr fontId="1"/>
  </si>
  <si>
    <t>2お客さま本位のご提案と情報提供①、2お客さま本位のご提案と情報提供②、4お客様本位の業務運営を実現するための人材の育成と態勢の構築</t>
    <phoneticPr fontId="1"/>
  </si>
  <si>
    <t>4お客様本位の業務運営を実現するための人材の育成と態勢の構築</t>
    <phoneticPr fontId="1"/>
  </si>
  <si>
    <t>福島さくら農業協同組合</t>
    <phoneticPr fontId="1"/>
  </si>
  <si>
    <t>http://www.ja-fsakura.or.jp/</t>
    <phoneticPr fontId="1"/>
  </si>
  <si>
    <t>http://www.ja-fsakura.or.jp/site/pdf/kpi_20220830.pdf</t>
    <phoneticPr fontId="1"/>
  </si>
  <si>
    <t>7380005005925</t>
    <phoneticPr fontId="1"/>
  </si>
  <si>
    <t>http://www.ja-fsakura.or.jp/</t>
  </si>
  <si>
    <t>兵庫みらい農業協同組合</t>
    <phoneticPr fontId="1"/>
  </si>
  <si>
    <t>https://www.hyogomirai.com/info/pdf/202202001333.pdf</t>
    <phoneticPr fontId="1"/>
  </si>
  <si>
    <t>2140005017263</t>
    <phoneticPr fontId="1"/>
  </si>
  <si>
    <t>https://www.hyogomirai.com/info/pdf/202202001333.pdf</t>
  </si>
  <si>
    <t>兵庫南農業協同組合</t>
    <phoneticPr fontId="1"/>
  </si>
  <si>
    <t>http://www.ja-hyogominami.com/_src/3968414/202211_%E7%B5%84%E5%90%88%E5%93%A1%E3%83%BB%E5%88%A9%E7%94%A8%E8%80%85%E6%9C%AC%E4%BD%8D%E3%81%AE%E6%A5%AD%E5%8B%99%E9%81%8B%E5%96%B6%E3%81%AB%E9%96%A2%E3%81%99%E3%82%8B%E5%8F%96%E7%B5%84%E6%96%B9%E9%87%9D%E3%81%A8%E5%8F%96%E7%B5%84%E7%8A%B6%E6%B3%81%E3%81%8A%E3%82%88%E3%81%B3%EF%BC%AB%EF%BC%B0%EF%BC%A9%E5%AE%9F%E7%B8%BE%E5%80%A4%E3%81%AE%E5%85%AC%E8%A1%A8%E3%81%AB%E3%81%A4%E3%81%84%E3%81%A6.pdf?v=1669355716049</t>
    <phoneticPr fontId="1"/>
  </si>
  <si>
    <t>http://www.ja-hyogominami.com/_src/3968414/202211_%E7%B5%84%E5%90%88%E5%93%A1%E3%83%BB%E5%88%A9%E7%94%A8%E8%80%85%E6%9C%AC%E4%BD%8D%E3%81%AE%E6%A5%AD%E5%8B%99%E9%81%8B%E5%96%B6%E3%81%AB%E9%96%A2%E3%81%99%E3%82%8B%E5%8F%96%E7%B5%84%E6%96%B9%E9%87%9D%E3%81%A8%E5%8F%96%E7%B5%84%E7%8A%B6%E6%B3%81%E3%81%8A%E3%82%88%E3%81%B3%EF%BC%AB%EF%BC%B0%EF%BC%A9%E5%AE%9F%E7%B8%BE%E5%80%A4%E3%81%AE%E5%85%AC%E8%A1%A8%E3%81%AB%E3%81%A4%E3%81%84%E3%81%A6.pdf?v=1669355716049</t>
  </si>
  <si>
    <t>6140005009174</t>
    <phoneticPr fontId="1"/>
  </si>
  <si>
    <t>Ｉ取組状況　１お客さまへの最適な商品提供、２お客さま本位のご提案と情報提供①、４お客さま本位の業務運営を実現するための人材の育成と態勢の構築</t>
    <phoneticPr fontId="1"/>
  </si>
  <si>
    <t>Ｉ取組状況　１お客さまへの最適な商品提供、２お客さま本位のご提案と情報提供①、５お客さま本位の業務運営を実現するための人材の育成と態勢の構築</t>
    <phoneticPr fontId="1"/>
  </si>
  <si>
    <t>Ｉ取組状況　３利益相反の適切な管理</t>
    <phoneticPr fontId="1"/>
  </si>
  <si>
    <t>Ｉ取組状況　２お客さまへの最適な商品提供、３利益相反の適切な管理</t>
    <phoneticPr fontId="1"/>
  </si>
  <si>
    <t>Ｉ取組状況　２お客さま本位のご提案と情報提供②</t>
    <phoneticPr fontId="1"/>
  </si>
  <si>
    <t>Ｉ　取組状況　２お客さま本位のご提案と情報提供①-②</t>
    <phoneticPr fontId="1"/>
  </si>
  <si>
    <t>Ｉ　取組状況　１お客さまへの最適な商品提供、２お客さま本位のご提案と情報提供①-②</t>
    <phoneticPr fontId="1"/>
  </si>
  <si>
    <t>Ｉ　取組状況　１お客さまへの最適な商品提供</t>
    <phoneticPr fontId="1"/>
  </si>
  <si>
    <t>Ｉ　取組状況　２お客さま本位のご提案と情報提供①-②、４お客さま本位の業務運営を実現するための人材の育成と態勢の構築</t>
    <phoneticPr fontId="1"/>
  </si>
  <si>
    <t>Ｉ　取組状況　４お客さま本位の業務運営を実現するための人材の育成と態勢の構築</t>
    <phoneticPr fontId="1"/>
  </si>
  <si>
    <t>兵庫六甲農業協同組合</t>
    <phoneticPr fontId="1"/>
  </si>
  <si>
    <t>https://www.jarokko.or.jp/about/use_jahr/management_policy.html</t>
    <phoneticPr fontId="1"/>
  </si>
  <si>
    <t>取組方針１（１）、２（１）、４（１）、（２）、（３）</t>
    <phoneticPr fontId="1"/>
  </si>
  <si>
    <t>取組方針２（１）、（２）、（４）</t>
    <phoneticPr fontId="1"/>
  </si>
  <si>
    <t>取組方針２（１）、（２）、（３）、４（１）、（２）、（３）</t>
    <phoneticPr fontId="1"/>
  </si>
  <si>
    <t>取組方針４（１）、（２）、（３）</t>
    <phoneticPr fontId="1"/>
  </si>
  <si>
    <t>https://www.jarokko.or.jp/money_manualaid/savings/funds/kpi.html</t>
    <phoneticPr fontId="1"/>
  </si>
  <si>
    <t>1140005003529</t>
    <phoneticPr fontId="1"/>
  </si>
  <si>
    <t>https://www.jarokko.or.jp/about/use_jahr/management_policy.html</t>
  </si>
  <si>
    <t>Ⅰ取組状況　１組合員・利用者の皆さまへの最適な商品提供、２組合員・利用者本位のご提案と情報提供①、４組合員本位の業務運営を実現するための人材の育成と態勢の構築</t>
    <phoneticPr fontId="1"/>
  </si>
  <si>
    <t>Ⅰ取組状況　１組合員・利用者への最適な商品提供、２お客さま本位のご提案と情報提供①・②</t>
    <phoneticPr fontId="1"/>
  </si>
  <si>
    <t>Ⅰ取組状況　２組合員・利用者本位のご提案と情報提供①・②、４組合員・利用者本位の業務運営を実現するための人材の育成と態勢の構築</t>
    <phoneticPr fontId="1"/>
  </si>
  <si>
    <t>豊橋農業協同組合</t>
    <phoneticPr fontId="1"/>
  </si>
  <si>
    <t>https://www.ja-toyohashi.com/bank_important11.php</t>
    <phoneticPr fontId="1"/>
  </si>
  <si>
    <t>https://www.ja-toyohashi.com/img_bank/20220826KPI.pdf?ID=20220826095600</t>
    <phoneticPr fontId="1"/>
  </si>
  <si>
    <t>8180305002179</t>
    <phoneticPr fontId="1"/>
  </si>
  <si>
    <t>https://www.ja-toyohashi.com/bank_important11.php</t>
  </si>
  <si>
    <t>北つくば農業協同組合</t>
    <phoneticPr fontId="1"/>
  </si>
  <si>
    <t>http://www.ja-kitatsukuba.or.jp/wp-content/uploads/2023/02/a558485a742972407acc69690bd0fe00.pdf</t>
    <phoneticPr fontId="1"/>
  </si>
  <si>
    <t>取組方針３（１），取組方針１（１）</t>
    <phoneticPr fontId="1"/>
  </si>
  <si>
    <t>http://www.ja-kitatsukuba.or.jp/wp-content/uploads/2022/09/b3378b4d0ffbc6164064d0f2b6a51b6a.pdf</t>
    <phoneticPr fontId="1"/>
  </si>
  <si>
    <t>2050005009897</t>
    <phoneticPr fontId="1"/>
  </si>
  <si>
    <t>http://www.ja-kitatsukuba.or.jp/wp-content/uploads/2023/02/a558485a742972407acc69690bd0fe00.pdf</t>
  </si>
  <si>
    <t>北越後農業協同組合</t>
    <phoneticPr fontId="1"/>
  </si>
  <si>
    <t>https://ja-kitaechigo.or.jp/category/news_bank/</t>
    <phoneticPr fontId="1"/>
  </si>
  <si>
    <t>https://ja-kitaechigo.or.jp/wp-content/uploads/20220817kpi-v2.pdf</t>
    <phoneticPr fontId="1"/>
  </si>
  <si>
    <t>6110005004640</t>
    <phoneticPr fontId="1"/>
  </si>
  <si>
    <t>https://ja-kitaechigo.or.jp/category/news_bank/</t>
  </si>
  <si>
    <t>北河内農業協同組合</t>
    <phoneticPr fontId="1"/>
  </si>
  <si>
    <t>https://www.ja-kitakawachi.or.jp/policy/customeroriented.html</t>
    <phoneticPr fontId="1"/>
  </si>
  <si>
    <t>https://www.ja-kitakawachi.or.jp/uploads/88e5c14b6571815f3eb272ee714976f26afc4bd6.pdf</t>
    <phoneticPr fontId="1"/>
  </si>
  <si>
    <t>3120005013239</t>
    <phoneticPr fontId="1"/>
  </si>
  <si>
    <t>https://www.ja-kitakawachi.or.jp/policy/customeroriented.html</t>
  </si>
  <si>
    <t>鈴鹿農業協同組合</t>
    <phoneticPr fontId="1"/>
  </si>
  <si>
    <t>https://ja-suzuka.or.jp/cms/wp-content/uploads/2023/02/2023-torikumihoushin.pdf</t>
    <phoneticPr fontId="1"/>
  </si>
  <si>
    <t>8190005003988</t>
    <phoneticPr fontId="1"/>
  </si>
  <si>
    <t>https://ja-suzuka.or.jp/cms/wp-content/uploads/2023/02/2023-torikumihoushin.pdf</t>
  </si>
  <si>
    <t>いるま野農業協同組合</t>
    <phoneticPr fontId="1"/>
  </si>
  <si>
    <t>https://www.ja-irumano.or.jp/bank/honi_torikumi.html</t>
    <phoneticPr fontId="1"/>
  </si>
  <si>
    <t>https://www.ja-irumano.or.jp/wp-content/uploads/2023/02/c2e86980495d4b2a3d13b1eb3d755ac0.pdf</t>
    <phoneticPr fontId="1"/>
  </si>
  <si>
    <t>8030005004127</t>
    <phoneticPr fontId="1"/>
  </si>
  <si>
    <t>https://www.ja-irumano.or.jp/bank/honi_torikumi.html</t>
  </si>
  <si>
    <t>山武郡市農業協同組合</t>
    <phoneticPr fontId="1"/>
  </si>
  <si>
    <t>https://www.ja-sambugunshi.or.jp/bank/shisan/toushin/</t>
    <phoneticPr fontId="1"/>
  </si>
  <si>
    <t>取組方針1.取組方針取2.取組方針4.取組方針5</t>
    <phoneticPr fontId="1"/>
  </si>
  <si>
    <t>取組方針1.取組方針３</t>
    <phoneticPr fontId="1"/>
  </si>
  <si>
    <t>取組方針１.取組方針2</t>
    <phoneticPr fontId="1"/>
  </si>
  <si>
    <t>取組方針1.取組方針2</t>
    <phoneticPr fontId="1"/>
  </si>
  <si>
    <t>取組方針２.取組方針４</t>
    <phoneticPr fontId="1"/>
  </si>
  <si>
    <t>https://www.ja-sambugunshi.or.jp/content/files/jabank/2022.10torikumijokyo_kpi.pdf</t>
    <phoneticPr fontId="1"/>
  </si>
  <si>
    <t>2040005010393</t>
    <phoneticPr fontId="1"/>
  </si>
  <si>
    <t>https://www.ja-sambugunshi.or.jp/bank/shisan/toushin/</t>
  </si>
  <si>
    <t>えちご上越農業協同組合</t>
    <phoneticPr fontId="1"/>
  </si>
  <si>
    <t>https://www.ja-echigojoetsu.or.jp/service/</t>
    <phoneticPr fontId="1"/>
  </si>
  <si>
    <t>https://www.ja-echigojoetsu.or.jp/ja-echigojoetsu/wp-content/uploads/2022/08/933165f1d45a7d366abb6383c2e9a400.pdf</t>
    <phoneticPr fontId="1"/>
  </si>
  <si>
    <t>9110005009380</t>
  </si>
  <si>
    <t>https://www.ja-echigojoetsu.or.jp/service/</t>
  </si>
  <si>
    <t>ひすい農業協同組合</t>
    <phoneticPr fontId="1"/>
  </si>
  <si>
    <t>http://www.ja-hisui.or.jp/modx/index.php?id=7964</t>
    <phoneticPr fontId="1"/>
  </si>
  <si>
    <t>http://www.ja-hisui.or.jp/modx/assets/files/bankpdf/2022/okyakusama-honi.pdf</t>
    <phoneticPr fontId="1"/>
  </si>
  <si>
    <t>4110005010723</t>
  </si>
  <si>
    <t>http://www.ja-hisui.or.jp/modx/index.php?id=7964</t>
  </si>
  <si>
    <t>4110005010723</t>
    <phoneticPr fontId="1"/>
  </si>
  <si>
    <t>下野農業協同組合</t>
    <phoneticPr fontId="1"/>
  </si>
  <si>
    <t>https://www.ja-shimotsuke.jp/member/</t>
    <phoneticPr fontId="1"/>
  </si>
  <si>
    <t>1.お客さまへの最適な商品提供（１）
2.お客さま本位のご提案と情報提供(1)
4.お客さま本位の業務運営を実現するための人材の育成と態勢の構築</t>
    <phoneticPr fontId="1"/>
  </si>
  <si>
    <t>3.利益相反の適切な管理（１）</t>
    <phoneticPr fontId="1"/>
  </si>
  <si>
    <t>1.お客さまへの最適な商品提供（１）
3.利益相反の適切な管理（１）</t>
    <phoneticPr fontId="1"/>
  </si>
  <si>
    <t>2.お客さま本位のご提案と情報提供（２）（３）</t>
    <phoneticPr fontId="1"/>
  </si>
  <si>
    <t>2.お客さま本位のご提案と情報提供（１）（２）（３）</t>
    <phoneticPr fontId="1"/>
  </si>
  <si>
    <t>1.お客さまへの最適な商品提供（１）
2.お客さま本位のご提案と情報提供（１）（２）（３）</t>
    <phoneticPr fontId="1"/>
  </si>
  <si>
    <t>1.お客さまへの最適な商品提供（１）</t>
    <phoneticPr fontId="1"/>
  </si>
  <si>
    <t>2.お客さま本位のご提案と情報提供（１）（２）（３）
4.お客さま本位の業務運営を実現するための人材の育成と態勢の構築</t>
    <phoneticPr fontId="1"/>
  </si>
  <si>
    <t>9060005005476</t>
  </si>
  <si>
    <t>https://www.ja-shimotsuke.jp/member/</t>
  </si>
  <si>
    <t>那須野農業協同組合</t>
    <phoneticPr fontId="1"/>
  </si>
  <si>
    <t>http://www.janasuno.or.jp/publics/index/234/</t>
    <phoneticPr fontId="1"/>
  </si>
  <si>
    <t>1.お客さまへの最適な商品提供
2.お客さま本位のご提案と情報提供
4.お客さま本位の業務運営を実現するための人材の育成と体制の構築</t>
    <phoneticPr fontId="1"/>
  </si>
  <si>
    <t>3.利益相反の適正な管理</t>
    <phoneticPr fontId="1"/>
  </si>
  <si>
    <t>1.お客さまへの最適な商品提供
3.利益相反の適正な管理</t>
    <phoneticPr fontId="1"/>
  </si>
  <si>
    <t>2お客さま本位のご提案と情報提供</t>
    <phoneticPr fontId="1"/>
  </si>
  <si>
    <t>2.お客さま本位のご提案と情報提供
4.お客さま本位の業務運営を実現するための人材の育成と体制の構築</t>
    <phoneticPr fontId="1"/>
  </si>
  <si>
    <t>4.お客さま本位の業務運営を実現するための人材の育成と体制の構築</t>
    <phoneticPr fontId="1"/>
  </si>
  <si>
    <t>5060005003756</t>
  </si>
  <si>
    <t>http://www.janasuno.or.jp/publics/index/234/</t>
  </si>
  <si>
    <t>1.お客さまへの最適な商品提供(1)　2.お客さま本位のご提供と情報提供(1)　4.お客さま本位の業務運営を実現するための人材の育成と体制の構築(1)</t>
    <phoneticPr fontId="1"/>
  </si>
  <si>
    <t>1.お客さまへの最適な商品提供(1)　2.お客さま本位のご提供と情報提供(1)　4.お客さま本位の業務運営を実現するための人材の育成と体制の構築（1)</t>
    <phoneticPr fontId="1"/>
  </si>
  <si>
    <t>3.利益相反の適切な管理（1)</t>
    <phoneticPr fontId="1"/>
  </si>
  <si>
    <t>1.お客さまへの最適な商品提供(1)　3.利益相反の適切な管理（1)</t>
    <phoneticPr fontId="1"/>
  </si>
  <si>
    <t>2.お客さま本位のご提供と情報提供(2)(3)</t>
    <phoneticPr fontId="1"/>
  </si>
  <si>
    <t>2.お客さま本位のご提供と情報提供(1)(2)(3)</t>
    <phoneticPr fontId="1"/>
  </si>
  <si>
    <t>1.お客さまへの最適な商品提供(1)　2.お客さま本位のご提案と情報提供(1)(2)(3)</t>
    <phoneticPr fontId="1"/>
  </si>
  <si>
    <t>1.お客さまへの最適な商品提供(1)　</t>
    <phoneticPr fontId="1"/>
  </si>
  <si>
    <t>2.お客さま本位のご提案と情報提供(1)(2)(3)　4.お客さま本位の業務運営を実現するための人材の育成と体制の構築(1)</t>
    <phoneticPr fontId="1"/>
  </si>
  <si>
    <t>4.お客さま本位の業務運営を実現するための人材の育成と体制の構築(1)</t>
    <phoneticPr fontId="1"/>
  </si>
  <si>
    <t>北魚沼農業協同組合</t>
    <phoneticPr fontId="1"/>
  </si>
  <si>
    <t>https://www.ja-kitauonuma.or.jp</t>
    <phoneticPr fontId="1"/>
  </si>
  <si>
    <t>https://www.ja-kitauonuma.or.jp/pdf/20220822_kpi-res.pdf</t>
    <phoneticPr fontId="1"/>
  </si>
  <si>
    <t>4110005013528</t>
  </si>
  <si>
    <t>https://www.ja-kitauonuma.or.jp</t>
  </si>
  <si>
    <t>アクサダイレクト生命保険</t>
    <phoneticPr fontId="1"/>
  </si>
  <si>
    <t>https://www.axa-direct-life.co.jp/policy/fd/index.html</t>
    <phoneticPr fontId="1"/>
  </si>
  <si>
    <t>1.インターネット技術を活用したビジネスモデルの進化に努めます。
2.お客さまにとってわかりやすく、シンプルで合理的な商品やサービスを提供します。
3.お客さまの利便性を向上させるため、いつでもどこでもアクセスできる環境を構築します。
4.お客さまご自身でご判断いただけるよう、わかりやすく充実した情報提供を実現します。
5.お客さま本位の業務運営を追求するための枠組みを構築します。</t>
    <phoneticPr fontId="1"/>
  </si>
  <si>
    <t>5.お客さま本位の業務運営を追求するための枠組みを構築します。</t>
    <phoneticPr fontId="1"/>
  </si>
  <si>
    <t>1. インターネット技術を活用したビジネスモデルの進化に努めます。
3. お客さまの利便性を向上させるため、いつでもどこでもアクセスできる環境を構築します。
4. お客さまご自身でご判断いただけるよう、わかりやすく充実した情報提供を実現します。
5.お客さま本位の業務運営を追求するための枠組みを構築します。</t>
    <phoneticPr fontId="1"/>
  </si>
  <si>
    <t>『金融庁「顧客本位の業務運営に関する原則」との対応表』
&gt;&gt;金融庁が公表する「顧客本位の業務運営に関する原則」と当社「お客さま本位の業務運営を実現するための基本方針」との対応関係</t>
    <phoneticPr fontId="1"/>
  </si>
  <si>
    <t>4. お客さまご自身でご判断いただけるよう、わかりやすく充実した情報提供を実現します。</t>
    <phoneticPr fontId="1"/>
  </si>
  <si>
    <t>1. インターネット技術を活用したビジネスモデルの進化に努めます。
2. お客さまにとってわかりやすい、シンプルで合理的な商品やサービスを提供します。
4. お客さまご自身でご判断いただけるよう、わかりやすく充実した情報提供を実現します。</t>
    <phoneticPr fontId="1"/>
  </si>
  <si>
    <t>1. インターネット技術を活用したビジネスモデルの進化に努めます。
3. お客さまの利便性を向上させるため、いつでもどこでもアクセスできる環境を構築します。
4. お客さまご自身でご判断いただけるよう、わかりやすく充実した情報提供を実現します。
※一部実施／不実施理由
『金融庁「顧客本位の業務運営に関する原則」との対応表』
https://www.axa-direct-life.co.jp/corporate/pdf/210802_a.pdf</t>
    <phoneticPr fontId="1"/>
  </si>
  <si>
    <t>2. お客さまにとってわかりやすい、シンプルで合理的な商品やサービスを提供します。
4. お客さまご自身でご判断いただけるよう、わかりやすく充実した情報提供を実現します。</t>
    <phoneticPr fontId="1"/>
  </si>
  <si>
    <t>4. お客さまご自身でご判断いただけるよう、わかりやすく充実した情報提供を実現します。
5.お客さま本位の業務運営を追求するための枠組みを構築します。</t>
    <phoneticPr fontId="1"/>
  </si>
  <si>
    <t>3010001132763</t>
    <phoneticPr fontId="1"/>
  </si>
  <si>
    <t>https://www.axa-direct-life.co.jp/policy/fd/index.html</t>
  </si>
  <si>
    <t>【2022年の取り組み状況詳細資料】
「お客さま本位の業務運営」を実現するための2022年の取り組みについて（4～11ページ）
https://www.axa-direct-life.co.jp/corporate/pdf/230309.pdf</t>
    <phoneticPr fontId="1"/>
  </si>
  <si>
    <t xml:space="preserve">【2022年の取り組み状況詳細資料】
「お客さま本位の業務運営」を実現するための2022年の取り組みについて（4～11ページ）
</t>
  </si>
  <si>
    <t xml:space="preserve">【2022年の取り組み状況詳細資料】
「お客さま本位の業務運営」を実現するための2022年の取り組みについて（10～11ページ）
</t>
  </si>
  <si>
    <t>5.お客さま本位の業務運営を追求するための枠組みを構築します。
 (具体的な取組み例) （3）
https://www.axa-direct-life.co.jp/policy/fd/index.html</t>
    <phoneticPr fontId="1"/>
  </si>
  <si>
    <t xml:space="preserve">【2022年の取り組み状況詳細資料】
「お客さま本位の業務運営」を実現するための2022年の取り組みについて（4ページ,7～11ページ）
</t>
  </si>
  <si>
    <t>『金融庁「顧客本位の業務運営に関する原則」との対応表』
&gt;&gt;金融庁が公表する「顧客本位の業務運営に関する原則」と当社「お客さま本位の業務運営を実現するための基本方針」との対応関係
https://www.axa-direct-life.co.jp/policy/fd/detail/fsa_policy.html</t>
    <phoneticPr fontId="1"/>
  </si>
  <si>
    <t xml:space="preserve">【2022年の取り組み状況詳細資料】
「お客さま本位の業務運営」を実現するための2022年の取り組みについて（8～9ページ）
</t>
  </si>
  <si>
    <t xml:space="preserve">【2022年の取り組み状況詳細資料】
「お客さま本位の業務運営」を実現するための2022年の取り組みについて（4～6ページ,8～9ページ）
</t>
  </si>
  <si>
    <t xml:space="preserve">【2022年の取り組み状況詳細資料】
「お客さま本位の業務運営」を実現するための2022年の取り組みについて（4ページ,7～9ページ）
</t>
  </si>
  <si>
    <t xml:space="preserve">【2022年の取り組み状況詳細資料】
「お客さま本位の業務運営」を実現するための2022年の取り組みについて（5～6ページ,8～9ページ）
</t>
  </si>
  <si>
    <t xml:space="preserve">【2022年の取り組み状況詳細資料】
「お客さま本位の業務運営」を実現するための2022年の取り組みについて（8～11ページ）
</t>
  </si>
  <si>
    <t>アクサ生命保険</t>
    <phoneticPr fontId="1"/>
  </si>
  <si>
    <t>https://www.axa.co.jp/about-axa/voc/fd</t>
    <phoneticPr fontId="1"/>
  </si>
  <si>
    <t>【方針1】お客さまの声を活かした業務運営を実現します。
【方針2】お客さまの最善の利益を追求します。</t>
    <phoneticPr fontId="1"/>
  </si>
  <si>
    <t>【方針2】お客さまの最善の利益を追求します。</t>
    <phoneticPr fontId="1"/>
  </si>
  <si>
    <t xml:space="preserve">【方針3】お客さまへ重要な情報を分かりやすくご提供します。 </t>
    <phoneticPr fontId="1"/>
  </si>
  <si>
    <t>【方針2】お客さまの最善の利益を追求します。
【方針3】お客さまへ重要な情報を分かりやすくご提供します。 
【方針4】お客さまのニーズ・ご意向などにお応えし、お客さまに適したサービスをご提供します。</t>
    <phoneticPr fontId="1"/>
  </si>
  <si>
    <t xml:space="preserve">【方針3】お客さまへ重要な情報を分かりやすくご提供します。 
【方針4】お客さまのニーズ・ご意向などにお応えし、お客さまに適したサービスをご提供します。
【方針5】役員を含む全従業員に「お客さま第一」の意識を醸成するための枠組みを構築します。 </t>
    <phoneticPr fontId="1"/>
  </si>
  <si>
    <t xml:space="preserve">【方針5】役員を含む全従業員に「お客さま第一」の意識を醸成するための枠組みを構築します。 </t>
    <phoneticPr fontId="1"/>
  </si>
  <si>
    <t>8010401060741</t>
    <phoneticPr fontId="1"/>
  </si>
  <si>
    <t>https://www.axa.co.jp/about-axa/voc/fd</t>
  </si>
  <si>
    <t xml:space="preserve">1-(1)	、1-(2)	、1-(3)	、2-(1)	、2-(4)	</t>
    <phoneticPr fontId="1"/>
  </si>
  <si>
    <t xml:space="preserve">2-(2)	、2-(3)	</t>
    <phoneticPr fontId="1"/>
  </si>
  <si>
    <t xml:space="preserve">2-(3)	</t>
    <phoneticPr fontId="1"/>
  </si>
  <si>
    <t xml:space="preserve">3-(3)	、3-(4)	</t>
    <phoneticPr fontId="1"/>
  </si>
  <si>
    <t xml:space="preserve">3-(1)	、3-(2)	、3-(3)	</t>
    <phoneticPr fontId="1"/>
  </si>
  <si>
    <t xml:space="preserve">3-(1)	、3-(2)	</t>
    <phoneticPr fontId="1"/>
  </si>
  <si>
    <t xml:space="preserve">3-(1)、3-(2)	、3-(3)	</t>
    <phoneticPr fontId="1"/>
  </si>
  <si>
    <t xml:space="preserve">2-(4)	、3-(1)	、3-(2)	、4-(1)	、4-(2)	</t>
    <phoneticPr fontId="1"/>
  </si>
  <si>
    <t xml:space="preserve">2-(4)	、3-(1)	、3-(2)	、4-(1)	、4-(2)	、4-(3)	、4-(4)	</t>
    <phoneticPr fontId="1"/>
  </si>
  <si>
    <t>2-(4)、3-(1)	、3-(2)	、4-(1)、4-(2)</t>
    <phoneticPr fontId="1"/>
  </si>
  <si>
    <t xml:space="preserve">3-(1)、3-(2)	、4-(1)	、4-(2)	、4-(3)	、5-(1)	</t>
    <phoneticPr fontId="1"/>
  </si>
  <si>
    <t xml:space="preserve">5-(1)	、5-(2)	、5-(3)	</t>
    <phoneticPr fontId="1"/>
  </si>
  <si>
    <t xml:space="preserve">5-(1)	</t>
    <phoneticPr fontId="1"/>
  </si>
  <si>
    <t>アクサ損害保険</t>
    <phoneticPr fontId="1"/>
  </si>
  <si>
    <t>https://www.axa-direct.co.jp/company/about_us/comments/fiduciaryduty_policy/</t>
    <phoneticPr fontId="1"/>
  </si>
  <si>
    <t>1.お客さまの声を財産とし、お客さま本位の業務運営に努めます。
2.お客さまの最善の利益を追求するため、誠実に業務を遂行します。
3.お客さまへ重要な情報をわかりやすく適切にお伝えします。
4.お客さまに寄り添った商品・サービスの提供を行います。</t>
    <phoneticPr fontId="1"/>
  </si>
  <si>
    <t>2.お客さまの最善の利益を追求するため、誠実に業務を遂行します。</t>
    <phoneticPr fontId="1"/>
  </si>
  <si>
    <t>＜ご参考＞：金融庁「顧客本位の業務運営に関する原則」と当社「お客さま本位の業務運営に関する基本方針」、「2022年の取り組み状況」との関係</t>
    <phoneticPr fontId="1"/>
  </si>
  <si>
    <t>3.お客さまへ重要な情報をわかりやすく適切にお伝えします。</t>
    <phoneticPr fontId="1"/>
  </si>
  <si>
    <t>4.お客さまに寄り添った商品・サービスの提供を行います。</t>
    <phoneticPr fontId="1"/>
  </si>
  <si>
    <t>5.「お客さまを大切にする会社」としての枠組みを構築し、維持します。</t>
    <phoneticPr fontId="1"/>
  </si>
  <si>
    <t>2010501031037</t>
    <phoneticPr fontId="1"/>
  </si>
  <si>
    <t>https://www.axa-direct.co.jp/company/about_us/comments/fiduciaryduty_policy/</t>
  </si>
  <si>
    <t xml:space="preserve">1.お客さまの声を財産とし、お客さま本位の業務運営に努めます。
2.お客さまの最善の利益を追求するため、誠実に業務を遂行します。
3.お客さまへ重要な情報をわかりやすく適切にお伝えします。
4.お客さまに寄り添った商品・サービスの提供を行います。
</t>
    <phoneticPr fontId="1"/>
  </si>
  <si>
    <t>ジェイアイ傷害火災保険</t>
    <phoneticPr fontId="1"/>
  </si>
  <si>
    <t>https://www.jihoken.co.jp/company/pdf/policy.pdf</t>
    <phoneticPr fontId="1"/>
  </si>
  <si>
    <t>方針１　お客様の声を経営に活かす取組み</t>
    <phoneticPr fontId="1"/>
  </si>
  <si>
    <t>方針４　保険契約管理
方針５　お客様の視点に立った保険金お支払い業務</t>
    <phoneticPr fontId="1"/>
  </si>
  <si>
    <t>方針６　利益相反の適切な管理</t>
    <phoneticPr fontId="1"/>
  </si>
  <si>
    <t>補足なお書き</t>
    <phoneticPr fontId="1"/>
  </si>
  <si>
    <t>方針３　重要な情報のわかりやすいご説明</t>
    <phoneticPr fontId="1"/>
  </si>
  <si>
    <t>方針２　お客様ニーズに応える商品・サービスの提供
方針３　重要な情報のわかりやすいご説明</t>
    <phoneticPr fontId="1"/>
  </si>
  <si>
    <t>方針２　お客様ニーズに応える商品・サービスの提供</t>
    <phoneticPr fontId="1"/>
  </si>
  <si>
    <t>方針７　お客様本位の動機づけに向けた枠組み</t>
    <phoneticPr fontId="1"/>
  </si>
  <si>
    <t>8010001019444</t>
    <phoneticPr fontId="1"/>
  </si>
  <si>
    <t>https://www.jihoken.co.jp/company/pdf/policy.pdf</t>
  </si>
  <si>
    <t>https://www.jihoken.co.jp/company/pdf/policy02.pdf
方針１ お客様の声を経営に活かす取組み 
■2019 年度から 2021 年度までにお寄せいただいたお客様の声の受付件数の推移
■お客様の声をもとにした改善件数の推移</t>
    <phoneticPr fontId="1"/>
  </si>
  <si>
    <t>https://www.jihoken.co.jp/company/pdf/policy02.pdf
方針５　お客様の視点に立った保険金お支払い業務
■事故対応に関するお客様満足度調査</t>
    <phoneticPr fontId="1"/>
  </si>
  <si>
    <t>https://www.jihoken.co.jp/company/pdf/policy.pdf
お客様本位の業務運営に関する基本方針
方針６　利益相反の適切な管理［具体的な取組み］</t>
    <phoneticPr fontId="1"/>
  </si>
  <si>
    <t>https://www.jihoken.co.jp/company/pdf/policy.pdf
お客様本位の業務運営に関する基本方針
補足　なお書き</t>
    <phoneticPr fontId="1"/>
  </si>
  <si>
    <t>https://www.jihoken.co.jp/company/pdf/policy.pdf
お客様本位の業務運営に関する基本方針
方針３　重要な情報のわかりやすいご説明［具体的な取組み］</t>
    <phoneticPr fontId="1"/>
  </si>
  <si>
    <t>https://www.jihoken.co.jp/company/pdf/policy.pdf
お客様本位の業務運営に関する基本方針
補足なお書き</t>
    <phoneticPr fontId="1"/>
  </si>
  <si>
    <t>https://www.jihoken.co.jp/company/pdf/policy02.pdf
方針２ お客様ニーズに応える商品・サービスの提供
お客様本位の業務運営に関する基本方針
方針３　重要な情報のわかりやすいご説明［具体的な取組み］</t>
    <phoneticPr fontId="1"/>
  </si>
  <si>
    <t>https://www.jihoken.co.jp/company/pdf/policy02.pdf
方針２ お客様ニーズに応える商品・サービスの提供</t>
    <phoneticPr fontId="1"/>
  </si>
  <si>
    <t>https://www.jihoken.co.jp/company/pdf/policy.pdf
お客様本位の業務運営に関する基本方針
方針７　お客様本位の動機づけに向けた枠組み［具体的な取組み］</t>
    <phoneticPr fontId="1"/>
  </si>
  <si>
    <t>大同火災ＷｉＬ少額短期保険</t>
    <phoneticPr fontId="1"/>
  </si>
  <si>
    <t>https://www.dwil.co.jp/company/fiduciaryduty.html</t>
    <phoneticPr fontId="1"/>
  </si>
  <si>
    <t>（Ｐ１）方針１．「お客さまの声を経営に活かしていくための取り組み」
（Ｐ４）方針６．「お客さま本位の業務運営の浸透に向けた取り組み」</t>
    <phoneticPr fontId="1"/>
  </si>
  <si>
    <t>（Ｐ３）方針５．利益相反の適切な管理</t>
    <phoneticPr fontId="1"/>
  </si>
  <si>
    <t>（P５）＜ご参考＞金融庁「顧客本位の業務運営に関する原則」と当社運営方針の対応関係　２ポツ目</t>
    <phoneticPr fontId="1"/>
  </si>
  <si>
    <t>（Ｐ２）方針３．「保険募集におけるお客さまへの適切な商品・サービスの提供」
（Ｐ３）方針４．「保険金のお支払い業務（損害サービス）の品質向上」</t>
    <phoneticPr fontId="1"/>
  </si>
  <si>
    <t>（Ｐ２）方針３．保険募集におけるお客さまへの適切な商品・サービスの提供</t>
    <phoneticPr fontId="1"/>
  </si>
  <si>
    <t>（Ｐ２）方針２．「お客さま視点から発想した商品・サービスの提供」
（Ｐ２）方針３．「保険募集におけるお客さまへの適切な商品・サービスの提供」</t>
    <phoneticPr fontId="1"/>
  </si>
  <si>
    <t>（Ｐ４)方針６．お客さま本位の業務運営の浸透に向けた取り組み</t>
    <phoneticPr fontId="1"/>
  </si>
  <si>
    <t>（Ｐ４）方針６．お客さま本位の業務運営の浸透に向けた取り組み</t>
    <phoneticPr fontId="1"/>
  </si>
  <si>
    <t>7360001027116</t>
    <phoneticPr fontId="1"/>
  </si>
  <si>
    <t>https://www.dwil.co.jp/company/fiduciaryduty.html</t>
  </si>
  <si>
    <t>（P４）＜ご参考＞金融庁「顧客本位の業務運営に関する原則」と当社運営方針の対応関係　２ポツ目</t>
    <phoneticPr fontId="1"/>
  </si>
  <si>
    <t>ミカタ少額短期保険</t>
    <phoneticPr fontId="1"/>
  </si>
  <si>
    <t>https://mikata-ins.co.jp/policy/management/</t>
    <phoneticPr fontId="1"/>
  </si>
  <si>
    <t>方針４　利益相反取引の適切な管理</t>
    <phoneticPr fontId="1"/>
  </si>
  <si>
    <t>＜参考＞金融庁「顧客本位の業務運営に関する原則」と当社「お客さま本位の業務運営方針とそれに基づく具体的取り組み内容」との関係</t>
    <phoneticPr fontId="1"/>
  </si>
  <si>
    <t>方針５　役職員･代理店等に対する適切な動機づけの枠組み</t>
    <phoneticPr fontId="1"/>
  </si>
  <si>
    <t>6370001021622</t>
    <phoneticPr fontId="1"/>
  </si>
  <si>
    <t>https://mikata-ins.co.jp/policy/management/</t>
  </si>
  <si>
    <t>2021年度お客さま本位の業務運営取り組み結果（PDFファイル）
方針１．お客さまの最善の利益の追求、具体的な取り組み</t>
    <phoneticPr fontId="1"/>
  </si>
  <si>
    <t>2021年度お客さま本位の業務運営取り組み結果（PDFファイル）
方針４．利益相反取引の適切な管理、具体的な取り組み</t>
    <phoneticPr fontId="1"/>
  </si>
  <si>
    <t>2021年度お客さま本位の業務運営取り組み結果（PDFファイル）
方針３．重要な情報の分かりやすい提供、具体的な取り組み</t>
    <phoneticPr fontId="1"/>
  </si>
  <si>
    <t>2021年度お客さま本位の業務運営取り組み結果（PDFファイル）
方針２．お客さまにふさわしいサービスの提供、具体的な取り組み</t>
    <phoneticPr fontId="1"/>
  </si>
  <si>
    <t>2021年度お客さま本位の業務運営取り組み結果（PDFファイル）
方針５．役職員･代理店等に対する適切な動機づけの枠組み、具体的な取り組み</t>
    <phoneticPr fontId="1"/>
  </si>
  <si>
    <t>ZEN少額短期保険</t>
    <phoneticPr fontId="1"/>
  </si>
  <si>
    <t>https://zen-ins.co.jp/company/</t>
    <phoneticPr fontId="1"/>
  </si>
  <si>
    <t>方針1.お客さまの声を活かした業務運営
方針2.お客さまにわかりやすい情報提供への取り組み
方針3.お客さまにとって最適な商品・サービスの提供
方針4.利益相反に関する取り組み
方針5.業務運営方針の浸透に向けた取り組み　</t>
    <phoneticPr fontId="1"/>
  </si>
  <si>
    <t>方針4　利益相反に関する取り組み</t>
    <phoneticPr fontId="1"/>
  </si>
  <si>
    <t>『＜ご参考＞ 金融庁「顧客本位の業務運営に関する原則」と当社「お客さま本位の業務運営に関する方針」との関係』内※2</t>
    <phoneticPr fontId="1"/>
  </si>
  <si>
    <t>方針2　お客さまにわかりやすい情報提供への取り組み</t>
    <phoneticPr fontId="1"/>
  </si>
  <si>
    <t>方針3　お客さまにとって最適な商品・サービスの提供
方針5　業務運営方針の浸透に向けた取り組み</t>
    <phoneticPr fontId="1"/>
  </si>
  <si>
    <t>方針5　業務運営方針の浸透に向けた取り組み</t>
    <phoneticPr fontId="1"/>
  </si>
  <si>
    <t>4010001200379</t>
    <phoneticPr fontId="1"/>
  </si>
  <si>
    <t>https://zen-ins.co.jp/company/</t>
  </si>
  <si>
    <t>方針1.お客さまの声を活かした業務運営　「当社の取組」
方針2.お客さまにわかりやすい情報提供への取り組み　「当社の取組」
方針3.お客さまにとって最適な商品・サービスの提供　「当社の取組」
方針4.利益相反に関する取り組み　「当社の取組」
方針5.業務運営方針の浸透に向けた取り組み　「当社の取組」</t>
    <phoneticPr fontId="1"/>
  </si>
  <si>
    <t>方針4　利益相反に関する取り組み　「当社の取組」</t>
    <phoneticPr fontId="1"/>
  </si>
  <si>
    <t>方針2　お客さまにわかりやすい情報提供への取り組み　「当社の取組」</t>
    <phoneticPr fontId="1"/>
  </si>
  <si>
    <t>方針3　お客さまにとって最適な商品・サービスの提供　「当社の取組」
方針5　業務運営方針の浸透に向けた取り組み　「当社の取組」</t>
    <phoneticPr fontId="1"/>
  </si>
  <si>
    <t>方針5　業務運営方針の浸透に向けた取り組み　「当社の取組」</t>
    <phoneticPr fontId="1"/>
  </si>
  <si>
    <t>エタニティ少額短期保険</t>
    <phoneticPr fontId="1"/>
  </si>
  <si>
    <t>https://www.eternity-ins.com/basicpolicy.html</t>
    <phoneticPr fontId="1"/>
  </si>
  <si>
    <t>方針3.お客さまの声を真摯に受け止め、事業活動にいかします。
方針6.お客さまからお預かりした保険料を適正に管理します。</t>
    <phoneticPr fontId="1"/>
  </si>
  <si>
    <t>方針7.お客さまの利益を不当に害することのないよう適切な業務運営に努めます。</t>
    <phoneticPr fontId="1"/>
  </si>
  <si>
    <t>＜ご参考＞金融庁「顧客本位の業務運営に関する原則」と当社「お客さま第一の業務運営に関する方針」との関係</t>
    <phoneticPr fontId="1"/>
  </si>
  <si>
    <t xml:space="preserve">方針4.お客さまに寄り添った事故対応に努めます。
方針8.お客さまのご理解・ご納得が得られる説明に努めます。
</t>
    <phoneticPr fontId="1"/>
  </si>
  <si>
    <t>方針2.お客さまのニーズに応える商品・サービスを提供します。</t>
    <phoneticPr fontId="1"/>
  </si>
  <si>
    <t>方針5.お客さま第一の業務運営の定着・浸透に取り組みます。</t>
    <phoneticPr fontId="1"/>
  </si>
  <si>
    <t>6120001144175</t>
    <phoneticPr fontId="1"/>
  </si>
  <si>
    <t>https://www.eternity-ins.com/basicpolicy.html</t>
  </si>
  <si>
    <t>【３】に関する具体的取組状況
【６】に関する具体的取組状況</t>
    <phoneticPr fontId="1"/>
  </si>
  <si>
    <t>【７】に関する具体的取組状況</t>
    <phoneticPr fontId="1"/>
  </si>
  <si>
    <t>【４】に関する具体的取組状況
【８】に関する具体的取組状況</t>
    <phoneticPr fontId="1"/>
  </si>
  <si>
    <t>【２】に関する具体的取組状況</t>
    <phoneticPr fontId="1"/>
  </si>
  <si>
    <t>【５】に関する具体的取組状況</t>
    <phoneticPr fontId="1"/>
  </si>
  <si>
    <t>スターツ少額短期保険</t>
    <phoneticPr fontId="1"/>
  </si>
  <si>
    <t>https://www.suma-pula-ssi.co.jp/oriented/</t>
    <phoneticPr fontId="1"/>
  </si>
  <si>
    <t>１．お客さまの最善の利益の追求
２．お客さまの利益を不当に損なわない適切な管理
３．重要な情報の分かりやすい提供
４．お客さまにふさわしいサービスの提供</t>
    <phoneticPr fontId="1"/>
  </si>
  <si>
    <t>２．お客さまの利益を不当に損なわない適切な管理</t>
    <phoneticPr fontId="1"/>
  </si>
  <si>
    <t xml:space="preserve"> 補足）※２</t>
    <phoneticPr fontId="1"/>
  </si>
  <si>
    <t>１．お客さまの最善の利益の追求
３．重要な情報の分かりやすい提供
４．お客さまにふさわしいサービスの提供</t>
    <phoneticPr fontId="1"/>
  </si>
  <si>
    <t>１．お客さまの最善の利益の追求
４．お客さまにふさわしいサービスの提供</t>
    <phoneticPr fontId="1"/>
  </si>
  <si>
    <t>５．従業員に対する適切な動機づけ等の枠組み</t>
    <phoneticPr fontId="1"/>
  </si>
  <si>
    <t>4011701019068</t>
    <phoneticPr fontId="1"/>
  </si>
  <si>
    <t>https://www.suma-pula-ssi.co.jp/oriented/</t>
  </si>
  <si>
    <t>＜お客さまの声を改善に活かす取組み＞
＜ホームページでのコールセンターのお電話混雑状況の目安の表示＞
＜保険金支払部門における取組み＞
＜ホームページにおけるチャットボット機能の導入＞
＜電話による解約手続きサービスの開始＞</t>
    <phoneticPr fontId="1"/>
  </si>
  <si>
    <t>＜保険金支払部門における取組み＞</t>
    <phoneticPr fontId="1"/>
  </si>
  <si>
    <t>お客さま本位の業務運営に関する方針 補足）※２　https://www.suma-pula-ssi.co.jp/oriented/</t>
    <phoneticPr fontId="1"/>
  </si>
  <si>
    <t>＜お客さまの声を改善に活かす取組み＞
＜ホームページでのコールセンターのお電話混雑状況の目安の表示＞
＜ホームページにおけるチャットボット機能の導入＞
＜電話による解約手続きサービスの開始＞</t>
    <phoneticPr fontId="1"/>
  </si>
  <si>
    <t>＜お客さまの声を改善に活かす取組み＞
＜ホームページでのコールセンターのお電話混雑状況の目安の表示＞
＜電話による解約手続きサービスの開始＞</t>
    <phoneticPr fontId="1"/>
  </si>
  <si>
    <t>＜継続的な社員研修の実施＞
＜代理店への定期的な情報発信＞</t>
    <phoneticPr fontId="1"/>
  </si>
  <si>
    <t>＜継続的な社員研修の実施＞</t>
    <phoneticPr fontId="1"/>
  </si>
  <si>
    <t>スマートプラス少額短期保険</t>
    <phoneticPr fontId="1"/>
  </si>
  <si>
    <t>https://www.smartplus-insurance.com/fiduciary-duty-policy/</t>
    <phoneticPr fontId="1"/>
  </si>
  <si>
    <t>1. お客様の最善の利益の追求  　4. お客様にふさわしいサービスの提供</t>
    <phoneticPr fontId="1"/>
  </si>
  <si>
    <t>&lt;参考＞金融庁が公表する「顧客本位の業務運営に関する原則」と当社「お客様本位の業務運営に対する基本方針」の対応関係</t>
    <phoneticPr fontId="1"/>
  </si>
  <si>
    <t>5. 従業員に対する適切な動機づけの枠組み</t>
    <phoneticPr fontId="1"/>
  </si>
  <si>
    <t>4010001200494</t>
    <phoneticPr fontId="1"/>
  </si>
  <si>
    <t>https://www.smartplus-insurance.com/fiduciary-duty-policy/</t>
  </si>
  <si>
    <t>フローラル共済</t>
    <phoneticPr fontId="1"/>
  </si>
  <si>
    <t>https://www.floral-shoutan.co.jp/company//basic_policy/</t>
    <phoneticPr fontId="1"/>
  </si>
  <si>
    <t>２．最善の利益の提供、指標２、　2ページ</t>
    <phoneticPr fontId="1"/>
  </si>
  <si>
    <t>２．最善の利益の提供、指標２、2ページ</t>
    <phoneticPr fontId="1"/>
  </si>
  <si>
    <t>３．利益相反の適切な管理、指標３、3ページ</t>
    <phoneticPr fontId="1"/>
  </si>
  <si>
    <t>４．手数料等の明確化、指標４、3ページ</t>
    <phoneticPr fontId="1"/>
  </si>
  <si>
    <t>５．重要な情報の分かりやすい提供、指標５、5ページ</t>
    <phoneticPr fontId="1"/>
  </si>
  <si>
    <t>&lt;参考&gt;金融庁「顧客本位の業務運営に関する原則」と当社「お客様本位の業務運営に関する基本方針」との関係、9ページ</t>
    <phoneticPr fontId="1"/>
  </si>
  <si>
    <t>６．お客さまにふさわしいサービスの提供、指標６、7ページ</t>
    <phoneticPr fontId="1"/>
  </si>
  <si>
    <t>７．従業員等に対する適切な動機づけをするための枠組み等、指標７、8ページ</t>
    <phoneticPr fontId="1"/>
  </si>
  <si>
    <t>9370001016545</t>
    <phoneticPr fontId="1"/>
  </si>
  <si>
    <t>https://www.floral-shoutan.co.jp/company//basic_policy/</t>
  </si>
  <si>
    <t>主な取組結果、　お客様のご要望に応えた商品開発、　2ページ</t>
    <phoneticPr fontId="1"/>
  </si>
  <si>
    <t>主な取組結果、　3ページ</t>
    <phoneticPr fontId="1"/>
  </si>
  <si>
    <t>主な取組結果、　4ページ</t>
    <phoneticPr fontId="1"/>
  </si>
  <si>
    <t>主な取組結果、　5～6ページ</t>
    <phoneticPr fontId="1"/>
  </si>
  <si>
    <t>主な取組結果、　7ページ</t>
    <phoneticPr fontId="1"/>
  </si>
  <si>
    <t>主な取組結果、　8ページ</t>
    <phoneticPr fontId="1"/>
  </si>
  <si>
    <t>日本ワイド少額短期保険</t>
    <phoneticPr fontId="1"/>
  </si>
  <si>
    <t>https://www.japanwide.co.jp/images/operation.pdf</t>
    <phoneticPr fontId="1"/>
  </si>
  <si>
    <t>方針１．お客様の声を活かした業務運営</t>
    <phoneticPr fontId="1"/>
  </si>
  <si>
    <t>＜ご参考＞金融庁「顧客本位の業務運営に関する原則」と当社「お客様本位の業務運営に関する方針」との関係（注）</t>
    <phoneticPr fontId="1"/>
  </si>
  <si>
    <t>方針２．お客様のニーズに対応した商品の開発
方針５．業務運営方針の浸透に向けた取組み</t>
    <phoneticPr fontId="1"/>
  </si>
  <si>
    <t>方針５．業務運営方針の浸透に向けた取組み</t>
    <phoneticPr fontId="1"/>
  </si>
  <si>
    <t>9290001066714</t>
    <phoneticPr fontId="1"/>
  </si>
  <si>
    <t>https://www.japanwide.co.jp/images/operation.pdf</t>
  </si>
  <si>
    <t>方針１．お客様の声を活かした業務運営  ＜主な具体的取り組み＞</t>
    <phoneticPr fontId="1"/>
  </si>
  <si>
    <t>方針４．利益相反の適切な管理＜主な具体的取り組み＞</t>
    <phoneticPr fontId="1"/>
  </si>
  <si>
    <t>方針３．重要な情報の分かりやすい提供＜主な具体的取り組み＞</t>
    <phoneticPr fontId="1"/>
  </si>
  <si>
    <t>方針２．お客様のニーズに対応した商品の開発＜主な具体的取り組み＞
方針５．業務運営方針の浸透に向けた取組み＜主な具体的取り組み＞</t>
    <phoneticPr fontId="1"/>
  </si>
  <si>
    <t>方針５．業務運営方針の浸透に向けた取組み＜主な具体的取り組み＞</t>
    <phoneticPr fontId="1"/>
  </si>
  <si>
    <t>LPF仙台</t>
    <phoneticPr fontId="1"/>
  </si>
  <si>
    <t>https://lpf-sendai.com/free/fiduciary</t>
    <phoneticPr fontId="1"/>
  </si>
  <si>
    <t>2.お客さまの最善の利益の追及</t>
    <phoneticPr fontId="1"/>
  </si>
  <si>
    <t>5.お客さまにとってわかりやすい情報の提供</t>
    <phoneticPr fontId="1"/>
  </si>
  <si>
    <t>6.お客さまにふさわしいサービスの提供</t>
    <phoneticPr fontId="1"/>
  </si>
  <si>
    <t>7.お客さま本位の業務運営に資する従業員教育</t>
    <phoneticPr fontId="1"/>
  </si>
  <si>
    <t>4370001014009</t>
    <phoneticPr fontId="1"/>
  </si>
  <si>
    <t>https://lpf-sendai.com/free/fiduciary</t>
  </si>
  <si>
    <t>・2.お客さまの最善の利益の追及【取組内容】①～⑤
・「お客さま本位の業務運営方針」に係る成果指標（KPI）について(ページ2・3・4・5）</t>
    <phoneticPr fontId="1"/>
  </si>
  <si>
    <t>・3.利益相反の適切な管理【取組内容】①②
・「お客さま本位の業務運営方針」に係る成果指標（KPI）について(ページ2・3・4・5）</t>
    <phoneticPr fontId="1"/>
  </si>
  <si>
    <t>・4.手数料等の明確化
・「お客さま本位の業務運営方針」に係る成果指標（KPI）について(ページ2・3・4・5）</t>
    <phoneticPr fontId="1"/>
  </si>
  <si>
    <t>・5.お客さまにとってわかりやすい情報の提供【取組内容】①～⑤
・「お客さま本位の業務運営方針」に係る成果指標（KPI）について(ページ2・3・4・5）</t>
    <phoneticPr fontId="1"/>
  </si>
  <si>
    <t>5.お客さまにとってわかりやすい情報の提供【取組内容】</t>
    <phoneticPr fontId="1"/>
  </si>
  <si>
    <t>・6.お客さまにふさわしいサービスの提供【取組内容】①～⑦
・「お客さま本位の業務運営方針」に係る成果指標（KPI）について(ページ2・3・4・5）</t>
    <phoneticPr fontId="1"/>
  </si>
  <si>
    <t>6.お客さまにふさわしいサービスの提供【取組内容】</t>
    <phoneticPr fontId="1"/>
  </si>
  <si>
    <t>・7.お客さま本位の業務運営に資する従業員教育【取組内容】①～③
・「お客さま本位の業務運営方針」に係る成果指標（KPI）について(ページ2・3・4・5）</t>
    <phoneticPr fontId="1"/>
  </si>
  <si>
    <t>OneMile Partners</t>
    <phoneticPr fontId="1"/>
  </si>
  <si>
    <t>https://onemile.co.jp/fd</t>
    <phoneticPr fontId="1"/>
  </si>
  <si>
    <t>「1．お客さまにとって最適な金融サービスの提供」の３</t>
    <phoneticPr fontId="1"/>
  </si>
  <si>
    <t>「3．利益相反の適切な管理」の２</t>
    <phoneticPr fontId="1"/>
  </si>
  <si>
    <t>「2．お客さまにとって分かりやすい情報の提供」の３</t>
    <phoneticPr fontId="1"/>
  </si>
  <si>
    <t>2．お客さまにとって分かりやすい情報の提供</t>
    <phoneticPr fontId="1"/>
  </si>
  <si>
    <t>「2．お客さまにとって分かりやすい情報の提供」の１</t>
    <phoneticPr fontId="1"/>
  </si>
  <si>
    <t>1．お客さまにとって最適な金融サービスの提供</t>
    <phoneticPr fontId="1"/>
  </si>
  <si>
    <t>「1．お客さまにとって最適な金融サービスの提供」の１</t>
    <phoneticPr fontId="1"/>
  </si>
  <si>
    <t>「お客さま本位の業務運営に関する方針」の下部に補足説明</t>
    <phoneticPr fontId="1"/>
  </si>
  <si>
    <t>4．従業員への研修体制と適切な評価体制構築によるお客様本位の人材づくり</t>
    <phoneticPr fontId="1"/>
  </si>
  <si>
    <t>「4．従業員への研修体制と適切な評価体制構築によるお客様本位の人材づくり」の１</t>
    <phoneticPr fontId="1"/>
  </si>
  <si>
    <t>9010401142340</t>
    <phoneticPr fontId="1"/>
  </si>
  <si>
    <t>https://onemile.co.jp/fd</t>
  </si>
  <si>
    <t>「「お客さま本位の業務運営方針」の取組状況、取組結果のご報告について」
方針①　「お客さまにとって最適な金融サービスの提供 」に関する取組②の3（3P）</t>
    <phoneticPr fontId="1"/>
  </si>
  <si>
    <t>「「お客さま本位の業務運営方針」の取組状況、取組結果のご報告について」
方針③　「利益相反の適切な管理」に関する取組の1(6P)</t>
    <phoneticPr fontId="1"/>
  </si>
  <si>
    <t>「「お客さま本位の業務運営方針」の取組状況、取組結果のご報告について」
方針③　「利益相反の適切な管理」に関する取組の2(6P)</t>
    <phoneticPr fontId="1"/>
  </si>
  <si>
    <t>「「お客さま本位の業務運営方針」の取組状況、取組結果のご報告について」
方針②　「お客さまにとって分かりやすい情報の提供」に関する取組②の3(5P)</t>
    <phoneticPr fontId="1"/>
  </si>
  <si>
    <t>「「お客さま本位の業務運営方針」の取組状況、取組結果のご報告について」
方針②　「お客さまにとって分かりやすい情報の提供」に関する取組①、②(4P、5P)</t>
    <phoneticPr fontId="1"/>
  </si>
  <si>
    <t>「「お客さま本位の業務運営方針」の取組状況、取組結果のご報告について」
方針②　「お客さまにとって分かりやすい情報の提供」に関する取組①の1(4P)</t>
    <phoneticPr fontId="1"/>
  </si>
  <si>
    <t>「「お客さま本位の業務運営方針」の取組状況、取組結果のご報告について」
方針①　「お客さまにとって最適な金融サービスの提供 」に関する取組①、②（2P、3P）</t>
    <phoneticPr fontId="1"/>
  </si>
  <si>
    <t>「「お客さま本位の業務運営方針」の取組状況、取組結果のご報告について」
方針①　「お客さまにとって最適な金融サービスの提供 」に関する取組①の1（2P）</t>
    <phoneticPr fontId="1"/>
  </si>
  <si>
    <t>「「お客さま本位の業務運営方針」の取組状況、取組結果のご報告について」
方針④　「利益相反の適切な管理従業員への研修体制と適切な評価体制構築によるお客様本位の人材づくり」に関する取組(7P)</t>
    <phoneticPr fontId="1"/>
  </si>
  <si>
    <t>「「お客さま本位の業務運営方針」の取組状況、取組結果のご報告について」
方針④　「利益相反の適切な管理従業員への研修体制と適切な評価体制構築によるお客様本位の人材づくり」に関する取組の1(7P)</t>
    <phoneticPr fontId="1"/>
  </si>
  <si>
    <t>ＵＣＳ</t>
    <phoneticPr fontId="1"/>
  </si>
  <si>
    <t>https://www.ucscard.co.jp/hoken/policy/fiduciaryduty/</t>
    <phoneticPr fontId="1"/>
  </si>
  <si>
    <t>金融庁「顧客本位の業務運営に関する原則」と当社「お客様本位の業務運営に関する方針」の対応関係</t>
    <phoneticPr fontId="1"/>
  </si>
  <si>
    <t>2180001086250</t>
    <phoneticPr fontId="1"/>
  </si>
  <si>
    <t>https://www.ucscard.co.jp/hoken/policy/fiduciaryduty/</t>
  </si>
  <si>
    <t>2021年度(2022年6月末)活動報告　　お客様本位の業務運営方針 取り組み状況のご報告
　（1）保険契約の継続率　（2）教育実施計画</t>
    <phoneticPr fontId="1"/>
  </si>
  <si>
    <t>2021年度(2022年6月末)活動報告　　お客様本位の業務運営方針 取り組み状況のご報告
　（1）保険契約の継続率　</t>
    <phoneticPr fontId="1"/>
  </si>
  <si>
    <t>2021年度(2022年6月末)活動報告　　お客様本位の業務運営方針 取り組み状況のご報告
　（1）保険契約の継続率</t>
    <phoneticPr fontId="1"/>
  </si>
  <si>
    <t>お客様本位の業務運営に関する方針
金融庁「顧客本位の業務運営に関する原則」と当社「お客様本位の業務運営に関する方針」
の対応関係</t>
    <phoneticPr fontId="1"/>
  </si>
  <si>
    <t>2021年度(2022年6月末)活動報告　　お客様本位の業務運営方針 取り組み状況のご報告
　（3）「お客様の声」受付状況</t>
    <phoneticPr fontId="1"/>
  </si>
  <si>
    <t>2021年度(2022年6月末)活動報告　　お客様本位の業務運営方針 取り組み状況のご報告
　（2）教育実施計画　　（4）ＦＰ資格取得率</t>
    <phoneticPr fontId="1"/>
  </si>
  <si>
    <t>ティ・アイ・エス</t>
    <phoneticPr fontId="1"/>
  </si>
  <si>
    <t>https://www.tislook.com/company/guideline.php</t>
    <phoneticPr fontId="1"/>
  </si>
  <si>
    <t>傾聴、伴走、真摯、客観</t>
    <phoneticPr fontId="1"/>
  </si>
  <si>
    <t>傾聴、伴走、真摯</t>
    <phoneticPr fontId="1"/>
  </si>
  <si>
    <t>真摯</t>
    <phoneticPr fontId="1"/>
  </si>
  <si>
    <t>金融庁「顧客本位の業務運営に関する原則」と当社『お客様対応の基本姿勢（FD宣言）』との関係</t>
    <phoneticPr fontId="1"/>
  </si>
  <si>
    <t>伴走、真摯</t>
    <phoneticPr fontId="1"/>
  </si>
  <si>
    <t>傾聴、真摯</t>
    <phoneticPr fontId="1"/>
  </si>
  <si>
    <t>傾聴、伴走</t>
    <phoneticPr fontId="1"/>
  </si>
  <si>
    <t>伴走</t>
    <phoneticPr fontId="1"/>
  </si>
  <si>
    <t>3220002007638</t>
    <phoneticPr fontId="1"/>
  </si>
  <si>
    <t>https://www.tislook.com/company/guideline.php</t>
  </si>
  <si>
    <t>【傾聴】証券枚数、【伴走】FP資格、3+①、【真摯】コンプライアンス研修、自主点検、お客様の声
【客観】取扱保険会社数、健康優良法人認定</t>
    <phoneticPr fontId="1"/>
  </si>
  <si>
    <t>【傾聴】早期消滅、【伴走】継続率、【真摯】コンプライアンス研修実施、自主点検、お客様の声</t>
    <phoneticPr fontId="1"/>
  </si>
  <si>
    <t>【真摯】コンプライアンス研修</t>
    <phoneticPr fontId="1"/>
  </si>
  <si>
    <t>【傾聴】新規相談会件数、証券枚数、早期消滅
【伴走】FP資格、3+①、継続率、【真摯】コンプライアンス研修、自主点検・お客様の声</t>
    <phoneticPr fontId="1"/>
  </si>
  <si>
    <t>【伴走】FP資格、3+①、【真摯】コンプライアンス研修</t>
    <phoneticPr fontId="1"/>
  </si>
  <si>
    <t>【傾聴】新規相談会件数、証券枚数、【伴走】3+①、【真摯】コンプライアンス研修</t>
    <phoneticPr fontId="1"/>
  </si>
  <si>
    <t>【傾聴】新規相談会件数、証券枚数、【真摯】コンプライアンス研修</t>
    <phoneticPr fontId="1"/>
  </si>
  <si>
    <t>【傾聴】新規相談会件数、証券枚数、早期消滅、【伴走】FP資格、3+①、継続率
【真摯】コンプライアンス研修、お客様の声
【客観】ANP、取扱保険会社数、健康優良法人認定</t>
    <phoneticPr fontId="1"/>
  </si>
  <si>
    <t>【傾聴】相談会件数、証券枚数、早期消滅、【伴走】3+①、継続率</t>
    <phoneticPr fontId="1"/>
  </si>
  <si>
    <t>【伴走】FP資格、3+①</t>
    <phoneticPr fontId="1"/>
  </si>
  <si>
    <t>【伴走】FＰ資格、【真摯】お客様の声</t>
    <phoneticPr fontId="1"/>
  </si>
  <si>
    <t>ともにあーる</t>
    <phoneticPr fontId="1"/>
  </si>
  <si>
    <t>https://tomonir.co.jp/company/declaration/</t>
    <phoneticPr fontId="1"/>
  </si>
  <si>
    <t>1.お客さま本位の業務運営
2.法令等の遵守に基づく十分かつ丁寧な保険商品のご提案
5.方針の浸透に向けた社内体制整備</t>
    <phoneticPr fontId="1"/>
  </si>
  <si>
    <t>4. 利益相反の適切な管理</t>
    <phoneticPr fontId="1"/>
  </si>
  <si>
    <t>2.法令等の遵守に基づく十分かつ丁寧な保険商品のご提案
3.お客さまの声を経営に活かす取り組み</t>
    <phoneticPr fontId="1"/>
  </si>
  <si>
    <t>2.法令等の遵守に基づく十分かつ丁寧な保険商品のご提案
3.お客さまの声を経営に活かす取り組み
4. 利益相反の適切な管理</t>
    <phoneticPr fontId="1"/>
  </si>
  <si>
    <t>当社ホームページ『金融庁の「顧客本位の業務運営に関する原則」との対応関係について』の対応関係【重要な情報の分かりやすい提供】の（注2）に記載</t>
    <phoneticPr fontId="1"/>
  </si>
  <si>
    <t>当社ホームページ『金融庁の「顧客本位の業務運営に関する原則」との対応関係について』の対応関係【顧客にふさわしいサービスの提供】の（注2）に記載</t>
    <phoneticPr fontId="1"/>
  </si>
  <si>
    <t>当社ホームページ『金融庁の「顧客本位の業務運営に関する原則」との対応関係について』の対応関係【顧客にふさわしいサービスの提供】の（注3）に記載</t>
    <phoneticPr fontId="1"/>
  </si>
  <si>
    <t>2.法令等の遵守に基づく十分かつ丁寧な保険商品のご提案</t>
    <phoneticPr fontId="1"/>
  </si>
  <si>
    <t>1.お客さま本位の業務運営
2.法令等の遵守に基づく十分かつ丁寧な保険商品のご提案
5.方針の浸透に向けた社内態勢整備</t>
    <phoneticPr fontId="1"/>
  </si>
  <si>
    <t>5020001055020</t>
    <phoneticPr fontId="1"/>
  </si>
  <si>
    <t>https://tomonir.co.jp/company/declaration/</t>
  </si>
  <si>
    <t>【具体的な取組】
1.お客さま本位の業務運営　①～⑤
2.法令等の遵守に基づく十分かつ丁寧な保険商品のご提案　①～⑦　
5.方針の浸透に向けた社内体制整備　①
【取組指標】
1.お客さま本位の業務運営の実践
2.取扱保険会社数</t>
    <phoneticPr fontId="1"/>
  </si>
  <si>
    <t>【具体的な取組】
4. 利益相反の適切な管理①～③
【取組指標】
1.お客さま本位の業務運営の実践
4.「お客さまの声」の活用</t>
    <phoneticPr fontId="1"/>
  </si>
  <si>
    <t>【具体的な取組】
2.法令等の遵守に基づく十分かつ丁寧な保険商品のご提案　①～⑦
3.お客さまの声を経営に活かす取り組み　①～②</t>
    <phoneticPr fontId="1"/>
  </si>
  <si>
    <t>【具体的な取組】
2.法令等の遵守に基づく十分かつ丁寧な保険商品のご提案　①～⑦
3.お客さまの声を経営に活かす取り組み　①～②
【取組指標】
1.お客さま本位の業務運営の実践
3.生命保険契約継続率と自動車保険契約更改率
4.「お客さまの声」の活用
5.社員の業務品質向上</t>
    <phoneticPr fontId="1"/>
  </si>
  <si>
    <t>【具体的な取組】
2.法令等の遵守に基づく十分かつ丁寧な保険商品のご提案　①～⑦
3.お客さまの声を経営に活かす取り組み　①～②
4. 利益相反の適切な管理　①～③
【取組指標】
1.お客さま本位の業務運営の実践
3.生命保険契約継続率と自動車保険契約更改率
4.「お客さまの声」の活用
5.社員の業務品質向上</t>
    <phoneticPr fontId="1"/>
  </si>
  <si>
    <t>【具体的な取組】
2.法令等の遵守に基づく十分かつ丁寧な保険商品のご提案　①～⑦
3.お客さまの声を経営に活かす取り組み　①～②
【取組指標】
1.お客さま本位の業務運営の実践
4.「お客さまの声」の活用</t>
    <phoneticPr fontId="1"/>
  </si>
  <si>
    <t>【具体的な取組】
2.法令等の遵守に基づく十分かつ丁寧な保険商品のご提案　①～⑦
【取組指標】
1.お客さま本位の業務運営の実践
4.「お客さまの声」の活用</t>
    <phoneticPr fontId="1"/>
  </si>
  <si>
    <t>【具体的な取組】
1.お客さま本位の業務運営　①～⑤
2.法令等の遵守に基づく十分かつ丁寧な保険商品のご提案　①～⑦　
5.方針の浸透に向けた社内体制整備　①
【取組指標】
1.お客さま本位の業務運営の実践
5.社員の業務品質向上</t>
    <phoneticPr fontId="1"/>
  </si>
  <si>
    <t>ファミリーライフ クラモチ</t>
    <phoneticPr fontId="1"/>
  </si>
  <si>
    <t>https://www.famikura.com/fd</t>
    <phoneticPr fontId="1"/>
  </si>
  <si>
    <t>方針１．お客様本位の業務運営</t>
    <phoneticPr fontId="1"/>
  </si>
  <si>
    <t>方針２．保険商品のご提案</t>
    <phoneticPr fontId="1"/>
  </si>
  <si>
    <t>方針6．顧客にふさわしいサービスの提供</t>
    <phoneticPr fontId="1"/>
  </si>
  <si>
    <t>方針7．お客様の声を経営に生かす取組
方針8．方針の実践と徹底について</t>
    <phoneticPr fontId="1"/>
  </si>
  <si>
    <t>4050002012191</t>
    <phoneticPr fontId="1"/>
  </si>
  <si>
    <t>https://www.famikura.com/fd</t>
  </si>
  <si>
    <t>お客様本位の業務運営の取組状況について
１．お客様本位の業務運営</t>
    <phoneticPr fontId="1"/>
  </si>
  <si>
    <t>お客様本位の業務運営の取組状況について
２．保険商品のご提案</t>
    <phoneticPr fontId="1"/>
  </si>
  <si>
    <t>お客様本位の業務運営の取組状況について
３．利益相反の適切な管理</t>
    <phoneticPr fontId="1"/>
  </si>
  <si>
    <t>お客様本位の業務運営の取組状況について
４．手数料等の明確化</t>
    <phoneticPr fontId="1"/>
  </si>
  <si>
    <t>お客様本位の業務運営の取組状況について
５．重要な情報の分かりやすい提供</t>
    <phoneticPr fontId="1"/>
  </si>
  <si>
    <t>お客様本位の業務運営の方針取組状況について
６．顧客にふさわしいサービスの提供</t>
    <phoneticPr fontId="1"/>
  </si>
  <si>
    <t>お客様本位の業務運営の取組状況について
７．お客様の声を経営に生かす取組　　８．方針の実践と徹底について</t>
    <phoneticPr fontId="1"/>
  </si>
  <si>
    <t>1130001023580</t>
    <phoneticPr fontId="1"/>
  </si>
  <si>
    <t>名鉄保険サービス</t>
    <phoneticPr fontId="1"/>
  </si>
  <si>
    <t>https://www.meitetsu-hs.co.jp/company/management.html</t>
    <phoneticPr fontId="1"/>
  </si>
  <si>
    <t>(1)お客様の最善の利益を追求</t>
    <phoneticPr fontId="1"/>
  </si>
  <si>
    <t xml:space="preserve">(2)利益相反の適切な管理 </t>
    <phoneticPr fontId="1"/>
  </si>
  <si>
    <t>お客様本位の業務運営方針および取組状況　※印</t>
    <phoneticPr fontId="1"/>
  </si>
  <si>
    <t xml:space="preserve">(3)わかりやすい情報提供 </t>
    <phoneticPr fontId="1"/>
  </si>
  <si>
    <t>(4)お客様にふさわしいサービスの提供</t>
    <phoneticPr fontId="1"/>
  </si>
  <si>
    <t>(5)従業員に対する適切な動機付け、 （6)業務運営の改善</t>
    <phoneticPr fontId="1"/>
  </si>
  <si>
    <t>7180001033066</t>
    <phoneticPr fontId="1"/>
  </si>
  <si>
    <t>https://www.meitetsu-hs.co.jp/company/management.html</t>
  </si>
  <si>
    <t>(1)お客様の最善の利益を追求（原則2）　【取組み状況】</t>
    <phoneticPr fontId="1"/>
  </si>
  <si>
    <t xml:space="preserve">(2)利益相反の適切な管理　（原則３）　【取組み状況】 </t>
    <phoneticPr fontId="1"/>
  </si>
  <si>
    <t>お客様本位の業務運営方針および取組状況　の　※印</t>
    <phoneticPr fontId="1"/>
  </si>
  <si>
    <t>(3)わかりやすい情報提供 （原則５）　【取組み状況】</t>
    <phoneticPr fontId="1"/>
  </si>
  <si>
    <t>(4)お客様にふさわしいサービスの提供（原則６）　【取組み状況】</t>
    <phoneticPr fontId="1"/>
  </si>
  <si>
    <t>(5)従業員に対する適切な動機付け（原則７）　【取組み状況】、 （6)業務運営の改善（原則７）　【取組み状況】</t>
    <phoneticPr fontId="1"/>
  </si>
  <si>
    <t>Ｂｅｓｔ　Ｐｒｏ</t>
    <phoneticPr fontId="1"/>
  </si>
  <si>
    <t>https://bestpro321.com/fd.html</t>
    <phoneticPr fontId="1"/>
  </si>
  <si>
    <t>取組方針①-1</t>
    <phoneticPr fontId="1"/>
  </si>
  <si>
    <t>取組方針①-2</t>
    <phoneticPr fontId="1"/>
  </si>
  <si>
    <t>取組方針②-1、3、4</t>
    <phoneticPr fontId="1"/>
  </si>
  <si>
    <t>取組方針②-2</t>
    <phoneticPr fontId="1"/>
  </si>
  <si>
    <t>取組方針③</t>
    <phoneticPr fontId="1"/>
  </si>
  <si>
    <t>取組方針④全て</t>
    <phoneticPr fontId="1"/>
  </si>
  <si>
    <t>取組方針④-1</t>
    <phoneticPr fontId="1"/>
  </si>
  <si>
    <t>取組対象外について</t>
    <phoneticPr fontId="1"/>
  </si>
  <si>
    <t>取組方針④-2</t>
    <phoneticPr fontId="1"/>
  </si>
  <si>
    <t>取組方針④-3</t>
    <phoneticPr fontId="1"/>
  </si>
  <si>
    <t>取組方針⑤全て</t>
    <phoneticPr fontId="1"/>
  </si>
  <si>
    <t>取組方針⑤-１、2、5</t>
    <phoneticPr fontId="1"/>
  </si>
  <si>
    <t>取組方針⑤-3</t>
    <phoneticPr fontId="1"/>
  </si>
  <si>
    <t>取組方針⑤-4</t>
    <phoneticPr fontId="1"/>
  </si>
  <si>
    <t>取組方針⑥</t>
    <phoneticPr fontId="1"/>
  </si>
  <si>
    <t>取組方針⑥-3</t>
    <phoneticPr fontId="1"/>
  </si>
  <si>
    <t>2060001021533</t>
    <phoneticPr fontId="1"/>
  </si>
  <si>
    <t>https://bestpro321.com/fd.html</t>
  </si>
  <si>
    <t>「お客さま本位の業務運営」の取組指標（ＫＰＩ）/コンプライアンス研修実施、保険会社実施の研修参加</t>
    <phoneticPr fontId="1"/>
  </si>
  <si>
    <t>「お客さま本位の業務運営」の取組指標（ＫＰＩ）/営業ミーティングの実施</t>
    <phoneticPr fontId="1"/>
  </si>
  <si>
    <t>「お客さま本位の業務運営」の取組指標（ＫＰＩ）/コンプライアンス研修実施、営業ミーティングの実施、保険会社実施の研修参加</t>
    <phoneticPr fontId="1"/>
  </si>
  <si>
    <t>「お客さま本位の業務運営」の取組指標（ＫＰＩ）/特定保険契約勉強会の実施</t>
    <phoneticPr fontId="1"/>
  </si>
  <si>
    <t>「お客さま本位の業務運営」の取組指標（ＫＰＩ）/お客さまアンケートの実施</t>
    <phoneticPr fontId="1"/>
  </si>
  <si>
    <t>原則5（注2）</t>
    <phoneticPr fontId="1"/>
  </si>
  <si>
    <t>「お客さま本位の業務運営」の取組指標（ＫＰＩ）/アフターフォローの実施</t>
    <phoneticPr fontId="1"/>
  </si>
  <si>
    <t>原則6（注2）</t>
    <phoneticPr fontId="1"/>
  </si>
  <si>
    <t>原則6（注3）</t>
    <phoneticPr fontId="1"/>
  </si>
  <si>
    <t>「お客さま本位の業務運営」の取組指標（ＫＰＩ）/生命保険専門課程資格の全員取得、ＦＰ３級以上の資格取得</t>
    <phoneticPr fontId="1"/>
  </si>
  <si>
    <t>「お客さま本位の業務運営」の取組指標（ＫＰＩ）/生命保険専門課程資格の全員取得、ＦＰ3級以上の資格取得</t>
    <phoneticPr fontId="1"/>
  </si>
  <si>
    <t>CREATE</t>
    <phoneticPr fontId="1"/>
  </si>
  <si>
    <t>https://kkcreate.co.jp/fd/</t>
    <phoneticPr fontId="1"/>
  </si>
  <si>
    <t>方針1-2、方針1-3、方針1-4、方針2-1、方針2-3、方針2-4、方針3-1、方針3-2、方針3-3</t>
    <phoneticPr fontId="1"/>
  </si>
  <si>
    <t>方針1-2、方針2-1、方針2-3、方針2-4、方針3-1</t>
    <phoneticPr fontId="1"/>
  </si>
  <si>
    <t>方針2-2</t>
    <phoneticPr fontId="1"/>
  </si>
  <si>
    <t>方針2-1、方針3-1</t>
    <phoneticPr fontId="1"/>
  </si>
  <si>
    <t>方針2-2、方針3-1</t>
    <phoneticPr fontId="1"/>
  </si>
  <si>
    <t>株式会社CREATEの「お客さま本位の業務運営に関する取組方針」下段</t>
    <phoneticPr fontId="1"/>
  </si>
  <si>
    <t>方針3-1</t>
    <phoneticPr fontId="1"/>
  </si>
  <si>
    <t>方針1-4、方針3-1</t>
    <phoneticPr fontId="1"/>
  </si>
  <si>
    <t>方針1-4</t>
    <phoneticPr fontId="1"/>
  </si>
  <si>
    <t>方針1-2、方針2-1、方針3-2</t>
    <phoneticPr fontId="1"/>
  </si>
  <si>
    <t>方針3-1、方針3-2</t>
    <phoneticPr fontId="1"/>
  </si>
  <si>
    <t>方針2-1、方針2-2、方針3-2、方針3-3</t>
    <phoneticPr fontId="1"/>
  </si>
  <si>
    <t>方針3-3</t>
    <phoneticPr fontId="1"/>
  </si>
  <si>
    <t>方針1-1、方針1-3、方針2-1、方針2-3、方針2-4、方針3-4</t>
    <phoneticPr fontId="1"/>
  </si>
  <si>
    <t>方針1-1、方針2-1、方針3-4</t>
    <phoneticPr fontId="1"/>
  </si>
  <si>
    <t>1011001096942</t>
    <phoneticPr fontId="1"/>
  </si>
  <si>
    <t>https://kkcreate.co.jp/fd/</t>
  </si>
  <si>
    <t>EMPRORiskManagement</t>
    <phoneticPr fontId="1"/>
  </si>
  <si>
    <t>https://emprorm.com/policy/fiduciaryduty/</t>
    <phoneticPr fontId="1"/>
  </si>
  <si>
    <t>『保険その他の金融商品の販売にあたって』の２</t>
    <phoneticPr fontId="1"/>
  </si>
  <si>
    <t>『保険その他の金融商品の販売にあたって』の１</t>
    <phoneticPr fontId="1"/>
  </si>
  <si>
    <t>『各種法令を遵守し、保険その他の金融商品の適正な販売に努めます』の２，３</t>
    <phoneticPr fontId="1"/>
  </si>
  <si>
    <t>『各種法令を遵守し、保険その他の金融商品の適正な販売に努めます』の１</t>
    <phoneticPr fontId="1"/>
  </si>
  <si>
    <t>『保険その他の金融商品の販売にあたって』の３</t>
    <phoneticPr fontId="1"/>
  </si>
  <si>
    <t>『保険その他の金融商品の販売にあたって』の６</t>
    <phoneticPr fontId="1"/>
  </si>
  <si>
    <t>『お客様本位の業務運営に基づく社員への適切な動機づけ』の最後文</t>
    <phoneticPr fontId="1"/>
  </si>
  <si>
    <t>『保険その他の金融商品の販売にあたって』の５</t>
    <phoneticPr fontId="1"/>
  </si>
  <si>
    <t>『保険その他の金融商品の販売にあたって』の７</t>
    <phoneticPr fontId="1"/>
  </si>
  <si>
    <t>『お客様本位の業務運営に基づく社員への適切な動機づけ』の２、３、５</t>
    <phoneticPr fontId="1"/>
  </si>
  <si>
    <t>1010901038418</t>
    <phoneticPr fontId="1"/>
  </si>
  <si>
    <t>https://emprorm.com/policy/fiduciaryduty/</t>
  </si>
  <si>
    <t>『各種の対応にあたって』の１、２、３</t>
    <phoneticPr fontId="1"/>
  </si>
  <si>
    <t>『保険その他の金融商品の販売にあたって』の３、『お客様本位の業務運営に基づく社員への適切な動機づけ』の１</t>
    <phoneticPr fontId="1"/>
  </si>
  <si>
    <t>『お客様本位の業務運営に基づく社員への適切な動機づけ』の１、４</t>
    <phoneticPr fontId="1"/>
  </si>
  <si>
    <t>ＬＳＣ</t>
    <phoneticPr fontId="1"/>
  </si>
  <si>
    <t>http://lsc-happy.com/fiduciarypolicy/</t>
    <phoneticPr fontId="1"/>
  </si>
  <si>
    <t>お客様の最善の利益の追及</t>
    <phoneticPr fontId="1"/>
  </si>
  <si>
    <t>宣言の定着を測るための取組状況（KPI）　7.取扱商品について</t>
    <phoneticPr fontId="1"/>
  </si>
  <si>
    <t>お客様にふさわしいサービスの提供</t>
    <phoneticPr fontId="1"/>
  </si>
  <si>
    <t>方針の浸透に向けた取組み</t>
    <phoneticPr fontId="1"/>
  </si>
  <si>
    <t>6390001005573</t>
    <phoneticPr fontId="1"/>
  </si>
  <si>
    <t>http://lsc-happy.com/fiduciarypolicy/</t>
  </si>
  <si>
    <t>1.お客さま本位の業務運営をするための社員研修</t>
    <phoneticPr fontId="1"/>
  </si>
  <si>
    <t>3.生命保険継続率・損保更改率　【90％以上】</t>
    <phoneticPr fontId="1"/>
  </si>
  <si>
    <t>4.重要な情報のご提供</t>
    <phoneticPr fontId="1"/>
  </si>
  <si>
    <t>4.重要な情報のご提供　・　5.高齢者募集</t>
    <phoneticPr fontId="1"/>
  </si>
  <si>
    <t>7.取扱商品について</t>
    <phoneticPr fontId="1"/>
  </si>
  <si>
    <t>4.重要な情報のご提供　・　5.高齢者募集　・　6.アフターフォロー</t>
    <phoneticPr fontId="1"/>
  </si>
  <si>
    <t>NOA</t>
    <phoneticPr fontId="1"/>
  </si>
  <si>
    <t>https://www.kknoa.jp/当社のお客様本位の業務運営に係る方針/</t>
    <phoneticPr fontId="1"/>
  </si>
  <si>
    <t>方針1 　私たちは、顧客の最善の利益の追求を致します。
方針2 　私たちは、法令等の遵守を徹底します。
方針3　私たちは、従業員に対する適切な動機づけの環境整備を大切にします。</t>
    <phoneticPr fontId="1"/>
  </si>
  <si>
    <t>方針1 　私たちは、顧客の最善の利益の追求を致します。
方針2 　私たちは、法令等の遵守を徹底します。</t>
    <phoneticPr fontId="1"/>
  </si>
  <si>
    <t>金融庁「顧客本位の業務運営に関する原則」と当社「お客様本位の業務運営方針」との関係の表上　「※」　に記載</t>
    <phoneticPr fontId="1"/>
  </si>
  <si>
    <t>方針1 　私たちは、顧客の最善の利益の追求を致します。</t>
    <phoneticPr fontId="1"/>
  </si>
  <si>
    <t>方針3　私たちは、従業員に対する適切な動機づけの環境整備を大切にします。</t>
    <phoneticPr fontId="1"/>
  </si>
  <si>
    <t>6200001010402</t>
    <phoneticPr fontId="1"/>
  </si>
  <si>
    <t>https://www.kknoa.jp/当社のお客様本位の業務運営に係る方針/</t>
  </si>
  <si>
    <t>方針１．取組み①お客様を地域担当制により会社として対応の実施。②顧客への重要な情報の分かりやすい提供と相応しい商品・サービスの提供の実施。③『 お客さまの声 』を活かす取組の実施。
方針２．取組み①お客様への対応のｴﾋﾞﾃﾞﾝｽを記録・保管・検証の実施。②利益相反等の管理の実施。  ③内部監査体制の実施。
方針３．取組み①『 従業員が適切な業務運営を行うため 』の教育の実施。②『 お客様本位の業務運営 』を前提とした人材育成と業績評価の実施。</t>
    <phoneticPr fontId="1"/>
  </si>
  <si>
    <t>方針１．取組み①お客様を地域担当制により会社として対応の実施。②顧客への重要な情報の分かりやすい提供と相応しい商品・サービスの提供の実施。③『 お客さまの声 』を活かす取組の実施。
方針２．取組み①お客様への対応のｴﾋﾞﾃﾞﾝｽを記録・保管・検証の実施。②利益相反等の管理の実施。  ③内部監査体制の実施。
方針３．取組み①『 従業員が適切な業務運営を行うため 』　の教育の実施。②『 お客様本位の業務運営 』を前提とした人材育成と業績評価の実施。</t>
    <phoneticPr fontId="1"/>
  </si>
  <si>
    <t>方針１．取組み②顧客への重要な情報の分かりやすい提供と相応しい商品・サービスの提供の実施。
方針２．取組み①お客様への対応のｴﾋﾞﾃﾞﾝｽを記録・保管・検証の実施。②利益相反等の管理の実施。  ③内部監査体制の実施。</t>
    <phoneticPr fontId="1"/>
  </si>
  <si>
    <t>　同　　　　　左</t>
    <phoneticPr fontId="1"/>
  </si>
  <si>
    <t>方針１．取組み②　顧客への重要な情報の分かりやすい提供と相応しい商品・サービスの提供の実施。
方針２．取組み①　お客様への対応のｴﾋﾞﾃﾞﾝｽを記録・保管・検証の実施。</t>
    <phoneticPr fontId="1"/>
  </si>
  <si>
    <t>同　　　　　左</t>
    <phoneticPr fontId="1"/>
  </si>
  <si>
    <t>方針１．取組み②顧客への重要な情報の分かりやすい提供と相応しい商品・サービスの提供の実施。③『 お客さまの声 』を活かす取組の実施。</t>
    <phoneticPr fontId="1"/>
  </si>
  <si>
    <t>方針３．取組み①『 従業員が適切な業務運営を行うため 』の教育の実施。②『 お客様本位の業務運営 』を前提とした人材育成と業績評価の実施。</t>
    <phoneticPr fontId="1"/>
  </si>
  <si>
    <t>ＮＸワンビシアーカイブズ</t>
    <phoneticPr fontId="1"/>
  </si>
  <si>
    <t>https://www.wanbishi.co.jp/insurance/fiduciary/</t>
    <phoneticPr fontId="1"/>
  </si>
  <si>
    <t>１．お客様に最適な商品を提供いたします。
２．「お客様の声」をサービス向上に活かします。
３．お客様本位の業務運営のための体制づくりに努めます。
４．お客様本位の業務運営を実践するための従業員教育に努めます。</t>
    <phoneticPr fontId="1"/>
  </si>
  <si>
    <t>１．お客様に最適な商品を提供いたします。
３．お客様本位の業務運営のための体制づくりに努めます。
４．お客様本位の業務運営を実践するための従業員教育に努めます。</t>
    <phoneticPr fontId="1"/>
  </si>
  <si>
    <t>１．お客様に最適な商品を提供いたします。
４．お客様本位の業務運営を実践するための従業員教育に努めます。</t>
    <phoneticPr fontId="1"/>
  </si>
  <si>
    <t>ご参考：金融庁が公表している「顧客本位の業務運営に関する原則」と当社の「お客さま本位の業務運営方針」との対応関係　原則5（注2）の欄</t>
    <phoneticPr fontId="1"/>
  </si>
  <si>
    <t>１．お客様に最適な商品を提供いたします。
２．「お客様の声」をサービス向上に活かします。
４．お客様本位の業務運営を実践するための従業員教育に努めます。</t>
    <phoneticPr fontId="1"/>
  </si>
  <si>
    <t>ご参考：金融庁が公表している「顧客本位の業務運営に関する原則」と当社の「お客さま本位の業務運営方針」との対応関係　原則6（注2）の欄</t>
    <phoneticPr fontId="1"/>
  </si>
  <si>
    <t>ご参考：金融庁が公表している「顧客本位の業務運営に関する原則」と当社の「お客さま本位の業務運営方針」との対応関係　原則6（注3）の欄</t>
    <phoneticPr fontId="1"/>
  </si>
  <si>
    <t>３．お客様本位の業務運営のための体制づくりに努めます。
４．お客様本位の業務運営を実践するための従業員教育に努めます。</t>
    <phoneticPr fontId="1"/>
  </si>
  <si>
    <t>4010401065760</t>
    <phoneticPr fontId="1"/>
  </si>
  <si>
    <t>https://www.wanbishi.co.jp/insurance/fiduciary/</t>
  </si>
  <si>
    <t>５．当方針に関する取り組み指標（KPI）
１)お客様アンケートの回収件数
２）保険契約の継続率</t>
    <phoneticPr fontId="1"/>
  </si>
  <si>
    <t>５．当方針に関する取り組み指標（KPI）
２）保険契約の継続率</t>
    <phoneticPr fontId="1"/>
  </si>
  <si>
    <t>５．当方針に関する取り組み指標（KPI）
１)お客様アンケートの回収件数</t>
    <phoneticPr fontId="1"/>
  </si>
  <si>
    <t>アイシード</t>
    <phoneticPr fontId="1"/>
  </si>
  <si>
    <t>https://www.iseed.co.jp/お客様本位の業務運営方針/</t>
    <phoneticPr fontId="1"/>
  </si>
  <si>
    <t>２．お客さまの最善の利益を追求します　（１）お客さまの最善の利益を追求
（２）お客さまの声を経営に活かす取組</t>
    <phoneticPr fontId="1"/>
  </si>
  <si>
    <t>３．利益相反の適切な管理を行います。（１）利益相反の適切な管理</t>
    <phoneticPr fontId="1"/>
  </si>
  <si>
    <t>４．手数料等のわかりやすい説明を行います。（１）手数料等の明確化</t>
    <phoneticPr fontId="1"/>
  </si>
  <si>
    <t>５．お客様さまへの分かりやすい情報提供を行います。（１）商品・サービス内容のわかりやすい説明</t>
    <phoneticPr fontId="1"/>
  </si>
  <si>
    <t>９．）方針補足）取組状況</t>
    <phoneticPr fontId="1"/>
  </si>
  <si>
    <t>５．お客様さまへの分かりやすい情報提供を行います。
（２）お客さまの特性に応じた情報提供及び金融商品の販売・推奨</t>
    <phoneticPr fontId="1"/>
  </si>
  <si>
    <t>５．お客様さまへの分かりやすい情報提供を行います。（１）商品・サービス内容のわかりやすい説明
５．お客様さまへの分かりやすい情報提供を行います。（３）投資性商品にかかる情報提供</t>
    <phoneticPr fontId="1"/>
  </si>
  <si>
    <t>６．お客さまにふさわしいサービスの提供（１）アフターサービスの取り組み</t>
    <phoneticPr fontId="1"/>
  </si>
  <si>
    <t>６．お客さまにふさわしいサービスの提供
（２）ご高齢、外国人、障がいをお持ちの方含む特に配慮が必要なお客さまへの配慮</t>
    <phoneticPr fontId="1"/>
  </si>
  <si>
    <t>７．お客さまにとって高品質なサービスを提供するために絶えず社員の能力を向上させ続けます。
（２）研修の受講及び最新の情報の取得</t>
    <phoneticPr fontId="1"/>
  </si>
  <si>
    <t>７．お客さまにとって高品質なサービスを提供するために絶えず社員の能力を向上させ続けます。
（１）資格取得の推進（２）研修の受講及び最新の情報の取得</t>
    <phoneticPr fontId="1"/>
  </si>
  <si>
    <t>８．お客さま本位の業務運営方針の定着に向けた取り組みを行います。（１）企業文化の醸成</t>
    <phoneticPr fontId="1"/>
  </si>
  <si>
    <t>8180001124038</t>
    <phoneticPr fontId="1"/>
  </si>
  <si>
    <t>https://www.iseed.co.jp/お客様本位の業務運営方針/</t>
  </si>
  <si>
    <t>２．お客さまの最善の利益を追求します　（１）お客さまの最善の利益の追求
（２）お客さまの声を経営に活かす取組の取組状況</t>
    <phoneticPr fontId="1"/>
  </si>
  <si>
    <t>３．利益相反の適切な管理を行います。（１）利益相反の適切な管理の取組状況</t>
    <phoneticPr fontId="1"/>
  </si>
  <si>
    <t>４．手数料等のわかりやすい説明を行います。（１）手数料等の明確化の取組状況</t>
    <phoneticPr fontId="1"/>
  </si>
  <si>
    <t>５．お客様さまへの分かりやすい情報提供を行います。
（１）商品・サービス内容のわかりやすい説明の取組状況</t>
    <phoneticPr fontId="1"/>
  </si>
  <si>
    <t>9.方針補足）取組状況</t>
    <phoneticPr fontId="1"/>
  </si>
  <si>
    <t>５．お客様さまへの分かりやすい情報提供を行います。
（２）お客さまの特性に応じた情報提供及び金融商品の販売・推奨の取組状況</t>
    <phoneticPr fontId="1"/>
  </si>
  <si>
    <t>５．お客様さまへの分かりやすい情報提供を行います。
（１）商品・サービス内容のわかりやすい説明の取組状況
５．お客様さまへの分かりやすい情報提供を行います。
（３）投資性商品にかかる情報提供の取組状況</t>
    <phoneticPr fontId="1"/>
  </si>
  <si>
    <t>６．お客さまにふさわしいサービスの提供（１）アフターサービスの取り組みの取組状況</t>
    <phoneticPr fontId="1"/>
  </si>
  <si>
    <t>６．お客さまにふさわしいサービスの提供
（２）ご高齢、外国人、障がいをお持ちの方含む特に配慮が必要なお客さまへの配慮の取組状況</t>
    <phoneticPr fontId="1"/>
  </si>
  <si>
    <t>７．お客さまにとって高品質なサービスを提供するために絶えず社員の能力を向上させ続けます。
（２）研修の受講及び最新の情報の取得の取組状況</t>
    <phoneticPr fontId="1"/>
  </si>
  <si>
    <t>７．お客さまにとって高品質なサービスを提供するために絶えず社員の能力を向上させ続けます。
（１）資格取得の推進（２）研修の受講及び最新の情報の取得の取組状況</t>
    <phoneticPr fontId="1"/>
  </si>
  <si>
    <t>８．お客さま本位の業務運営方針の定着に向けた取り組みを行います。
（１）企業文化の醸成の取組状況</t>
    <phoneticPr fontId="1"/>
  </si>
  <si>
    <t>アイピーブレイス</t>
    <phoneticPr fontId="1"/>
  </si>
  <si>
    <t>https://www.ipbrace.jp/company/images/sengen.pdf</t>
    <phoneticPr fontId="1"/>
  </si>
  <si>
    <t>2.お客さまの最善の利益の追求【方針】</t>
    <phoneticPr fontId="1"/>
  </si>
  <si>
    <t>3.利益相反の適切な管理【方針】</t>
    <phoneticPr fontId="1"/>
  </si>
  <si>
    <t>4. 手数料等の明確化【方針】</t>
    <phoneticPr fontId="1"/>
  </si>
  <si>
    <t>5. 重要な情報の分かりやすい提供【方針】</t>
    <phoneticPr fontId="1"/>
  </si>
  <si>
    <t>※原則５</t>
    <phoneticPr fontId="1"/>
  </si>
  <si>
    <t>5. 重要な情報の分かりやすい提供【方針</t>
    <phoneticPr fontId="1"/>
  </si>
  <si>
    <t>6. お客さまにふさわしいサービスの提供【方針】</t>
    <phoneticPr fontId="1"/>
  </si>
  <si>
    <t>※原則６</t>
    <phoneticPr fontId="1"/>
  </si>
  <si>
    <t>7. お客さま本位の業務運営に資する従業員教育【方針】</t>
    <phoneticPr fontId="1"/>
  </si>
  <si>
    <t>4180001111584</t>
    <phoneticPr fontId="1"/>
  </si>
  <si>
    <t>https://www.ipbrace.jp/company/images/sengen.pdf</t>
  </si>
  <si>
    <t>2.お客さまの最善の利益の追及【取組内容】【１】【２】【３】【４】【５】
・「お客さま本位の業務運営方針」に係る成果指標（KPI）について</t>
    <phoneticPr fontId="1"/>
  </si>
  <si>
    <t>3.利益相反の適切な管理【取組内容】【１】
・「お客さま本位の業務運営方針」に係る成果指標（KPI）について</t>
    <phoneticPr fontId="1"/>
  </si>
  <si>
    <t>4. 手数料等の明確化【取組内容】
・「お客さま本位の業務運営方針」に係る成果指標（KPI）について</t>
    <phoneticPr fontId="1"/>
  </si>
  <si>
    <t>5. 重要な情報の分かりやすい提供【取組内容】【１】【２】【３】【４】【５】
・「お客さま本位の業務運営方針」に係る成果指標（KPI）について</t>
    <phoneticPr fontId="1"/>
  </si>
  <si>
    <t>6. お客さまにふさわしいサービスの提供【取組内容】【１】【２】【３】【４】【５】【６】
・「お客さま本位の業務運営方針」に係る成果指標（KPI）について</t>
    <phoneticPr fontId="1"/>
  </si>
  <si>
    <t>7. お客さま本位の業務運営に資する従業員教育【方針】【１】【２】【３】
・「お客さま本位の業務運営方針」に係る成果指標（KPI）について</t>
    <phoneticPr fontId="1"/>
  </si>
  <si>
    <t>アイムス</t>
    <phoneticPr fontId="1"/>
  </si>
  <si>
    <t>https://hoken-aims.com/policy_cstm/</t>
    <phoneticPr fontId="1"/>
  </si>
  <si>
    <t>〇当社ＦＤ宣言と金融庁「顧客本位の業務運営に関する原則」との対比表　〇原則不採択理由</t>
    <phoneticPr fontId="1"/>
  </si>
  <si>
    <t>方針3．重要な情報のわかりやすい提供</t>
    <phoneticPr fontId="1"/>
  </si>
  <si>
    <t>方針４．お客様にふさわしいサービスの提供</t>
    <phoneticPr fontId="1"/>
  </si>
  <si>
    <t>方針5．従業員に対する適切な動機付けの枠組み等</t>
    <phoneticPr fontId="1"/>
  </si>
  <si>
    <t>2110001021486</t>
    <phoneticPr fontId="1"/>
  </si>
  <si>
    <t>https://hoken-aims.com/policy_cstm/</t>
  </si>
  <si>
    <t>方針１．お客様の最善の利益の追求＜具体的取組＞</t>
    <phoneticPr fontId="1"/>
  </si>
  <si>
    <t>方針２．利益相反の適切な管理＜具体的取組＞</t>
    <phoneticPr fontId="1"/>
  </si>
  <si>
    <t>方針3．重要な情報のわかりやすい提供＜具体的取組＞</t>
    <phoneticPr fontId="1"/>
  </si>
  <si>
    <t>方針４．お客様にふさわしいサービスの提供＜具体的取組＞</t>
    <phoneticPr fontId="1"/>
  </si>
  <si>
    <t>方針5．従業員に対する適切な動機付けの枠組み等＜具体的取組＞</t>
    <phoneticPr fontId="1"/>
  </si>
  <si>
    <t>アバンス</t>
    <phoneticPr fontId="1"/>
  </si>
  <si>
    <t>https://g-avance.com/free2/</t>
    <phoneticPr fontId="1"/>
  </si>
  <si>
    <t>「Mission」「Vision」「Value」「Policy」</t>
    <phoneticPr fontId="1"/>
  </si>
  <si>
    <t>「Policy」</t>
    <phoneticPr fontId="1"/>
  </si>
  <si>
    <t>弊社「お客様本位の業務運営」に関する方針と金融庁「顧客本位の業務運営に関する原則」との関係について　下段＊</t>
    <phoneticPr fontId="1"/>
  </si>
  <si>
    <t>「Value」「Policy」</t>
    <phoneticPr fontId="1"/>
  </si>
  <si>
    <t>「Value」</t>
    <phoneticPr fontId="1"/>
  </si>
  <si>
    <t>「Vision」「Value」「Policy」</t>
    <phoneticPr fontId="1"/>
  </si>
  <si>
    <t>「Mission」「Vision」</t>
    <phoneticPr fontId="1"/>
  </si>
  <si>
    <t>6120001167688</t>
    <phoneticPr fontId="1"/>
  </si>
  <si>
    <t>https://g-avance.com/free2/</t>
  </si>
  <si>
    <t>弊社「お客様本位の業務運営」に関する方針と金融庁「顧客本位の業務運営に関する原則」との関係についておよび当方針の定着を測る指標（KPI）　「Mission」「Vision」「Value」「Policy」</t>
    <phoneticPr fontId="1"/>
  </si>
  <si>
    <t>弊社「お客様本位の業務運営」に関する方針と金融庁「顧客本位の業務運営に関する原則」との関係について　「Policy」</t>
    <phoneticPr fontId="1"/>
  </si>
  <si>
    <t>弊社「お客様本位の業務運営」に関する方針と金融庁「顧客本位の業務運営に関する原則」との関係についておよび当方針の定着を測る指標（KPI）　「Value」「Policy」</t>
    <phoneticPr fontId="1"/>
  </si>
  <si>
    <t>弊社「お客様本位の業務運営」に関する方針と金融庁「顧客本位の業務運営に関する原則」との関係についておよび当方針の定着を測る指標（KPI）　「Policy」</t>
    <phoneticPr fontId="1"/>
  </si>
  <si>
    <t>弊社「お客様本位の業務運営」に関する方針と金融庁「顧客本位の業務運営に関する原則」との関係についておよび当方針の定着を測る指標（KPI）　「Value」</t>
    <phoneticPr fontId="1"/>
  </si>
  <si>
    <t>弊社「お客様本位の業務運営」に関する方針と金融庁「顧客本位の業務運営に関する原則」との関係についておよび当方針の定着を測る指標（KPI）　「Vision」「Value」「Policy」</t>
    <phoneticPr fontId="1"/>
  </si>
  <si>
    <t>弊社「お客様本位の業務運営」に関する方針と金融庁「顧客本位の業務運営に関する原則」との関係についておよび当方針の定着を測る指標（KPI）　「Mission」「Vision」</t>
    <phoneticPr fontId="1"/>
  </si>
  <si>
    <t>あひるコンサルティング</t>
    <phoneticPr fontId="1"/>
  </si>
  <si>
    <t>http://www.eraberuju.com/fd.html</t>
    <phoneticPr fontId="1"/>
  </si>
  <si>
    <t>方針１（お客さまの声を活かす業務運営）、方針2（お客さまの立場での総合的なリスクマネジメント・保険商品のご提案）、方針3（ご契約のアフターフォロー・事故対応について）</t>
    <phoneticPr fontId="1"/>
  </si>
  <si>
    <t>方針2（お客さまの立場での総合的なリスクマネジメント・保険商品のご提案）</t>
    <phoneticPr fontId="1"/>
  </si>
  <si>
    <t>方針4（手数料の明確化について）</t>
    <phoneticPr fontId="1"/>
  </si>
  <si>
    <t>方針１（お客さまの声を活かす業務運営）、方針2（お客さまの立場での総合的なリスクマネジメント・保険商品のご提案）</t>
    <phoneticPr fontId="1"/>
  </si>
  <si>
    <t>お客様本位の業務運営の取組方針[対応表]・原則5（注2）</t>
    <phoneticPr fontId="1"/>
  </si>
  <si>
    <t>お客様本位の業務運営の取組方針[対応表]・原則6（注2）</t>
    <phoneticPr fontId="1"/>
  </si>
  <si>
    <t>お客様本位の業務運営の取組方針[対応表]・原則6（注3）</t>
    <phoneticPr fontId="1"/>
  </si>
  <si>
    <t>方針5（企業文化の定着）</t>
    <phoneticPr fontId="1"/>
  </si>
  <si>
    <t>3290001029940</t>
    <phoneticPr fontId="1"/>
  </si>
  <si>
    <t>http://www.eraberuju.com/fd.html</t>
  </si>
  <si>
    <t>方針1＜取組状況1,2＞、方針2＜取組状況1,2,3,4,5,6＞、方針3＜取組状況1,2,3＞</t>
    <phoneticPr fontId="1"/>
  </si>
  <si>
    <t>方針1＜取組状況1,2＞、方針2＜取組状況1,2,3,4,5,6＞、方針3＜取組状況1,2＞</t>
    <phoneticPr fontId="1"/>
  </si>
  <si>
    <t>方針2＜取組状況1,2,3,4,5,6＞</t>
    <phoneticPr fontId="1"/>
  </si>
  <si>
    <t>方針2＜取組状況1,3,5,6＞</t>
    <phoneticPr fontId="1"/>
  </si>
  <si>
    <t>方針4＜取組状況1＞</t>
    <phoneticPr fontId="1"/>
  </si>
  <si>
    <t>方針1＜取組状況1,2＞、方針2＜取組状況1,2,3,4,5,6＞</t>
    <phoneticPr fontId="1"/>
  </si>
  <si>
    <t>方針2＜取組状況2,3,4,5,6＞</t>
    <phoneticPr fontId="1"/>
  </si>
  <si>
    <t>方針2＜取組状況1,4,5,6＞</t>
    <phoneticPr fontId="1"/>
  </si>
  <si>
    <t>方針2＜取組状況1,2,4,5,6＞</t>
    <phoneticPr fontId="1"/>
  </si>
  <si>
    <t>方針5＜取組状況1,2,3,4＞</t>
    <phoneticPr fontId="1"/>
  </si>
  <si>
    <t>方針5＜取組状況1,2,3＞</t>
    <phoneticPr fontId="1"/>
  </si>
  <si>
    <t>エージェント・インシュアランス・グループ</t>
    <phoneticPr fontId="1"/>
  </si>
  <si>
    <t>https://a-gent.co.jp/policy-fiduciary/</t>
    <phoneticPr fontId="1"/>
  </si>
  <si>
    <t>方針１：お客様本位の業務運営の推進
方針２：お客様本位の業務運営の定着に向けた行動指針の浸透 / 「Agent Spirits」（10の行動指針）
方針６：お客様本位の業務運営の実現に向けた取組み / 「お客様の声の活用による改善」・「お客様の声」を経営に活かす取組み
方針７：従業員に対する適切な動機づけの枠組み等 /「人事考課制度（「Agent Spirits」の浸透）」
方針８：お客様本にの業務運営の実効性を高める取組み【成果指標（KPI）の状況】</t>
    <phoneticPr fontId="1"/>
  </si>
  <si>
    <t>方針１：お客様本位の業務運営の推進
方針３：お客様のご意向に沿った最適な商品とサービスの提供 / お客様意向に沿った商品の提案 ・ お客様にふさわしいサービスの提供・アフターフォロー体制の整備</t>
    <phoneticPr fontId="1"/>
  </si>
  <si>
    <t>方針５：利益相反の適切な管理と募集管理態勢の / 利益相反発生の防止 ・ 募集管理態勢の構築</t>
    <phoneticPr fontId="1"/>
  </si>
  <si>
    <t>方針５：利益相反の適切な管理と募集管理態勢の / 利益相反発生の防止 ・ 募集管理態勢の構築 及び募集管理態勢の構築
【ご参考】※２</t>
    <phoneticPr fontId="1"/>
  </si>
  <si>
    <t>方針４：お客様にとって分かりやすい情報の提供 / 重要な情報の分かりやすい説明</t>
    <phoneticPr fontId="1"/>
  </si>
  <si>
    <t>方針３：お客様のご意向に沿った最適な商品とサービスの提供 / お客様にふさわしいサービスの提供
方針４：お客様にとって分かりやすい情報の提供 / 重要な情報の分かりやすい説明
方針５：利益相反の適切な管理と募集管理態勢の構築 / 利益相反発生の防止</t>
    <phoneticPr fontId="1"/>
  </si>
  <si>
    <t>【ご参考】※３</t>
    <phoneticPr fontId="1"/>
  </si>
  <si>
    <t>方針３：お客様のご意向に沿った最適な商品とサービスの提供 / お客様にふさわしいサービスの提供</t>
    <phoneticPr fontId="1"/>
  </si>
  <si>
    <t>方針３：お客様のご意向に沿った最適な商品とサービスの提供 / お客様意向に沿った商品の提案 ・ アフターフォロー体制の整備</t>
    <phoneticPr fontId="1"/>
  </si>
  <si>
    <t>【ご参考】※４</t>
    <phoneticPr fontId="1"/>
  </si>
  <si>
    <t>方針４：お客様にとって分かりやすい情報の提供 / 重要な情報の分かりやすい説明
方針７：従業員に対する適切な動機づけの枠組み等 / 従業員に対する継続教育の実施、FP知識の向上・募集人対する教育、FP知識の向上</t>
    <phoneticPr fontId="1"/>
  </si>
  <si>
    <t>方針２：お客様本位の業務運営の定着に向けた行動指針の浸透 / 「Agent Spirits」（10の行動指針）
方針６：お客様本位の業務運営の実現に向けた取組み / 「お客様の声の活用による改善」・「お客様の声」を経営に活かす取組み
方針７： 従業員に対する適切な動機づけの枠組み等 / 人事考課制度（「Agent Spirits」の浸透）
方針８：お客様本にの業務運営の実効性を高める取組み【成果指標（KPI）の状況】</t>
    <phoneticPr fontId="1"/>
  </si>
  <si>
    <t>5010401054515</t>
    <phoneticPr fontId="1"/>
  </si>
  <si>
    <t>https://a-gent.co.jp/policy-fiduciary/</t>
  </si>
  <si>
    <t>カスタマーリンクス</t>
    <phoneticPr fontId="1"/>
  </si>
  <si>
    <t>https://customerlinks.jp/fiduciaryduty</t>
    <phoneticPr fontId="1"/>
  </si>
  <si>
    <t>１　高品質なお客さま利益のご提供
４　アフターフォローと情報提供</t>
    <phoneticPr fontId="1"/>
  </si>
  <si>
    <t>２　適正な保険募集と利益相反の管理</t>
    <phoneticPr fontId="1"/>
  </si>
  <si>
    <t>３　商品案内・手数料の明確化</t>
    <phoneticPr fontId="1"/>
  </si>
  <si>
    <t>２　適正な保険募集と利益相反の管理
３　商品案内・手数料の明確化</t>
    <phoneticPr fontId="1"/>
  </si>
  <si>
    <t>冒頭の注釈（※）部分</t>
    <phoneticPr fontId="1"/>
  </si>
  <si>
    <t>４　アフターフォローと情報提供
５　お客さまにふさわしいサービスの提供</t>
    <phoneticPr fontId="1"/>
  </si>
  <si>
    <t>５　お客さまにふさわしいサービスの提供</t>
    <phoneticPr fontId="1"/>
  </si>
  <si>
    <t>６　適切な組織作り・企業文化の構築</t>
    <phoneticPr fontId="1"/>
  </si>
  <si>
    <t>6010001159044</t>
    <phoneticPr fontId="1"/>
  </si>
  <si>
    <t>https://customerlinks.jp/fiduciaryduty</t>
  </si>
  <si>
    <t>１頁（１　高品質なお客さま利益のご提供）
１頁（４　アフターフォローと情報提供）</t>
    <phoneticPr fontId="1"/>
  </si>
  <si>
    <t>１頁（２　適正な保険募集と利益相反の管理）</t>
    <phoneticPr fontId="1"/>
  </si>
  <si>
    <t>１頁（３　商品案内・手数料の明確化）</t>
    <phoneticPr fontId="1"/>
  </si>
  <si>
    <t>１頁（２　適正な保険募集と利益相反の管理）
１頁（３　商品案内・手数料の明確化）</t>
    <phoneticPr fontId="1"/>
  </si>
  <si>
    <t>「お客さま本位の業務運営方針」の冒頭の注釈（※）部分</t>
    <phoneticPr fontId="1"/>
  </si>
  <si>
    <t>１頁（４　アフターフォローと情報提供）
２頁（５　お客さまにふさわしいサービスの提供）</t>
    <phoneticPr fontId="1"/>
  </si>
  <si>
    <t>２頁（５　お客さまにふさわしいサービスの提供）</t>
    <phoneticPr fontId="1"/>
  </si>
  <si>
    <t>２頁（６　適切な組織作り・企業文化の構築）</t>
    <phoneticPr fontId="1"/>
  </si>
  <si>
    <t>カムイ</t>
    <phoneticPr fontId="1"/>
  </si>
  <si>
    <t>https://camui-hoken.com/policy/</t>
    <phoneticPr fontId="1"/>
  </si>
  <si>
    <t>募集方針【１】お客さまの利益が最善になる誠実なサービスの提供
募集方針【４】社内の管理体制・教育体制について
募集方針【５】経営理念・募集方針を社員へ定着させるための活動</t>
    <phoneticPr fontId="1"/>
  </si>
  <si>
    <t>募集方針【２】お客さまをお迎えするにあたって心掛けていること</t>
    <phoneticPr fontId="1"/>
  </si>
  <si>
    <t>募集方針【１】 お客さまの利益が最善になる誠実なサービスの提供</t>
    <phoneticPr fontId="1"/>
  </si>
  <si>
    <t>募集方針【１】お客さまの利益が最善になる誠実なサービスの提供
募集方針【２】お客さまをお迎えするにあたって心掛けていること</t>
    <phoneticPr fontId="1"/>
  </si>
  <si>
    <t>「顧客本位の業務運営に関する原則」の原則２～7（これらに付されている（注）を含む）に示されている内容との対応関係表の原則５（注2）</t>
    <phoneticPr fontId="1"/>
  </si>
  <si>
    <t>募集方針【１】お客さまの利益が最善になる誠実なサービスの提供</t>
    <phoneticPr fontId="1"/>
  </si>
  <si>
    <t>募集方針【１】お客さまの利益が最善になる誠実なサービスの提供 　　　　　　　　　　　　　　　　　　　　　　　　　　　　　　　　　　　　　　　　　　　　　　　　　　　　　　　　　募集方針【３】ご契約後、提供できるサービスについて</t>
    <phoneticPr fontId="1"/>
  </si>
  <si>
    <t>募集方針【１】お客さまの利益が最善になる誠実なサービスの提供　　　　　　　　　　　　　　　　　　　　　　　　　　　　　　　　　　　　　　　　　　　　　　　　　　　　　　　　　募集方針【２】お客さまをお迎えするにあたって心掛けていること　　　　　　　　　　　　　　　　　　　　　　　　　　　　　　　　　　　　　　　　　　　　　　　　　　　　　　　　　　　募集方針【３】ご契約後、提供できるサービスについて</t>
    <phoneticPr fontId="1"/>
  </si>
  <si>
    <t>「顧客本位の業務運営に関する原則」の原則２～7（これらに付されている（注）を含む）に示されている内容との対応関係表の原則6（注2）</t>
    <phoneticPr fontId="1"/>
  </si>
  <si>
    <t>「顧客本位の業務運営に関する原則」の原則２～7（これらに付されている（注）を含む）に示されている内容との対応関係表の原則6（注3）</t>
    <phoneticPr fontId="1"/>
  </si>
  <si>
    <t>募集方針【１】お客さまの利益が最善になる誠実なサービスの提供　　　　　　　　　　　　　　　　　　　　　　　　　　募集方針【４】社内の管理体制・教育体制について</t>
    <phoneticPr fontId="1"/>
  </si>
  <si>
    <t>募集方針【４】社内の管理体制・教育体制について
募集方針【５】経営理念・募集方針を社員へ定着させるための活動</t>
    <phoneticPr fontId="1"/>
  </si>
  <si>
    <t>4170001005135</t>
    <phoneticPr fontId="1"/>
  </si>
  <si>
    <t>https://camui-hoken.com/policy/</t>
  </si>
  <si>
    <t>業務運営に関する取り組み【１】-① 誠実かつ重要な情報提供
業務運営に関する取り組み【４】-① 定期的な研修
業務運営に関する取り組み【５】-①② 経営理念・募集方針を社員へ定着させるための取り組み</t>
    <phoneticPr fontId="1"/>
  </si>
  <si>
    <t>業務運営に関する取り組み【2】-①②お客さまをお迎えするにあたっての取り組み</t>
    <phoneticPr fontId="1"/>
  </si>
  <si>
    <t>業務運営に関する取り組み【2】-① 保険商品を選ぶうえでの客観性、利益相反管理</t>
    <phoneticPr fontId="1"/>
  </si>
  <si>
    <t>業務運営に関する取り組み【１】-③ 手数料等の明確化</t>
    <phoneticPr fontId="1"/>
  </si>
  <si>
    <t>業務運営に関する取り組み【１】-① 誠実かつ重要な情報提供
業務運営に関する取り組み【２】-① 保険商品を選ぶうえでの客観性、利益相反管理</t>
    <phoneticPr fontId="1"/>
  </si>
  <si>
    <t xml:space="preserve">業務運営に関する取り組み【１】-① 誠実かつ重要な情報提供
</t>
    <phoneticPr fontId="1"/>
  </si>
  <si>
    <t>業務運営に関する取り組み【１】-① 誠実かつ重要な情報提供
業務運営に関する取り組み【１】-② 提案内容の確認、お客さまの特性に応じた対応</t>
    <phoneticPr fontId="1"/>
  </si>
  <si>
    <t>業務運営に関する取り組み【１】-① 誠実かつ重要な情報提供
業務運営に関する取り組み【１】-② 提案内容の確認、お客さまの特性に応じた対応業務運営に関する取り組み【３】-① 『３＋①』活動の実践</t>
    <phoneticPr fontId="1"/>
  </si>
  <si>
    <t>業務運営に関する取り組み【１】-① 誠実かつ重要な情報提供　　　　　　　　　　　　　　　　　　　　　　　　　　　　　　　　　　　　　　　　　 業務運営に関する取り組み【２】-① 保険商品を選ぶうえでの客観性、利益相反管理 　　　　　　　　　　　　　　　　　　　　　　　　　　　　　　　業務運営に関する取り組み【３】-① 『３＋①』活動の実践　　　　　　　　　　　　　　　　　　　　　　　　　　　　　　　　　　　　　　　　　　　　　　 業務運営に関する取り組み【３】-③ 『安心の輪　定期便』の 発送</t>
    <phoneticPr fontId="1"/>
  </si>
  <si>
    <t>業務運営に関する取り組み【１】-② 提案内容の確認、お客さまの特性に応じた対応</t>
    <phoneticPr fontId="1"/>
  </si>
  <si>
    <t>業務運営に関する取り組み【１】-① 誠実かつ重要な情報提供
業務運営に関する取り組み【１】-② 提案内容の確認、お客さまの特性に応じた対応
業務運営に関する取り組み【４】社内の管理体制・教育体制への取り組み</t>
    <phoneticPr fontId="1"/>
  </si>
  <si>
    <t>業務運営に関する取り組み【４】社内の管理体制・教育体制への取り組み
業務運営に関する取り組み【５】経営理念・募集方針を社員へ定着させるための取り組み</t>
    <phoneticPr fontId="1"/>
  </si>
  <si>
    <t>ゲイン</t>
    <phoneticPr fontId="1"/>
  </si>
  <si>
    <t>https://www.gain-ins.jp/terms/fiduciary.html</t>
    <phoneticPr fontId="1"/>
  </si>
  <si>
    <t>原則２　お客様の最善の利益の追求</t>
    <phoneticPr fontId="1"/>
  </si>
  <si>
    <t>原則２　お客様の最善の利益の追求　（注）</t>
    <phoneticPr fontId="1"/>
  </si>
  <si>
    <t>原則３　利益相反の適切な管理</t>
    <phoneticPr fontId="1"/>
  </si>
  <si>
    <t>原則３　利益相反の適切な管理　（注）</t>
    <phoneticPr fontId="1"/>
  </si>
  <si>
    <t>原則４　手数料の明確化</t>
    <phoneticPr fontId="1"/>
  </si>
  <si>
    <t>原則５　重要な情報の分かりやすい提供</t>
    <phoneticPr fontId="1"/>
  </si>
  <si>
    <t>原則５　重要な情報の分かりやすい提供　（注１）</t>
    <phoneticPr fontId="1"/>
  </si>
  <si>
    <t>「※金融庁の「顧客本位の業務運営に関する原則」との対応関係についてはこちらをクリック下さい」内、原則５（注２）</t>
    <phoneticPr fontId="1"/>
  </si>
  <si>
    <t>原則５　重要な情報の分かりやすい提供　（注３）</t>
    <phoneticPr fontId="1"/>
  </si>
  <si>
    <t>原則５　重要な情報の分かりやすい提供　（注４）</t>
    <phoneticPr fontId="1"/>
  </si>
  <si>
    <t>原則５　重要な情報の分かりやすい提供　（注５）</t>
    <phoneticPr fontId="1"/>
  </si>
  <si>
    <t>原則６　お客様にふさわしいサービスの提供</t>
    <phoneticPr fontId="1"/>
  </si>
  <si>
    <t>原則６　お客様にふさわしいサービスの提供　（注１）</t>
    <phoneticPr fontId="1"/>
  </si>
  <si>
    <t>「※金融庁の「顧客本位の業務運営に関する原則」との対応関係についてはこちらをクリック下さい」内、原則６（注２）</t>
    <phoneticPr fontId="1"/>
  </si>
  <si>
    <t>「※金融庁の「顧客本位の業務運営に関する原則」との対応関係についてはこちらをクリック下さい」内、原則６（注３）</t>
    <phoneticPr fontId="1"/>
  </si>
  <si>
    <t>原則６　お客様にふさわしいサービスの提供　（注４）</t>
    <phoneticPr fontId="1"/>
  </si>
  <si>
    <t>原則６　お客様にふさわしいサービスの提供　（注５）</t>
    <phoneticPr fontId="1"/>
  </si>
  <si>
    <t>原則７　従業員に対する適切な動機づけの枠組み等</t>
    <phoneticPr fontId="1"/>
  </si>
  <si>
    <t>原則７　従業員に対する適切な動機づけの枠組み等　（注）</t>
    <phoneticPr fontId="1"/>
  </si>
  <si>
    <t>8200001007891</t>
    <phoneticPr fontId="1"/>
  </si>
  <si>
    <t>https://www.gain-ins.jp/terms/fiduciary.html</t>
  </si>
  <si>
    <t>「※2022年度「お客様本位の業務運営方針」取組状況の報告はこちら」内、取組１、取組２</t>
    <phoneticPr fontId="1"/>
  </si>
  <si>
    <t>「※2022年度「お客様本位の業務運営方針」取組状況の報告はこちら」内、取組３</t>
    <phoneticPr fontId="1"/>
  </si>
  <si>
    <t>「※2022年度「お客様本位の業務運営方針」取組状況の報告はこちら」内、取組４</t>
    <phoneticPr fontId="1"/>
  </si>
  <si>
    <t>「※2022年度「お客様本位の業務運営方針」取組状況の報告はこちら」内、取組５</t>
    <phoneticPr fontId="1"/>
  </si>
  <si>
    <t>「※2022年度「お客様本位の業務運営方針」取組状況の報告はこちら」内、取組６、取組７、取組８</t>
    <phoneticPr fontId="1"/>
  </si>
  <si>
    <t>コープデリ保険センター</t>
    <phoneticPr fontId="1"/>
  </si>
  <si>
    <t>https://hoken.coopdeli.coop/customer/</t>
    <phoneticPr fontId="1"/>
  </si>
  <si>
    <t>2.お客様(組合員)の最善の利益の追求</t>
    <phoneticPr fontId="1"/>
  </si>
  <si>
    <t>本方針末尾、※印の2番目</t>
    <phoneticPr fontId="1"/>
  </si>
  <si>
    <t>4.重要な情報の分かりやすい提供</t>
    <phoneticPr fontId="1"/>
  </si>
  <si>
    <t>本方針末尾、※印の３番目</t>
    <phoneticPr fontId="1"/>
  </si>
  <si>
    <t>5.お客様(組合員)にふさわしいサービスの提供</t>
    <phoneticPr fontId="1"/>
  </si>
  <si>
    <t>6.職員に対する適切な動議づけの枠組み</t>
    <phoneticPr fontId="1"/>
  </si>
  <si>
    <t>7030001021944</t>
    <phoneticPr fontId="1"/>
  </si>
  <si>
    <t>https://hoken.coopdeli.coop/customer/</t>
  </si>
  <si>
    <t>1.基本的な考え方2.お客様(組合員)の最善の利益の追求</t>
    <phoneticPr fontId="1"/>
  </si>
  <si>
    <t>1.基本的な考え方、3.利益相反の適切な管理</t>
    <phoneticPr fontId="1"/>
  </si>
  <si>
    <t>1.基本的な考え方、6.職員に対する適切な動議づけの枠組み</t>
    <phoneticPr fontId="1"/>
  </si>
  <si>
    <t>しあわせ商店</t>
    <phoneticPr fontId="1"/>
  </si>
  <si>
    <t>http://shiawaseshoten.com</t>
    <phoneticPr fontId="1"/>
  </si>
  <si>
    <t>【方針1】お客様の最善の利益の追求</t>
    <phoneticPr fontId="1"/>
  </si>
  <si>
    <t>【方針2】利益相反の適切な管理</t>
    <phoneticPr fontId="1"/>
  </si>
  <si>
    <t>【方針3】手数料等の明確化</t>
    <phoneticPr fontId="1"/>
  </si>
  <si>
    <t>【方針4】重要な情報のわかりやすい提供</t>
    <phoneticPr fontId="1"/>
  </si>
  <si>
    <t>〇不採択理由</t>
    <phoneticPr fontId="1"/>
  </si>
  <si>
    <t>【方針5】お客様にふさわしいサービスの提供</t>
    <phoneticPr fontId="1"/>
  </si>
  <si>
    <t>【方針6】従業員に対する適切な動機付けの枠組み等</t>
    <phoneticPr fontId="1"/>
  </si>
  <si>
    <t>4370402001448</t>
    <phoneticPr fontId="1"/>
  </si>
  <si>
    <t>http://shiawaseshoten.com</t>
  </si>
  <si>
    <t>【方針1】における〈具体的取組〉</t>
    <phoneticPr fontId="1"/>
  </si>
  <si>
    <t>【方針2】における〈具体的取組〉</t>
    <phoneticPr fontId="1"/>
  </si>
  <si>
    <t>【方針3】における〈具体的取組〉</t>
    <phoneticPr fontId="1"/>
  </si>
  <si>
    <t>【方針4】における〈具体的取組〉</t>
    <phoneticPr fontId="1"/>
  </si>
  <si>
    <t>【方針5】における〈具体的取組〉</t>
    <phoneticPr fontId="1"/>
  </si>
  <si>
    <t>【方針6】における〈具体的取組〉</t>
    <phoneticPr fontId="1"/>
  </si>
  <si>
    <t>シズオカエージェントオフィス</t>
    <phoneticPr fontId="1"/>
  </si>
  <si>
    <t>https://www.sao2000.co.jp/publics/index/31/</t>
    <phoneticPr fontId="1"/>
  </si>
  <si>
    <t>取組方針１　お客さま本位の業務運営方針の策定・公表（１，２）
取組方針２　お客さまの最善の利益の追求（１，２、３）
取組方針３　利益相反の適切な管理（２）
取組方針６　お客さま本位の業務運営の実践と定着に向けた取組み（１）</t>
    <phoneticPr fontId="1"/>
  </si>
  <si>
    <t>取組方針１　お客さま本位の業務運営方針の策定・公表（１，２）
取組方針２　お客さまの最善の利益の追求（１，２，３）
取組方針４　お客さまへの重要な情報のわかりやすい提供（２）
取組方針６　お客さま本位の業務運営の実践と定着に向けた取組み（１）</t>
    <phoneticPr fontId="1"/>
  </si>
  <si>
    <t xml:space="preserve">取組方針３　利益相反管理の適切な管理（１，２） </t>
    <phoneticPr fontId="1"/>
  </si>
  <si>
    <t>取組方針３　利益相反の適切な管理（１）
＜別表２＞金融庁「顧客本位の業務運営に関する原則」との対応関係（２）【対応関係表の補足】</t>
    <phoneticPr fontId="1"/>
  </si>
  <si>
    <t>＜別表２＞金融庁「顧客本位の業務運営に関する原則」との対応関係（２）【対応関係表の補足】</t>
    <phoneticPr fontId="1"/>
  </si>
  <si>
    <t>取組方針４　お客さまへの重要な情報のわかりやすい提供（１，２）
取組方針５　お客さまにふさわしいサービスの提供（１）</t>
    <phoneticPr fontId="1"/>
  </si>
  <si>
    <t>取組方針３　利益相反の適切な管理（１）
取組方針４　お客さまへの重要な情報のわかりやすい提供（１，２）
取組方針５　お客さまにふさわしいサービスの提供（１）</t>
    <phoneticPr fontId="1"/>
  </si>
  <si>
    <t>取組方針２　お客さまの最善の利益の追求（１）
取組方針４　お客さまへの重要な情報のわかりやすい提供（１，２）</t>
    <phoneticPr fontId="1"/>
  </si>
  <si>
    <t>取組方針４　お客さまへの重要な情報のわかりやすい提供（１）
取組方針５　お客さまにふさわしいサービスの提供（１）</t>
    <phoneticPr fontId="1"/>
  </si>
  <si>
    <t>取組方針２　お客さまの最善の利益の追求（１）
取組方針３　利益相反の適切な管理（１）
取組方針４　お客さまへの重要な情報のわかりやすい提供（１，２）
取組方針５　お客さまにふさわしいサービスの提供（１）</t>
    <phoneticPr fontId="1"/>
  </si>
  <si>
    <t>取組方針２　お客さまの最善の利益の追求（１，２）
取組方針５　お客さまにふさわしいサービスの提供（２）</t>
    <phoneticPr fontId="1"/>
  </si>
  <si>
    <t>取組方針３　利益相反の適切な管理（１）
取組方針４　お客さまへの重要な情報のわかりやすい提供（１）
取組方針５　お客さまにふさわしいサービスの提供（１）</t>
    <phoneticPr fontId="1"/>
  </si>
  <si>
    <t>取組方針２　お客さまの最善の利益の追求（１）
取組方針４　お客さまへの重要な情報のわかりやすい提供（１，２）
取組方針６　お客さま本位の業務運営の実践と定着に向けた取組み（１）</t>
    <phoneticPr fontId="1"/>
  </si>
  <si>
    <t>取組方針１　お客さま本位の業務運営方針の策定・公表（１）
取組方針３　利益相反の適切な管理（２）
取組方針６　お客さま本位の業務運営の実践と定着に向けた取組み（１）</t>
    <phoneticPr fontId="1"/>
  </si>
  <si>
    <t>取組方針１　お客さま本位の業務運営方針の策定・公表（１）
取組方針６　お客さま本位の業務運営の実践と定着に向けた取組み（１）</t>
    <phoneticPr fontId="1"/>
  </si>
  <si>
    <t>7080001012261</t>
    <phoneticPr fontId="1"/>
  </si>
  <si>
    <t>https://www.sao2000.co.jp/publics/index/31/</t>
  </si>
  <si>
    <t>お客さま本位の業務運営方針に基づく取組状況について～成果指標・KPI～
＜成果指標・KPI　１～１１＞</t>
    <phoneticPr fontId="1"/>
  </si>
  <si>
    <t>お客さま本位の業務運営方針に基づく取組状況について～成果指標・KPI～
＜成果指標・KPI　２～１１＞</t>
    <phoneticPr fontId="1"/>
  </si>
  <si>
    <t>お客さま本位の業務運営方針に基づく取組状況について～成果指標・KPI～
＜成果指標・KPI　１，２，９，１０＞</t>
    <phoneticPr fontId="1"/>
  </si>
  <si>
    <t xml:space="preserve"> お客さま本位の業務運営方針に基づく取組状況について～成果指標・KPI～
＜成果指標・KPI　１，２，１０＞
＜別表２＞金融庁「顧客本位の業務運営に関する原則」との対応関係（２）【対応関係表の補足】</t>
    <phoneticPr fontId="1"/>
  </si>
  <si>
    <t xml:space="preserve"> お客さま本位の業務運営方針に基づく取組状況について～成果指標・KPI～
＜別表２＞金融庁「顧客本位の業務運営に関する原則」との対応関係（２）【対応関係表の補足】</t>
    <phoneticPr fontId="1"/>
  </si>
  <si>
    <t xml:space="preserve"> お客さま本位の業務運営方針に基づく取組状況について～成果指標・KPI～～
＜成果指標・KPI１，２，５，７，８，９，１０＞</t>
    <phoneticPr fontId="1"/>
  </si>
  <si>
    <t xml:space="preserve"> お客さま本位の業務運営方針に基づく取組状況について～成果指標・KPI～
＜成果指標・KPI　１，２，３，５，７，８，９，１０＞                                                                                                                                                    </t>
    <phoneticPr fontId="1"/>
  </si>
  <si>
    <t>お客さま本位の業務運営方針に基づく取組状況について～成果指標・KPI～
＜成果指標・KPI　１，２，３，４，５，７，９．１０，１１＞</t>
    <phoneticPr fontId="1"/>
  </si>
  <si>
    <t xml:space="preserve"> お客さま本位の業務運営方針に基づく取組状況について～成果指標・KPI～
＜成果指標・KPI　１，２，５，７，８，９，１０＞                                                                                                                                                                                                                             </t>
    <phoneticPr fontId="1"/>
  </si>
  <si>
    <t>お客さま本位の業務運営方針に基づく取組状況について～成果指標・KPI～
＜成果指標・KPI　１，２，５，７，８，１０＞</t>
    <phoneticPr fontId="1"/>
  </si>
  <si>
    <t xml:space="preserve">お客さま本位の業務運営方針に基づく取組状況について～成果指標・KPI～
＜成果指標・KPI　１，２，３，４，５，７，８，９，１０＞                                                                                                                                                                                                                        </t>
    <phoneticPr fontId="1"/>
  </si>
  <si>
    <t>お客さま本位の業務運営方針に基づく取組状況について～成果指標・KPI～
＜成果指標・KPI　１，２，３，４，５，６，８，９，１０，１１＞</t>
    <phoneticPr fontId="1"/>
  </si>
  <si>
    <t xml:space="preserve">お客さま本位の業務運営方針に基づく取組状況について～成果指標・KPI～
＜成果指標・KPI　１，２，５，７，８，１０＞                                                                                                                                                                                                                                                </t>
    <phoneticPr fontId="1"/>
  </si>
  <si>
    <t>お客さま本位の業務運営方針に基づく取組状況について～成果指標・KPI～
＜成果指標・KPI　１，２，３，４，５，７，８，９，１０，１１＞</t>
    <phoneticPr fontId="1"/>
  </si>
  <si>
    <t>お客さま本位の業務運営方針に基づく取組状況について～成果指標・KPI～
＜成果指標・KPI　１，２，６，７，８，９，１０，１１＞</t>
    <phoneticPr fontId="1"/>
  </si>
  <si>
    <t>お客さま本位の業務運営方針に基づく取組状況について～成果指標・KPI～
＜成果指標・KPI　６～１１＞</t>
    <phoneticPr fontId="1"/>
  </si>
  <si>
    <t>トータルサービスプランナーズネット</t>
    <phoneticPr fontId="1"/>
  </si>
  <si>
    <t>https://www.tspnetinc.co.jp/fd.html</t>
    <phoneticPr fontId="1"/>
  </si>
  <si>
    <t>宣言１：「『お客さまを思う心』を常に持って行動します」</t>
    <phoneticPr fontId="1"/>
  </si>
  <si>
    <t>宣言２：「お客さまに安全・安心・安定をお届けするという私たちの『使命』を果たします」</t>
    <phoneticPr fontId="1"/>
  </si>
  <si>
    <t>宣言１：「『お客さまを思う心』を常に持って行動します」
宣言２：「お客さまに安全・安心・安定をお届けするという私たちの『使命』を果たします」</t>
    <phoneticPr fontId="1"/>
  </si>
  <si>
    <t>末尾の「金融庁…関連性について」：原則５</t>
    <phoneticPr fontId="1"/>
  </si>
  <si>
    <t>宣言１：「『お客さまを思う心』を常に持って行動します」
宣言２：「お客さまに安全・安心・安定をお届けするという私たちの『使命』を果たします」
宣言３：「お客さまへの使命を果たすため、私たち自身が『成長』していきます」</t>
    <phoneticPr fontId="1"/>
  </si>
  <si>
    <t>末尾の「金融庁…関連性について」：原則６</t>
    <phoneticPr fontId="1"/>
  </si>
  <si>
    <t>宣言３：「お客さまへの使命を果たすため、私たち自身が『成長』していきます」</t>
    <phoneticPr fontId="1"/>
  </si>
  <si>
    <t>9010401100653</t>
    <phoneticPr fontId="1"/>
  </si>
  <si>
    <t>https://www.tspnetinc.co.jp/fd.html</t>
  </si>
  <si>
    <t>宣言１の項番①「当社の行動規範・活動指針の精神を…」、項番②「保険募集人としての職業倫理を遵守する…」、項番③「常に『お客さまを思う心』を持って…」</t>
    <phoneticPr fontId="1"/>
  </si>
  <si>
    <t>末尾の「金融庁『顧客本位の業務運絵に関する原則』と当社FD宣言の関連性について」：原則２</t>
    <phoneticPr fontId="1"/>
  </si>
  <si>
    <t>当社宣言２の項番①「お客さまにとって『重要な情報』を…」、項番②「お客さまのニーズ・ご相談に…」</t>
    <phoneticPr fontId="1"/>
  </si>
  <si>
    <t>末尾の「金融庁『顧客本位の業務運絵に関する原則』と当社FD宣言の関連性について；原則３</t>
    <phoneticPr fontId="1"/>
  </si>
  <si>
    <t>宣言１：の項番②、宣言２の項番①、②、末尾の「金融庁…関連性について」：原則４</t>
    <phoneticPr fontId="1"/>
  </si>
  <si>
    <t>宣言１：の項番②、宣言２の項番①、②</t>
    <phoneticPr fontId="1"/>
  </si>
  <si>
    <t>宣言２の項番①
末尾の「金融庁…関連性について」：原則５</t>
    <phoneticPr fontId="1"/>
  </si>
  <si>
    <t>宣言１：の項番②、宣言２の項番①
末尾の「金融庁…関連性について」：原則５</t>
    <phoneticPr fontId="1"/>
  </si>
  <si>
    <t>宣言１：の項番②、宣言２の項番①、②
末尾の「金融庁…関連性について」：原則５</t>
    <phoneticPr fontId="1"/>
  </si>
  <si>
    <t>宣言１：の項番②、宣言２の項番②、③、宣言３の項番②</t>
    <phoneticPr fontId="1"/>
  </si>
  <si>
    <t>宣言１の項番②、宣言②の項番②、③
末尾の「金融庁…関連性について」：原則６</t>
    <phoneticPr fontId="1"/>
  </si>
  <si>
    <t>宣言１の項番②、宣言②の項番②
末尾の「金融庁…関連性について」：原則６</t>
    <phoneticPr fontId="1"/>
  </si>
  <si>
    <t>宣言③の項番②「社員が『お客さまの最善の利益』…」
末尾の「金融庁…関連性について」：原則６</t>
    <phoneticPr fontId="1"/>
  </si>
  <si>
    <t>宣言③の項番①「職位・職種に関わらず…」、項番②</t>
    <phoneticPr fontId="1"/>
  </si>
  <si>
    <t>宣言③の項番①、項番②
末尾の「金融庁…関連性について」：原則７</t>
    <phoneticPr fontId="1"/>
  </si>
  <si>
    <t>ドリームサポート</t>
    <phoneticPr fontId="1"/>
  </si>
  <si>
    <t>https://www.dream-sp.jp/policy/顧客本位の業務運営方針＜fd宣言＞/</t>
    <phoneticPr fontId="1"/>
  </si>
  <si>
    <t>取組方針１　お客さま本位の業務運営方針の策定・公表（１，２）
取組方針２　お客さまの最善の利益の追求（１）
取組方針６　お客さま本位の業務運営の実践と定着に向けて（１，２）</t>
    <phoneticPr fontId="1"/>
  </si>
  <si>
    <t>取組方針１　お客さま本位の業務運営方針の策定・公表（２）
取組方針２　お客さまの最善の利益の追求（１，２）
取組方針３　利益相反の適切な管理（１，２）
取組方針６　お客さま本位の業務運営の実践と定着に向けて（１，２）</t>
    <phoneticPr fontId="1"/>
  </si>
  <si>
    <t>取組方針３　利益相反の適切な管理（１，２）</t>
    <phoneticPr fontId="1"/>
  </si>
  <si>
    <t>取組方針４　お客さまへの重要な情報のわかりやすい提供（１，２）</t>
    <phoneticPr fontId="1"/>
  </si>
  <si>
    <t>取組方針３　利益相反の適切な管理（１）
取組方針４　お客さまへの重要な情報のわかりやすい提供（１，２）</t>
    <phoneticPr fontId="1"/>
  </si>
  <si>
    <t>取組方針１　お客さま本位の業務運営方針の策定・公表（１）
取組方針３　利益相反の適切な管理（１）
取組方針４　お客さまへの重要な情報のわかりやすい提供（１，２）
取組方針５　お客さまにふさわしいサービスの提供（２）</t>
    <phoneticPr fontId="1"/>
  </si>
  <si>
    <t>取組方針３　利益相反の適切な管理（１，２）
取組方針５　お客さまにふさわしいサービスの提供（１）</t>
    <phoneticPr fontId="1"/>
  </si>
  <si>
    <t>取組方針２　お客さまの最善の利益の追求（２）
取組方針４　お客さまへの重要な情報のわかりやすい提供（１）
取組方針６　お客さま本位の業務運営の実践と定着に向けて（１）</t>
    <phoneticPr fontId="1"/>
  </si>
  <si>
    <t>取組方針１　お客さま本位の業務運営方針の策定・公表（１）
取組方針３　利益相反の適切な管理（２）
取組方針６　お客さま本位の業務運営の実践と定着に向けて（１，２）</t>
    <phoneticPr fontId="1"/>
  </si>
  <si>
    <t>取組方針１　お客さま本位の業務運営方針の策定・公表（１）
取組方針６　お客さま本位の業務運営の実践と定着に向けて（１，２）</t>
    <phoneticPr fontId="1"/>
  </si>
  <si>
    <t>5010101013028</t>
    <phoneticPr fontId="1"/>
  </si>
  <si>
    <t>https://www.dream-sp.jp/policy/顧客本位の業務運営方針＜fd宣言＞/</t>
  </si>
  <si>
    <t>お客さま本位の業務運営方針に基づく取組状況について～成果指標・KPI～
＜成果指標・KPI　１，２，３，５，６，７，８，９，１０＞</t>
    <phoneticPr fontId="1"/>
  </si>
  <si>
    <t>お客さま本位の業務運営方針に基づく取組状況について～成果指標・KPI～
＜成果指標・KPI　１～１０＞</t>
    <phoneticPr fontId="1"/>
  </si>
  <si>
    <t>お客さま本位の業務運営方針に基づく取組状況について～成果指標・KPI～
＜成果指標・KPI　４，５，７，８，９＞</t>
    <phoneticPr fontId="1"/>
  </si>
  <si>
    <t>お客さま本位の業務運営方針に基づく取組状況について～成果指標・KPI～
＜成果指標・KPI　４，５，７，８，９＞
＜別表２＞金融庁「顧客本位の業務運営に関する原則」との対応関係表（２）【対応関係の補足】</t>
    <phoneticPr fontId="1"/>
  </si>
  <si>
    <t>＜別表２＞金融庁「顧客本位の業務運営に関する原則」との対応関係表（２）【対応関係の補足】</t>
    <phoneticPr fontId="1"/>
  </si>
  <si>
    <t>お客さま本位の業務運営方針に基づく取組状況について～成果指標・KPI～
＜成果指標・KPI　１，２，３，４，７，８＞</t>
    <phoneticPr fontId="1"/>
  </si>
  <si>
    <t>お客さま本位の業務運営方針に基づく取組状況について～成果指標・KPI～
＜成果指標・KPI　１，２，３，４，５，７，８，９＞</t>
    <phoneticPr fontId="1"/>
  </si>
  <si>
    <t>お客さま本位の業務運営方針に基づく取組状況について～成果指標・KPI～
＜成果指標・KPI　１，２，３，４，７，８，９，１０＞</t>
    <phoneticPr fontId="1"/>
  </si>
  <si>
    <t>お客さま本位の業務運営方針に基づく取組状況について～成果指標・KPI～
＜成果指標・KPI　１，２，５，６，７，８，９，１０＞</t>
    <phoneticPr fontId="1"/>
  </si>
  <si>
    <t>お客さま本位の業務運営方針に基づく取組状況について～成果指標・KPI～
＜成果指標・KPI　５，７，８，９，１０＞</t>
    <phoneticPr fontId="1"/>
  </si>
  <si>
    <t>ビジコンネクスト</t>
    <phoneticPr fontId="1"/>
  </si>
  <si>
    <t>https://www.b-con.co.jp/corporate/kokyakuhoni.html</t>
    <phoneticPr fontId="1"/>
  </si>
  <si>
    <t>方針2. お客様の最善の利益を追求いたします。</t>
    <phoneticPr fontId="1"/>
  </si>
  <si>
    <t>方針3. お客様との利益相反について適切な管理を行います。</t>
    <phoneticPr fontId="1"/>
  </si>
  <si>
    <t>方針4. 保険商品についてわかりやすく丁寧に説明いたします。</t>
    <phoneticPr fontId="1"/>
  </si>
  <si>
    <t>方針4. 保険商品についてわかりやすく丁寧に説明いたします。の※部分</t>
    <phoneticPr fontId="1"/>
  </si>
  <si>
    <t>方針5. お客様にふさわしい保険商品をご提案いたします。</t>
    <phoneticPr fontId="1"/>
  </si>
  <si>
    <t>方針5. お客様にふさわしい保険商品をご提案いたします。の※部分</t>
    <phoneticPr fontId="1"/>
  </si>
  <si>
    <t>方針6. お客様本位の業務運営を実現するための職場環境を整備いたします。</t>
    <phoneticPr fontId="1"/>
  </si>
  <si>
    <t>8050001002099</t>
    <phoneticPr fontId="1"/>
  </si>
  <si>
    <t>https://www.b-con.co.jp/corporate/kokyakuhoni.html</t>
  </si>
  <si>
    <t>最下部「お客様本位の業務運営に関する方針」の具体的な取組について（PDF）　内
①当社方針２に関する取組み</t>
    <phoneticPr fontId="1"/>
  </si>
  <si>
    <t>最下部「お客様本位の業務運営に関する方針」の具体的な取組について（PDF）　内
②当社方針3に関する取組み</t>
    <phoneticPr fontId="1"/>
  </si>
  <si>
    <t>最下部「お客様本位の業務運営に関する方針」の具体的な取組について（PDF）　内
③当社方針4に関する取組み</t>
    <phoneticPr fontId="1"/>
  </si>
  <si>
    <t>最下部「お客様本位の業務運営に関する方針」の具体的な取組について（PDF）　内
④当社方針5に関する取組み</t>
    <phoneticPr fontId="1"/>
  </si>
  <si>
    <t>最下部「お客様本位の業務運営に関する方針」の具体的な取組について（PDF）　内
⑤当社方針6に関する取組み</t>
    <phoneticPr fontId="1"/>
  </si>
  <si>
    <t>https://build-value.co.jp/data/torikumi.pdf</t>
    <phoneticPr fontId="1"/>
  </si>
  <si>
    <t>運営方針１：お客さまの声を活かした業務運営）
運営方針２：保険商品のご提案）
運営方針４：運営方針の浸透に向けた取り組み）</t>
    <phoneticPr fontId="1"/>
  </si>
  <si>
    <t>運営方針２：保険商品のご提案《KPI》</t>
    <phoneticPr fontId="1"/>
  </si>
  <si>
    <t>運営方針５：利益相反の管理</t>
    <phoneticPr fontId="1"/>
  </si>
  <si>
    <t>運営方針２：保険商品のご提案</t>
    <phoneticPr fontId="1"/>
  </si>
  <si>
    <t xml:space="preserve">「お客さま本位の業務運営に関する取組について」P.5 欄外に記載 
</t>
    <phoneticPr fontId="1"/>
  </si>
  <si>
    <t>運営方針２：保険商品のご提案
運営方針３：アフター・フォロー、保険金・給付金のお支払い
運営方針４：運営方針の浸透に向けた取り組み</t>
    <phoneticPr fontId="1"/>
  </si>
  <si>
    <t>運営方針２：保険商品のご提案
運営方針３：アフター・フォロー、保険金・給付金のお支払い</t>
    <phoneticPr fontId="1"/>
  </si>
  <si>
    <t xml:space="preserve">「お客さま本位の業務運営に関する取組について」P.5 欄外に記載 </t>
    <phoneticPr fontId="1"/>
  </si>
  <si>
    <t>運営方針４：運営方針の浸透に向けた取り組み</t>
    <phoneticPr fontId="1"/>
  </si>
  <si>
    <t>9021001061789</t>
    <phoneticPr fontId="1"/>
  </si>
  <si>
    <t>https://build-value.co.jp/data/torikumi.pdf</t>
  </si>
  <si>
    <t>運営方針１：お客さまの声を活かした業務運営）《取組状況》
運営方針２：保険商品のご提案）《取組状況》
運営方針４：運営方針の浸透に向けた取り組み）《取組状況》
https://build-value.co.jp/data/2022_KPI.pdf</t>
    <phoneticPr fontId="1"/>
  </si>
  <si>
    <t>運営方針２：保険商品のご提案《取組状況》</t>
    <phoneticPr fontId="1"/>
  </si>
  <si>
    <t>運営方針５：利益相反の管理《取組状況》</t>
    <phoneticPr fontId="1"/>
  </si>
  <si>
    <t>「お客さま本位の業務運営に関する取組について」P.5 欄外に記載 
https://build-value.co.jp/data/torikumi.pdf</t>
    <phoneticPr fontId="1"/>
  </si>
  <si>
    <t>運営方針２：保険商品のご提案《取組状況》
運営方針３：アフター・フォロー、保険金・給付金のお支払い《取組状況》
運営方針４：運営方針の浸透に向けた取り組み《取組状況》</t>
    <phoneticPr fontId="1"/>
  </si>
  <si>
    <t>運営方針２：保険商品のご提案《取組状況》
運営方針３：アフター・フォロー、保険金・給付金のお《取組状況》</t>
    <phoneticPr fontId="1"/>
  </si>
  <si>
    <t>運営方針４：運営方針の浸透に向けた取り組み《取組状況》</t>
    <phoneticPr fontId="1"/>
  </si>
  <si>
    <t>運営方針１：お客さまの声を活かした業務運営《取組状況》
運営方針４：運営方針の浸透に向けた取り組み《取組状況》</t>
  </si>
  <si>
    <t>運営方針４：運営方針の浸透に向けた取り組み《取組状況》</t>
  </si>
  <si>
    <t>ファイナンスブレーン</t>
    <phoneticPr fontId="1"/>
  </si>
  <si>
    <t>https://finance-brain.co.jp/initiative-policy</t>
    <phoneticPr fontId="1"/>
  </si>
  <si>
    <t>２．.顧客の最善の利益の追求　　　　　　　　　　　　　　　　　　　　　　　　　　　　　　　　　　　　　　　　　　　　 ５．重要な情報の分かりやすい提供　　　　　　　　　　　　　　　　　　　　　　　　　　　　　　　　　　　　　　　　</t>
    <phoneticPr fontId="1"/>
  </si>
  <si>
    <t>２．顧客の最善の利益の追求　　　　　　　　　　　　　　　　　　　　　　　　　　　　　　　　　　　　　　　　　　　 ５．重要な情報の分かりやすい提供　　　　　　　　　　　　　　　　　　　　　　　　　　　　　　　　　　　</t>
    <phoneticPr fontId="1"/>
  </si>
  <si>
    <t>４．手数料の明確化</t>
    <phoneticPr fontId="1"/>
  </si>
  <si>
    <t>２．顧客の最善の利益の追求　　　　　　　　　　　　　　　　　　　　　　　　　　　　　　　　　　　　　　　　　　５．重要な情報の分かりやすい提供　　　　　　　　　　　　　　　　　　　　　　　　　　　　　　　　　　　　　　　６．顧客にふさわしいサービスの提供　　　　　　　　　　　　　　　　　　　　　　　　　　　　　　　　　　　　　</t>
    <phoneticPr fontId="1"/>
  </si>
  <si>
    <t>２．顧客の最善の利益の追求　　　　　　　　　　　　　　　　　　　　　　　　　　　　　　　　　　　　　　　　　　５．重要な情報のわかりやすい提供　　　　　　　　　　　　　　　　　　　　　　　　　　　　　　　　　　　　　　６．顧客にふさわしいサービスの提供 　　　　　　　　　　　　　　　　　　　　　　　　　　　　　　　　　　　</t>
    <phoneticPr fontId="1"/>
  </si>
  <si>
    <t>５．重要な情報のわかりやすい提供※</t>
    <phoneticPr fontId="1"/>
  </si>
  <si>
    <t>２．顧客の最善の利益の追求　　　　　　　　　　　　　　　　　　　　　　　　　　　　　　　　　　　　　　　　　　６．顧客にふさわしいサービスの提供　　　　　　　　　　　　　　　　　　　　　　　　　　　　　　　　　　　　　</t>
    <phoneticPr fontId="1"/>
  </si>
  <si>
    <t>６．顧客にふさわしいサービスの提供※上段</t>
    <phoneticPr fontId="1"/>
  </si>
  <si>
    <t>６．顧客にふさわしいサービスの提供※下段</t>
    <phoneticPr fontId="1"/>
  </si>
  <si>
    <t>６．顧客にふさわしいサービスの提供　　　　　　　　　　　　　　　　　　　　　　　　　　　　　　　　　　　　　７．従業員に対する適切な動機づけの枠組み等</t>
    <phoneticPr fontId="1"/>
  </si>
  <si>
    <t>5320001004434</t>
    <phoneticPr fontId="1"/>
  </si>
  <si>
    <t>https://finance-brain.co.jp/initiative-policy</t>
  </si>
  <si>
    <t>２．顧客の最善の利益の追求　【具体的な取組内容】①②③④⑤⑥⑦　　　　　　　　　　　　　　　　　　　　５．重要な情報の分かりやすい提供　【具体的な取組内容】①②　　　　　　　　　　　　　　　　　　　　　　　　　　　　　　　　　　　　　　　</t>
    <phoneticPr fontId="1"/>
  </si>
  <si>
    <t>２．顧客の最善の利益の追求　【具体的な取組内容】①②③④⑤⑥⑦　　　　　　　　　　　　　　　　　　　　５．重要な情報の分かりやすい提供　【具体的な取組内容】①②　　　　　　　　　　　　　　　　　　　　　　　　　　　　　　　　　　　　　　</t>
    <phoneticPr fontId="1"/>
  </si>
  <si>
    <t>３．利益相反の適切な管理　【具体的な取組内容】①②</t>
    <phoneticPr fontId="1"/>
  </si>
  <si>
    <t>４．手数料の明確化　【具体的な取組内容】①②</t>
    <phoneticPr fontId="1"/>
  </si>
  <si>
    <t>２．顧客の最善の利益の追求　【具体的な取組内容】①②③④⑤⑥⑦　　　　　　　　　　　　　　　　　　　　５．重要な情報のわかりやすい提供　【具体的な取組内容】①②　　　　　　　　　　　　　　　　　　　　　６．顧客にふさわしいサービスの提供 【具体的な取組内容】①②　　　　　　　　　　　　　　　　　　　　　　　　　　　　　　　　　　　　　</t>
    <phoneticPr fontId="1"/>
  </si>
  <si>
    <t>２．顧客の最善の利益の追求　【具体的な取組内容】①②③④⑤⑥⑦　　　　　　　　　　　　　　　　　　　　５．重要な情報の分かりやすい提供　【具体的な取組内容】①②　　　　　　　　　　　　　　　　　　　　　６．顧客にふさわしいサービスの提供 【具体的な取組内容】①②　　　　　　　　　　　　　　　　　　　　　　　　　　　　　　　　　　　　　　</t>
    <phoneticPr fontId="1"/>
  </si>
  <si>
    <t>２．顧客の最善の利益の追求　【具体的な取組内容】①②③④⑤⑥⑦　　　　　　　　　　　　　　　　　　　　５．重要な情報の分かりやすい提供　【具体的な取組内容】①②　　　　　　　　　　　　　　　　　　　　　　　６．顧客にふさわしいサービスの提供 【具体的な取組内容】①②　　　　　　　　　　　　　　　　　　　　　　　　　　　　　　　　　　　　　</t>
    <phoneticPr fontId="1"/>
  </si>
  <si>
    <t>２．顧客の最善の利益の追求　【具体的な取組内容】①②③④⑤⑥⑦　　　　　　　　　　　　　　　　　　　　５．重要な情報の分かりやすい提供　【具体的な取組内容】①②　　　　　　　　　　　　　　　　　　　　　６．顧客にふさわしいサービスの提供 【具体的な取組内容】①②　　　　　　　　　　　　　　　　　　　　　　　　　　　　　　　　　　　　</t>
    <phoneticPr fontId="1"/>
  </si>
  <si>
    <t>２．顧客の最善の利益の追求　【具体的な取組内容】①②③④⑤⑥⑦　　　　　　　　　　　　　　　　　　　　５．重要な情報の分かりやすい提供　【具体的な取組内容】①②　　　　　　　　　　　　　　　　　　　　　　６．顧客にふさわしいサービスの提供 【具体的な取組内容】①②　　　　　　　　　　　　　　　　　　　　　　　　　　　　　　　　　　　　　</t>
    <phoneticPr fontId="1"/>
  </si>
  <si>
    <t>２．顧客の最善の利益の追求　【具体的な取組内容】①②③④⑤⑥⑦　　　　　　　　　　　　　　　　　　　　　　　　　　　　　　　　　　　　６．顧客にふさわしいサービスの提供 【具体的な取組内容】①②　　　　　　　　　　　　　　　　　　　　　　　　　　　　　　　　　　　　　　　　　　</t>
    <phoneticPr fontId="1"/>
  </si>
  <si>
    <t>６．顧客にふさわしいサービスの提供 【具体的な取組内容】①②　　　　　　　　　　　　　　　　　　　　　７．従業員に対する適切な動機づけの枠組み等 【具体的な取組内容】①②③④</t>
    <phoneticPr fontId="1"/>
  </si>
  <si>
    <t>６．顧客にふさわしいサービスの提供 【具体的な取組内容】①②　　　　　　　　　　　　　　　　　　　　　　７．従業員に対する適切な動機づけの枠組み等 【具体的な取組内容】①②③④</t>
    <phoneticPr fontId="1"/>
  </si>
  <si>
    <t>プルーデント・ジャパン・ファイナンシャル・サービス</t>
    <phoneticPr fontId="1"/>
  </si>
  <si>
    <t>https://www.pjfs.co.jp/managementpolicy-2/</t>
    <phoneticPr fontId="1"/>
  </si>
  <si>
    <t>方針１　方針２　方針６</t>
    <phoneticPr fontId="1"/>
  </si>
  <si>
    <t>方針１　方針２</t>
    <phoneticPr fontId="1"/>
  </si>
  <si>
    <t>（注）当社が取扱う商品等について①</t>
    <phoneticPr fontId="1"/>
  </si>
  <si>
    <t>（注）当社が取扱う商品等について②</t>
    <phoneticPr fontId="1"/>
  </si>
  <si>
    <t>方針１　方針５</t>
    <phoneticPr fontId="1"/>
  </si>
  <si>
    <t>方針３　方針４　方針６</t>
    <phoneticPr fontId="1"/>
  </si>
  <si>
    <t>6010001101138</t>
    <phoneticPr fontId="1"/>
  </si>
  <si>
    <t>https://www.pjfs.co.jp/managementpolicy-2/</t>
  </si>
  <si>
    <t>取組内容１　取組内容２　取組内容６</t>
    <phoneticPr fontId="1"/>
  </si>
  <si>
    <t>取組方針１　取組方針２　</t>
    <phoneticPr fontId="1"/>
  </si>
  <si>
    <t>取組内容１</t>
    <phoneticPr fontId="1"/>
  </si>
  <si>
    <t>取組内容３　取組内容４　取組内容６</t>
    <phoneticPr fontId="1"/>
  </si>
  <si>
    <t>マーベリック</t>
    <phoneticPr fontId="1"/>
  </si>
  <si>
    <t>https://hokensmile.com/fd/</t>
    <phoneticPr fontId="1"/>
  </si>
  <si>
    <t>項目名、見出し：１．お客様本位の業務運営を推進するための取組み
該当箇所：２行目</t>
    <phoneticPr fontId="1"/>
  </si>
  <si>
    <t>項目名、見出し：お客様本位の業務運営方針
該当箇所：４行目～８行目</t>
    <phoneticPr fontId="1"/>
  </si>
  <si>
    <t>項目名、見出し：2.お客様にわかりやすく説明し、最適な商品をご提供するための取組み（１）重要な情報のご案内
該当箇所：７行目</t>
    <phoneticPr fontId="1"/>
  </si>
  <si>
    <t>項目名、見出し：2.お客様にわかりやすく説明し、最適な商品をご提供するための取組み（１）重要な情報のご案内
該当箇所：８行目</t>
    <phoneticPr fontId="1"/>
  </si>
  <si>
    <t>項目名、見出し：2.お客様にわかりやすく説明し、最適な商品をご提供するための取組み（１）重要な情報のご案内
該当箇所：９行目</t>
    <phoneticPr fontId="1"/>
  </si>
  <si>
    <t>項目名、見出し：2.お客様にわかりやすく説明し、最適な商品をご提供するための取組み（１）重要な情報のご案内
該当箇所：２～３行目</t>
    <phoneticPr fontId="1"/>
  </si>
  <si>
    <t>項目名、見出し：5.お客様へのご契約後サポートに関する取組み
該当箇所：１２行目</t>
    <phoneticPr fontId="1"/>
  </si>
  <si>
    <t>項目名、見出し：5.お客様へのご契約後サポートに関する取組み
該当箇所：１３行目</t>
    <phoneticPr fontId="1"/>
  </si>
  <si>
    <t>項目名、見出し：2.お客様にわかりやすく説明し、最適な商品をご提供するための取組み（１）重要な情報のご案内
該当箇所：４行目</t>
    <phoneticPr fontId="1"/>
  </si>
  <si>
    <t>項目名、見出し：2.お客様にわかりやすく説明し、最適な商品をご提供するための取組み（２）リスクのある商品や複雑な商品等をご案内する場合
該当箇所：５～７行目　</t>
    <phoneticPr fontId="1"/>
  </si>
  <si>
    <t>項目名、見出し：2.お客様にわかりやすく説明し、最適な商品をご提供するための取組み（２）リスクのある商品や複雑な商品等をご案内する場合
該当箇所：５行目</t>
    <phoneticPr fontId="1"/>
  </si>
  <si>
    <t>項目名、見出し：2.お客様にわかりやすく説明し、最適な商品をご提供するための取組み（２）リスクのある商品や複雑な商品等をご案内する場合
該当箇所：１～４行目</t>
    <phoneticPr fontId="1"/>
  </si>
  <si>
    <t>項目名、見出し：5.お客様へのご契約後サポートに関する取組み
該当箇所：４行目～７行目</t>
    <phoneticPr fontId="1"/>
  </si>
  <si>
    <t>項目名、見出し：5.お客様へのご契約後サポートに関する取組み
該当箇所：１４行目</t>
    <phoneticPr fontId="1"/>
  </si>
  <si>
    <t>項目名、見出し：5.お客様へのご契約後サポートに関する取組み
該当箇所：１５行目</t>
    <phoneticPr fontId="1"/>
  </si>
  <si>
    <t>項目名、見出し：2.お客様にわかりやすく説明し、最適な商品をご提供するための取組み（２）リスクのある商品や複雑な商品等をご案内する場合
該当箇所：８行目～９行目</t>
    <phoneticPr fontId="1"/>
  </si>
  <si>
    <t>項目名、見出し：３.お客様に適切に対応するための社員教育、社内評価の取組み
該当箇所：４行目～７行目</t>
    <phoneticPr fontId="1"/>
  </si>
  <si>
    <t>項目名、見出し：３.お客様に適切に対応するための社員教育、社内評価の取組み
該当箇所：１行目～３行目</t>
    <phoneticPr fontId="1"/>
  </si>
  <si>
    <t>項目名、見出し：１．お客様本位の業務運営を推進するための取組み　該当箇所：４行目～５行目
項目名、見出し：4.お客様の声を経営に活かすための取組み　該当箇所：２行目～３行目</t>
    <phoneticPr fontId="1"/>
  </si>
  <si>
    <t>9140001064055</t>
    <phoneticPr fontId="1"/>
  </si>
  <si>
    <t>https://hokensmile.com/fd/</t>
  </si>
  <si>
    <t>項目名、見出し：１．お客様本位の業務運営を推進するための取組み
該当箇所：６～１２行目</t>
    <phoneticPr fontId="1"/>
  </si>
  <si>
    <t>項目名、見出し：１．お客様本位の業務運営を推進するための取組み
該当箇所：７～１２行目</t>
    <phoneticPr fontId="1"/>
  </si>
  <si>
    <t>項目名、見出し：２．お客様にわかりやすく説明し、最適な商品をご提供するための取組み
該当箇所：９～１１行目</t>
    <phoneticPr fontId="1"/>
  </si>
  <si>
    <t>項目名、見出し：２．お客様にわかりやすく説明し、最適な商品をご提供するための取組み
該当箇所：７～１４行目</t>
    <phoneticPr fontId="1"/>
  </si>
  <si>
    <t>項目名、見出し：５.お客様へのご契約後サポートに関する取組み
該当箇所：１２行目</t>
    <phoneticPr fontId="1"/>
  </si>
  <si>
    <t>項目名、見出し：５.お客様へのご契約後サポートに関する取組み
該当箇所：１３行目</t>
    <phoneticPr fontId="1"/>
  </si>
  <si>
    <t>項目名、見出し：２.お客様にわかりやすく説明し、最適な商品をご提供するための取組み（１）重要な情報のご案内
該当箇所：１０～１１行目</t>
    <phoneticPr fontId="1"/>
  </si>
  <si>
    <t>項目名、見出し：２.お客様にわかりやすく説明し、最適な商品をご提供するための取組み（１）重要な情報のご案内
該当箇所：１０～１１行目　</t>
    <phoneticPr fontId="1"/>
  </si>
  <si>
    <t>項目名、見出し：２.お客様にわかりやすく説明し、最適な商品をご提供するための取組み（２）リスクのある商品や複雑な商品等をご案内する場合
該当箇所：１～４行目　</t>
    <phoneticPr fontId="1"/>
  </si>
  <si>
    <t>項目名、見出し：５.お客様へのご契約後サポートに関する取組み
該当箇所：１２行目～１４行目</t>
    <phoneticPr fontId="1"/>
  </si>
  <si>
    <t>項目名、見出し：５.お客様へのご契約後サポートに関する取組み
該当箇所：１４行目</t>
    <phoneticPr fontId="1"/>
  </si>
  <si>
    <t>項目名、見出し：５.お客様へのご契約後サポートに関する取組み
該当箇所：１５行目</t>
    <phoneticPr fontId="1"/>
  </si>
  <si>
    <t>項目名、見出し：３.お客様に適切に対応するための社員教育、社内評価の取組み
該当箇所：１行目～４行目</t>
    <phoneticPr fontId="1"/>
  </si>
  <si>
    <t>項目名、見出し：３.お客様に適切に対応するための社員教育、社内評価の取組み
該当箇所：１行目～２行目</t>
    <phoneticPr fontId="1"/>
  </si>
  <si>
    <t>項目名、見出し：１．お客様本位の業務運営を推進するための取組み　該当箇所：１１行目～１２行目
項目名、見出し：４.お客様の声を経営に活かすための取組み　該当箇所：１行目～３行目　　　　　　　　　　　　　　　　　　　　　　　　　　　　　　　　　　　　　　　　　　　　　　</t>
    <phoneticPr fontId="1"/>
  </si>
  <si>
    <t>3080001011952</t>
    <phoneticPr fontId="1"/>
  </si>
  <si>
    <t>ライフコンサルティング</t>
  </si>
  <si>
    <t>http://www.l-consult.co.jp/pfcobo.html</t>
    <phoneticPr fontId="1"/>
  </si>
  <si>
    <t>２．お客様の最善の利益の追求
６．お客様にふさわしいサービスの提供</t>
  </si>
  <si>
    <t>３．利益相反の適切な管理</t>
  </si>
  <si>
    <t>４．手数料の明確化</t>
  </si>
  <si>
    <t>４．手数料の明確化
５．重要な情報の分かりやすい提供</t>
  </si>
  <si>
    <t>３．利益相反の適切な管理
４．手数料の明確化
５．重要な情報の分かりやすい提供</t>
  </si>
  <si>
    <t>「別表：顧客本位の業務運営に関する原則２～７に示されている内容と取り組み方針の対応関係」</t>
  </si>
  <si>
    <t>６．お客様にふさわしいサービスの提供</t>
  </si>
  <si>
    <t>５．重要な情報の分かりやすい提供
６．お客様にふさわしいサービスの提供</t>
  </si>
  <si>
    <t>５．重要な情報の分かりやすい提供</t>
  </si>
  <si>
    <t>１．基本方針
２．お客様の最善の利益の追求
６．お客様にふさわしいサービスの提供</t>
  </si>
  <si>
    <t>１．基本方針
５．重要な情報の分かりやすい提供
６．お客様にふさわしいサービスの提供</t>
  </si>
  <si>
    <t>１．基本方針
３．利益相反の適切な管理
７．方針の浸透に向けた取り組み</t>
  </si>
  <si>
    <t>７．方針の浸透に向けた取り組み</t>
  </si>
  <si>
    <t>6140001011646</t>
  </si>
  <si>
    <t>http://www.l-consult.co.jp/pfcobo.html</t>
  </si>
  <si>
    <t>ライフコンシェルジュ</t>
    <phoneticPr fontId="1"/>
  </si>
  <si>
    <t>https://lifecc.co.jp/fiduciary-duty/</t>
    <phoneticPr fontId="1"/>
  </si>
  <si>
    <t>方針１-1、方針1-2、方針2-1、方針2-2、方針6-1、方針6-2</t>
    <phoneticPr fontId="1"/>
  </si>
  <si>
    <t>方針１-2、方針2-1、方針2-2、方針3-1、方針3-2、方針6-1、方針6-2</t>
    <phoneticPr fontId="1"/>
  </si>
  <si>
    <t>金融庁「顧客本位の業務運営に関する原則」に示されている内容との対応関係について（2）7ページ</t>
    <phoneticPr fontId="1"/>
  </si>
  <si>
    <t>方針4、方針5-1、方針5-2、方針5-3、方針5-4</t>
    <phoneticPr fontId="1"/>
  </si>
  <si>
    <t>方針3-1、方針3-2、方針4</t>
    <phoneticPr fontId="1"/>
  </si>
  <si>
    <t>金融庁「顧客本位の業務運営に関する原則」に示されている内容との対応関係について（4）9ページ</t>
    <phoneticPr fontId="1"/>
  </si>
  <si>
    <t>方針3-1、方針3-2、方針4、方針5-1、方針5-2、方針5-3、方針5-4</t>
    <phoneticPr fontId="1"/>
  </si>
  <si>
    <t>方針1-1、方針3-1、方針3-2、方針5-1、方針5-2、方針5-3、方針5-4</t>
    <phoneticPr fontId="1"/>
  </si>
  <si>
    <t>金融庁「顧客本位の業務運営に関する原則」に示されている内容との対応関係について（7）12ページ</t>
    <phoneticPr fontId="1"/>
  </si>
  <si>
    <t>方針3-1、方針3-2、方針5-1、方針5-2、方針5-3、方針5-4</t>
    <phoneticPr fontId="1"/>
  </si>
  <si>
    <t>方針2-1，方針2-2、方針4、方針6-1、方針6-2</t>
    <phoneticPr fontId="1"/>
  </si>
  <si>
    <t>方針1-1、方針1-2、方針3-1、方針3-2、方針6-1、方針6-2</t>
    <phoneticPr fontId="1"/>
  </si>
  <si>
    <t>方針6-1、方針6-2</t>
    <phoneticPr fontId="1"/>
  </si>
  <si>
    <t>2011001103094</t>
    <phoneticPr fontId="1"/>
  </si>
  <si>
    <t>https://lifecc.co.jp/fiduciary-duty/</t>
  </si>
  <si>
    <t>ライフコンシェルジュ株式会社FD宣言における取組状況（KPI）14ページ～17ページ</t>
    <phoneticPr fontId="1"/>
  </si>
  <si>
    <t>ライフコンシェルジュ株式会社FD宣言における取組状況（KPI）14ページ、16ページ、17ページ</t>
    <phoneticPr fontId="1"/>
  </si>
  <si>
    <t>ライフコンシェルジュ株式会社FD宣言における取組状況（KPI）14ページ、16ページ</t>
    <phoneticPr fontId="1"/>
  </si>
  <si>
    <t>ライフコンシェルジュ株式会社FD宣言における取組状況（KPI）14ページ、17ページ</t>
    <phoneticPr fontId="1"/>
  </si>
  <si>
    <t>ライフコンシェルジュ株式会社FD宣言における取組状況（KPI）14ページ、15ページ</t>
    <phoneticPr fontId="1"/>
  </si>
  <si>
    <t>ライフプラザNEO</t>
    <phoneticPr fontId="1"/>
  </si>
  <si>
    <t>https://www.lifeplazaneo.com/business/fiduciary-duty</t>
    <phoneticPr fontId="1"/>
  </si>
  <si>
    <t>お客さま本位の業務運営方針に係る取り組み　取組①②③④</t>
    <phoneticPr fontId="1"/>
  </si>
  <si>
    <t>お客さま本位の業務運営方針に係る取り組み　取組③④</t>
    <phoneticPr fontId="1"/>
  </si>
  <si>
    <t>お客さま本位の業務運営方針に係る取り組み　取組③</t>
    <phoneticPr fontId="1"/>
  </si>
  <si>
    <t>お客さま本位の業務運営方針に係る取り組み　取組②③</t>
    <phoneticPr fontId="1"/>
  </si>
  <si>
    <t>金融庁「顧客本位の業務運営に関する原則」と当社「お客さま本位の業務運営方針に係る取り組み」との関係の下段※</t>
    <phoneticPr fontId="1"/>
  </si>
  <si>
    <t>お客さま本位の業務運営方針に係る取り組み　取組②③⑤</t>
    <phoneticPr fontId="1"/>
  </si>
  <si>
    <t>お客さま本位の業務運営方針に係る取り組み　取組①⑤</t>
    <phoneticPr fontId="1"/>
  </si>
  <si>
    <t>7011001055397</t>
    <phoneticPr fontId="1"/>
  </si>
  <si>
    <t>https://www.lifeplazaneo.com/business/fiduciary-duty</t>
  </si>
  <si>
    <t>お客さま本位の業務運営方針の実現に向けた取り組みの成果　取組①②③④</t>
    <phoneticPr fontId="1"/>
  </si>
  <si>
    <t>お客さま本位の業務運営方針の実現に向けた取り組みの成果　取組③④</t>
    <phoneticPr fontId="1"/>
  </si>
  <si>
    <t>お客さま本位の業務運営方針の実現に向けた取り組みの成果　取組③</t>
    <phoneticPr fontId="1"/>
  </si>
  <si>
    <t>お客さま本位の業務運営方針の実現に向けた取り組みの成果　取組②③</t>
    <phoneticPr fontId="1"/>
  </si>
  <si>
    <t>お客さま本位の業務運営方針の実現に向けた取り組みの成果　取組②③⑤</t>
    <phoneticPr fontId="1"/>
  </si>
  <si>
    <t>お客さま本位の業務運営方針の実現に向けた取り組みの成果　取組①⑤</t>
    <phoneticPr fontId="1"/>
  </si>
  <si>
    <t>ライフプラザ東海</t>
    <phoneticPr fontId="1"/>
  </si>
  <si>
    <t>https://lifeplaza-tokai.co.jp/access/fd/</t>
    <phoneticPr fontId="1"/>
  </si>
  <si>
    <t>基本方針１、１-①、２、５</t>
    <phoneticPr fontId="1"/>
  </si>
  <si>
    <t>基本方針２、２-②</t>
    <phoneticPr fontId="1"/>
  </si>
  <si>
    <t>基本方針２．、３</t>
    <phoneticPr fontId="1"/>
  </si>
  <si>
    <t>基本方針３、３-③（１）、（２）</t>
    <phoneticPr fontId="1"/>
  </si>
  <si>
    <t>基本方針３、３-③（１）、（２）、４</t>
    <phoneticPr fontId="1"/>
  </si>
  <si>
    <t>基本方針３、４</t>
    <phoneticPr fontId="1"/>
  </si>
  <si>
    <t>基本方針３、３-③（１）、（２）、４、４-④</t>
    <phoneticPr fontId="1"/>
  </si>
  <si>
    <t>「顧客本位の業務運営に関する原則」と当社「FD宣言」との関係表の欄外※印</t>
    <phoneticPr fontId="1"/>
  </si>
  <si>
    <t>基本方針３、３-③（１）、４、４-④</t>
    <phoneticPr fontId="1"/>
  </si>
  <si>
    <t>基本方針４、４-④</t>
    <phoneticPr fontId="1"/>
  </si>
  <si>
    <t>基本方針２、３、４</t>
    <phoneticPr fontId="1"/>
  </si>
  <si>
    <t>基本方針２、２-②、３、３-③（１）、（２）、４、４-④</t>
    <phoneticPr fontId="1"/>
  </si>
  <si>
    <t>基本方針２-②、５、５-⑤</t>
    <phoneticPr fontId="1"/>
  </si>
  <si>
    <t>3180001064065</t>
    <phoneticPr fontId="1"/>
  </si>
  <si>
    <t>https://lifeplaza-tokai.co.jp/access/fd/</t>
  </si>
  <si>
    <t>【お客さま本位の業務運営に関わる取組指標１～４】</t>
    <phoneticPr fontId="1"/>
  </si>
  <si>
    <t>【お客さま本位の業務運営に関わる取組指標１、３，４】</t>
    <phoneticPr fontId="1"/>
  </si>
  <si>
    <t>【お客さま本位の業務運営に関わる取組指標４】</t>
    <phoneticPr fontId="1"/>
  </si>
  <si>
    <t>【お客さま本位の業務運営に関わる取組指標１、４】</t>
    <phoneticPr fontId="1"/>
  </si>
  <si>
    <t>リック</t>
    <phoneticPr fontId="1"/>
  </si>
  <si>
    <t>https://lic.ltd/fiduciaryduty/</t>
    <phoneticPr fontId="1"/>
  </si>
  <si>
    <t>&lt;お客さまの最善の利益の追求&gt;</t>
    <phoneticPr fontId="1"/>
  </si>
  <si>
    <t>&lt;利益相反の適切な管理&gt;</t>
    <phoneticPr fontId="1"/>
  </si>
  <si>
    <t>&lt; 手数料等の明確化&gt;</t>
    <phoneticPr fontId="1"/>
  </si>
  <si>
    <t>&lt; お客さまへの重要な情報の分かりやすい提供&gt;</t>
    <phoneticPr fontId="1"/>
  </si>
  <si>
    <t>FD宣言　下部</t>
    <phoneticPr fontId="1"/>
  </si>
  <si>
    <t>＜ お客さまにふさわしいサービスの提供＞</t>
    <phoneticPr fontId="1"/>
  </si>
  <si>
    <t>＜ ガバナンス体制＞</t>
    <phoneticPr fontId="1"/>
  </si>
  <si>
    <t>4340002001611</t>
    <phoneticPr fontId="1"/>
  </si>
  <si>
    <t>https://lic.ltd/fiduciaryduty/</t>
  </si>
  <si>
    <t>リンクス</t>
    <phoneticPr fontId="1"/>
  </si>
  <si>
    <t>https://www.rincs1998.co.jp/administration.html</t>
    <phoneticPr fontId="1"/>
  </si>
  <si>
    <t>顧客本位の業務運営方針→1.顧客の最善の利益の追求</t>
    <phoneticPr fontId="1"/>
  </si>
  <si>
    <t>顧客本位の業務運営方針→2.適切な利益相反管理及び保険募集管理</t>
    <phoneticPr fontId="1"/>
  </si>
  <si>
    <t>顧客本位の業務運営方針→3.手数料等の明確化</t>
    <phoneticPr fontId="1"/>
  </si>
  <si>
    <t>顧客本位の業務運営方針→4.重要な情報の分かりやすい提供</t>
    <phoneticPr fontId="1"/>
  </si>
  <si>
    <t>顧客本位の業務運営方針→5.顧客サポート等管理</t>
    <phoneticPr fontId="1"/>
  </si>
  <si>
    <t>顧客本位の業務運営方針→6.お客様本位の業務運営に資する従業員教育</t>
    <phoneticPr fontId="1"/>
  </si>
  <si>
    <t>8310001004250</t>
    <phoneticPr fontId="1"/>
  </si>
  <si>
    <t>https://www.rincs1998.co.jp/administration.html</t>
  </si>
  <si>
    <t>顧客本位の業務運営方針→1.顧客の最善の利益の追求【実施事項】</t>
    <phoneticPr fontId="1"/>
  </si>
  <si>
    <t>顧客本位の業務運営方針→2.適切な利益相反管理及び保険募集管理【実施事項】</t>
    <phoneticPr fontId="1"/>
  </si>
  <si>
    <t>顧客本位の業務運営方針→3.手数料等の明確化【実施事項】</t>
    <phoneticPr fontId="1"/>
  </si>
  <si>
    <t>顧客本位の業務運営方針→4.重要な情報の分かりやすい提供【実施事項】</t>
    <phoneticPr fontId="1"/>
  </si>
  <si>
    <t>顧客本位の業務運営方針→5.顧客サポート等管理【実施事項】</t>
    <phoneticPr fontId="1"/>
  </si>
  <si>
    <t>顧客本位の業務運営方針→6.お客様本位の業務運営に資する従業員教育【実施事項】</t>
    <phoneticPr fontId="1"/>
  </si>
  <si>
    <t>ワンダフルライフ</t>
    <phoneticPr fontId="1"/>
  </si>
  <si>
    <t>https://w-life.co/works/policy/</t>
    <phoneticPr fontId="1"/>
  </si>
  <si>
    <t>序文、取組方針1、取組方針4</t>
    <phoneticPr fontId="1"/>
  </si>
  <si>
    <t>序文、取組方針4</t>
    <phoneticPr fontId="1"/>
  </si>
  <si>
    <t>「顧客本位の業務運営に関する原則」との対比表</t>
    <phoneticPr fontId="1"/>
  </si>
  <si>
    <t>取組方針2、取組方針3</t>
    <phoneticPr fontId="1"/>
  </si>
  <si>
    <t>取組方針2　取組方針5</t>
    <phoneticPr fontId="1"/>
  </si>
  <si>
    <t>取組方針1、取組方針5</t>
    <phoneticPr fontId="1"/>
  </si>
  <si>
    <t>8020001091888</t>
    <phoneticPr fontId="1"/>
  </si>
  <si>
    <t>https://w-life.co/works/policy/</t>
  </si>
  <si>
    <t>取組内容1、取組内容4</t>
    <phoneticPr fontId="1"/>
  </si>
  <si>
    <t>取組内容4</t>
    <phoneticPr fontId="1"/>
  </si>
  <si>
    <t>取組内容2</t>
    <phoneticPr fontId="1"/>
  </si>
  <si>
    <t>取組内容2、取組内容3</t>
    <phoneticPr fontId="1"/>
  </si>
  <si>
    <t>取組内容2、取組内容5</t>
    <phoneticPr fontId="1"/>
  </si>
  <si>
    <t>取組内容1、取組内容5</t>
    <phoneticPr fontId="1"/>
  </si>
  <si>
    <t>一期コンサルティング</t>
    <phoneticPr fontId="1"/>
  </si>
  <si>
    <t>https://ichigo-consulting.co.jp/fd.html</t>
    <phoneticPr fontId="1"/>
  </si>
  <si>
    <t>Ⅰお客様本位の追求　【良い業務運営の実現】
Ⅳお客様に信頼される人材育成【資格取得の推進】【社内研修の実施】
Ⅴお客様本位のサポート体制【ご契約後のアフターフォロー】</t>
    <phoneticPr fontId="1"/>
  </si>
  <si>
    <t>Ⅱライフプランのない金融商品は販売しません【乗換契約の適正な取扱い】</t>
    <phoneticPr fontId="1"/>
  </si>
  <si>
    <t>Ⅲわかりやすい情報提供【お客様負担の手数料開示】</t>
    <phoneticPr fontId="1"/>
  </si>
  <si>
    <t>Ⅱライフプランのない金融商品は販売しません【適切な募集態勢の構築】【適合性の確認】
Ⅲわかりやすい情報提供【お客様への情報提供】</t>
    <phoneticPr fontId="1"/>
  </si>
  <si>
    <t>FD宣言※</t>
    <phoneticPr fontId="1"/>
  </si>
  <si>
    <t>Ⅱライフプランのない金融商品は販売しません【適合性の確認】
Ⅲわかりやすい情報提供【お客様への情報提供】</t>
    <phoneticPr fontId="1"/>
  </si>
  <si>
    <t>Ⅱライフプランのない金融商品は販売しません【適切な募集態勢の構築】【適合性の確認】
Ⅲわかりやすい情報提供【お客様への情報提供】【70歳以上のお客様への対応】</t>
    <phoneticPr fontId="1"/>
  </si>
  <si>
    <t>Ⅱライフプランのない金融商品は販売しません【適切な募集態勢の構築】【適合性の確認】</t>
    <phoneticPr fontId="1"/>
  </si>
  <si>
    <t>Ⅳお客様に信頼される人材育成【社内研修の実施】</t>
    <phoneticPr fontId="1"/>
  </si>
  <si>
    <t>Ⅳお客様に信頼される人材育成【社内評価制度】
Ⅴ理念・ビジョン・業務運営方針の浸透【社内ルール及び方針の浸透】【社内月次監査及び改善会議の実施】</t>
    <phoneticPr fontId="1"/>
  </si>
  <si>
    <t>6060001025101</t>
    <phoneticPr fontId="1"/>
  </si>
  <si>
    <t>https://ichigo-consulting.co.jp/fd.html</t>
  </si>
  <si>
    <t>1．「お客様の声」を経営に反映させる取り組み　3．募集人の資格保有者数
4．社内研修実施回数　6．アフターフォローに関する取り組み　7．継続率</t>
    <phoneticPr fontId="1"/>
  </si>
  <si>
    <t>２．「お客様のライフプラン実現」に向けた適切な行動に関する取り組み</t>
    <phoneticPr fontId="1"/>
  </si>
  <si>
    <t>お客様本位の業務運営に関する取り組み結果の公表（KPI 公表）
※</t>
    <phoneticPr fontId="1"/>
  </si>
  <si>
    <t>２．「お客様のライフプラン実現」に向けた適切な行動に関する取り組み
５．推奨販売方針の見直し回数</t>
    <phoneticPr fontId="1"/>
  </si>
  <si>
    <t>4．社内研修実施回数</t>
    <phoneticPr fontId="1"/>
  </si>
  <si>
    <t>3．募集人の資格保有者数
4．社内研修実施回数</t>
    <phoneticPr fontId="1"/>
  </si>
  <si>
    <t>出光保険サービス</t>
    <phoneticPr fontId="1"/>
  </si>
  <si>
    <t>https://www.idemitsu.com/jp/hoken/fd/index.html</t>
    <phoneticPr fontId="1"/>
  </si>
  <si>
    <t>【方針1】お客さま本位の業務運営のための企業文化・風土の確立
【方針2】お客さまの声を活かす取組み
【方針3】お客さまにとって最適な保険商品のご提案と適切な募集プロセスの実践
【方針5】業務品質の維持・向上に向けた態勢整備
【方針6】お客さまのニーズに合わせた情報提供とアフターフォロー</t>
    <phoneticPr fontId="1"/>
  </si>
  <si>
    <t>【方針3】お客さまにとって最適な保険商品のご提案と適切な募集プロセスの実践</t>
    <phoneticPr fontId="1"/>
  </si>
  <si>
    <t>【方針3】お客さまにとって最適な保険商品のご提案と適切な募集プロセスの実践
【方針5】業務品質の維持・向上に向けた態勢整備</t>
    <phoneticPr fontId="1"/>
  </si>
  <si>
    <t>【方針3】お客さまにとって最適な保険商品のご提案と適切な募集プロセスの実践
【方針5】業務品質の維持・向上に向けた態勢整備
【方針6】お客さまのニーズに合わせた情報提供とアフターフォロー</t>
    <phoneticPr fontId="1"/>
  </si>
  <si>
    <t>【方針3】お客さまにとって最適な保険商品のご提案と適切な募集プロセスの実践（具体的な取組み①・②）
【方針5】業務品質の維持・向上に向けた態勢整備（具体的な取組み③）</t>
    <phoneticPr fontId="1"/>
  </si>
  <si>
    <t>※備考</t>
    <phoneticPr fontId="1"/>
  </si>
  <si>
    <t>【方針3】お客さまにとって最適な保険商品のご提案と適切な募集プロセスの実践（具体的な取組み②）
【方針6】お客さまのニーズに合わせた情報提供とアフターフォロー</t>
    <phoneticPr fontId="1"/>
  </si>
  <si>
    <t>【方針3】お客さまにとって最適な保険商品のご提案と適切な募集プロセスの実践
【方針6】お客さまのニーズに合わせた情報提供とアフターフォロー</t>
    <phoneticPr fontId="1"/>
  </si>
  <si>
    <t>【方針3】お客さまにとって最適な保険商品のご提案と適切な募集プロセスの実践（具体的な取組み②）
【方針6】お客さまのニーズに合わせた情報提供とアフターフォロー（具体的な取組み①）</t>
    <phoneticPr fontId="1"/>
  </si>
  <si>
    <t>【方針2】お客さまの声を活かす取組み
【方針3】お客さまにとって最適な保険商品のご提案と適切な募集プロセスの実践
【方針4】お客さま本位の業務運営の定着を図るための教育・人事評価制度
【方針5】業務品質の維持・向上に向けた態勢整備
【方針6】お客さまのニーズに合わせた情報提供とアフターフォロー</t>
    <phoneticPr fontId="1"/>
  </si>
  <si>
    <t>【方針3】お客さまにとって最適な保険商品のご提案と適切な募集プロセスの実践（具体的な取組み①・②）
【方針6】お客さまのニーズに合わせた情報提供とアフターフォロー（具体的な取組み①）</t>
    <phoneticPr fontId="1"/>
  </si>
  <si>
    <t>【方針4】お客さま本位の業務運営の定着を図るための教育・人事評価制度（具体的な取組み②）
【方針6】お客さまのニーズに合わせた情報提供とアフターフォロー（具体的な取組み①）</t>
    <phoneticPr fontId="1"/>
  </si>
  <si>
    <t>【方針1】お客さま本位の業務運営のための企業文化・風土の確立
【方針4】お客さま本位の業務運営の定着を図るための教育・人事評価制度</t>
    <phoneticPr fontId="1"/>
  </si>
  <si>
    <t>【方針4】お客さま本位の業務運営の定着を図るための教育・人事評価制度</t>
    <phoneticPr fontId="1"/>
  </si>
  <si>
    <t>4010401091022</t>
    <phoneticPr fontId="1"/>
  </si>
  <si>
    <t>https://www.idemitsu.com/jp/hoken/fd/index.html</t>
  </si>
  <si>
    <t>【方針1】【具体的な取組み】
①企業文化定着の取組み、②2030年ビジョンの浸透
【方針2】【具体的な取組み】
①お客さまの声の記録と共有、②お客さまの声の分析と改善策検討、③	お客さまアンケートの実施
【方針3】【具体的な取組み】
①適切な保険募集のための仕組み、②お客さまへの意向確認とわかりやすい情報提供、③募集プロセスやお客さま対応内容の記録
【方針５】【具体的な取組み】
①保険募集品質の標準化、②保険募集プロセスのチェック体制、③専門性を活かした体制
【方針６】【具体的な取組み】
①情報提供、②保険金・給付金請求時のフォロー、③お問合せ対応</t>
    <phoneticPr fontId="1"/>
  </si>
  <si>
    <t>【方針3】【具体的な取組み】
①適切な保険募集のための仕組み、②お客さまへの意向確認とわかりやすい情報提供、③募集プロセスやお客さま対応内容の記録</t>
    <phoneticPr fontId="1"/>
  </si>
  <si>
    <t>【方針3】【具体的な取組み】
①適切な保険募集のための仕組み、②お客さまへの意向確認とわかりやすい情報提供、③募集プロセスやお客さま対応内容の記録
【方針5】【具体的な取組み】
①保険募集品質の標準化、②保険募集プロセスのチェック体制、③専門性を活かした体制</t>
    <phoneticPr fontId="1"/>
  </si>
  <si>
    <t>【方針3】【具体的な取組み】
②お客さまへの意向確認とわかりやすい情報提供</t>
    <phoneticPr fontId="1"/>
  </si>
  <si>
    <t>【方針3】【具体的な取組み】
①適切な保険募集のための仕組み、②お客さまへの意向確認とわかりやすい情報提供
【方針5】【具体的な取組み】
①保険募集品質の標準化、③専門性を活かした体制
【方針6】【具体的な取組み】
①情報提供、②保険金・給付金請求時のフォロー、③お問合せ対応</t>
    <phoneticPr fontId="1"/>
  </si>
  <si>
    <t>【方針3】【具体的な取組み】
①適切な保険募集のための仕組み、②お客さまへの意向確認とわかりやすい情報提供
【方針5】【具体的な取組み】
②保険募集プロセスのチェック体制、③専門性を活かした体制</t>
    <phoneticPr fontId="1"/>
  </si>
  <si>
    <t>【方針3】【具体的な取組み】
②お客さまへの意向確認とわかりやすい情報提供
【方針6】【具体的な取組み】
①情報提供、③お問合せ対応</t>
    <phoneticPr fontId="1"/>
  </si>
  <si>
    <t>【方針3】【具体的な取組み】
①適切な保険募集のための仕組み、②お客さまへの意向確認とわかりやすい情報提供
【方針6】【具体的な取組み】
①情報提供、③お問合せ対応</t>
    <phoneticPr fontId="1"/>
  </si>
  <si>
    <t>【方針3】【具体的な取組み】
①適切な保険募集のための仕組み、②お客さまへの意向確認とわかりやすい情報提供
【方針6】【具体的な取組み】
①情報提供</t>
    <phoneticPr fontId="1"/>
  </si>
  <si>
    <t>【方針2】【具体的な取組み】
①お客さまの声の記録と共有、②お客さまの声の分析と改善策検討、③	お客さまアンケートの実施
【方針3】【具体的な取組み】
①適切な保険募集のための仕組み、②お客さまへの意向確認とわかりやすい情報提供、③募集プロセスやお客さま対応内容の記録
【方針4】【具体的な取組み】
①コンプライアンス研修、②各種商品研修、スキルアップ研修、④人事評価制度と資格取得の奨励
【方針5】【具体的な取組み】
①保険募集品質の標準化、②保険募集プロセスのチェック体制、③専門性を活かした体制
【方針6】【具体的な取組み】
①情報提供、②保険金・給付金請求時のフォロー、③お問合せ対応</t>
    <phoneticPr fontId="1"/>
  </si>
  <si>
    <t>【方針4】【具体的な取組み】
②各種商品研修、スキルアップ研修
【方針6】【具体的な取組み】
①情報提供、③お問合せ対応</t>
    <phoneticPr fontId="1"/>
  </si>
  <si>
    <t>【方針1】【具体的な取組み】
①企業文化定着の取組み、②2030年ビジョンの浸透
【方針4】【具体的な取組み】
①コンプライアンス研修、②各種商品研修、スキルアップ研修、③役職者・担当者研修、④人事評価制度と資格取得の奨励</t>
    <phoneticPr fontId="1"/>
  </si>
  <si>
    <t>【方針4】【具体的な取組み】
①コンプライアンス研修、②各種商品研修、スキルアップ研修、③役職者・担当者研修、④人事評価制度と資格取得の奨励</t>
    <phoneticPr fontId="1"/>
  </si>
  <si>
    <t>泉興産</t>
    <phoneticPr fontId="1"/>
  </si>
  <si>
    <t>http://www.izumikousan.co.jp/fiduciaryduty/index.html</t>
    <phoneticPr fontId="1"/>
  </si>
  <si>
    <t xml:space="preserve">方針１．お客さまの最善の利益を追求します　
方針４．お客さまへの適切なアフターフォローを行います
方針６．お客さま情報を適正に取り扱いいたします
方針７．お客さまの声に真摯に向き合い改善に活かします
</t>
    <phoneticPr fontId="1"/>
  </si>
  <si>
    <t xml:space="preserve">
方針１．お客さまの最善の利益を追求します
方針４．お客さまへの適切なアフターフォローを行います
</t>
    <phoneticPr fontId="1"/>
  </si>
  <si>
    <t>方針５．利益相反の適切な管理を行います</t>
    <phoneticPr fontId="1"/>
  </si>
  <si>
    <t>方針２．重要な情報を分かりやすく提供します
方針５．利益相反の適切な管理を行います</t>
    <phoneticPr fontId="1"/>
  </si>
  <si>
    <t>方針２．重要な情報を分かりやすく提供します
方針４．お客さまへの適切なアフターフォローを行います
方針５．利益相反の適切な管理を行います</t>
    <phoneticPr fontId="1"/>
  </si>
  <si>
    <t>お客さま本位の業務運営方針　※</t>
    <phoneticPr fontId="1"/>
  </si>
  <si>
    <t>方針２．重要な情報を分かりやすく提供します</t>
    <phoneticPr fontId="1"/>
  </si>
  <si>
    <t xml:space="preserve">方針２．重要な情報を分かりやすく提供します　
方針３．お客さまに相応しいサービスを提供します　
方針４．お客さまへの適切なアフターフォローを行います
方針６．お客さま情報を適正に取り扱いいたします
方針７．お客さまの声に真摯に向き合い改善に活かします
</t>
    <phoneticPr fontId="1"/>
  </si>
  <si>
    <t>方針２．重要な情報を分かりやすく提供します
方針３．お客さまに相応しいサービスを提供します
方針４．お客さまへの適切なアフターフォローを行います</t>
    <phoneticPr fontId="1"/>
  </si>
  <si>
    <t>方針３．お客さまに相応しいサービスを提供します</t>
    <phoneticPr fontId="1"/>
  </si>
  <si>
    <t>方針２．重要な情報を分かりやすく提供します
方針３．お客さまに相応しいサービスを提供します</t>
    <phoneticPr fontId="1"/>
  </si>
  <si>
    <t>方針８．方針の浸透に向けた取組を行います</t>
    <phoneticPr fontId="1"/>
  </si>
  <si>
    <t>9120001012065</t>
    <phoneticPr fontId="1"/>
  </si>
  <si>
    <t>http://www.izumikousan.co.jp/fiduciaryduty/index.html</t>
  </si>
  <si>
    <t>方針１．お客さまの最善の利益を追求します
方針４．お客さまへの適切なアフターフォローを行います</t>
    <phoneticPr fontId="1"/>
  </si>
  <si>
    <t>蔵王酒造</t>
    <phoneticPr fontId="1"/>
  </si>
  <si>
    <t>https://zaoshuzohoken.com/fd/</t>
    <phoneticPr fontId="1"/>
  </si>
  <si>
    <t>２．お客様のニーズを最優先し、その想いに応えます</t>
    <phoneticPr fontId="1"/>
  </si>
  <si>
    <t>※金融庁原則４</t>
    <phoneticPr fontId="1"/>
  </si>
  <si>
    <t>４．お客様に重要な情報を分かりやすく提供します</t>
    <phoneticPr fontId="1"/>
  </si>
  <si>
    <t>５．お客様にふさわしいサービスを提供します</t>
    <phoneticPr fontId="1"/>
  </si>
  <si>
    <t>６．お客様と正しく向き合う従業員の意欲を大切にし浸透させていきます</t>
    <phoneticPr fontId="1"/>
  </si>
  <si>
    <t>8370101001308</t>
    <phoneticPr fontId="1"/>
  </si>
  <si>
    <t>https://zaoshuzohoken.com/fd/</t>
  </si>
  <si>
    <t>「お客様本位の業務運営方針」の※金融庁原則４</t>
    <phoneticPr fontId="1"/>
  </si>
  <si>
    <t>中央保険プラザ</t>
    <phoneticPr fontId="1"/>
  </si>
  <si>
    <t>https://lifeconsaroom.c-h-p.co.jp/wp-content/uploads/2022/10/df221020.pdf</t>
    <phoneticPr fontId="1"/>
  </si>
  <si>
    <t>１　お客様の声に耳を傾けます　</t>
    <phoneticPr fontId="1"/>
  </si>
  <si>
    <t>２　利益相反の適切な管理について　</t>
    <phoneticPr fontId="1"/>
  </si>
  <si>
    <t>３　手数料等の明確化　</t>
    <phoneticPr fontId="1"/>
  </si>
  <si>
    <t>４　重要な情報をわかりやすくご案内し、提供することに努めます　</t>
    <phoneticPr fontId="1"/>
  </si>
  <si>
    <t>７　当社取扱いの商品について</t>
    <phoneticPr fontId="1"/>
  </si>
  <si>
    <t>５　お客様に寄り添ったサービスのために　</t>
    <phoneticPr fontId="1"/>
  </si>
  <si>
    <t>６　当社スタッフに対する適切な動機付けの枠組み等について</t>
    <phoneticPr fontId="1"/>
  </si>
  <si>
    <t>4200001007912</t>
    <phoneticPr fontId="1"/>
  </si>
  <si>
    <t>https://lifeconsaroom.c-h-p.co.jp/wp-content/uploads/2022/10/df221020.pdf</t>
  </si>
  <si>
    <t>６　当社スタッフに対する適切な動機付けの枠組み等について　　</t>
    <phoneticPr fontId="1"/>
  </si>
  <si>
    <t>６　当社スタッフに対する適切な動機付けの枠組み等について　</t>
    <phoneticPr fontId="1"/>
  </si>
  <si>
    <t>東都ライフサービス</t>
    <phoneticPr fontId="1"/>
  </si>
  <si>
    <t>https://www.tohto-coop.or.jp/tohto-life-service/profile/customerpolicy.php</t>
    <phoneticPr fontId="1"/>
  </si>
  <si>
    <t>5.お客様への重要な情報の分かりやすい提供</t>
    <phoneticPr fontId="1"/>
  </si>
  <si>
    <t>6.お客様にふさわしい商品・サービスをお客様の意向に沿って提供</t>
    <phoneticPr fontId="1"/>
  </si>
  <si>
    <t>8010901027406</t>
    <phoneticPr fontId="1"/>
  </si>
  <si>
    <t>https://www.tohto-coop.or.jp/tohto-life-service/profile/customerpolicy.php</t>
  </si>
  <si>
    <t>2.お客様の最善の利益の追求（具体的取組）</t>
    <phoneticPr fontId="1"/>
  </si>
  <si>
    <t>3.利益相反の適切な管理（具体的取組）</t>
    <phoneticPr fontId="1"/>
  </si>
  <si>
    <t>4.手数料等の明確化（具体的取組）</t>
    <phoneticPr fontId="1"/>
  </si>
  <si>
    <t>5.お客様への重要な情報の分かりやすい提供（具体的取組）</t>
    <phoneticPr fontId="1"/>
  </si>
  <si>
    <t>6.お客様にふさわしい商品・サービスをお客様の意向に沿って提供（具体的取組）</t>
    <phoneticPr fontId="1"/>
  </si>
  <si>
    <t>7.従業員に対する適切な動機づけ（具体的取組）</t>
    <phoneticPr fontId="1"/>
  </si>
  <si>
    <t>日本調剤</t>
    <phoneticPr fontId="1"/>
  </si>
  <si>
    <t>https://nicho-hoken.jp/lp/customer-oriented-operations/</t>
    <phoneticPr fontId="1"/>
  </si>
  <si>
    <t>ＦＤ宣言：３（３）、５（２）、６（４）、８（２）（５）</t>
    <phoneticPr fontId="1"/>
  </si>
  <si>
    <t>ＦＤ宣言：６（４）</t>
    <phoneticPr fontId="1"/>
  </si>
  <si>
    <t>ＦＤ宣言：２（２）（５）</t>
    <phoneticPr fontId="1"/>
  </si>
  <si>
    <t>ＦＤ宣言：２、３、４、５</t>
    <phoneticPr fontId="1"/>
  </si>
  <si>
    <t>ＦＤ宣言：２（１）</t>
    <phoneticPr fontId="1"/>
  </si>
  <si>
    <t>ＦＤ宣言：【ご参考】欄外</t>
    <phoneticPr fontId="1"/>
  </si>
  <si>
    <t>ＦＤ宣言：３（１）、５（１）</t>
    <phoneticPr fontId="1"/>
  </si>
  <si>
    <t>ＦＤ宣言：４（３）</t>
    <phoneticPr fontId="1"/>
  </si>
  <si>
    <t>ＦＤ宣言：３，４，６、８</t>
    <phoneticPr fontId="1"/>
  </si>
  <si>
    <t>ＦＤ宣言：３（１）（３）（４）、６（１）</t>
    <phoneticPr fontId="1"/>
  </si>
  <si>
    <t>ＦＤ宣言：３（２）</t>
    <phoneticPr fontId="1"/>
  </si>
  <si>
    <t>ＦＤ宣言：４（３）、８（１）（５）</t>
    <phoneticPr fontId="1"/>
  </si>
  <si>
    <t>ＦＤ宣言：２</t>
    <phoneticPr fontId="1"/>
  </si>
  <si>
    <t>ＦＤ宣言：２（２）（４）（５）</t>
    <phoneticPr fontId="1"/>
  </si>
  <si>
    <t>9010001064753</t>
    <phoneticPr fontId="1"/>
  </si>
  <si>
    <t>https://nicho-hoken.jp/lp/customer-oriented-operations/</t>
  </si>
  <si>
    <t>取組状況２、３、４</t>
    <phoneticPr fontId="1"/>
  </si>
  <si>
    <t>取組状況２、３</t>
    <phoneticPr fontId="1"/>
  </si>
  <si>
    <t>取組状況３、４</t>
    <phoneticPr fontId="1"/>
  </si>
  <si>
    <t>味の素コミュニケーションズ</t>
    <phoneticPr fontId="1"/>
  </si>
  <si>
    <t>https://insurance.a-town.jp/cms/insurance/pdf/%E3%81%8A%E5%AE%A2%E6%A7%98%E6%9C%AC%E4%BD%8D%E3%81%AE%E6%A5%AD%E5%8B%99%E9%81%8B%E5%96%B6%E6%96%B9%E9%87%9D%EF%BC%88FD%E5%AE%A3%E8%A8%80%EF%BC%892023.pdf</t>
    <phoneticPr fontId="1"/>
  </si>
  <si>
    <t>「お客様本位の業務運営方針」３ページ目『＜ご参考＞金融庁「顧客本位の業務運営に関する原則」と当社「お客様本位の業務運営方針」との関係』の下表に記載</t>
    <phoneticPr fontId="1"/>
  </si>
  <si>
    <t>方針３、方針４</t>
    <phoneticPr fontId="1"/>
  </si>
  <si>
    <t>方針２、方針４</t>
    <phoneticPr fontId="1"/>
  </si>
  <si>
    <t>9010001063978</t>
  </si>
  <si>
    <t>https://insurance.a-town.jp/cms/insurance/pdf/%E3%81%8A%E5%AE%A2%E6%A7%98%E6%9C%AC%E4%BD%8D%E3%81%AE%E6%A5%AD%E5%8B%99%E9%81%8B%E5%96%B6%E6%96%B9%E9%87%9D%EF%BC%88FD%E5%AE%A3%E8%A8%80%EF%BC%892023.pdf</t>
  </si>
  <si>
    <t>・代理店自己点検実施　　（目標：年１回）
・代理店お客様満足度調査結果　　（目標：10段階評価の平均6以上）</t>
    <phoneticPr fontId="1"/>
  </si>
  <si>
    <t>・代理店お客様満足度調査結果　　（目標：10段階評価の平均6以上）</t>
    <phoneticPr fontId="1"/>
  </si>
  <si>
    <t>「お客様本位の業務運営方針」４ページ目『＜ご参考＞金融庁「顧客本位の業務運営に関する原則」と当社「お客様本位の業務運営方針」との関係』の下表に記載</t>
    <phoneticPr fontId="1"/>
  </si>
  <si>
    <t>・HP「アジコム保険なび」、公式LINEからの定期的な情報発信　　（目標：研修・セミナー情報発信　　年３６回）
・リスクコンサルティングメールマガジンの定期的な発信　　（目標：年１２回）</t>
    <phoneticPr fontId="1"/>
  </si>
  <si>
    <t>・HP「アジコム保険なび」、公式LINEからの定期的な情報発信　　（目標：研修・セミナー情報発信　　年３６回）</t>
    <phoneticPr fontId="1"/>
  </si>
  <si>
    <t>・リスクコンサルティングメールマガジンの定期的な発信　　（目標：年１２回）</t>
    <phoneticPr fontId="1"/>
  </si>
  <si>
    <t>・リスクサーベイ実施　　　（目標：年４拠点）</t>
    <phoneticPr fontId="1"/>
  </si>
  <si>
    <t>　・リスクサーベイ実施　　　（目標：年４拠点）
　・早期更改率　　　（目標８０％）</t>
    <phoneticPr fontId="1"/>
  </si>
  <si>
    <t xml:space="preserve">・代理店お客様満足度調査結果　　（目標：10段階評価の平均6以上）
</t>
    <phoneticPr fontId="1"/>
  </si>
  <si>
    <t>・研修・Eラーニング実施状況（目標：年１２回）
・資格保有者ならびに人数
（目標：損害保険トータルプランナー認定取得者：損害保険募集従事者の30％、ＦＰ資格者：個人契約募集従事者の30％）</t>
    <phoneticPr fontId="1"/>
  </si>
  <si>
    <t>・研修・Eラーニング実施状況（目標：年１２回）</t>
    <phoneticPr fontId="1"/>
  </si>
  <si>
    <t>カスタマーリレーションテレマーケティング</t>
    <phoneticPr fontId="1"/>
  </si>
  <si>
    <t>https://www.crtm.co.jp/declaration/</t>
    <phoneticPr fontId="1"/>
  </si>
  <si>
    <t>「お客様中心の業務運営方針」の取り組み状況と成果指標(KPI)をダウンロードする（PDFファイル：1MB） 」内の「2. お客様の最善の利益の追求」</t>
    <phoneticPr fontId="1"/>
  </si>
  <si>
    <t>「2. お客様の最善の利益の追求」</t>
  </si>
  <si>
    <t>「3. 利益相反の適切な管理」</t>
  </si>
  <si>
    <t>「4.手数料等の明確化」</t>
  </si>
  <si>
    <t>「5. 重要な情報の分かりやすい提供」</t>
  </si>
  <si>
    <t>「5. 重要な情報の分かりやすい提供」の（取組内容）内</t>
  </si>
  <si>
    <t>「6. 顧客にふさわしいサービスの提供」</t>
  </si>
  <si>
    <t>「6. 顧客にふさわしいサービスの提供」の（取組内容）内</t>
  </si>
  <si>
    <t>「7. 従業員に対する適切な動機づけの枠組み」</t>
  </si>
  <si>
    <t>1120001123274</t>
    <phoneticPr fontId="1"/>
  </si>
  <si>
    <t>https://www.crtm.co.jp/declaration/</t>
  </si>
  <si>
    <t>「お客様中心の業務運営方針」の取り組み状況と成果指標(KPI)をダウンロードする（PDFファイル：1MB） 」内の「2. お客様の最善の利益の追求」の（取組内容）内</t>
    <phoneticPr fontId="1"/>
  </si>
  <si>
    <t>「2. お客様の最善の利益の追求」の（取組内容）内</t>
  </si>
  <si>
    <t>「3. 利益相反の適切な管理」の（取組内容）内</t>
  </si>
  <si>
    <t>「4.手数料等の明確化」の（取組内容）内</t>
  </si>
  <si>
    <t>「7. 従業員に対する適切な動機づけの枠組み」の（取組内容）内</t>
  </si>
  <si>
    <t>NHファシリティーズ</t>
    <phoneticPr fontId="1"/>
  </si>
  <si>
    <t>https://nh-f.co.jp/service/insurance/west_aflac_group/#west_aflac_group05</t>
    <phoneticPr fontId="1"/>
  </si>
  <si>
    <t>方針１．お客様への提案・説明について
方針２．お客様へのアフターフォローについて</t>
    <phoneticPr fontId="1"/>
  </si>
  <si>
    <t>方針３．お客様を大切にする態勢について</t>
    <phoneticPr fontId="1"/>
  </si>
  <si>
    <t>対応表</t>
    <phoneticPr fontId="1"/>
  </si>
  <si>
    <t>方針１．お客様への提案・説明について</t>
    <phoneticPr fontId="1"/>
  </si>
  <si>
    <t>方針１．お客様への提案・説明について
方針４．従業員教育・育成について</t>
    <phoneticPr fontId="1"/>
  </si>
  <si>
    <t>方針４．従業員教育・育成について</t>
    <phoneticPr fontId="1"/>
  </si>
  <si>
    <t>3040001056167</t>
    <phoneticPr fontId="1"/>
  </si>
  <si>
    <t>https://nh-f.co.jp/service/insurance/west_aflac_group/#west_aflac_group05</t>
  </si>
  <si>
    <t>お客様本位の業務運営への取組状況・2021年度
方針１．お客様への提案・説明について具体的取組
方針２．お客様へのアフターフォローについて具体的取組</t>
    <phoneticPr fontId="1"/>
  </si>
  <si>
    <t>お客様本位の業務運営への取組状況・2021年度
方針３．お客様を大切にする態勢について</t>
    <phoneticPr fontId="1"/>
  </si>
  <si>
    <t>お客様本位の業務運営への取組状況・2021年度
方針３．方針３．お客様を大切にする態勢について</t>
    <phoneticPr fontId="1"/>
  </si>
  <si>
    <t>お客様本位の業務運営への取組状況・2021年度
方針１．お客様への提案・説明について具体的取組</t>
    <phoneticPr fontId="1"/>
  </si>
  <si>
    <t>お客様本位の業務運営への取組状況・2021年度
方針１．お客様への提案・説明について具体的取組
方針４．従業員教育・育成について具体的取組</t>
    <phoneticPr fontId="1"/>
  </si>
  <si>
    <t>お客様本位の業務運営への取組状況・2021年度
方針４．従業員教育・育成について具体的取組</t>
    <phoneticPr fontId="1"/>
  </si>
  <si>
    <t>ＰＲＥＶＥＮＴＳ</t>
    <phoneticPr fontId="1"/>
  </si>
  <si>
    <t>https://prevents.co.jp/fd.html</t>
    <phoneticPr fontId="1"/>
  </si>
  <si>
    <t>原則2.お客様の最善の利益の追求</t>
    <phoneticPr fontId="1"/>
  </si>
  <si>
    <t>原則3.利益相反な管理体制</t>
    <phoneticPr fontId="1"/>
  </si>
  <si>
    <t>原則4.手数料などの明確化</t>
    <phoneticPr fontId="1"/>
  </si>
  <si>
    <t>原則5.重要な情報の分かりやすい提供</t>
    <phoneticPr fontId="1"/>
  </si>
  <si>
    <t>原則6.お客様にふさわしいサービスの提供</t>
    <phoneticPr fontId="1"/>
  </si>
  <si>
    <t>原則6. お客様にふさわしいサービスの提供</t>
    <phoneticPr fontId="1"/>
  </si>
  <si>
    <t>原則7.従業員に対する適切な動機付けの枠組みなど</t>
    <phoneticPr fontId="1"/>
  </si>
  <si>
    <t>8500001024056</t>
    <phoneticPr fontId="1"/>
  </si>
  <si>
    <t>https://prevents.co.jp/fd.html</t>
  </si>
  <si>
    <t>原則2.の項目中の（取組状況　～2023年現在）</t>
    <phoneticPr fontId="1"/>
  </si>
  <si>
    <t>原則3.の項目中の（取組状況　～2023年現在）</t>
    <phoneticPr fontId="1"/>
  </si>
  <si>
    <t>原則4.の項目中の（取組状況　～2023年現在）</t>
    <phoneticPr fontId="1"/>
  </si>
  <si>
    <t>原則5.の項目中の（取組状況　～2023年現在）</t>
    <phoneticPr fontId="1"/>
  </si>
  <si>
    <t>原則6.の項目中の（取組状況　～2023年現在）</t>
    <phoneticPr fontId="1"/>
  </si>
  <si>
    <t>原則7.の項目中の（取組状況　～2023年現在）</t>
    <phoneticPr fontId="1"/>
  </si>
  <si>
    <t>ハートライフ・恵</t>
    <phoneticPr fontId="1"/>
  </si>
  <si>
    <t>https://www.heart-life-kei.com/about.php</t>
    <phoneticPr fontId="1"/>
  </si>
  <si>
    <t>株式会社ハートライフ・恵お客様本位の業務運営方針＞１．お客様の最善の利益の追求</t>
    <phoneticPr fontId="1"/>
  </si>
  <si>
    <t>株式会社ハートライフ・恵お客様本位の業務運営方針＞２．利益相反の適切な管理</t>
    <phoneticPr fontId="1"/>
  </si>
  <si>
    <t>株式会社ハートライフ・恵お客様本位の業務運営方針＞ご参考＞＊１</t>
    <phoneticPr fontId="1"/>
  </si>
  <si>
    <t>株式会社ハートライフ・恵お客様本位の業務運営方針＞３．重要な情報のわかりやすい提供と相応のサービスのご提供</t>
    <phoneticPr fontId="1"/>
  </si>
  <si>
    <t>株式会社ハートライフ・恵お客様本位の業務運営方針＞４．従業の育成</t>
    <phoneticPr fontId="1"/>
  </si>
  <si>
    <t>8340001012283</t>
    <phoneticPr fontId="1"/>
  </si>
  <si>
    <t>https://www.heart-life-kei.com/about.php</t>
  </si>
  <si>
    <t>ファミケア</t>
    <phoneticPr fontId="1"/>
  </si>
  <si>
    <t>http://www.famicare.co.jp/fd.html</t>
    <phoneticPr fontId="1"/>
  </si>
  <si>
    <t>方針①②</t>
    <phoneticPr fontId="1"/>
  </si>
  <si>
    <t>方針①③</t>
    <phoneticPr fontId="1"/>
  </si>
  <si>
    <t>方針①④</t>
    <phoneticPr fontId="1"/>
  </si>
  <si>
    <t>方針④</t>
    <phoneticPr fontId="1"/>
  </si>
  <si>
    <t>7010801018415</t>
    <phoneticPr fontId="1"/>
  </si>
  <si>
    <t>http://www.famicare.co.jp/fd.html</t>
  </si>
  <si>
    <t>方針①　取組結果：KPI「1」で公表</t>
    <phoneticPr fontId="1"/>
  </si>
  <si>
    <t>方針①②　取組結果：KPI「1」で公表</t>
    <phoneticPr fontId="1"/>
  </si>
  <si>
    <t>方針①③　取組結果：KPI「1」および「2」で公表</t>
    <phoneticPr fontId="1"/>
  </si>
  <si>
    <t>方針①④　取組結果：KPI「1」および「3」で公表</t>
    <phoneticPr fontId="1"/>
  </si>
  <si>
    <t>方針④　取組結果：KPI「3」で公表</t>
    <phoneticPr fontId="1"/>
  </si>
  <si>
    <t>外為どっとコム</t>
    <phoneticPr fontId="1"/>
  </si>
  <si>
    <t>https://www.gaitame.com/company/policy/management.html</t>
    <phoneticPr fontId="1"/>
  </si>
  <si>
    <t>お客様本位の業務運営方針
【顧客の最善の利益の追求】</t>
    <phoneticPr fontId="1"/>
  </si>
  <si>
    <t>お客様本位の業務運営方針
【利益相反の適切な管理】
・利益相反管理方針</t>
    <phoneticPr fontId="1"/>
  </si>
  <si>
    <t>お客様本位の業務運営方針
【手数料等の明確化】</t>
    <phoneticPr fontId="1"/>
  </si>
  <si>
    <t>お客様本位の業務運営方針
【重要な情報の分かりやすい提供】</t>
    <phoneticPr fontId="1"/>
  </si>
  <si>
    <t>お客様本位の業務運営方針
【重要な情報の分かりやすい提供】
※</t>
    <phoneticPr fontId="1"/>
  </si>
  <si>
    <t>お客様本位の業務運営方針
【顧客にふさわしいサービスの提供】</t>
    <phoneticPr fontId="1"/>
  </si>
  <si>
    <t>お客様本位の業務運営方針
【顧客にふさわしいサービスの提供】
※</t>
    <phoneticPr fontId="1"/>
  </si>
  <si>
    <t>お客様本位の業務運営方針
【従業員に対する適切な動機づけの枠組み等】</t>
    <phoneticPr fontId="1"/>
  </si>
  <si>
    <t>取扱いはございません。</t>
  </si>
  <si>
    <t>7010401052335</t>
    <phoneticPr fontId="1"/>
  </si>
  <si>
    <t>https://www.gaitame.com/company/policy/management.html</t>
  </si>
  <si>
    <t>「お客様本位の業務運営方針」の取り組み状況について
【顧客の最善の利益の追求】
・企業行動憲章
・倫理コード</t>
    <phoneticPr fontId="1"/>
  </si>
  <si>
    <t>「お客様本位の業務運営方針」の取り組み状況について
【利益相反の適切な管理】</t>
    <phoneticPr fontId="1"/>
  </si>
  <si>
    <t>「お客様本位の業務運営方針」の取り組み状況について
【手数料等の明確化】
・スプレッド一覧
・『外貨ネクストネオ』提示スプレッド等に関する実績情報
・投資にかかる手数料等およびリスクについて</t>
    <phoneticPr fontId="1"/>
  </si>
  <si>
    <t>「お客様本位の業務運営方針」の取り組み状況について
【重要な情報の分かりやすい提供】
・お知らせ
・安心したお取引のために
・店頭FX取引に係るリスク情報に関する開示</t>
    <phoneticPr fontId="1"/>
  </si>
  <si>
    <t>「お客様本位の業務運営方針」の取り組み状況について
【重要な情報の分かりやすい提供】
・お知らせ
・安心したお取引のために
・店頭FX取引に係るリスク情報に関する開示
※</t>
    <phoneticPr fontId="1"/>
  </si>
  <si>
    <t>「お客様本位の業務運営方針」の取り組み状況について
【顧客にふさわしいサービスの提供】
・バージョンアップ情報
・取組実績（2022年実施分）
・マネ育チャンネル
・マネ育FXスクール</t>
    <phoneticPr fontId="1"/>
  </si>
  <si>
    <t>「お客様本位の業務運営方針」の取り組み状況について
【従業員に対する適切な動機づけの枠組み等】
・社内研修取組実績（2022年度実施分）</t>
    <phoneticPr fontId="1"/>
  </si>
  <si>
    <t>播陽証券</t>
    <phoneticPr fontId="1"/>
  </si>
  <si>
    <t>http://www.banyo-sec.co.jp/line6.html</t>
    <phoneticPr fontId="1"/>
  </si>
  <si>
    <t>７．役職員に対する適切な動機づけの枠組みと適切なガバナンス体制の整備</t>
    <phoneticPr fontId="1"/>
  </si>
  <si>
    <t>6140001060791</t>
    <phoneticPr fontId="1"/>
  </si>
  <si>
    <t>http://www.banyo-sec.co.jp/line6.html</t>
  </si>
  <si>
    <t>お客様本位の業務運営に関する方針
５．重要な情報の分かりやすい提供</t>
    <phoneticPr fontId="1"/>
  </si>
  <si>
    <t>CLSA証券</t>
    <phoneticPr fontId="1"/>
  </si>
  <si>
    <t>https://www.clsa.com/wp-content/uploads/2023/01/%E9%A1%A7%E5%AE%A2%E6%9C%AC%E4%BD%8D%E3%81%AE%E6%A5%AD%E5%8B%99%E9%81%8B%E5%96%B6%E3%81%AB%E9%96%A2%E3%81%99%E3%82%8B%E5%8E%9F%E5%89%87_20230124.pdf</t>
    <phoneticPr fontId="1"/>
  </si>
  <si>
    <t>ページ1　お客様の最善の利益の追求</t>
    <phoneticPr fontId="1"/>
  </si>
  <si>
    <t>ページ1　お客様の最善の利益の追求
ページ2　従業員に対する適切な動機付けの枠組み等　</t>
    <phoneticPr fontId="1"/>
  </si>
  <si>
    <t>ページ1　利益相反の適切な管理</t>
    <phoneticPr fontId="1"/>
  </si>
  <si>
    <t xml:space="preserve">ページ1　手数料等の明確化 </t>
    <phoneticPr fontId="1"/>
  </si>
  <si>
    <t>ページ1　お客様への情報提供　</t>
    <phoneticPr fontId="1"/>
  </si>
  <si>
    <t>ページ1　利益相反の適切な管理
ページ1　お客様への情報提供
ページ3　重要情報シート</t>
    <phoneticPr fontId="1"/>
  </si>
  <si>
    <t>ページ2　当社では、以下の金融商品等については販売・推奨等を行っておりません</t>
    <phoneticPr fontId="1"/>
  </si>
  <si>
    <t>ページ1　お客様への情報提供
ページ2　お客様がご自身にあった金融商品、ふさわしいサービスの提供</t>
    <phoneticPr fontId="1"/>
  </si>
  <si>
    <t>ページ1　お客様への情報提供</t>
    <phoneticPr fontId="1"/>
  </si>
  <si>
    <t xml:space="preserve">ページ2　お客様がご自身にあった金融商品、ふさわしいサービスの提供 </t>
    <phoneticPr fontId="1"/>
  </si>
  <si>
    <t>ページ1　お客様への情報提供　
ページ2　お客様がご自身にあった金融商品、ふさわしいサービスの提供</t>
    <phoneticPr fontId="1"/>
  </si>
  <si>
    <t>ページ2　お客様がご自身にあった金融商品、ふさわしいサービスの提供</t>
    <phoneticPr fontId="1"/>
  </si>
  <si>
    <t>ページ2　従業員に対する適切な動機づけの枠組み等</t>
    <phoneticPr fontId="1"/>
  </si>
  <si>
    <t>5010401098017</t>
    <phoneticPr fontId="1"/>
  </si>
  <si>
    <t>https://www.clsa.com/wp-content/uploads/2023/01/%E9%A1%A7%E5%AE%A2%E6%9C%AC%E4%BD%8D%E3%81%AE%E6%A5%AD%E5%8B%99%E9%81%8B%E5%96%B6%E3%81%AB%E9%96%A2%E3%81%99%E3%82%8B%E5%8E%9F%E5%89%87_20230124.pdf</t>
  </si>
  <si>
    <t>ページ4　お客様の最善の利益の追求</t>
    <phoneticPr fontId="1"/>
  </si>
  <si>
    <t>ページ4　利益相反の適切な管理</t>
    <phoneticPr fontId="1"/>
  </si>
  <si>
    <t xml:space="preserve">ページ4　手数料等の明確化 </t>
    <phoneticPr fontId="1"/>
  </si>
  <si>
    <t>ページ5　お客様への情報提供　</t>
    <phoneticPr fontId="1"/>
  </si>
  <si>
    <t>ページ4　お客様の最善の利益の追求
ページ4　利益相反の適切な管理
ページ5　お客様への情報提供　</t>
    <phoneticPr fontId="1"/>
  </si>
  <si>
    <t>ページ4　お客様の最善の利益の追求
ページ5　お客様への情報提供　</t>
    <phoneticPr fontId="1"/>
  </si>
  <si>
    <t>ページ5　お客様にふさわしいサービスの提供
ページ6　お客様にふさわしいサービスの提供</t>
    <phoneticPr fontId="1"/>
  </si>
  <si>
    <t>ページ6　従業員に対する適切な動機づけの枠組み等</t>
    <phoneticPr fontId="1"/>
  </si>
  <si>
    <t>LINE証券</t>
    <phoneticPr fontId="1"/>
  </si>
  <si>
    <t>https://line-sec.co.jp/contents/fiduciary-duty.html</t>
    <phoneticPr fontId="1"/>
  </si>
  <si>
    <t xml:space="preserve">2.利益相反の適切な管理 </t>
    <phoneticPr fontId="1"/>
  </si>
  <si>
    <t xml:space="preserve">3.手数料等の明確化 </t>
    <phoneticPr fontId="1"/>
  </si>
  <si>
    <t xml:space="preserve">4.重要な情報の分かりやすい提供 </t>
    <phoneticPr fontId="1"/>
  </si>
  <si>
    <t>注釈部分</t>
    <phoneticPr fontId="1"/>
  </si>
  <si>
    <t xml:space="preserve">5.お客様にふさわしいサービスの提供 </t>
    <phoneticPr fontId="1"/>
  </si>
  <si>
    <t>6011101084363</t>
    <phoneticPr fontId="1"/>
  </si>
  <si>
    <t>https://line-sec.co.jp/contents/fiduciary-duty.html</t>
  </si>
  <si>
    <t>お客様の最善の利益の追求</t>
    <phoneticPr fontId="1"/>
  </si>
  <si>
    <t>投資信託採用銘柄数</t>
    <phoneticPr fontId="1"/>
  </si>
  <si>
    <t>取組方針の注釈部分</t>
    <phoneticPr fontId="1"/>
  </si>
  <si>
    <t xml:space="preserve">お客様にふさわしいサービスの提供 </t>
    <phoneticPr fontId="1"/>
  </si>
  <si>
    <t>メディアでの情報発信</t>
    <phoneticPr fontId="1"/>
  </si>
  <si>
    <t>シティグループ証券</t>
    <phoneticPr fontId="1"/>
  </si>
  <si>
    <t>7010001113388</t>
    <phoneticPr fontId="1"/>
  </si>
  <si>
    <t>スコシア・セキュリティーズ・アジア・リミテッド</t>
    <phoneticPr fontId="1"/>
  </si>
  <si>
    <t>https://www.scotiasecurities.jpn.scotiabank.com/pdf/Japan_4.10.18_20180322.pdf</t>
    <phoneticPr fontId="1"/>
  </si>
  <si>
    <t>お客様の最善の利益の追求 (p.1)</t>
    <phoneticPr fontId="1"/>
  </si>
  <si>
    <t>利益相反の適切な管理 (p.1)</t>
    <phoneticPr fontId="1"/>
  </si>
  <si>
    <t>手数料の明確化等 (p.2)</t>
    <phoneticPr fontId="1"/>
  </si>
  <si>
    <t>重要な情報のわかりやすい提供 (p.2)</t>
    <phoneticPr fontId="1"/>
  </si>
  <si>
    <t>お客様にふさわしいサービスの提供 (p.2)</t>
    <phoneticPr fontId="1"/>
  </si>
  <si>
    <t>従業員に対する適切な動機付けの枠組み (p.2)</t>
    <phoneticPr fontId="1"/>
  </si>
  <si>
    <t>4700150000980</t>
    <phoneticPr fontId="1"/>
  </si>
  <si>
    <t>https://www.scotiasecurities.jpn.scotiabank.com/pdf/Japan_4.10.18_20180322.pdf</t>
  </si>
  <si>
    <t>お客様本位の業務運営の取組状況：顧客の最善の利益の追求　(p.3)</t>
    <phoneticPr fontId="1"/>
  </si>
  <si>
    <t>お客様本位の業務運営の取組状況：利益相反の適切な管理 (p.3)</t>
    <phoneticPr fontId="1"/>
  </si>
  <si>
    <t>お客様本位の業務運営の取組状況：手数料の明確化等 (p.3)</t>
    <phoneticPr fontId="1"/>
  </si>
  <si>
    <t>お客様本位の業務運営の取組状況：重要な情報の分かりやすい提供 (p.3)</t>
    <phoneticPr fontId="1"/>
  </si>
  <si>
    <t>お客様本位の業務運営の取組状況：顧客にふさわしいサービスの提供 (p.3)</t>
    <phoneticPr fontId="1"/>
  </si>
  <si>
    <t>お客様本位の業務運営の取組状況：従業員に対する適切な動機づけの枠組み等 (p.3)</t>
    <phoneticPr fontId="1"/>
  </si>
  <si>
    <t>ヒロセ通商</t>
    <phoneticPr fontId="1"/>
  </si>
  <si>
    <t>https://hirose-fx.co.jp/category/company/policy/customer.html</t>
    <phoneticPr fontId="1"/>
  </si>
  <si>
    <t>お客様本位の業務運営に関する方針　顧客の最善の利益の追求（原則2）　1.お客様の最善の利益の追求</t>
    <phoneticPr fontId="1"/>
  </si>
  <si>
    <t>お客様本位の業務運営に関する方針　利益相反の適切な管理（原則3）　2.利益相反の適切な管理</t>
    <phoneticPr fontId="1"/>
  </si>
  <si>
    <t>お客様本位の業務運営に関する方針　手数料等の明確化（原則4）　3.適切な取引の執行および手数料等の取引コストの適切な開示</t>
    <phoneticPr fontId="1"/>
  </si>
  <si>
    <t>お客様本位の業務運営に関する方針　重要な情報の分かりやすい提供（原則5）　4.お客様への分かりやすい説明の提供</t>
    <phoneticPr fontId="1"/>
  </si>
  <si>
    <t>お客様本位の業務運営に関する方針　顧客にふさわしいサービスの提供（原則6）　5.お客様にふさわしいサービスの提供</t>
    <phoneticPr fontId="1"/>
  </si>
  <si>
    <t>お客様本位の業務運営に関する方針　従業員に対する適切な動機づけの枠組み等（原則7）　6.従業員に対する適切な動機づけの取組み等について</t>
    <phoneticPr fontId="1"/>
  </si>
  <si>
    <t>9120001106932</t>
    <phoneticPr fontId="1"/>
  </si>
  <si>
    <t>https://hirose-fx.co.jp/category/company/policy/customer.html</t>
  </si>
  <si>
    <t>【お客様本位の業務運営に関する方針】に関する取り組み状況について　顧客の最善の利益の追求（原則2）　1.お客様の最善の利益の追求</t>
    <phoneticPr fontId="1"/>
  </si>
  <si>
    <t>【お客様本位の業務運営に関する方針】に関する取り組み状況について　利益相反の適切な管理（原則3）　2.利益相反の適切な管理</t>
    <phoneticPr fontId="1"/>
  </si>
  <si>
    <t>【お客様本位の業務運営に関する方針】に関する取り組み状況について　手数料等の明確化（原則4）　3.適切な取引の執行および手数料等の取引コストの適切な開示</t>
    <phoneticPr fontId="1"/>
  </si>
  <si>
    <t>【お客様本位の業務運営に関する方針】に関する取り組み状況について　重要な情報の分かりやすい提供（原則5）　4.お客様への分かりやすい説明の提供</t>
    <phoneticPr fontId="1"/>
  </si>
  <si>
    <t>【お客様本位の業務運営に関する方針】に関する取り組み状況について　顧客にふさわしいサービスの提供（原則6）　5.お客様にふさわしいサービスの提供</t>
    <phoneticPr fontId="1"/>
  </si>
  <si>
    <t>【お客様本位の業務運営に関する方針】に関する取り組み状況について　従業員に対する適切な動機づけの枠組み等（原則7）　6.従業員に対する適切な動機づけの取組み等について</t>
    <phoneticPr fontId="1"/>
  </si>
  <si>
    <t>岡安商事</t>
    <phoneticPr fontId="1"/>
  </si>
  <si>
    <t>https://www.okayasu-shoji.co.jp/corp/fiduciaryduty.htm</t>
    <phoneticPr fontId="1"/>
  </si>
  <si>
    <t>手数料の明確化</t>
    <phoneticPr fontId="1"/>
  </si>
  <si>
    <t>「お客様本位の業務運営に関する取組状況2022」P.6</t>
    <phoneticPr fontId="1"/>
  </si>
  <si>
    <t>役職員に対する適切な動機づけの枠組み等</t>
    <phoneticPr fontId="1"/>
  </si>
  <si>
    <t>2120001136572</t>
    <phoneticPr fontId="1"/>
  </si>
  <si>
    <t>https://www.okayasu-shoji.co.jp/corp/fiduciaryduty.htm</t>
  </si>
  <si>
    <t>「お客様本位の業務運営に関する取組状況2022」Ｐ.2-3</t>
    <phoneticPr fontId="1"/>
  </si>
  <si>
    <t>「お客様本位の業務運営に関する取組状況2022」Ｐ.4</t>
    <phoneticPr fontId="1"/>
  </si>
  <si>
    <t>「お客様本位の業務運営に関する取組状況2022」P.5</t>
    <phoneticPr fontId="1"/>
  </si>
  <si>
    <t>「お客様本位の業務運営に関する取組状況2022」P.７</t>
    <phoneticPr fontId="1"/>
  </si>
  <si>
    <t>「お客様本位の業務運営に関する取組状況2022」P.８</t>
    <phoneticPr fontId="1"/>
  </si>
  <si>
    <t>光証券</t>
    <phoneticPr fontId="1"/>
  </si>
  <si>
    <t>https://www.hikarishoken.com/notice/hikariFD202212.pdf</t>
    <phoneticPr fontId="1"/>
  </si>
  <si>
    <t>Ｐ３　お客様利益の最善を追求</t>
    <phoneticPr fontId="1"/>
  </si>
  <si>
    <t>Ｐ４　利益相反の適切な管理</t>
    <phoneticPr fontId="1"/>
  </si>
  <si>
    <t>Ｐ５　手数料の明確化</t>
    <phoneticPr fontId="1"/>
  </si>
  <si>
    <t>Ｐ６　重要な情報の分かりやすい提供</t>
    <phoneticPr fontId="1"/>
  </si>
  <si>
    <t>Ｐ７　お客様にふさわしいサービスの提供</t>
    <phoneticPr fontId="1"/>
  </si>
  <si>
    <t>Ｐ８　従業員に対する適切な動機づけの枠組み等</t>
    <phoneticPr fontId="1"/>
  </si>
  <si>
    <t>https://www.hikarishoken.com/notice/hikariKPI202203.pdf</t>
    <phoneticPr fontId="1"/>
  </si>
  <si>
    <t>2140001010354</t>
    <phoneticPr fontId="1"/>
  </si>
  <si>
    <t>https://www.hikarishoken.com/notice/hikariFD202212.pdf</t>
  </si>
  <si>
    <t>Ｐ３　お客様利益の最善を追求　「当社の具体的な取組状況」</t>
    <phoneticPr fontId="1"/>
  </si>
  <si>
    <t>Ｐ４　利益相反の適切な管理　「当社の具体的な取組状況」</t>
    <phoneticPr fontId="1"/>
  </si>
  <si>
    <t>Ｐ５　手数料の明確化　「当社の具体的な取組状況」</t>
    <phoneticPr fontId="1"/>
  </si>
  <si>
    <t>Ｐ６　重要な情報の分かりやすい提供　「当社の具体的な取組状況」</t>
    <phoneticPr fontId="1"/>
  </si>
  <si>
    <t>Ｐ６　重要な情報の分かりやすい提供　「当社の具体的な取組状況」
Ｐ５　手数料の明確化　「当社の具体的な取組状況」
Ｐ４　利益相反の適切な管理　「当社の具体的な取組状況」</t>
    <phoneticPr fontId="1"/>
  </si>
  <si>
    <t>Ｐ７　お客様にふさわしいサービスの提供　「当社の具体的な取組状況」</t>
    <phoneticPr fontId="1"/>
  </si>
  <si>
    <t>Ｐ３　お客様利益の最善を追求　「当社の具体的な取組状況」
Ｐ５　手数料の明確化　「当社の具体的な取組状況」</t>
    <phoneticPr fontId="1"/>
  </si>
  <si>
    <t>Ｐ８　従業員に対する適切な動機づけの枠組み等　「当社の具体的な取組状況」</t>
    <phoneticPr fontId="1"/>
  </si>
  <si>
    <t>https://www.hikarishoken.com/notice/hikariKPI202203.pdf</t>
  </si>
  <si>
    <t>山和証券</t>
    <phoneticPr fontId="1"/>
  </si>
  <si>
    <t>https://www.yamawa-sec.co.jp/policy/cs_policy/</t>
    <phoneticPr fontId="1"/>
  </si>
  <si>
    <t>【取組方針】お客さまの最善の利益の追求</t>
    <phoneticPr fontId="1"/>
  </si>
  <si>
    <t>【取組方針】利益相反の適切な管理</t>
    <phoneticPr fontId="1"/>
  </si>
  <si>
    <t>【取組方針】手数料等の明確化</t>
    <phoneticPr fontId="1"/>
  </si>
  <si>
    <t>【取組方針】重要な情報の分かりやすい提供</t>
    <phoneticPr fontId="1"/>
  </si>
  <si>
    <t>【取組方針】お客さまにふさわしいサービスの提供</t>
    <phoneticPr fontId="1"/>
  </si>
  <si>
    <t>【取組方針】従業員に対する適切な動機づけの枠組み等</t>
    <phoneticPr fontId="1"/>
  </si>
  <si>
    <t>5010001059245</t>
    <phoneticPr fontId="1"/>
  </si>
  <si>
    <t>https://www.yamawa-sec.co.jp/policy/cs_policy/</t>
  </si>
  <si>
    <t>【取組状況】お客さまの最善の利益の追求</t>
    <phoneticPr fontId="1"/>
  </si>
  <si>
    <t>【取組状況】利益相反の適切な管理</t>
    <phoneticPr fontId="1"/>
  </si>
  <si>
    <t>【取組状況】手数料等の明確化</t>
    <phoneticPr fontId="1"/>
  </si>
  <si>
    <t>【取組状況】重要な情報の分かりやすい提供</t>
    <phoneticPr fontId="1"/>
  </si>
  <si>
    <t>【取組状況】お客さまにふさわしいサービスの提供</t>
    <phoneticPr fontId="1"/>
  </si>
  <si>
    <t>【取組状況】従業員に対する適切な動機づけの枠組み等</t>
    <phoneticPr fontId="1"/>
  </si>
  <si>
    <t>上田八木証券</t>
    <phoneticPr fontId="1"/>
  </si>
  <si>
    <t>https://www.uedayagi-sec.co.jp/company/operations.html</t>
    <phoneticPr fontId="1"/>
  </si>
  <si>
    <t>方針2 顧客の最善の利益の追求</t>
    <phoneticPr fontId="1"/>
  </si>
  <si>
    <t>方針3 利益相反の適切な管理</t>
    <phoneticPr fontId="1"/>
  </si>
  <si>
    <t>方針4 手数料等の明確化</t>
    <phoneticPr fontId="1"/>
  </si>
  <si>
    <t>方針5 重要な情報の分かりやすい提供</t>
    <phoneticPr fontId="1"/>
  </si>
  <si>
    <t>方針6 顧客にふさわしいサービスの提供</t>
    <phoneticPr fontId="1"/>
  </si>
  <si>
    <t>方針7 従業員に対する適切な動機づけの枠組み等</t>
    <phoneticPr fontId="1"/>
  </si>
  <si>
    <t>3010001108516</t>
    <phoneticPr fontId="1"/>
  </si>
  <si>
    <t>https://www.uedayagi-sec.co.jp/company/operations.html</t>
  </si>
  <si>
    <t>「お客さまの最善の利益の追求」</t>
    <phoneticPr fontId="1"/>
  </si>
  <si>
    <t>「お客さまにふさわしいサービスの提供」</t>
    <phoneticPr fontId="1"/>
  </si>
  <si>
    <t>静岡東海証券</t>
    <phoneticPr fontId="1"/>
  </si>
  <si>
    <t>https://www.shizuokatokai-sec.co.jp/policy/</t>
    <phoneticPr fontId="1"/>
  </si>
  <si>
    <t>2080001002829</t>
    <phoneticPr fontId="1"/>
  </si>
  <si>
    <t>https://www.shizuokatokai-sec.co.jp/policy/</t>
  </si>
  <si>
    <t>お客様の最善の利益の追求《主な取組事例》</t>
    <phoneticPr fontId="1"/>
  </si>
  <si>
    <t>利益相反の適切な管理《主な取組事例》</t>
    <phoneticPr fontId="1"/>
  </si>
  <si>
    <t>手数料等の明確化《主な取組事例》</t>
    <phoneticPr fontId="1"/>
  </si>
  <si>
    <t>お客様にふさわしいサービスの提供《主な取組事例》</t>
    <phoneticPr fontId="1"/>
  </si>
  <si>
    <t>大万証券</t>
    <phoneticPr fontId="1"/>
  </si>
  <si>
    <t>https://www.daiman.co.jp/business_management/</t>
    <phoneticPr fontId="1"/>
  </si>
  <si>
    <t>1.　お客さまの最善の利益の追求</t>
    <phoneticPr fontId="1"/>
  </si>
  <si>
    <t>2.　利益相反の適切な管理</t>
    <phoneticPr fontId="1"/>
  </si>
  <si>
    <t>3.　手数料等の明確化</t>
    <phoneticPr fontId="1"/>
  </si>
  <si>
    <t>4.　重要な情報の分かりやすい提供</t>
    <phoneticPr fontId="1"/>
  </si>
  <si>
    <t>5.　お客さまにふさわしいサービスの提供</t>
    <phoneticPr fontId="1"/>
  </si>
  <si>
    <t>6.　従業員に対する動機づけの枠組み</t>
    <phoneticPr fontId="1"/>
  </si>
  <si>
    <t>https://www.daiman.co.jp/basicpolicy/#kpi</t>
    <phoneticPr fontId="1"/>
  </si>
  <si>
    <t>8180001037553</t>
    <phoneticPr fontId="1"/>
  </si>
  <si>
    <t>https://www.daiman.co.jp/business_management/</t>
  </si>
  <si>
    <t>方針1「お客さまの最善の利益の追求」</t>
    <phoneticPr fontId="1"/>
  </si>
  <si>
    <t>方針3「手数料等の明確化」</t>
    <phoneticPr fontId="1"/>
  </si>
  <si>
    <t>方針4「重要な情報の分かりやすい提供」</t>
    <phoneticPr fontId="1"/>
  </si>
  <si>
    <t>方針5「お客さまにふさわしいサービスの提供」</t>
    <phoneticPr fontId="1"/>
  </si>
  <si>
    <t>方針6「従業員に対する動機づけの枠組み」</t>
    <phoneticPr fontId="1"/>
  </si>
  <si>
    <t>https://www.daiman.co.jp/basicpolicy/#kpi</t>
  </si>
  <si>
    <t>豊トラスティ証券</t>
    <phoneticPr fontId="1"/>
  </si>
  <si>
    <t>http://www.yutaka-trusty.co.jp/policy/cs_policy/</t>
    <phoneticPr fontId="1"/>
  </si>
  <si>
    <t>お客様本位の業務運営に関する方針の「2.」</t>
    <phoneticPr fontId="1"/>
  </si>
  <si>
    <t>お客様本位の業務運営に関する方針の「3.」</t>
    <phoneticPr fontId="1"/>
  </si>
  <si>
    <t>お客様本位の業務運営に関する方針の「4.」</t>
    <phoneticPr fontId="1"/>
  </si>
  <si>
    <t>お客様本位の業務運営に関する方針の「5.」</t>
    <phoneticPr fontId="1"/>
  </si>
  <si>
    <t>当社の取組内容についての「方針5について」(注）</t>
    <phoneticPr fontId="1"/>
  </si>
  <si>
    <t>お客様本位の業務運営に関する方針の「6.」</t>
    <phoneticPr fontId="1"/>
  </si>
  <si>
    <t>当社の取組内容についての「方針3について」（注）</t>
    <phoneticPr fontId="1"/>
  </si>
  <si>
    <t>お客様本位の業務運営に関する方針の「7.」</t>
    <phoneticPr fontId="1"/>
  </si>
  <si>
    <t>6010001059649</t>
    <phoneticPr fontId="1"/>
  </si>
  <si>
    <t>http://www.yutaka-trusty.co.jp/policy/cs_policy/</t>
  </si>
  <si>
    <t xml:space="preserve">当社の取組内容についての「方針2について」
</t>
    <phoneticPr fontId="1"/>
  </si>
  <si>
    <t xml:space="preserve">当社の取組内容についての「方針3について」
</t>
    <phoneticPr fontId="1"/>
  </si>
  <si>
    <t xml:space="preserve">当社の取組内容についての「方針4について」
</t>
    <phoneticPr fontId="1"/>
  </si>
  <si>
    <t xml:space="preserve">当社の取組内容についての「方針5について」
</t>
    <phoneticPr fontId="1"/>
  </si>
  <si>
    <t>当社の取組内容についての「方針5について」（注）</t>
    <phoneticPr fontId="1"/>
  </si>
  <si>
    <t xml:space="preserve">当社の取組内容についての「方針6について」
</t>
    <phoneticPr fontId="1"/>
  </si>
  <si>
    <t xml:space="preserve">当社の取組内容についての「方針5について」(注）
</t>
    <phoneticPr fontId="1"/>
  </si>
  <si>
    <t xml:space="preserve">当社の取組内容についての「方針3について」（注）
</t>
    <phoneticPr fontId="1"/>
  </si>
  <si>
    <t xml:space="preserve">当社の取組内容についての「方針7について」
</t>
    <phoneticPr fontId="1"/>
  </si>
  <si>
    <t>関電アセットマネジメント</t>
    <phoneticPr fontId="1"/>
  </si>
  <si>
    <t>https://www.kanden-am.co.jp/お客さま本位の業務運営に関する方針.html</t>
    <phoneticPr fontId="1"/>
  </si>
  <si>
    <t>利益相反の管理</t>
    <phoneticPr fontId="1"/>
  </si>
  <si>
    <t>重要な情報の分かり易い提供</t>
    <phoneticPr fontId="1"/>
  </si>
  <si>
    <t>相応しいサービスの提供</t>
    <phoneticPr fontId="1"/>
  </si>
  <si>
    <t>従業員への適切な動機づけ</t>
    <phoneticPr fontId="1"/>
  </si>
  <si>
    <t>9010001155577</t>
    <phoneticPr fontId="1"/>
  </si>
  <si>
    <t>https://www.kanden-am.co.jp/お客さま本位の業務運営に関する方針.html</t>
  </si>
  <si>
    <t>NNインベストメント・パートナーズ</t>
    <phoneticPr fontId="1"/>
  </si>
  <si>
    <t>https://www.gsam.com/responsible-investing/ja-JP/non-professional/about/customer-focus</t>
    <phoneticPr fontId="1"/>
  </si>
  <si>
    <t>「顧客本位の業務運営に関する原則」への対応状況、PDFファイルの1ページ</t>
    <phoneticPr fontId="1"/>
  </si>
  <si>
    <t>「顧客本位の業務運営に関する原則」への対応状況、PDFファイルの2ページ</t>
    <phoneticPr fontId="1"/>
  </si>
  <si>
    <t>「顧客本位の業務運営に関する原則」への対応状況、PDFファイルの3ページ</t>
    <phoneticPr fontId="1"/>
  </si>
  <si>
    <t>「顧客本位の業務運営に関する原則」への対応状況、PDFファイルの3ページ～4ページ</t>
    <phoneticPr fontId="1"/>
  </si>
  <si>
    <t>「顧客本位の業務運営に関する原則」への対応状況、PDFファイルの4ページ</t>
    <phoneticPr fontId="1"/>
  </si>
  <si>
    <t>「顧客本位の業務運営に関する原則」への対応状況、PDFファイルの4ページ～5ページ</t>
    <phoneticPr fontId="1"/>
  </si>
  <si>
    <t>「顧客本位の業務運営に関する原則」への対応状況、PDFファイルの5ページ</t>
    <phoneticPr fontId="1"/>
  </si>
  <si>
    <t>「顧客本位の業務運営に関する原則」への対応状況、PDFファイルの6ページ</t>
    <phoneticPr fontId="1"/>
  </si>
  <si>
    <t>4010001065839</t>
    <phoneticPr fontId="1"/>
  </si>
  <si>
    <t>https://www.gsam.com/responsible-investing/ja-JP/non-professional/about/customer-focus</t>
  </si>
  <si>
    <t>アリアンツ・グローバル・インベスターズ・ジャパン</t>
    <phoneticPr fontId="1"/>
  </si>
  <si>
    <t>https://jp.allianzgi.com/ja-jp/our-firm/aboutus</t>
    <phoneticPr fontId="1"/>
  </si>
  <si>
    <t>＜お客様の最善の利益に向けた業務運営＞＜プロダクト・マネジメント＞</t>
    <phoneticPr fontId="1"/>
  </si>
  <si>
    <t>＜利益相反管理＞</t>
    <phoneticPr fontId="1"/>
  </si>
  <si>
    <t>＜分かりやすい情報提供＞</t>
    <phoneticPr fontId="1"/>
  </si>
  <si>
    <t>お客様本位の業務運営に関する方針の末尾</t>
    <phoneticPr fontId="1"/>
  </si>
  <si>
    <t>＜プロダクト・マネジメント＞＜お客様にふさわしいサービスの提供＞</t>
    <phoneticPr fontId="1"/>
  </si>
  <si>
    <t>＜お客様にふさわしいサービスの提供＞</t>
    <phoneticPr fontId="1"/>
  </si>
  <si>
    <t>＜商品開発・提供＞</t>
    <phoneticPr fontId="1"/>
  </si>
  <si>
    <t>＜ミッションステートメント＞</t>
    <phoneticPr fontId="1"/>
  </si>
  <si>
    <t>＜周知徹底＞</t>
    <phoneticPr fontId="1"/>
  </si>
  <si>
    <t>4010401053740</t>
    <phoneticPr fontId="1"/>
  </si>
  <si>
    <t>https://jp.allianzgi.com/ja-jp/our-firm/aboutus</t>
  </si>
  <si>
    <t>1.＜お客様の最善の利益に向けた業務運営＞ 3.＜プロダクト・マネジメント＞</t>
    <phoneticPr fontId="1"/>
  </si>
  <si>
    <t>6.＜利益相反管理＞</t>
    <phoneticPr fontId="1"/>
  </si>
  <si>
    <t>4.＜分かりやすい情報提供＞</t>
    <phoneticPr fontId="1"/>
  </si>
  <si>
    <t>3.＜プロダクト・マネジメント＞ 5.＜お客様にふさわしいサービスの提供＞</t>
    <phoneticPr fontId="1"/>
  </si>
  <si>
    <t>5.＜お客様にふさわしいサービスの提供＞</t>
    <phoneticPr fontId="1"/>
  </si>
  <si>
    <t>2.＜商品開発・提供＞</t>
    <phoneticPr fontId="1"/>
  </si>
  <si>
    <t>7.＜ミッションステートメント＞</t>
    <phoneticPr fontId="1"/>
  </si>
  <si>
    <t>8.＜周知徹底＞</t>
    <phoneticPr fontId="1"/>
  </si>
  <si>
    <t>SBIリートアドバイザーズ</t>
    <phoneticPr fontId="1"/>
  </si>
  <si>
    <t>https://www.sbi-sra.co.jp/customer/index.html</t>
    <phoneticPr fontId="1"/>
  </si>
  <si>
    <t>2．お客さまの最善の利益の追求に向けた取組</t>
    <phoneticPr fontId="1"/>
  </si>
  <si>
    <t>2．お客さまの最善の利益の追求に向けた取組
1)　利益相反の適切な管理</t>
    <phoneticPr fontId="1"/>
  </si>
  <si>
    <t>2．お客さまの最善の利益の追求に向けた取組
2)　手数料等の明確化</t>
    <phoneticPr fontId="1"/>
  </si>
  <si>
    <t>2．お客さまの最善の利益の追求に向けた取組
3)　重要な情報の分かりやすい提供</t>
    <phoneticPr fontId="1"/>
  </si>
  <si>
    <t>2．お客さまの最善の利益の追求に向けた取組
4)　お客様にふさわしいサービスの提供</t>
    <phoneticPr fontId="1"/>
  </si>
  <si>
    <t>3．従業員に対する適切な動機づけの枠組み等</t>
    <phoneticPr fontId="1"/>
  </si>
  <si>
    <t>1010001126932</t>
    <phoneticPr fontId="1"/>
  </si>
  <si>
    <t>https://www.sbi-sra.co.jp/customer/index.html</t>
  </si>
  <si>
    <t>2．お客さまの最善の利益の追求に向けた取組　【取組状況】</t>
    <phoneticPr fontId="1"/>
  </si>
  <si>
    <t>2．お客さまの最善の利益の追求に向けた取組
1)　利益相反の適切な管理　【取組状況】</t>
    <phoneticPr fontId="1"/>
  </si>
  <si>
    <t>2．お客さまの最善の利益の追求に向けた取組
2)　手数料等の明確化　【取組状況】</t>
    <phoneticPr fontId="1"/>
  </si>
  <si>
    <t>2．お客さまの最善の利益の追求に向けた取組
3)　重要な情報の分かりやすい提供　【取組状況】</t>
    <phoneticPr fontId="1"/>
  </si>
  <si>
    <t>2．お客さまの最善の利益の追求に向けた取組
4)　お客様にふさわしいサービスの提供　【取組状況】</t>
    <phoneticPr fontId="1"/>
  </si>
  <si>
    <t>3．従業員に対する適切な動機づけの枠組み等　【取組状況】</t>
    <phoneticPr fontId="1"/>
  </si>
  <si>
    <t>3．従業員に対する適切な動機づけの枠組み等　【取組状況】
2．お客さまの最善の利益の追求に向けた取組み　【取組状況】</t>
    <phoneticPr fontId="1"/>
  </si>
  <si>
    <t>ニッセイリアルティマネジメント</t>
    <phoneticPr fontId="1"/>
  </si>
  <si>
    <t>https://nissay-realty.co.jp/policy/cs_policy.html</t>
    <phoneticPr fontId="1"/>
  </si>
  <si>
    <t>お客様本位の業務運営に関する方針
「１．お客様本位の業務運営」</t>
    <phoneticPr fontId="1"/>
  </si>
  <si>
    <t>お客様本位の業務運営に関する方針
「２．利益相反の適切な管理」</t>
    <phoneticPr fontId="1"/>
  </si>
  <si>
    <t>お客様本位の業務運営に関する方針
「２．利益相反の適切な管理」「３．手数料等の明確化」</t>
    <phoneticPr fontId="1"/>
  </si>
  <si>
    <t>お客様本位の業務運営に関する方針
「３．手数料等の明確化」</t>
    <phoneticPr fontId="1"/>
  </si>
  <si>
    <t>お客様本位の業務運営に関する方針
「４．重要な情報の分かりやすい提供」</t>
    <phoneticPr fontId="1"/>
  </si>
  <si>
    <t>お客様本位の業務運営に関する方針
冒頭　※</t>
    <phoneticPr fontId="1"/>
  </si>
  <si>
    <t>お客様本位の業務運営に関する方針
「５．お客様にふさわしいサービスの提供」</t>
    <phoneticPr fontId="1"/>
  </si>
  <si>
    <t>お客様本位の業務運営に関する方針
「１．お客様本位の業務運営」「６．従業員に対する適切な動機づけの枠組み等」</t>
    <phoneticPr fontId="1"/>
  </si>
  <si>
    <t>お客様本位の業務運営に関する方針
「６．従業員に対する適切な動機づけの枠組み等」</t>
    <phoneticPr fontId="1"/>
  </si>
  <si>
    <t>5010001171545</t>
    <phoneticPr fontId="1"/>
  </si>
  <si>
    <t>https://nissay-realty.co.jp/policy/cs_policy.html</t>
  </si>
  <si>
    <t>2022年度取組状況
「１．お客様本位の業務運営」
「６．従業員に対する適切な動機づけの枠組み等」</t>
    <phoneticPr fontId="1"/>
  </si>
  <si>
    <t>2022年度取組状況
「１．お客様本位の業務運営」</t>
    <phoneticPr fontId="1"/>
  </si>
  <si>
    <t>2022年度取組状況
「２．利益相反の適切な管理」</t>
    <phoneticPr fontId="1"/>
  </si>
  <si>
    <t>2022年度取組状況
「２．利益相反の適切な管理」「３．手数料等の明確化」</t>
    <phoneticPr fontId="1"/>
  </si>
  <si>
    <t>2022年度取組状況
「３．手数料等の明確化」</t>
    <phoneticPr fontId="1"/>
  </si>
  <si>
    <t>2022年度取組状況
「４．重要な情報の分かりやすい提供」</t>
    <phoneticPr fontId="1"/>
  </si>
  <si>
    <t>お客様本位の業務運営に関する方針 冒頭　※ にて説明しています。</t>
    <phoneticPr fontId="1"/>
  </si>
  <si>
    <t>2022年度取組状況
「５．お客様にふさわしいサービスの提供」</t>
    <phoneticPr fontId="1"/>
  </si>
  <si>
    <t>2022年度取組状況
「１．お客様本位の業務運営」「６．従業員に対する適切な動機づけの枠組み等」</t>
    <phoneticPr fontId="1"/>
  </si>
  <si>
    <t>2022年度取組状況
「６．従業員に対する適切な動機づけの枠組み等」</t>
    <phoneticPr fontId="1"/>
  </si>
  <si>
    <t>SBIアセットマネジメント</t>
    <phoneticPr fontId="1"/>
  </si>
  <si>
    <t>http://www.sbiam.co.jp/gaiyo/gaiyo_fd.html</t>
    <phoneticPr fontId="1"/>
  </si>
  <si>
    <t>2. お客さまの最善の利益の追求</t>
    <phoneticPr fontId="1"/>
  </si>
  <si>
    <t>「お客さま本位の業務運営を実現するための方針」最後部の「なお書き」</t>
    <phoneticPr fontId="1"/>
  </si>
  <si>
    <t>6. お客さまにふさわしいサービスの提供</t>
    <phoneticPr fontId="1"/>
  </si>
  <si>
    <t>7. お客さま本位の業務運営のためのガバナンス体制の整備等</t>
    <phoneticPr fontId="1"/>
  </si>
  <si>
    <t>2010401045054</t>
    <phoneticPr fontId="1"/>
  </si>
  <si>
    <t>http://www.sbiam.co.jp/gaiyo/gaiyo_fd.html</t>
  </si>
  <si>
    <t>お客さまの最善の利益の追求【原則２に対応】</t>
    <phoneticPr fontId="1"/>
  </si>
  <si>
    <t>利益相反の適切な管理【原則３に対応】</t>
    <phoneticPr fontId="1"/>
  </si>
  <si>
    <t>手数料等の明確化【原則４に対応】</t>
    <phoneticPr fontId="1"/>
  </si>
  <si>
    <t>重要な情報の分かりやすい提供【原則５に対応】</t>
    <phoneticPr fontId="1"/>
  </si>
  <si>
    <t>『「お客さま本位の業務運営を実現するための方針」の取組状況について』最後部の「なお書き」</t>
    <phoneticPr fontId="1"/>
  </si>
  <si>
    <t>お客さまにふさわしいサービスの提供【原則６に対応】</t>
    <phoneticPr fontId="1"/>
  </si>
  <si>
    <t>お客さま本位の業務運営のためのガバナンス体制の整備等【原則７に対応】</t>
    <phoneticPr fontId="1"/>
  </si>
  <si>
    <t>ストラテジックキャピタル</t>
    <phoneticPr fontId="1"/>
  </si>
  <si>
    <t>https://stracap.jp/customer_oriented/</t>
    <phoneticPr fontId="1"/>
  </si>
  <si>
    <t>弊社ウェブサイト上の「原則2　弊社の方針」[1]</t>
    <phoneticPr fontId="1"/>
  </si>
  <si>
    <t>弊社ウェブサイト上の「原則2　弊社の方針」[2]</t>
    <phoneticPr fontId="1"/>
  </si>
  <si>
    <t>弊社ウェブサイト上の「原則3　弊社の方針」[1]</t>
    <phoneticPr fontId="1"/>
  </si>
  <si>
    <t>弊社ウェブサイト上の「原則3　弊社の方針」[2]</t>
    <phoneticPr fontId="1"/>
  </si>
  <si>
    <t>弊社ウェブサイト上の「原則4　弊社の方針」</t>
    <phoneticPr fontId="1"/>
  </si>
  <si>
    <t>弊社ウェブサイト上の「原則5　弊社の方針」[1]及び[2]</t>
    <phoneticPr fontId="1"/>
  </si>
  <si>
    <t>弊社ウェブサイト上の「原則5　弊社の方針」[1]</t>
    <phoneticPr fontId="1"/>
  </si>
  <si>
    <t>弊社ウェブサイト上の「原則5　弊社の方針」[4]</t>
    <phoneticPr fontId="1"/>
  </si>
  <si>
    <t>弊社ウェブサイト上の「原則5　弊社の方針」[5]</t>
    <phoneticPr fontId="1"/>
  </si>
  <si>
    <t>弊社ウェブサイト上の「原則6　弊社の方針」[1]</t>
    <phoneticPr fontId="1"/>
  </si>
  <si>
    <t>弊社ウェブサイト上の「原則6　弊社の方針」[2]</t>
    <phoneticPr fontId="1"/>
  </si>
  <si>
    <t>弊社ウェブサイト上の「原則6　弊社の方針」[3]</t>
    <phoneticPr fontId="1"/>
  </si>
  <si>
    <t>弊社ウェブサイト上の「原則7　弊社の方針」[1]</t>
    <phoneticPr fontId="1"/>
  </si>
  <si>
    <t>弊社ウェブサイト上の「原則7　弊社の方針」[2]</t>
    <phoneticPr fontId="1"/>
  </si>
  <si>
    <t>6011001091831</t>
    <phoneticPr fontId="1"/>
  </si>
  <si>
    <t>https://stracap.jp/customer_oriented/</t>
  </si>
  <si>
    <t>弊社ウェブサイト上の「顧客本位の業務運営に関する原則の取組状況について」[1及び][3]
https://stracap.jp/pdf/kpi/kpi.pdf</t>
    <phoneticPr fontId="1"/>
  </si>
  <si>
    <t>弊社ウェブサイト上の「顧客本位の業務運営に関する原則の取組状況について」[3]</t>
    <phoneticPr fontId="1"/>
  </si>
  <si>
    <t>弊社ウェブサイト上の「顧客本位の業務運営に関する原則の取組状況について」[2]</t>
    <phoneticPr fontId="1"/>
  </si>
  <si>
    <t>弊社ウェブサイト上の「顧客本位の業務運営に関する原則の取組状況について」[8]</t>
    <phoneticPr fontId="1"/>
  </si>
  <si>
    <t>弊社ウェブサイト上の「顧客本位の業務運営に関する原則の取組状況について」[4]</t>
    <phoneticPr fontId="1"/>
  </si>
  <si>
    <t>弊社ウェブサイト上の「顧客本位の業務運営に関する原則の取組状況について」[4]及び[7]</t>
    <phoneticPr fontId="1"/>
  </si>
  <si>
    <t>弊社ウェブサイト上の「顧客本位の業務運営に関する原則の取組状況について」[4]及び[8]</t>
    <phoneticPr fontId="1"/>
  </si>
  <si>
    <t>弊社ウェブサイト上の「顧客本位の業務運営に関する原則の取組状況について」[6]</t>
    <phoneticPr fontId="1"/>
  </si>
  <si>
    <t>弊社ウェブサイト上の「顧客本位の業務運営に関する原則の取組状況について」[5]</t>
    <phoneticPr fontId="1"/>
  </si>
  <si>
    <t>ベアリングス・ジャパン</t>
    <phoneticPr fontId="1"/>
  </si>
  <si>
    <t>https://www.barings.com/ja-jp/individual/barings-japan/barings-japan/regulatory-information</t>
    <phoneticPr fontId="1"/>
  </si>
  <si>
    <t>１．（１）「最終投資家であるお客様（最終受益者）の利益が最優先である」という理念の追求
１．（２）お客様の利益を最優先とするサービスの実現</t>
    <phoneticPr fontId="1"/>
  </si>
  <si>
    <t>２．（１）お客様と当社との間に生じうる利益相反の適切な管理
２．（２）お客様間で生じうる利益相反の適切な管理
２．（３）当社と当社の役職員との間に生じうる利益相反の適切な管理</t>
    <phoneticPr fontId="1"/>
  </si>
  <si>
    <t>２．（１）お客様と当社との間に生じうる利益相反の適切な管理</t>
    <phoneticPr fontId="1"/>
  </si>
  <si>
    <t>３．（１）法令に則った正確かつ可能な限り詳細な情報提供
３．（２）お客様の視点に立った手数料開示</t>
    <phoneticPr fontId="1"/>
  </si>
  <si>
    <t>４．（１）お客様の属性に合致した質の高い情報提供
４．（２）分かりやすさの向上に努める取り組み
６．（１）客観的で分かりやすいKPIの設定
６．（２）他社比較、時間的比較が可能なKPIの設定</t>
    <phoneticPr fontId="1"/>
  </si>
  <si>
    <t>４．（１）お客様の属性に合致した質の高い情報提供
６．（１）客観的で分かりやすいKPIの設定
６．（２）他社比較、時間的比較が可能なKPIの設定</t>
    <phoneticPr fontId="1"/>
  </si>
  <si>
    <t>「６．自主的KPI（成果指標）の開示」下の※</t>
    <phoneticPr fontId="1"/>
  </si>
  <si>
    <t>１．（１）「最終投資家であるお客様（最終受益者）の利益が最優先である」という理念の追求
１．（２）お客様の利益を最優先とするサービスの実現
４．（１）お客様の属性に合致した質の高い情報提供</t>
    <phoneticPr fontId="1"/>
  </si>
  <si>
    <t>４．（１）お客様の属性に合致した質の高い情報提供</t>
    <phoneticPr fontId="1"/>
  </si>
  <si>
    <t>５．（２）お客様の期待を超える専門性を発揮できるプロフェッショナルの育成</t>
    <phoneticPr fontId="1"/>
  </si>
  <si>
    <t>１．（２）お客様の利益を最優先とするサービスの実現
５．（１）「最終投資家であるお客様の利益が最優先である」という理念の社内における浸透
５．（２）お客様の期待を超える専門性を発揮できるプロフェッショナルの育成</t>
    <phoneticPr fontId="1"/>
  </si>
  <si>
    <t>５．（１）「最終投資家であるお客様の利益が最優先である」という理念の社内における浸透
５．（２）お客様の期待を超える専門性を発揮できるプロフェッショナルの育成</t>
    <phoneticPr fontId="1"/>
  </si>
  <si>
    <t>3010001028755</t>
    <phoneticPr fontId="1"/>
  </si>
  <si>
    <t>https://www.barings.com/ja-jp/individual/barings-japan/barings-japan/regulatory-information</t>
  </si>
  <si>
    <t>１．① 理念の実現と周知
１．② 知識レベルの向上と正しい理解
１．③ 研修等による知識レベルの向上</t>
    <phoneticPr fontId="1"/>
  </si>
  <si>
    <t>２．① 利益相反を適切に管理するための取り組み
２．② デューデリジェンスとモニタリング
２．③ 役職員の有価証券取引の管理
２．④ リスク管理委員会によるモニタリング</t>
    <phoneticPr fontId="1"/>
  </si>
  <si>
    <t>２．② デューデリジェンスとモニタリング</t>
    <phoneticPr fontId="1"/>
  </si>
  <si>
    <t>３．① 詳細情報の提供
３．② お客様への丁寧な説明</t>
    <phoneticPr fontId="1"/>
  </si>
  <si>
    <t>４．① 継続的かつタイムリーな情報提供
４．② レポートの発行と動画の配信
４．③ 読みやすさの追求
６．① 投資判断に資する有益な情報提供
６．② 視覚的分かりやすさの追求
６．③ 比較可能性の追求</t>
    <phoneticPr fontId="1"/>
  </si>
  <si>
    <t xml:space="preserve">４．① 継続的かつタイムリーな情報提供
６．① 投資判断に資する有益な情報提供
６．② 視覚的分かりやすさの追求
６．③ 比較可能性の追求
</t>
    <phoneticPr fontId="1"/>
  </si>
  <si>
    <t xml:space="preserve">４．① 継続的かつタイムリーな情報提供
４．② レポートの発行と動画の配信
６．① 投資判断に資する有益な情報提供
６．② 視覚的分かりやすさの追求
６．③ 比較可能性の追求
</t>
    <phoneticPr fontId="1"/>
  </si>
  <si>
    <t>１．① 理念の実現と周知
１．② 知識レベルの向上と正しい理解
１．③ 研修等による知識レベルの向上
４．① 継続的かつタイムリーな情報提供</t>
    <phoneticPr fontId="1"/>
  </si>
  <si>
    <t>４．① 継続的かつタイムリーな情報提供</t>
    <phoneticPr fontId="1"/>
  </si>
  <si>
    <t>５．② 真のプロフェッショナルの育成</t>
    <phoneticPr fontId="1"/>
  </si>
  <si>
    <t>１．① 理念の実現と周知
１．② 知識レベルの向上と正しい理解
１．③ 研修等による知識レベルの向上
５．① 高い職業倫理の醸成
５．② 真のプロフェッショナルの育成</t>
    <phoneticPr fontId="1"/>
  </si>
  <si>
    <t>５．① 高い職業倫理の醸成
５．② 真のプロフェッショナルの育成</t>
    <phoneticPr fontId="1"/>
  </si>
  <si>
    <t>マニュライフ・インベストメント・マネジメント</t>
    <phoneticPr fontId="1"/>
  </si>
  <si>
    <t>https://www.manulifeim.co.jp/about.html</t>
    <phoneticPr fontId="1"/>
  </si>
  <si>
    <t>・お客さま本位の業務運営方針の取組状況 １．運用に関する取り組み
・議決権行使指図の基本方針
・日本版スチュワードシップ・コードの受け入れについて
・国連責任投資原則（PRI）への署名について</t>
    <phoneticPr fontId="1"/>
  </si>
  <si>
    <t>・お客さま本位の業務運営方針 ４．利益相反管理に関する取り組み
・利益相反管理方針</t>
    <phoneticPr fontId="1"/>
  </si>
  <si>
    <t>お客さま本位の業務運営方針　２．商品に関する取り組み／３．情報提供に関する取り組み</t>
    <phoneticPr fontId="1"/>
  </si>
  <si>
    <t>お客さま本位の業務運営方針　３．情報提供に関する取り組み</t>
    <phoneticPr fontId="1"/>
  </si>
  <si>
    <t>「顧客本位の業務運営に関する原則」との対応関係　原則5 (注２）</t>
    <phoneticPr fontId="1"/>
  </si>
  <si>
    <t>お客さま本位の業務運営方針の取組状況　　３．情報提供に関する取り組み</t>
    <phoneticPr fontId="1"/>
  </si>
  <si>
    <t>お客さま本位の業務運営方針　２．商品に関する取り組み</t>
    <phoneticPr fontId="1"/>
  </si>
  <si>
    <t>「顧客本位の業務運営に関する原則」との対応関係　原則６ (注２）</t>
    <phoneticPr fontId="1"/>
  </si>
  <si>
    <t>お客さま本位の業務運営方針　５．定着化への取り組み</t>
    <phoneticPr fontId="1"/>
  </si>
  <si>
    <t>1010001106942</t>
    <phoneticPr fontId="1"/>
  </si>
  <si>
    <t>https://www.manulifeim.co.jp/about.html</t>
  </si>
  <si>
    <t>・お客さま本位の業務運営方針の取組状況 １．運用に関する取り組み
・議決権行使結果について
・日本版スチュワードシップ活動に関する自己評価
・当社の運用体制等について</t>
    <phoneticPr fontId="1"/>
  </si>
  <si>
    <t>・お客さま本位の業務運営方針の取組状況 ４．利益相反管理に関する取り組み
・利益相反管理方針</t>
    <phoneticPr fontId="1"/>
  </si>
  <si>
    <t xml:space="preserve">・お客さま本位の業務運営方針の取組状況　２．商品に関する取り組み
・リスクと手数料に関する説明
</t>
    <phoneticPr fontId="1"/>
  </si>
  <si>
    <t>お客さま本位の業務運営方針の取組状況　３．情報提供に関する取り組み／６．取り組みの成果（KPI）</t>
    <phoneticPr fontId="1"/>
  </si>
  <si>
    <t>・お客さま本位の業務運営方針の取組状況　３．情報提供に関する取り組み
・勧誘方針
・リスクと手数料に関する説明</t>
    <phoneticPr fontId="1"/>
  </si>
  <si>
    <t>・お客さま本位の業務運営方針の取組状況　３．情報提供に関する取り組み
・勧誘方針</t>
    <phoneticPr fontId="1"/>
  </si>
  <si>
    <t>・お客さま本位の業務運営方針の取組状況　３．情報提供に関する取り組み
・リスクと手数料に関する説明
・勧誘方針</t>
    <phoneticPr fontId="1"/>
  </si>
  <si>
    <t>・お客さま本位の業務運営方針の取組状況　２．商品に関する取り組み／６．取り組みの成果（KPI）
・勧誘方針</t>
    <phoneticPr fontId="1"/>
  </si>
  <si>
    <t>・お客さま本位の業務運営方針の取組状況　２．商品に関する取り組み
・勧誘方針</t>
    <phoneticPr fontId="1"/>
  </si>
  <si>
    <t>お客さま本位の業務運営方針の取組状況　２．商品に関する取り組み</t>
    <phoneticPr fontId="1"/>
  </si>
  <si>
    <t>お客さま本位の業務運営方針の取組状況　５．定着化への取り組み</t>
    <phoneticPr fontId="1"/>
  </si>
  <si>
    <t>伊藤忠リート・マネジメント</t>
    <phoneticPr fontId="1"/>
  </si>
  <si>
    <t>https://www.itc-rm.co.jp/fiduciary_duty/</t>
    <phoneticPr fontId="1"/>
  </si>
  <si>
    <t>2.顧客の最善の利益の追求について</t>
    <phoneticPr fontId="1"/>
  </si>
  <si>
    <t>2.顧客の最善の利益の追求について_アクションプラン</t>
    <phoneticPr fontId="1"/>
  </si>
  <si>
    <t>3.利益相反の適切な管理について</t>
    <phoneticPr fontId="1"/>
  </si>
  <si>
    <t>3.利益相反の適切な管理について_第二種金融商品取引業における取組</t>
    <phoneticPr fontId="1"/>
  </si>
  <si>
    <t>4.手数料等の明確化について</t>
    <phoneticPr fontId="1"/>
  </si>
  <si>
    <t>5.重要な情報の分かりやすい提供について</t>
    <phoneticPr fontId="1"/>
  </si>
  <si>
    <t>5.重要な情報の分かりやすい提供について_第二種金融商品取引業における取組</t>
    <phoneticPr fontId="1"/>
  </si>
  <si>
    <t>5.重要な情報の分かりやすい提供について_アクションプラン</t>
    <phoneticPr fontId="1"/>
  </si>
  <si>
    <t>6.顧客にふさわしいサービスの提供について</t>
    <phoneticPr fontId="1"/>
  </si>
  <si>
    <t>6.顧客にふさわしいサービスの提供について_第二種金融商品取引業における取組</t>
    <phoneticPr fontId="1"/>
  </si>
  <si>
    <t>7.従業員に対する適切な動機づけの枠組み等について</t>
    <phoneticPr fontId="1"/>
  </si>
  <si>
    <t>7.従業員に対する適切な動機づけの枠組み等について_アクションプラン</t>
    <phoneticPr fontId="1"/>
  </si>
  <si>
    <t>5010001093244</t>
    <phoneticPr fontId="1"/>
  </si>
  <si>
    <t>https://www.itc-rm.co.jp/fiduciary_duty/</t>
  </si>
  <si>
    <t xml:space="preserve">2.顧客の最善の利益の追求について_アドバンス・レジデンス投資法人
有価証券報告書（第一部【ファンド情報】＞第１【ファンドの状況】＞２ 投資方針
2.顧客の最善の利益の追求について_アドバンス・ロジスティクス投資法人
有価証券報告書（第一部【ファンド情報】＞第１【ファンドの状況＞１【投資法人の概況】③次期の見通し＞（イ）今後の運用方針】
</t>
    <phoneticPr fontId="1"/>
  </si>
  <si>
    <t>2.顧客の最善の利益の追求について_アドバンス・レジデンス投資法人
有価証券報告書（第一部【ファンド情報】＞第１【ファンドの状況】＞２ 投資方針
2.顧客の最善の利益の追求について_アドバンス・ロジスティクス投資法人
有価証券報告書（第一部【ファンド情報】＞第１【ファンドの状況＞１【投資法人の概況】③次期の見通し＞（イ）今後の運用方針】</t>
    <phoneticPr fontId="1"/>
  </si>
  <si>
    <t>3.利益相反の適切な管理について_アドバンス・レジデンス投資法人における取り組み状況
.資産運用報告 ＞期中の売買状況 ＞【4 利害関係人との取引状況】
3.利益相反の適切な管理について_アドバンス・ロジスティクス投資法人
有価証券報告書（第一部【ファンド情報】＞第１【ファンドの状況＞１【投資法人の概況】③次期の見通し＞（イ）今後の運用方針】</t>
    <phoneticPr fontId="1"/>
  </si>
  <si>
    <t>4.手数料等の明確化について_アドバンス・レジデンス投資法人
投資法人規約、毎期の報酬額（有価証券報告書の第二部投資法人の詳細情報 &gt; 第5投資法人の経理状況 &gt; 1財務諸表）
4.手数料等の明確化について_アドバンス・ロジスティクス投資法人
投資法人規約、毎期の報酬額（有価証券報告書の第二部投資法人の詳細情報 &gt; 第5投資法人の経理状況 &gt; 1財務諸表）
4.手数料等の明確化について_第二種金融商品取引業における取組</t>
    <phoneticPr fontId="1"/>
  </si>
  <si>
    <t>5.重要な情報の分かりやすい提供について_アドバンス・レジデンス投資法人
5.重要な情報の分かりやすい提供について_アドバンス・ロジスティクス投資法人</t>
    <phoneticPr fontId="1"/>
  </si>
  <si>
    <t>5.重要な情報の分かりやすい提供について_第二種金融商品取引業における取組
3.利益相反の適切な管理について_第二種金融商品取引業における取組</t>
    <phoneticPr fontId="1"/>
  </si>
  <si>
    <t>6.顧客にふさわしいサービスの提供について_アドバンス・レジデンス投資法人
アドバンス・レジデンス投資法人のWEBサイト＞IR・財務
6.顧客にふさわしいサービスの提供について_アドバンス・ロジスティクス投資法人
アドバンス・ロジスティクス投資法人のWEBサイト＞IR情報</t>
    <phoneticPr fontId="1"/>
  </si>
  <si>
    <t>6.顧客にふさわしいサービスの提供について_第二種金融商品取引業における取組
5.重要な情報の分かりやすい提供について_第二種金融商品取引業における取組</t>
    <phoneticPr fontId="1"/>
  </si>
  <si>
    <t>7.従業員に対する適切な動機づけの枠組み等について_アドバンス・レジデンス投資法人
伊藤忠リートマネジメント株式会社のWEBサイト＞SPECIAL RECRUIT SITE＞働く環境・精度
7.従業員に対する適切な動機づけの枠組み等についてアドバンス・ロジスティクス投資法人
アドバンス・ロジスティクス投資法人のWEBサイト＞ガバナンスへの取組</t>
    <phoneticPr fontId="1"/>
  </si>
  <si>
    <t>7.従業員に対する適切な動機づけの枠組み等について_アドバンス・レジデンス投資法人
伊藤忠リートマネジメント株式会社のWEBサイト＞SPECIAL RECRUIT SITE＞働く環境・精度
7.従業員に対する適切な動機づけの枠組み等について_アドバンス・ロジスティクス投資法人
アドバンス・ロジスティクス投資法人のWEBサイト＞ガバナンスへの取組</t>
    <phoneticPr fontId="1"/>
  </si>
  <si>
    <t>鹿島不動産投資顧問</t>
    <phoneticPr fontId="1"/>
  </si>
  <si>
    <t>http://www.kajima-reia.com/management/</t>
    <phoneticPr fontId="1"/>
  </si>
  <si>
    <t>2010401073757</t>
    <phoneticPr fontId="1"/>
  </si>
  <si>
    <t>http://www.kajima-reia.com/management/</t>
  </si>
  <si>
    <t>3.手数料等の明確化</t>
    <phoneticPr fontId="1"/>
  </si>
  <si>
    <t>取組方針　重要な情報の分かりやすい提供</t>
    <phoneticPr fontId="1"/>
  </si>
  <si>
    <t>5.お客様にふさわしいサービスの提供</t>
    <phoneticPr fontId="1"/>
  </si>
  <si>
    <t>6.従業員に対する適切な動機付けの枠組み等</t>
    <phoneticPr fontId="1"/>
  </si>
  <si>
    <t>住商リアルティ・マネジメント</t>
    <phoneticPr fontId="1"/>
  </si>
  <si>
    <t>https://www.sumisho-rm.co.jp/operation_policy/</t>
    <phoneticPr fontId="1"/>
  </si>
  <si>
    <t>「2 お客さまの最善の利益の追求」</t>
    <phoneticPr fontId="1"/>
  </si>
  <si>
    <t>「3.　利益相反の適切な管理」</t>
    <phoneticPr fontId="1"/>
  </si>
  <si>
    <t>「4.　手数料の明確化」</t>
    <phoneticPr fontId="1"/>
  </si>
  <si>
    <t>「5.重要な情報の分かりやすい提供」</t>
    <phoneticPr fontId="1"/>
  </si>
  <si>
    <t>「6.お客さまにふさわしいサービスの提供」</t>
    <phoneticPr fontId="1"/>
  </si>
  <si>
    <t>「7.従業員に対する適切な動機付けの枠組み等」</t>
    <phoneticPr fontId="1"/>
  </si>
  <si>
    <t>1010001112429</t>
    <phoneticPr fontId="1"/>
  </si>
  <si>
    <t>https://www.sumisho-rm.co.jp/operation_policy/</t>
  </si>
  <si>
    <t>「2 お客さまの最善の利益の追求」下段の「取組み」欄</t>
    <phoneticPr fontId="1"/>
  </si>
  <si>
    <t>「3.　利益相反の適切な管理」下段の「取組み」欄</t>
    <phoneticPr fontId="1"/>
  </si>
  <si>
    <t>「4.　手数料の明確化」下段の「取組み」欄</t>
    <phoneticPr fontId="1"/>
  </si>
  <si>
    <t>「5.重要な情報の分かりやすい提供」下段の「取組み」欄</t>
    <phoneticPr fontId="1"/>
  </si>
  <si>
    <t>「6.お客さまにふさわしいサービスの提供」下段の「取組み」欄</t>
    <phoneticPr fontId="1"/>
  </si>
  <si>
    <t>「6.お客さまにふさわしいサービスの提供」冒頭の本文内</t>
    <phoneticPr fontId="1"/>
  </si>
  <si>
    <t>「7.従業員に対する適切な動機付けの枠組み等」の「取組み」欄</t>
    <phoneticPr fontId="1"/>
  </si>
  <si>
    <t>森ビル不動産投資顧問</t>
    <phoneticPr fontId="1"/>
  </si>
  <si>
    <t>http://mori-advisory.com/principle/index.html#ini_01_06</t>
    <phoneticPr fontId="1"/>
  </si>
  <si>
    <t>顧客の最善の利益の追求
従業員に対する適切な動機づけの枠組み等</t>
    <phoneticPr fontId="1"/>
  </si>
  <si>
    <t>重要な情報の分かりやすい提供
顧客にふさわしいサービスの提供
利益相反の適切な管理</t>
    <phoneticPr fontId="1"/>
  </si>
  <si>
    <t>1010401071588</t>
    <phoneticPr fontId="1"/>
  </si>
  <si>
    <t>http://mori-advisory.com/principle/index.html#ini_01_06</t>
  </si>
  <si>
    <t>大江戸温泉アセットマネジメント</t>
    <phoneticPr fontId="1"/>
  </si>
  <si>
    <t>https://www.oom-asset.com/ja/policy/index.html</t>
    <phoneticPr fontId="1"/>
  </si>
  <si>
    <t>2. 顧客の最善の利益の追求　＜アクション・プラン＞</t>
    <phoneticPr fontId="1"/>
  </si>
  <si>
    <t>3. 利益相反の適切な管理　＜アクション・プラン＞</t>
    <phoneticPr fontId="1"/>
  </si>
  <si>
    <t>4. 手数料等の明確化　＜アクション・プラン＞</t>
    <phoneticPr fontId="1"/>
  </si>
  <si>
    <t>5. 重要な情報の分かりやすい提供　＜アクション・プラン＞</t>
    <phoneticPr fontId="1"/>
  </si>
  <si>
    <t>6. 顧客にふさわしいサービスの提供　＜アクション・プラン＞</t>
    <phoneticPr fontId="1"/>
  </si>
  <si>
    <t>従業員に対する適切な動機づけの枠組み等　＜アクション・プラン＞</t>
    <phoneticPr fontId="1"/>
  </si>
  <si>
    <t>6010001167518</t>
    <phoneticPr fontId="1"/>
  </si>
  <si>
    <t>https://www.oom-asset.com/ja/policy/index.html</t>
  </si>
  <si>
    <t>運用方針、1口当たり分配金の推移</t>
    <phoneticPr fontId="1"/>
  </si>
  <si>
    <t>運用方針</t>
    <phoneticPr fontId="1"/>
  </si>
  <si>
    <t>利害関係者取引に関する透明性の高い意思決定プロセス
利害関係人等との取引状況</t>
    <phoneticPr fontId="1"/>
  </si>
  <si>
    <t>資産運用会社に対する資産運用報酬の体系
資産運用報酬の状況</t>
    <phoneticPr fontId="1"/>
  </si>
  <si>
    <t>プレスリリース一覧
IRライブラリー</t>
    <phoneticPr fontId="1"/>
  </si>
  <si>
    <t>IR活動実績</t>
    <phoneticPr fontId="1"/>
  </si>
  <si>
    <t>当社 常勤役職員の資格取得状況</t>
    <phoneticPr fontId="1"/>
  </si>
  <si>
    <t>東急不動産キャピタル・マネジメント</t>
    <phoneticPr fontId="1"/>
  </si>
  <si>
    <t>https://www.tokyu-tlcm.co.jp/policy/co_policy.html</t>
    <phoneticPr fontId="1"/>
  </si>
  <si>
    <t>原則2　お客様の最善の利益の追求</t>
    <phoneticPr fontId="1"/>
  </si>
  <si>
    <t>原則3　利益相反の適切な管理</t>
    <phoneticPr fontId="1"/>
  </si>
  <si>
    <t>原則4　手数料等の明確化</t>
    <phoneticPr fontId="1"/>
  </si>
  <si>
    <t>原則5　重要な情報のわかりやすい提供</t>
    <phoneticPr fontId="1"/>
  </si>
  <si>
    <t>原則6　お客様にとってふさわしいサービスの提供</t>
    <phoneticPr fontId="1"/>
  </si>
  <si>
    <t>原則7　従業員等に対する適切な動機づけの枠組み等</t>
    <phoneticPr fontId="1"/>
  </si>
  <si>
    <t>2011001051137</t>
    <phoneticPr fontId="1"/>
  </si>
  <si>
    <t>https://www.tokyu-tlcm.co.jp/policy/co_policy.html</t>
  </si>
  <si>
    <t>原則2についての当社の取組状況はこちら</t>
    <phoneticPr fontId="1"/>
  </si>
  <si>
    <t>原則3についての当社の取組状況はこちら</t>
    <phoneticPr fontId="1"/>
  </si>
  <si>
    <t>原則4についての当社の取組状況はこちら</t>
    <phoneticPr fontId="1"/>
  </si>
  <si>
    <t>原則5についての当社の取組状況はこちら</t>
    <phoneticPr fontId="1"/>
  </si>
  <si>
    <t>原則6についての当社の取組状況はこちら</t>
    <phoneticPr fontId="1"/>
  </si>
  <si>
    <t>原則7についての当社の取組状況はこちら</t>
    <phoneticPr fontId="1"/>
  </si>
  <si>
    <t>平和不動産アセットマネジメント</t>
    <phoneticPr fontId="1"/>
  </si>
  <si>
    <t>https://www.heiwa-am.co.jp/policy/</t>
    <phoneticPr fontId="1"/>
  </si>
  <si>
    <t>お客様本位の業務運営に関する方針　2. お客様の最善の利益の追求</t>
    <phoneticPr fontId="1"/>
  </si>
  <si>
    <t>お客様本位の業務運営に関する方針　3. 利益相反の適切な管理</t>
    <phoneticPr fontId="1"/>
  </si>
  <si>
    <t>お客様本位の業務運営に関する方針　4. 手数料の明確化</t>
    <phoneticPr fontId="1"/>
  </si>
  <si>
    <t>お客様本位の業務運営に関する方針　5. 重要な情報の分かりやすい提供</t>
    <phoneticPr fontId="1"/>
  </si>
  <si>
    <t>お客様本位の業務運営に関する方針　6. お客様にふさわしいサービスの提供</t>
    <phoneticPr fontId="1"/>
  </si>
  <si>
    <t>お客様本位の業務運営に関する方針　7. 従業員に対する適切な動機づけの枠組み等</t>
    <phoneticPr fontId="1"/>
  </si>
  <si>
    <t>5010401040523</t>
    <phoneticPr fontId="1"/>
  </si>
  <si>
    <t>https://www.heiwa-am.co.jp/policy/</t>
  </si>
  <si>
    <t>取組状況　1. お客様の最善の利益の追求</t>
    <phoneticPr fontId="1"/>
  </si>
  <si>
    <t>取組状況　2. 利益相反の適切な管理</t>
    <phoneticPr fontId="1"/>
  </si>
  <si>
    <t>取組状況　3. 手数料の明確化</t>
    <phoneticPr fontId="1"/>
  </si>
  <si>
    <t>取組状況　4. 重要な情報の分かりやすい提供</t>
    <phoneticPr fontId="1"/>
  </si>
  <si>
    <t>取組状況　5. お客様にふさわしいサービスの提供</t>
    <phoneticPr fontId="1"/>
  </si>
  <si>
    <t>取組状況　6. 従業員に対する適切な動機づけの枠組み等</t>
    <phoneticPr fontId="1"/>
  </si>
  <si>
    <t>TRNインベストメント・マネジメント</t>
    <phoneticPr fontId="1"/>
  </si>
  <si>
    <t>https://trn-g.com/company/profile/trnim/management_policy/</t>
    <phoneticPr fontId="1"/>
  </si>
  <si>
    <t>原則２．</t>
    <phoneticPr fontId="1"/>
  </si>
  <si>
    <t>原則２．の下部記載　【方針の具体的内容・取組状況等】
　　　　　　　　　　　　　　高度の専門性と職業倫理の保持、 お客様の最善の利益の追求
原則７．の下部記載　【方針の具体的内容・取組状況等】</t>
    <phoneticPr fontId="1"/>
  </si>
  <si>
    <t>原則３．</t>
    <phoneticPr fontId="1"/>
  </si>
  <si>
    <t>原則３．の下部記載　【方針の具体的内容・取組状況等】</t>
    <phoneticPr fontId="1"/>
  </si>
  <si>
    <t>原則４．</t>
    <phoneticPr fontId="1"/>
  </si>
  <si>
    <t>原則５．</t>
    <phoneticPr fontId="1"/>
  </si>
  <si>
    <t>原則５．の下部記載　【方針の具体的内容・取組状況等】
　　　　　　　　　　　　　　第１段落目及び第２段落目</t>
    <phoneticPr fontId="1"/>
  </si>
  <si>
    <t>原則５．の下部記載　【方針の具体的内容・取組状況等】
　　　　　　　　　　　　　　第３段落目</t>
    <phoneticPr fontId="1"/>
  </si>
  <si>
    <t>原則５．の下部記載　【方針の具体的内容・取組状況等】
　　　　　　　　　　　　　　第４段落目</t>
    <phoneticPr fontId="1"/>
  </si>
  <si>
    <t>原則５．の下部記載　【方針の具体的内容・取組状況等】 第４段落目
原則６．の下部記載　【方針の具体的内容・取組状況等】 第３段落目</t>
    <phoneticPr fontId="1"/>
  </si>
  <si>
    <t>原則６．</t>
    <phoneticPr fontId="1"/>
  </si>
  <si>
    <t>原則６．の下部記載　【方針の具体的内容・取組状況等】
　　　　　　　　　　　　　　第１段落目</t>
    <phoneticPr fontId="1"/>
  </si>
  <si>
    <t>原則６．の下部記載　【方針の具体的内容・取組状況等】
　　　　　　　　　　　　　　第２段落目</t>
    <phoneticPr fontId="1"/>
  </si>
  <si>
    <t>原則６．の下部記載　【方針の具体的内容・取組状況等】
　　　　　　　　　　　　　　第３段落目</t>
    <phoneticPr fontId="1"/>
  </si>
  <si>
    <t>原則７．</t>
    <phoneticPr fontId="1"/>
  </si>
  <si>
    <t>原則７．の下部記載　【方針の具体的内容・取組状況等】
原則２．の下部記載　【方針の具体的内容・取組状況等】
　　　　　　　　　　　　　　高度の専門性と職業倫理の保持</t>
    <phoneticPr fontId="1"/>
  </si>
  <si>
    <t>2010401148476</t>
    <phoneticPr fontId="1"/>
  </si>
  <si>
    <t>https://trn-g.com/company/profile/trnim/management_policy/</t>
  </si>
  <si>
    <t>原則４．の下部記載　【方針の具体的内容・取組状況等】</t>
    <phoneticPr fontId="1"/>
  </si>
  <si>
    <t>アレース・インベストメント</t>
    <phoneticPr fontId="1"/>
  </si>
  <si>
    <t>https://aresinvestment.jp/wp-content/themes/ares-investment/pdf/unei.pdf</t>
    <phoneticPr fontId="1"/>
  </si>
  <si>
    <t>1.お客様のために、最良のサービス提供を目指します</t>
    <phoneticPr fontId="1"/>
  </si>
  <si>
    <t>5.お客様との利益相反を徹底的に防止する措置を講じます</t>
    <phoneticPr fontId="1"/>
  </si>
  <si>
    <t>5.お客様との利益相反を徹底的に防止する措置を講じます 本文の最下段　</t>
    <phoneticPr fontId="1"/>
  </si>
  <si>
    <t>4.お客様にご負担いただく費用については、公明正大に情報提供をします</t>
    <phoneticPr fontId="1"/>
  </si>
  <si>
    <t>3.金融商品・サービスに係る重要な情報について、お客様が理解できるよう分かりやすい説明を実施 します</t>
    <phoneticPr fontId="1"/>
  </si>
  <si>
    <t xml:space="preserve">3.金融商品・サービスに係る重要な情報について、お客様が理解できるよう分かりやすい説明を実施 します
</t>
    <phoneticPr fontId="1"/>
  </si>
  <si>
    <t>2.お客様がご自身にあった金融商品・サービスの選択ができるように努めます</t>
    <phoneticPr fontId="1"/>
  </si>
  <si>
    <t xml:space="preserve">2.お客様がご自身にあった金融商品・サービスの選択ができるように努めます
</t>
    <phoneticPr fontId="1"/>
  </si>
  <si>
    <t>2.お客様がご自身にあった金融商品・サービスの選択ができるように努めます　本文の最下段</t>
    <phoneticPr fontId="1"/>
  </si>
  <si>
    <t>6.『お客様本位の業務運営』を実現するため、従業員研修その他の適切な動機づけの枠組みを整備 いたします</t>
    <phoneticPr fontId="1"/>
  </si>
  <si>
    <t>3011001097162</t>
    <phoneticPr fontId="1"/>
  </si>
  <si>
    <t>https://aresinvestment.jp/wp-content/themes/ares-investment/pdf/unei.pdf</t>
  </si>
  <si>
    <t>1.お客様のために、最良のサービス提供を目指します &lt;具体的な取組み状況＞</t>
    <phoneticPr fontId="1"/>
  </si>
  <si>
    <t>5.お客様との利益相反を徹底的に防止する措置を講じます &lt;具体的な取組み状況＞</t>
    <phoneticPr fontId="1"/>
  </si>
  <si>
    <t xml:space="preserve">5.お客様との利益相反を徹底的に防止する措置を講じます 本文最下段
</t>
    <phoneticPr fontId="1"/>
  </si>
  <si>
    <t>4.お客様にご負担いただく費用については、公明正大に情報提供をします　 ＜具体的な取組み状況＞</t>
    <phoneticPr fontId="1"/>
  </si>
  <si>
    <t>3.金融商品・サービスに係る重要な情報について、お客様が理解できるよう分かりやすい説明を実施 します &lt;具体的な取組み状況＞</t>
    <phoneticPr fontId="1"/>
  </si>
  <si>
    <t>2.お客様がご自身にあった金融商品・サービスの選択ができるように努めます　&lt;具体的な取組み状況＞</t>
    <phoneticPr fontId="1"/>
  </si>
  <si>
    <t>3.金融商品・サービスに係る重要な情報について、お客様が理解できるよう分かりやすい説明を実施 します
&lt;具体的な取組み状況＞</t>
    <phoneticPr fontId="1"/>
  </si>
  <si>
    <t>3.金融商品・サービスに係る重要な情報について、お客様が理解できるよう分かりやすい説明を実施 します &lt;具体的な取り組み状況＞</t>
    <phoneticPr fontId="1"/>
  </si>
  <si>
    <t xml:space="preserve">2.お客様がご自身にあった金融商品・サービスの選択ができるように努めます　&lt;具体的な取組み状況＞
</t>
    <phoneticPr fontId="1"/>
  </si>
  <si>
    <t>6.『お客様本位の業務運営』を実現するため、従業員研修その他の適切な動機づけの枠組みを整備 いたします　　&lt;具体的な取組み状況＞</t>
    <phoneticPr fontId="1"/>
  </si>
  <si>
    <t>クレア・ライフ・パートナーズ</t>
    <phoneticPr fontId="1"/>
  </si>
  <si>
    <t>https://crea-lp.com/fiduciary-duty/</t>
    <phoneticPr fontId="1"/>
  </si>
  <si>
    <t>方針１　お客様の最善の利益の追求
https://crea-lp.com/fiduciary-duty/</t>
    <phoneticPr fontId="1"/>
  </si>
  <si>
    <t>方針２　利益相反の適切な管理
https://crea-lp.com/fiduciary-duty/</t>
    <phoneticPr fontId="1"/>
  </si>
  <si>
    <t>方針３　手数料等の明確化
https://crea-lp.com/fiduciary-duty/</t>
    <phoneticPr fontId="1"/>
  </si>
  <si>
    <t>方針４　重要な情報の分かりやすい提供
https://crea-lp.com/fiduciary-duty/</t>
    <phoneticPr fontId="1"/>
  </si>
  <si>
    <t>方針４　重要な情報の分かりやすい提供
https://crea-lp.com/fiduciary-duty/
https://crea-lp.com/wp-content/uploads/2021/07/clp_important_sheet.pdf</t>
    <phoneticPr fontId="1"/>
  </si>
  <si>
    <t>方針５ お客様にふさわしいサービスの提供
https://crea-lp.com/fiduciary-duty/</t>
    <phoneticPr fontId="1"/>
  </si>
  <si>
    <t>方針６　従業員に対する適切な動機づけの枠組み等
https://crea-lp.com/fiduciary-duty/</t>
    <phoneticPr fontId="1"/>
  </si>
  <si>
    <t>4010001148247</t>
    <phoneticPr fontId="1"/>
  </si>
  <si>
    <t>https://crea-lp.com/fiduciary-duty/</t>
  </si>
  <si>
    <t>取組状況
https://crea-lp.com/fiduciary-duty/</t>
    <phoneticPr fontId="1"/>
  </si>
  <si>
    <t>みずほ銀行</t>
    <phoneticPr fontId="1"/>
  </si>
  <si>
    <t>1_00_都市銀行</t>
    <phoneticPr fontId="1"/>
  </si>
  <si>
    <t>https://www.mizuhobank.co.jp/company/activity/fiduciary/index.html</t>
    <phoneticPr fontId="1"/>
  </si>
  <si>
    <t>取組方針：序文、グループ管理方針序文・2・5、販売4(2)</t>
    <phoneticPr fontId="1"/>
  </si>
  <si>
    <t>取組方針：序文、グループ管理方針序文</t>
    <phoneticPr fontId="1"/>
  </si>
  <si>
    <t>取組方針：グループ管理方針4</t>
    <phoneticPr fontId="1"/>
  </si>
  <si>
    <t>取組方針：販売2(4)</t>
    <phoneticPr fontId="1"/>
  </si>
  <si>
    <t>取組方針：販売2(2)・3(1)</t>
    <phoneticPr fontId="1"/>
  </si>
  <si>
    <t>取組方針：販売2(2)(4)</t>
    <phoneticPr fontId="1"/>
  </si>
  <si>
    <t>取組方針：販売2(2)</t>
    <phoneticPr fontId="1"/>
  </si>
  <si>
    <t>取組方針：販売1(1) (2)・2(1)～(3)・3(1)</t>
    <phoneticPr fontId="1"/>
  </si>
  <si>
    <t>取組方針：販売2(1)(2)・3(1)</t>
    <phoneticPr fontId="1"/>
  </si>
  <si>
    <t>取組方針：販売2(1)(2)</t>
    <phoneticPr fontId="1"/>
  </si>
  <si>
    <t>（グループ会社の該当箇所を記載）
取組方針：運用商品開発2(3)</t>
    <phoneticPr fontId="1"/>
  </si>
  <si>
    <t>取組方針：販売2(1)・3(1)</t>
    <phoneticPr fontId="1"/>
  </si>
  <si>
    <t>取組方針：販売4(1)(2)、グループ管理方針5</t>
    <phoneticPr fontId="1"/>
  </si>
  <si>
    <t>取組方針：グループ管理方針1・2、販売4(2)</t>
    <phoneticPr fontId="1"/>
  </si>
  <si>
    <t>取組方針：グループ管理方針5</t>
    <phoneticPr fontId="1"/>
  </si>
  <si>
    <t>https://www.mizuho-fg.co.jp/company/policy/fiduciary/index.html</t>
    <phoneticPr fontId="1"/>
  </si>
  <si>
    <t>6010001008845</t>
    <phoneticPr fontId="1"/>
  </si>
  <si>
    <t>FDに関する取り組み：P4、5、23～29、40、42、43</t>
    <phoneticPr fontId="1"/>
  </si>
  <si>
    <t>FDに関する取り組み：P4</t>
    <phoneticPr fontId="1"/>
  </si>
  <si>
    <t>FDに関する取り組み：P41</t>
    <phoneticPr fontId="1"/>
  </si>
  <si>
    <t>FDに関する取り組み：P18</t>
    <phoneticPr fontId="1"/>
  </si>
  <si>
    <t>FDに関する取り組み：P16～18、25</t>
    <phoneticPr fontId="1"/>
  </si>
  <si>
    <t>FDに関する取り組み：P16～18</t>
    <phoneticPr fontId="1"/>
  </si>
  <si>
    <t>FDに関する取り組み：P16、17</t>
    <phoneticPr fontId="1"/>
  </si>
  <si>
    <t>FDに関する取り組み：P6～15、19、25～29</t>
    <phoneticPr fontId="1"/>
  </si>
  <si>
    <t>FDに関する取り組み：P9～15、19</t>
    <phoneticPr fontId="1"/>
  </si>
  <si>
    <t>FDに関する取り組み：P9～15</t>
    <phoneticPr fontId="1"/>
  </si>
  <si>
    <t>（グループ会社の該当箇所を記載）
FDに関する取り組み：P35</t>
    <phoneticPr fontId="1"/>
  </si>
  <si>
    <t>FDに関する取り組み：P9～15、20</t>
    <phoneticPr fontId="1"/>
  </si>
  <si>
    <t>FDに関する取り組み：P21、23、24、42、43</t>
    <phoneticPr fontId="1"/>
  </si>
  <si>
    <t>FDに関する取り組み：P23、24、40</t>
    <phoneticPr fontId="1"/>
  </si>
  <si>
    <t>FDに関する取り組み：P42、43</t>
    <phoneticPr fontId="1"/>
  </si>
  <si>
    <t>https://www.mizuho-fg.co.jp/company/policy/fiduciary/index.html</t>
  </si>
  <si>
    <t>りそな銀行</t>
    <phoneticPr fontId="1"/>
  </si>
  <si>
    <t>https://www.resonabank.co.jp/util/fiduciary.html</t>
    <phoneticPr fontId="1"/>
  </si>
  <si>
    <t>６．お客さま本位の推進管理態勢の整備（1）</t>
    <phoneticPr fontId="1"/>
  </si>
  <si>
    <t>６．お客さま本位の推進管理態勢の整備（2）</t>
    <phoneticPr fontId="1"/>
  </si>
  <si>
    <t>４．利益相反の適切な管理（1）</t>
    <phoneticPr fontId="1"/>
  </si>
  <si>
    <t>４．利益相反の適切な管理（2）</t>
    <phoneticPr fontId="1"/>
  </si>
  <si>
    <t>５．手数料等の明確化（1）</t>
    <phoneticPr fontId="1"/>
  </si>
  <si>
    <t>１．中長期分散投資を柱とした資産形成のための運用提案（2）</t>
    <phoneticPr fontId="1"/>
  </si>
  <si>
    <t>１．中長期分散投資を柱とした資産形成のための運用提案（3）</t>
    <phoneticPr fontId="1"/>
  </si>
  <si>
    <t>３．お客さまへの最適なサービス提供とコンサルティング力向上（2）</t>
    <phoneticPr fontId="1"/>
  </si>
  <si>
    <t>１．中長期分散投資を柱とした資産形成のための運用提案（1）</t>
    <phoneticPr fontId="1"/>
  </si>
  <si>
    <t>３．お客さまへの最適なサービス提供とコンサルティング力向上（4）</t>
    <phoneticPr fontId="1"/>
  </si>
  <si>
    <t>２．お客さまニーズに適した商品ラインアップの整備（4）</t>
    <phoneticPr fontId="1"/>
  </si>
  <si>
    <t>３．お客さまへの最適なサービス提供とコンサルティング力向上（3）</t>
    <phoneticPr fontId="1"/>
  </si>
  <si>
    <t>３．お客さまへの最適なサービス提供とコンサルティング力向上（5）</t>
    <phoneticPr fontId="1"/>
  </si>
  <si>
    <t>６．お客さま本位の推進管理態勢の整備（4）</t>
    <phoneticPr fontId="1"/>
  </si>
  <si>
    <t>６．お客さま本位の推進管理態勢の整備（5）</t>
    <phoneticPr fontId="1"/>
  </si>
  <si>
    <t>6120001076393</t>
    <phoneticPr fontId="1"/>
  </si>
  <si>
    <t>６．(1)お客さまの喜びや幸せの実現に向けた取組み</t>
    <phoneticPr fontId="1"/>
  </si>
  <si>
    <t>６．(2)お客さまに選ばれ支持されるための取組み</t>
    <phoneticPr fontId="1"/>
  </si>
  <si>
    <t>４．(1)利益相反管理態勢の整備</t>
    <phoneticPr fontId="1"/>
  </si>
  <si>
    <t>４．(2)利益相反管理方針に基づく管理の実施</t>
    <phoneticPr fontId="1"/>
  </si>
  <si>
    <t>５．(1)お客さまにご負担いただく費用に関する情報の提供</t>
    <phoneticPr fontId="1"/>
  </si>
  <si>
    <t>１．（2）お客さまの立場にたった提案・販売・フォローアップ</t>
    <phoneticPr fontId="1"/>
  </si>
  <si>
    <t>１．（3）パッケージ商品の重要な情報の分かりやすい提供</t>
    <phoneticPr fontId="1"/>
  </si>
  <si>
    <t>３．（2）お客さまに応じた重要な情報の提供</t>
    <phoneticPr fontId="1"/>
  </si>
  <si>
    <t>１．（1）お客さまにふさわしい商品・サービスの提供</t>
    <phoneticPr fontId="1"/>
  </si>
  <si>
    <t>３．（4）パッケージ商品の適切な提案・販売</t>
    <phoneticPr fontId="1"/>
  </si>
  <si>
    <t>２．（4）販売対象先として想定するお客さまの特定・公表</t>
    <phoneticPr fontId="1"/>
  </si>
  <si>
    <t>３．（3）お客さまや提案する商品に応じた慎重な対応</t>
    <phoneticPr fontId="1"/>
  </si>
  <si>
    <t>３．（5）お客さまの金融リテラシーの向上</t>
    <phoneticPr fontId="1"/>
  </si>
  <si>
    <t>６．（4）営業店評価や従業員の人事評価への取組</t>
    <phoneticPr fontId="1"/>
  </si>
  <si>
    <t>６．（5）従業員への周知・徹底と推進体制の整備</t>
    <phoneticPr fontId="1"/>
  </si>
  <si>
    <t>三井住友銀行</t>
    <phoneticPr fontId="1"/>
  </si>
  <si>
    <t>https://www.smbc.co.jp/customer/</t>
    <phoneticPr fontId="1"/>
  </si>
  <si>
    <t>・お客さま本位の業務運営に関する基本方針(以下、基本方針)：冒頭、1.ＳＭＢＣグループにおけるお客さま本位の業務運営
・お客さま本位の業務運営に関する取組方針(以下、取組方針)：P1、P3、P27～P28</t>
    <phoneticPr fontId="1"/>
  </si>
  <si>
    <t>・基本方針：冒頭、1.ＳＭＢＣグループにおけるお客さま本位の業務運営
・取組方針：P1、P3、P27</t>
    <phoneticPr fontId="1"/>
  </si>
  <si>
    <t>・基本方針：2.(4)利益相反の適切な管理
・取組方針：P10</t>
    <phoneticPr fontId="1"/>
  </si>
  <si>
    <t>・基本方針：2.(3)手数料の明確化
・取組方針：P3、P10、P21</t>
    <phoneticPr fontId="1"/>
  </si>
  <si>
    <t>・基本方針：2.(2)重要な情報の分かりやすい提供
・取組方針：P3、P10</t>
    <phoneticPr fontId="1"/>
  </si>
  <si>
    <t>・基本方針：2.(1)お客さまにふさわしい商品・サービスの提供
・取組方針：P3、P10、P26</t>
    <phoneticPr fontId="1"/>
  </si>
  <si>
    <t>・基本方針：2.(1)お客さまにふさわしい商品・サービスの提供
・取組方針：P3、P10</t>
    <phoneticPr fontId="1"/>
  </si>
  <si>
    <t>・基本方針：2.(5)従業員に対する適切な動機づけの枠組み等
・取組方針：P27～P28</t>
    <phoneticPr fontId="1"/>
  </si>
  <si>
    <t>5010001008813</t>
    <phoneticPr fontId="1"/>
  </si>
  <si>
    <t>・金融庁『顧客本位の業務運営に関する原則』への取組み(以下、原則への取組)：P2～P3
・取組方針：P3～P9、P27～P30</t>
    <phoneticPr fontId="1"/>
  </si>
  <si>
    <t>・原則への取組：P2～P3
・取組方針：P3～P9、P27</t>
    <phoneticPr fontId="1"/>
  </si>
  <si>
    <t>・原則への取組：P5
・取組方針：P10</t>
    <phoneticPr fontId="1"/>
  </si>
  <si>
    <t>・原則への取組：P6
・取組方針：P21～P22</t>
    <phoneticPr fontId="1"/>
  </si>
  <si>
    <t>・原則への取組：P8～P9、P11～P12
・取組方針：P21～P23</t>
    <phoneticPr fontId="1"/>
  </si>
  <si>
    <t>・原則への取組：P8～P9、P11
・取組方針：P21～P22</t>
    <phoneticPr fontId="1"/>
  </si>
  <si>
    <t>・原則への取組：P8～P9、P11</t>
    <phoneticPr fontId="1"/>
  </si>
  <si>
    <t>・原則への取組：P8～P9、P11～12
・取組方針：P21～P23</t>
    <phoneticPr fontId="1"/>
  </si>
  <si>
    <t>・原則への取組：P8～P9、P11～P12
・取組方針：P3～P11、P22、P26、P31～P32</t>
    <phoneticPr fontId="1"/>
  </si>
  <si>
    <t>・原則への取組：P11</t>
    <phoneticPr fontId="1"/>
  </si>
  <si>
    <t>・原則への取組：P9、P11～P12
・取組方針：P3～P11、P22</t>
    <phoneticPr fontId="1"/>
  </si>
  <si>
    <t>・原則への取組：P8～P9、P11～P12
・取組方針：P3～P11、P23、P25～P26、P31～P32</t>
    <phoneticPr fontId="1"/>
  </si>
  <si>
    <t>・原則への取組：P15
・取組方針：P27～P30</t>
    <phoneticPr fontId="1"/>
  </si>
  <si>
    <t>https://www.smbc.co.jp/customer/</t>
  </si>
  <si>
    <t>三菱UFJ銀行</t>
    <phoneticPr fontId="1"/>
  </si>
  <si>
    <t>https://www.bk.mufg.jp/kigyou/policy/business_operation.html</t>
    <phoneticPr fontId="1"/>
  </si>
  <si>
    <t>1.お客さま本位の徹底（1）
7.グループ総合力を活用した金融サービスの提供（1）
9.プロフェッショナリズムの発揮（1）</t>
    <phoneticPr fontId="1"/>
  </si>
  <si>
    <t>4.多様なニーズにお応えする商品ラインアップの整備（2）</t>
    <phoneticPr fontId="1"/>
  </si>
  <si>
    <t>3.お客さま本位の情報提供およびコンサルティングの実践（3）</t>
    <phoneticPr fontId="1"/>
  </si>
  <si>
    <t>3.お客さま本位の情報提供およびコンサルティングの実践（2）</t>
    <phoneticPr fontId="1"/>
  </si>
  <si>
    <t>3.お客さま本位の情報提供およびコンサルティングの実践（1）、（5）
4.多様なニーズにお応えする商品ラインアップの整備（1）
8.快適かつ安心・安全にお取引いただける態勢の整備（1）</t>
    <phoneticPr fontId="1"/>
  </si>
  <si>
    <t>3.お客さま本位の情報提供およびコンサルティングの実践（1）
4.多様なニーズにお応えする商品ラインアップの整備（1）
8.快適かつ安心・安全にお取引いただける態勢の整備（1）</t>
    <phoneticPr fontId="1"/>
  </si>
  <si>
    <t>（グループで組成機能を主に担う三菱UFJ信託銀行/2.(1)、4.(1)、5.(1)を参照）</t>
    <phoneticPr fontId="1"/>
  </si>
  <si>
    <t>3.お客さま本位の情報提供およびコンサルティングの実践（1）</t>
    <phoneticPr fontId="1"/>
  </si>
  <si>
    <t>3.お客さま本位の情報提供およびコンサルティングの実践（5）</t>
    <phoneticPr fontId="1"/>
  </si>
  <si>
    <t>3.お客さま本位の情報提供およびコンサルティングの実践（4）</t>
    <phoneticPr fontId="1"/>
  </si>
  <si>
    <t>https://www.bk.mufg.jp/kigyou/policy/pdf/status_initiatives.pdf</t>
    <phoneticPr fontId="1"/>
  </si>
  <si>
    <t>5010001008846</t>
    <phoneticPr fontId="1"/>
  </si>
  <si>
    <t>（P3-5）：1.お客さま本位の徹底（1）　
（P22）：7.グループ総合力を活用した金融サービスの提供（1）
（P24）：9.プロフェッショナリズムの発揮（1）</t>
    <phoneticPr fontId="1"/>
  </si>
  <si>
    <t>（P3-5）：1.お客さま本位の徹底（1）
（P22）：7.グループ総合力を活用した金融サービスの提供（1）
（P24）：9.プロフェッショナリズムの発揮（1）</t>
    <phoneticPr fontId="1"/>
  </si>
  <si>
    <t>（P18）：4.多様なニーズにお応えする商品ラインアップの整備（2）</t>
    <phoneticPr fontId="1"/>
  </si>
  <si>
    <t>（P12）：3.お客さま本位の情報提供およびコンサルティングの実践（3）</t>
    <phoneticPr fontId="1"/>
  </si>
  <si>
    <t>（P11）：3.お客さま本位の情報提供およびコンサルティングの実践（2）</t>
    <phoneticPr fontId="1"/>
  </si>
  <si>
    <t>（P7-10、14）：3.お客さま本位の情報提供およびコンサルティングの実践（1）、（5）
（P15-17）：4.多様なニーズにお応えする商品ラインアップの整備（1）
（P23）：8.快適かつ安心・安全にお取引いただける態勢の整備（1）</t>
    <phoneticPr fontId="1"/>
  </si>
  <si>
    <t>（P7-10）：3.お客さま本位の情報提供およびコンサルティングの実践（1）
（P15-17）：4.多様なニーズにお応えする商品ラインアップの整備（1）
（P23）：8.快適かつ安心・安全にお取引いただける態勢の整備（1）</t>
    <phoneticPr fontId="1"/>
  </si>
  <si>
    <t>（グループで組成機能を主に担う三菱UFJ信託銀行を参照／P6、15-17、19）</t>
    <phoneticPr fontId="1"/>
  </si>
  <si>
    <t>（P7-10）：3.お客さま本位の情報提供およびコンサルティングの実践（1）</t>
    <phoneticPr fontId="1"/>
  </si>
  <si>
    <t>（P14）：3.お客さま本位の情報提供およびコンサルティングの実践（5）</t>
    <phoneticPr fontId="1"/>
  </si>
  <si>
    <t>（P13）：3.お客さま本位の情報提供およびコンサルティングの実践（4）</t>
    <phoneticPr fontId="1"/>
  </si>
  <si>
    <t>https://www.bk.mufg.jp/kigyou/policy/pdf/status_initiatives.pdf</t>
  </si>
  <si>
    <t>SMBC信託銀行</t>
    <phoneticPr fontId="1"/>
  </si>
  <si>
    <t>https://www.smbctb.co.jp/fd/</t>
    <phoneticPr fontId="1"/>
  </si>
  <si>
    <t>1010401017640</t>
    <phoneticPr fontId="1"/>
  </si>
  <si>
    <t>・金融庁『顧客本位の業務運営に関する原則』への取組み(以下、原則への取組)：P2、P4
・取組方針：P3～P9、P27～P30</t>
    <phoneticPr fontId="1"/>
  </si>
  <si>
    <t>・原則への取組：P2、P4
・取組方針：P3～P9、P27</t>
    <phoneticPr fontId="1"/>
  </si>
  <si>
    <t>・原則への取組：P6～P7
・取組方針：P21</t>
    <phoneticPr fontId="1"/>
  </si>
  <si>
    <t>・原則への取組：P8、P10～P11、P14
・取組方針：P21～P22、P24</t>
    <phoneticPr fontId="1"/>
  </si>
  <si>
    <t>・原則への取組：P8、P10～P11
・取組方針：P21</t>
    <phoneticPr fontId="1"/>
  </si>
  <si>
    <t>・原則への取組：P8、P10～P11</t>
    <phoneticPr fontId="1"/>
  </si>
  <si>
    <t>・原則への取組：P8、P10～P11、P14
・取組方針：P3～P11、P26、P31～P32</t>
    <phoneticPr fontId="1"/>
  </si>
  <si>
    <t>・原則への取組：P10、P11、P14
・取組方針：P3～P11</t>
    <phoneticPr fontId="1"/>
  </si>
  <si>
    <t>・原則への取組：P8、P10～P11、P14
・取組方針：P3～P11、P24～P26、P31～P32</t>
    <phoneticPr fontId="1"/>
  </si>
  <si>
    <t>・原則への取組：P15～P16
・取組方針：P27～P30</t>
    <phoneticPr fontId="1"/>
  </si>
  <si>
    <t>https://www.smbctb.co.jp/fd/</t>
  </si>
  <si>
    <t>オリックス銀行</t>
    <phoneticPr fontId="1"/>
  </si>
  <si>
    <t>https://www.orixbank.co.jp/aboutus/policy/fiduciary.html</t>
    <phoneticPr fontId="1"/>
  </si>
  <si>
    <t>「お客さまの最善の利益の追求」アクションプラン</t>
    <phoneticPr fontId="1"/>
  </si>
  <si>
    <t>「利益相反の適切な管理」および同アクションプラン</t>
    <phoneticPr fontId="1"/>
  </si>
  <si>
    <t>「手数料等の明確化」および同アクションプラン</t>
    <phoneticPr fontId="1"/>
  </si>
  <si>
    <t>「重要な情報のわかりやすい提供」</t>
    <phoneticPr fontId="1"/>
  </si>
  <si>
    <t>「重要な情報のわかりやすい提供」および同アクションプラン</t>
    <phoneticPr fontId="1"/>
  </si>
  <si>
    <t>「重要な情報のわかりやすい提供」※部分</t>
    <phoneticPr fontId="1"/>
  </si>
  <si>
    <t>「お客さまにふさわしいサービスの提供」および同アクションプラン</t>
    <phoneticPr fontId="1"/>
  </si>
  <si>
    <t>「お客さまにふさわしいサービスの提供」アクションプラン
「重要な情報のわかりやすい提供」アクションプラン</t>
    <phoneticPr fontId="1"/>
  </si>
  <si>
    <t>「お客さまにふさわしいサービスの提供」※部分</t>
    <phoneticPr fontId="1"/>
  </si>
  <si>
    <t>「お客さまにふさわしいサービスの提供」アクションプラン
「従業員に対する適切な動機づけの枠組み等」アクションプラン</t>
    <phoneticPr fontId="1"/>
  </si>
  <si>
    <t>「従業員に対する適切な動機づけの枠組み等」および同アクションプラン</t>
    <phoneticPr fontId="1"/>
  </si>
  <si>
    <t>https://www.orixbank.co.jp/aboutus/policy/fiduciary/kpi_2022/</t>
    <phoneticPr fontId="1"/>
  </si>
  <si>
    <t>外貨建保険の取り扱いがないため該当する情報はありません。</t>
  </si>
  <si>
    <t>1010401084739</t>
    <phoneticPr fontId="1"/>
  </si>
  <si>
    <t>2022年度 取組状況
「お客さまの最善の利益の追求」</t>
    <phoneticPr fontId="1"/>
  </si>
  <si>
    <t>2022年度 取組状況
「利益相反の適切な管理」</t>
    <phoneticPr fontId="1"/>
  </si>
  <si>
    <t>2022年度 取組状況
「手数料等の明確化」</t>
    <phoneticPr fontId="1"/>
  </si>
  <si>
    <t>2022年度 取組状況
「重要な情報のわかりやすい提供」</t>
    <phoneticPr fontId="1"/>
  </si>
  <si>
    <t>2022年度 取組状況
「重要な情報のわかりやすい提供」-「eダイレクト金銭信託について」・「投資信託について」-「重要情報シート（個別商品編）」</t>
    <phoneticPr fontId="1"/>
  </si>
  <si>
    <t>2022年度 取組状況
「重要な情報のわかりやすい提供」※部分</t>
    <phoneticPr fontId="1"/>
  </si>
  <si>
    <t>2022年度 取組状況
「お客さまにふさわしいサービスの提供」</t>
    <phoneticPr fontId="1"/>
  </si>
  <si>
    <t>2022年度 取組状況
「お客さまにふさわしいサービスの提供」
「重要な情報のわかりやすい提供」</t>
    <phoneticPr fontId="1"/>
  </si>
  <si>
    <t>2022年度 取組状況
「お客さまにふさわしいサービスの提供」※部分</t>
    <phoneticPr fontId="1"/>
  </si>
  <si>
    <t>2022年度 取組状況
「お客さまにふさわしいサービスの提供」
「重要な情報のわかりやすい提供」-「eダイレクト金銭信託について」-「重要情報シート（個別商品編）」</t>
    <phoneticPr fontId="1"/>
  </si>
  <si>
    <t>2022年度 取組状況
「お客さまにふさわしいサービスの提供」
「従業員に対する適切な動機づけの枠組み等」</t>
    <phoneticPr fontId="1"/>
  </si>
  <si>
    <t>2022年度 取組状況
「従業員に対する適切な動機づけの枠組み等」</t>
    <phoneticPr fontId="1"/>
  </si>
  <si>
    <t>https://www.orixbank.co.jp/aboutus/policy/fiduciary/kpi_2022/</t>
  </si>
  <si>
    <t>みずほ信託銀行</t>
    <phoneticPr fontId="1"/>
  </si>
  <si>
    <t>https://www.mizuho-tb.co.jp/company/activity/fiduciary.html</t>
    <phoneticPr fontId="1"/>
  </si>
  <si>
    <t>取組方針：販売2(4)、資産管理2(2)</t>
    <phoneticPr fontId="1"/>
  </si>
  <si>
    <t>取組方針：販売1(1) (2)・2(1)～(3)・3(1)、運用商品開発2(3)</t>
    <phoneticPr fontId="1"/>
  </si>
  <si>
    <t>取組方針：販売4(1)(2)、グループ管理方針5、資産管理1(1)</t>
    <phoneticPr fontId="1"/>
  </si>
  <si>
    <t>9010001034962</t>
    <phoneticPr fontId="1"/>
  </si>
  <si>
    <t>FDに関する取り組み：P4、5、23～26、28、29、38、40、42、43</t>
    <phoneticPr fontId="1"/>
  </si>
  <si>
    <t>FDに関する取り組み：P18、39</t>
    <phoneticPr fontId="1"/>
  </si>
  <si>
    <t>FDに関する取り組み：P6～10、13、14、19、25、26、28、29、38</t>
    <phoneticPr fontId="1"/>
  </si>
  <si>
    <t>FDに関する取り組み：P9、10、13、14、19</t>
    <phoneticPr fontId="1"/>
  </si>
  <si>
    <t>FDに関する取り組み：P9、10、13、14</t>
    <phoneticPr fontId="1"/>
  </si>
  <si>
    <t>FDに関する取り組み：P9、10、13、14、20</t>
    <phoneticPr fontId="1"/>
  </si>
  <si>
    <t>FDに関する取り組み：P21、23、24、39、42、43</t>
    <phoneticPr fontId="1"/>
  </si>
  <si>
    <t>三井住友信託銀行</t>
    <phoneticPr fontId="1"/>
  </si>
  <si>
    <t>https://www.smtb.jp/-/media/tb/about/activity/pdf/actionplan.pdf</t>
    <phoneticPr fontId="1"/>
  </si>
  <si>
    <t>「「三井住友トラスト・グループのフィデューシャリー・デューティーに関する取組方針」に基づく三井住友信託銀行の2023年度行動計画」(以下、記載省略）
三井住友信託銀行のお客さま本位の取り組み</t>
    <phoneticPr fontId="1"/>
  </si>
  <si>
    <t>三井住友信託銀行のお客さま本位の取り組み</t>
    <phoneticPr fontId="1"/>
  </si>
  <si>
    <t>販売（5）多様な機能を生かした金融サービスの提供、
資産運用・商品開発（6）独立性を確保したガバナンスの構築・強化</t>
    <phoneticPr fontId="1"/>
  </si>
  <si>
    <t>販売（3）お客さまの多様なニーズに応える幅広い商品・サービスの提供・開発、
（5）多様な機能を生かした金融サービスの提供、
資産運用・商品開発（6）独立性を確保したガバナンスの構築・強化</t>
    <phoneticPr fontId="1"/>
  </si>
  <si>
    <t>販売（2）わかりやすい情報提供、
資産運用・商品開発（3）わかりやすい情報提供</t>
    <phoneticPr fontId="1"/>
  </si>
  <si>
    <t xml:space="preserve">販売（2）わかりやすい情報提供、
資産運用・商品開発（3）わかりやすい情報提供
</t>
    <phoneticPr fontId="1"/>
  </si>
  <si>
    <t>販売（1）お客さま本位のコンサルティングの実践、
（3）お客さまの多様なニーズに応える幅広い商品・サービスの提供・開発</t>
    <phoneticPr fontId="1"/>
  </si>
  <si>
    <t>販売（1）お客さま本位のコンサルティングの実践、（2）わかりやすい情報提供、（3）お客さまの多様なニーズに応える幅広い商品・サービスの提供・開発</t>
    <phoneticPr fontId="1"/>
  </si>
  <si>
    <t>販売（1）お客さま本位のコンサルティングの実践、（２）わかりやすい情報提供、（3）お客さまの多様なニーズに応える幅広い商品・サービスの提供・開発</t>
    <phoneticPr fontId="1"/>
  </si>
  <si>
    <t>販売（1）お客さま本位のコンサルティングの実践、
資産運用・商品開発（3）わかりやすい情報提供</t>
    <phoneticPr fontId="1"/>
  </si>
  <si>
    <t>販売（1）お客さま本位のコンサルティングの実践</t>
    <phoneticPr fontId="1"/>
  </si>
  <si>
    <t>販売（2）わかりやすい情報提供、（4）お客さま本位の徹底と専門性の向上、（7）お客さまの安心と満足、社会・経済への貢献
資産運用・商品開発（３）わかりやすい情報提供</t>
    <phoneticPr fontId="1"/>
  </si>
  <si>
    <t>販売（1）お客さま本位のコンサルティングの実践、（2）わかりやすい情報提供、（3）お客さまの多様なニーズに応える幅広い商品・サービスの提供・開発、（4）お客さま本位の徹底と専門性の向上、（6）お客さまの声や評価のサービス等への反映、
資産運用・商品開発（4）お客さま本位の徹底と専門性の向上、
その他信託業務等（1）受託者責任の徹底</t>
    <phoneticPr fontId="1"/>
  </si>
  <si>
    <t>https://www.smth.jp/about_us/management/customer/fiduciaryduty/pdf/fiduciaryduty_kpi_status.pdf</t>
    <phoneticPr fontId="1"/>
  </si>
  <si>
    <t>2010001146005</t>
    <phoneticPr fontId="1"/>
  </si>
  <si>
    <t>三井住友トラスト・グループのお客さま本位の取り組み</t>
    <phoneticPr fontId="1"/>
  </si>
  <si>
    <t>販売（４）お客さま本位の徹底と専門性の向上/多様な機能を生かした金融サービスの提供</t>
    <phoneticPr fontId="1"/>
  </si>
  <si>
    <t>販売（４）お客さま本位の徹底と専門性の向上/多様な機能を生かした金融サービスの提供、
資産運用・商品開発（６）独立性を確保したガバナンスの構築・強化　</t>
    <phoneticPr fontId="1"/>
  </si>
  <si>
    <t xml:space="preserve">販売（２）わかりやすい情報提供
</t>
    <phoneticPr fontId="1"/>
  </si>
  <si>
    <t>販売（２）わかりやすい情報提供</t>
    <phoneticPr fontId="1"/>
  </si>
  <si>
    <t>販売（１）お客さま本位のコンサルティング、（３）お客さまの多様なニーズに応える幅広い商品・サービスの提供・開発</t>
    <phoneticPr fontId="1"/>
  </si>
  <si>
    <t>販売（１）お客さま本位のコンサルティング、（２）わかりやすい情報提供、（３）お客さまの多様なニーズに応える幅広い商品・サービスの提供・開発</t>
    <phoneticPr fontId="1"/>
  </si>
  <si>
    <t>販売（１）お客さま本位のコンサルティング</t>
    <phoneticPr fontId="1"/>
  </si>
  <si>
    <t>販売（１）お客さま本位のコンサルティング、（２）わかりやすい情報提供、（６）お客さまの安心と満足、社会・経済への貢献、
資産運用・商品開発（３）お客さま本位のコンサルティングの実践と情報提供</t>
    <phoneticPr fontId="1"/>
  </si>
  <si>
    <t>三井住友トラスト・グループのお客さま本位の取り組み、
販売（４）お客さま本位の徹底と専門性の向上/多様な機能を生かした金融サービスの提供、（５）お客さまの声や評価のサービス等への反映、
資産運用・商品開発（５）専門性の向上</t>
    <phoneticPr fontId="1"/>
  </si>
  <si>
    <t>三井住友トラスト・グループのお客さま本位の取り組み、
販売（４）お客さま本位の徹底と専門性の向上/多様な機能を生かした金融サービスの提供、（5）お客さまの声や評価のサービス等への反映、
資産運用・商品開発（５）専門性の向上</t>
    <phoneticPr fontId="1"/>
  </si>
  <si>
    <t>https://www.smth.jp/about_us/management/customer/fiduciaryduty/pdf/fiduciaryduty_kpi_status.pdf</t>
  </si>
  <si>
    <t>三菱UFJ信託銀行</t>
    <phoneticPr fontId="1"/>
  </si>
  <si>
    <t>https://www.tr.mufg.jp/ir/fiduciary/</t>
    <phoneticPr fontId="1"/>
  </si>
  <si>
    <t>１．お客さま本位の徹底
3.(お客さま本位の情報提供およびコンサルティングの実践
（1）、(4)
6.資産運用を支える資産管理総合サービスの品質向上
（1）
7.グループ総合力を活用した金融サービスの提供
9.プロフェッショナリズムの発揮</t>
    <phoneticPr fontId="1"/>
  </si>
  <si>
    <t>４．多様なニーズにお応えする商品ラインアップの整備
（2）
５．お客さまの投資成果向上に向けた運用の高度化
（2）</t>
    <phoneticPr fontId="1"/>
  </si>
  <si>
    <t>3．お客さま本位の情報提供およびコンサルティングの実践
（3）</t>
    <phoneticPr fontId="1"/>
  </si>
  <si>
    <t>3．お客さま本位の情報提供およびコンサルティングの実践
（１）、（2）、（3）</t>
    <phoneticPr fontId="1"/>
  </si>
  <si>
    <t>3．お客さま本位の情報提供およびコンサルティングの実践
（１）、（2）</t>
    <phoneticPr fontId="1"/>
  </si>
  <si>
    <t>3．お客さま本位の情報提供およびコンサルティングの実践
（2）</t>
    <phoneticPr fontId="1"/>
  </si>
  <si>
    <t>3．お客さま本位の情報提供およびコンサルティングの実践
（2）、（3）</t>
    <phoneticPr fontId="1"/>
  </si>
  <si>
    <t>2. お客さまのニーズをとらえた商品の開発・提供
(1) 
3．お客さま本位の情報提供およびコンサルティングの実践
（１）、（2）、（５）
４．多様なニーズにお応えする商品ラインアップの整備
（1）、（2）
５．お客さまの投資成果向上に向けた運用の高度化
（1）
６．資産運用を支える資産管理総合サービスの品質向上
（2）
８．快適かつ安心・安全にお取引いただける態勢の整備
９．プロフェッショナリズムの発揮</t>
    <phoneticPr fontId="1"/>
  </si>
  <si>
    <t>3．お客さま本位の情報提供およびコンサルティングの実践
（１）
４．多様なニーズにお応えする商品ラインアップの整備
（1）</t>
    <phoneticPr fontId="1"/>
  </si>
  <si>
    <t>2. お客さまのニーズをとらえた商品の開発・提供
(1) 
４．多様なニーズにお応えする商品ラインアップの整備
（1）
５．お客さまの投資成果向上に向けた運用の高度化
（1）</t>
    <phoneticPr fontId="1"/>
  </si>
  <si>
    <t>3．お客さま本位の情報提供およびコンサルティングの実践
（2）、（5）
9. プロフェッショナリズムの発揮</t>
    <phoneticPr fontId="1"/>
  </si>
  <si>
    <t>3．お客さま本位の情報提供およびコンサルティングの実践
（4）
９．プロフェッショナリズムの発揮</t>
    <phoneticPr fontId="1"/>
  </si>
  <si>
    <t>6010001008770</t>
    <phoneticPr fontId="1"/>
  </si>
  <si>
    <t>（P3-5）：１．お客さま本位の徹底（1）
（P13)：３．お客さま本位の情報提供およびコンサルティングの実践（４）
（P21）：６．資産運用を支える資産管理総合サービスの品質向上（１）　
（P22）：7.グループ総合力を活用した金融サービスの提供（1）
（P24）：9.プロフェッショナリズムの発揮（1）</t>
    <phoneticPr fontId="1"/>
  </si>
  <si>
    <t>（P18）：4.多様なニーズにお応えする商品ラインアップの整備（2）
(P20) : ５．お客さまの投資成果向上に向けた運用の高度化(2)</t>
    <phoneticPr fontId="1"/>
  </si>
  <si>
    <t>（P11）：3.お客さま本位の情報提供およびコンサルティングの実践（2）
（P12）：3.お客さま本位の情報提供およびコンサルティングの実践（3）</t>
    <phoneticPr fontId="1"/>
  </si>
  <si>
    <t>（P６)：2.お客さまのニーズをとらえた商品の開発・提供(1)
（P7-９、11、14）：3.お客さま本位の情報提供およびコンサルティングの実践（1）、（2）、（5）
（P15-17）：4.多様なニーズにお応えする商品ラインアップの整備（1）
（P19)：5. お客さまの投資成果向上に向けた運用の高度化（1）
（P21）：６．資産運用を支える資産管理総合サービスの品質向上(2)　
（P23）：8.快適かつ安心・安全にお取引いただける態勢の整備（1）
（P24）:9. プロフェッショナリズムの発揮（1）</t>
    <phoneticPr fontId="1"/>
  </si>
  <si>
    <t>（P7-9）：3.お客さま本位の情報提供およびコンサルティングの実践（1）
（P15-17）：4.多様なニーズにお応えする商品ラインアップの整備（1）</t>
    <phoneticPr fontId="1"/>
  </si>
  <si>
    <t>（P7-9）：3.お客さま本位の情報提供およびコンサルティングの実践（1）</t>
    <phoneticPr fontId="1"/>
  </si>
  <si>
    <t>（P６)：2.お客さまのニーズをとらえた商品の開発・提供(1)
（P15-17）：4.多様なニーズにお応えする商品ラインアップの整備（1）
（P19)：5. お客さまの投資成果向上に向けた運用の高度化（1）</t>
    <phoneticPr fontId="1"/>
  </si>
  <si>
    <t>（P14）：3.お客さま本位の情報提供およびコンサルティングの実践（5）
（P24）:9. プロフェッショナリズムの発揮（1）</t>
    <phoneticPr fontId="1"/>
  </si>
  <si>
    <t>（P13）：3.お客さま本位の情報提供およびコンサルティングの実践（4）
（P24）：9.プロフェッショナリズムの発揮（1）</t>
    <phoneticPr fontId="1"/>
  </si>
  <si>
    <t>農中信託銀行</t>
    <phoneticPr fontId="1"/>
  </si>
  <si>
    <t>https://www.nochutb.co.jp/2023/06/7064c483919d22938755791e820269b90afc427d.pdf</t>
    <phoneticPr fontId="1"/>
  </si>
  <si>
    <t>・「１　理念」（5段落目「当社は、お客様が求める～」）
・「２　理念を実現するための態勢」
・「３　お客様のニーズをふまえた金融商品・サービスの提供」（【本項に基づく取組事項】（3）
・「６　企業文化としての定着に向けた取組み」</t>
    <phoneticPr fontId="1"/>
  </si>
  <si>
    <t>・「１　理念」（5段落目「当社は、お客様が求める～」）</t>
    <phoneticPr fontId="1"/>
  </si>
  <si>
    <t>・「５　利益相反の適切な管理」</t>
    <phoneticPr fontId="1"/>
  </si>
  <si>
    <t>・「５　利益相反の適切な管理」（【本項に基づく取組事項（1）(2)】）</t>
    <phoneticPr fontId="1"/>
  </si>
  <si>
    <t>・「４　信託報酬等を含む重要な情報のわかりやすい提供」</t>
    <phoneticPr fontId="1"/>
  </si>
  <si>
    <t>・「４　信託報酬等を含む重要な情報のわかりやすい提供」（【本項に基づく取組事項】（1）、(3)、(5)）
・「５　利益相反の適切な管理」（【本項に基づく取組事項】（1）、(2)）</t>
    <phoneticPr fontId="1"/>
  </si>
  <si>
    <t>・「４　信託報酬等を含む重要な情報のわかりやすい提供」（【本項に基づく取組事項】(1)、（3）、(5)）</t>
    <phoneticPr fontId="1"/>
  </si>
  <si>
    <t>・「４　信託報酬等を含む重要な情報のわかりやすい提供」（【本項に基づく取組事項】(2)、（4））</t>
    <phoneticPr fontId="1"/>
  </si>
  <si>
    <t>・「３　お客様のニーズをふまえた金融商品・サービスの提供」
・「４　信託報酬等を含む重要な情報のわかりやすい提供」（【本項に基づく取組事項】(1)、（3）、(5)）</t>
    <phoneticPr fontId="1"/>
  </si>
  <si>
    <t>・「３　お客様のニーズをふまえた金融商品・サービスの提供」（【本項に基づく取組事項】（1）、(2)）
・「４　信託報酬等を含む重要な情報のわかりやすい提供」（【本項に基づく取組事項】(1)、（3）、(5)）</t>
    <phoneticPr fontId="1"/>
  </si>
  <si>
    <t>・「３　お客様のニーズをふまえた金融商品・サービスの提供」（【本項に基づく取組事項】（1)）
・「４　信託報酬等を含む重要な情報のわかりやすい提供」（【本項に基づく取組事項】(1)、（3）、(5)）</t>
    <phoneticPr fontId="1"/>
  </si>
  <si>
    <t>・「３　お客様のニーズをふまえた金融商品・サービスの提供」（【本項に基づく取組事項】（3)）
・「４　信託報酬等を含む重要な情報のわかりやすい提供」（【本項に基づく取組事項】(1)、（3）、(5)）</t>
    <phoneticPr fontId="1"/>
  </si>
  <si>
    <t>・「５　利益相反の適切な管理」
・「６  企業文化としての定着に向けた取組み」</t>
    <phoneticPr fontId="1"/>
  </si>
  <si>
    <t>・「６  企業文化としての定着に向けた取組み」（【本項に基づく取組事項】(1)、（2））</t>
    <phoneticPr fontId="1"/>
  </si>
  <si>
    <t>7010001008729</t>
    <phoneticPr fontId="1"/>
  </si>
  <si>
    <t>P1「方針１　お客様のニーズをふまえた金融商品・サービスの提供」－「主な取組状況(3)」
P5「方針４　企業文化としての定着に向けた取組み」－「主な取組状況(1)、(2)」</t>
    <phoneticPr fontId="1"/>
  </si>
  <si>
    <t>P1「方針１　お客様のニーズをふまえた金融商品・サービスの提供」－「主な取組状況(1)、(2)」</t>
    <phoneticPr fontId="1"/>
  </si>
  <si>
    <t>P4「方針３　利益相反の適切な管理」－「主な取組状況(1)、(2)」</t>
    <phoneticPr fontId="1"/>
  </si>
  <si>
    <t>P3「方針２　信託報酬等を含む重要な情報のわかりやすい提供」－「主な取組状況(1)、(3)、(5)」</t>
    <phoneticPr fontId="1"/>
  </si>
  <si>
    <t>P3「方針２　信託報酬等を含む重要な情報のわかりやすい提供」－「主な取組状況(1)、(3)、(5)」
P4「方針３　利益相反の適切な管理」－「主な取組状況(1)、(2)」</t>
    <phoneticPr fontId="1"/>
  </si>
  <si>
    <t>P3「方針２　信託報酬等を含む重要な情報のわかりやすい提供」－「主な取組状況(2)、(4)」</t>
    <phoneticPr fontId="1"/>
  </si>
  <si>
    <t>P1「方針１　お客様のニーズをふまえた金融商品・サービスの提供」－「主な取組状況(1)」
P3「方針２　信託報酬等を含む重要な情報のわかりやすい提供」－「主な取組状況(1)、(3)、(5)」</t>
    <phoneticPr fontId="1"/>
  </si>
  <si>
    <t>P1「方針１　お客様のニーズをふまえた金融商品・サービスの提供」－「主な取組状況(1)、(2)」
P3「方針２　信託報酬等を含む重要な情報のわかりやすい提供」－「主な取組状況(1)、(3)、(5)」</t>
    <phoneticPr fontId="1"/>
  </si>
  <si>
    <t>P1「方針１　お客様のニーズをふまえた金融商品・サービスの提供」－「主な取組状況(3)」
P3「方針２　信託報酬等を含む重要な情報のわかりやすい提供」－「主な取組状況(1)、(3)、(5)」</t>
    <phoneticPr fontId="1"/>
  </si>
  <si>
    <t>P5「方針4　企業文化としての定着に向けた取組み」－「主な取組状況（1）、（2）」
P4「方針３　利益相反の適切な管理」－「主な取組状況(1)、(2)」</t>
    <phoneticPr fontId="1"/>
  </si>
  <si>
    <t>P5「方針4　企業文化としての定着に向けた取組み」－「主な取組状況（1）、（2）」</t>
    <phoneticPr fontId="1"/>
  </si>
  <si>
    <t>野村信託銀行</t>
    <phoneticPr fontId="1"/>
  </si>
  <si>
    <t>https://www.nomura-trust.co.jp/company/pdf/correspondence.pdf</t>
    <phoneticPr fontId="1"/>
  </si>
  <si>
    <t>【利益相反の適切な管理】、「利益相反管理方針」</t>
    <phoneticPr fontId="1"/>
  </si>
  <si>
    <t>【お客様にふさわしいサービスの提供】、【手数料等の明確化】</t>
    <phoneticPr fontId="1"/>
  </si>
  <si>
    <t>【お客様にふさわしいサービスの提供】、【重要な情報の分かりやすい提供】</t>
    <phoneticPr fontId="1"/>
  </si>
  <si>
    <t>2010001054018</t>
    <phoneticPr fontId="1"/>
  </si>
  <si>
    <t>GMOあおぞらネット銀行</t>
    <phoneticPr fontId="1"/>
  </si>
  <si>
    <t>https://gmo-aozora.com/policy/fiduciaryduty.html</t>
    <phoneticPr fontId="1"/>
  </si>
  <si>
    <t>1. お客さまの最善の利益の追求</t>
    <phoneticPr fontId="1"/>
  </si>
  <si>
    <t>4. お客さまへ分かりやすい情報提供</t>
    <phoneticPr fontId="1"/>
  </si>
  <si>
    <t>6. お客さま本位の業務運営に取り組むための態勢整備</t>
    <phoneticPr fontId="1"/>
  </si>
  <si>
    <t>9010001025425</t>
    <phoneticPr fontId="1"/>
  </si>
  <si>
    <t>PayPay銀行</t>
    <phoneticPr fontId="1"/>
  </si>
  <si>
    <t>https://www.paypay-bank.co.jp/policy/pdf/correspondence-table.pdf</t>
    <phoneticPr fontId="1"/>
  </si>
  <si>
    <t>【お客さま本位の業務運営に関する基本方針】
1．お客さまへの誠実・公正な業務運営と浸透</t>
    <phoneticPr fontId="1"/>
  </si>
  <si>
    <t>【お客さま本位の業務運営に関する基本方針】
2．利益相反の適切な管理</t>
    <phoneticPr fontId="1"/>
  </si>
  <si>
    <t>【お客さま本位の業務運営に関する基本方針】
3．お客さまの理解に対する配慮</t>
    <phoneticPr fontId="1"/>
  </si>
  <si>
    <t>【お客さま本位の業務運営に関する基本方針】
3．お客さまの理解に対する配慮
4．お客さまニーズにあった魅力的な商品の提供</t>
    <phoneticPr fontId="1"/>
  </si>
  <si>
    <t>【お客さま本位の業務運営に関する基本方針】
3．お客さまの理解に対する配慮
4．お客さまニーズにあった魅力的な商品の提供
※</t>
    <phoneticPr fontId="1"/>
  </si>
  <si>
    <t>【お客さま本位の業務運営に関する基本方針】
※</t>
    <phoneticPr fontId="1"/>
  </si>
  <si>
    <t>【お客さま本位の業務運営に関する基本方針】
4．お客さまニーズにあった魅力的な商品の提供</t>
    <phoneticPr fontId="1"/>
  </si>
  <si>
    <t>【お客さま本位の業務運営に関する基本方針】
1．お客さまへの誠実・公正な業務運営と浸透
4．お客さまニーズにあった魅力的な商品の提供</t>
    <phoneticPr fontId="1"/>
  </si>
  <si>
    <t>https://www.paypay-bank.co.jp/policy/fiduciary/kpi.html</t>
    <phoneticPr fontId="1"/>
  </si>
  <si>
    <t>4011101030492</t>
    <phoneticPr fontId="1"/>
  </si>
  <si>
    <t>【「お客さま本位の業務運営に関する基本方針」に係る取組状況と当社のKPIについて】
1．お客さまへの誠実・公正な業務運営と浸透</t>
    <phoneticPr fontId="1"/>
  </si>
  <si>
    <t>【「お客さま本位の業務運営に関する基本方針」に係る取組状況と当社のKPIについて】
2．利益相反の適切な管理</t>
    <phoneticPr fontId="1"/>
  </si>
  <si>
    <t>【「お客さま本位の業務運営に関する基本方針」に係る取組状況と当社のKPIについて】
3．お客さまの理解に対する配慮</t>
    <phoneticPr fontId="1"/>
  </si>
  <si>
    <t>【「お客さま本位の業務運営に関する基本方針」に係る取組状況と当社のKPIについて】
3．お客さまの理解に対する配慮
4．お客さまニーズにあった魅力的な商品の提供</t>
    <phoneticPr fontId="1"/>
  </si>
  <si>
    <t>【「お客さま本位の業務運営に関する基本方針」に係る取組状況と当社のKPIについて】
3．お客さまの理解に対する配慮
4．お客さまニーズにあった魅力的な商品の提供
【お客さま本位の業務運営に関する基本方針】
※</t>
    <phoneticPr fontId="1"/>
  </si>
  <si>
    <t>【「お客さま本位の業務運営に関する基本方針」に係る取組状況と当社のKPIについて】
4．お客さまニーズにあった魅力的な商品の提供</t>
    <phoneticPr fontId="1"/>
  </si>
  <si>
    <t>https://www.paypay-bank.co.jp/policy/fiduciary/kpi.html</t>
  </si>
  <si>
    <t>SBJ銀行</t>
    <phoneticPr fontId="1"/>
  </si>
  <si>
    <t>https://sbjbank.co.jp/policy/work.html</t>
    <phoneticPr fontId="1"/>
  </si>
  <si>
    <t>アクションプラン お客さまの最善の利益の追求</t>
    <phoneticPr fontId="1"/>
  </si>
  <si>
    <t>アクションプラン 利益相反の適切な管理</t>
    <phoneticPr fontId="1"/>
  </si>
  <si>
    <t>投資信託等のお取り扱いはございません。</t>
    <phoneticPr fontId="1"/>
  </si>
  <si>
    <t>アクションプラン 手数料の明確化</t>
    <phoneticPr fontId="1"/>
  </si>
  <si>
    <t>アクションプラン 重要な情報の分かりやすい提供</t>
    <phoneticPr fontId="1"/>
  </si>
  <si>
    <t>アクションプラン 重要な情報の分かりやすい提供
その他/重要シート</t>
    <phoneticPr fontId="1"/>
  </si>
  <si>
    <t>アクションプラン お客さまにふさわしいサービスの提供</t>
    <phoneticPr fontId="1"/>
  </si>
  <si>
    <t>金融商品の組成等に携わっておりません。</t>
    <phoneticPr fontId="1"/>
  </si>
  <si>
    <t>アクションプラン 職員に対する適切な動機づけの枠組み等</t>
    <phoneticPr fontId="1"/>
  </si>
  <si>
    <t>1010401079879</t>
    <phoneticPr fontId="1"/>
  </si>
  <si>
    <t>原則2. 【顧客の最善の利益の追求】
(3ページ)</t>
    <phoneticPr fontId="1"/>
  </si>
  <si>
    <t>原則3. 【利益相反の適切な管理】
（4ページ）</t>
    <phoneticPr fontId="1"/>
  </si>
  <si>
    <t>原則4. 【手数料等の明確化】
（5ページ）</t>
    <phoneticPr fontId="1"/>
  </si>
  <si>
    <t>原則5. 【重要な情報の分かりやすい提供】
（6ページ）</t>
    <phoneticPr fontId="1"/>
  </si>
  <si>
    <t>原則6. 【お客さまにふさわしいサービスの提供】
（7ページ）</t>
    <phoneticPr fontId="1"/>
  </si>
  <si>
    <t>原則7. 【職員に対する適切な動機づけの枠組み等】
(８ページ）</t>
    <phoneticPr fontId="1"/>
  </si>
  <si>
    <t>ソニー銀行</t>
    <phoneticPr fontId="1"/>
  </si>
  <si>
    <t>https://moneykit.net/visitor/stpl/stpl160_01.html</t>
    <phoneticPr fontId="1"/>
  </si>
  <si>
    <t>・行動指針「お客さま満足の追求」および当該アクションプラン1-1、1-2、1-3
・行動指針「優越的地位の濫用の禁止」および当該アクションプラン1-4、1-5
・行動指針「適切な苦情対応」および当該アクションプラン1-6、1-7、1-8</t>
    <phoneticPr fontId="1"/>
  </si>
  <si>
    <t>行動指針「お客さま満足の追求」に係るアクションプラン1-1、1-2、1-3</t>
    <phoneticPr fontId="1"/>
  </si>
  <si>
    <t>行動指針「お客さまとの利益相反の適切な管理」および当該アクションプラン4-1、4-2、4-3</t>
    <phoneticPr fontId="1"/>
  </si>
  <si>
    <t>行動指針「お客さまとの利益相反の適切な管理」に係るアクションプラン4-1、4-2、4-3</t>
    <phoneticPr fontId="1"/>
  </si>
  <si>
    <t>行動指針「説明義務と不当表示の禁止」および当該アクションプラン2-3</t>
    <phoneticPr fontId="1"/>
  </si>
  <si>
    <t>行動指針「説明義務と不当表示の禁止」および当該アクションプラン2-1、2-2、2-3、2-4</t>
    <phoneticPr fontId="1"/>
  </si>
  <si>
    <t>行動指針「説明義務と不当表示の禁止」に係る当該アクションプラン2-3</t>
    <phoneticPr fontId="1"/>
  </si>
  <si>
    <t>複数の金融商品・サービスをパッケージとした販売・推奨などはしていません。</t>
    <phoneticPr fontId="1"/>
  </si>
  <si>
    <t>行動指針「説明義務と不当表示の禁止」に係るアクションプラン2-1、2-2</t>
    <phoneticPr fontId="1"/>
  </si>
  <si>
    <t>行動指針「説明義務と不当表示の禁止」に係るアクションプラン2-3、2-4</t>
    <phoneticPr fontId="1"/>
  </si>
  <si>
    <t>・行動指針「お客さま満足の追求」および当該アクションプラン3-1
・行動指針「適合性の原則」および当該アクションプラン3-2、3-3、3-4、3-5</t>
    <phoneticPr fontId="1"/>
  </si>
  <si>
    <t>行動指針「適合性の原則」に係るアクションプラン3-2、3-3、3-4、3-5</t>
    <phoneticPr fontId="1"/>
  </si>
  <si>
    <t>金融商品の組成に携わる事業者ではありません。</t>
    <phoneticPr fontId="1"/>
  </si>
  <si>
    <t>行動指針「適合性の原則」に係るアクションプラン3-4</t>
    <phoneticPr fontId="1"/>
  </si>
  <si>
    <t>・行動指針「お客さま満足の追求」に係るアクションプラン3-1
・行動指針「適合性の原則」に係るアクションプラン3-5</t>
    <phoneticPr fontId="1"/>
  </si>
  <si>
    <t>行動指針「お客さま本位の業務運営を遂行するためのガバナンス体制の整備」および当該アクションプラン5-1、5-2、5-3</t>
    <phoneticPr fontId="1"/>
  </si>
  <si>
    <t>行動指針「お客さま本位の業務運営を遂行するためのガバナンス体制の整備」に係るアクションプラン5-3</t>
    <phoneticPr fontId="1"/>
  </si>
  <si>
    <t>https://moneykit.net/visitor/stpl/stpl160_02.html</t>
    <phoneticPr fontId="1"/>
  </si>
  <si>
    <t>弊行は外貨建保険の取り扱いはございません。</t>
  </si>
  <si>
    <t>1010001126313</t>
    <phoneticPr fontId="1"/>
  </si>
  <si>
    <t>・行動指針「お客さま満足の追求」に係るアクションプラン取り組み状況の1-1、1-2、1-3
・行動指針「優越的地位の濫用の禁止」に係るアクションプラン取り組み状況の1-4、1-5
・行動指針「適切な苦情対応」に係るアクションプラン取り組み状況の1-6</t>
    <phoneticPr fontId="1"/>
  </si>
  <si>
    <t>行動指針「適切な苦情対応」に係るアクションプラン取り組み状況の1-6</t>
    <phoneticPr fontId="1"/>
  </si>
  <si>
    <t xml:space="preserve">
行動指針「お客さまとの利益相反の適切な管理」に係るアクションプラン取り組み状況の4-1、4-2、4-3</t>
    <phoneticPr fontId="1"/>
  </si>
  <si>
    <t>行動指針「説明義務と不当表示の禁止」に係るアクションプラン取り組み状況の2-7、2-9、2-10</t>
    <phoneticPr fontId="1"/>
  </si>
  <si>
    <t xml:space="preserve">
行動指針「説明義務と不当表示の禁止」に係るアクションプラン取り組み状況の2-1、2-2、2-3、2-4、2-5、2-6、2-7、2-8、2-9、2-10</t>
    <phoneticPr fontId="1"/>
  </si>
  <si>
    <t>行動指針「説明義務と不当表示の禁止」に係るアクションプラン取り組み状況の2-9</t>
    <phoneticPr fontId="1"/>
  </si>
  <si>
    <t xml:space="preserve">
行動指針「説明義務と不当表示の禁止」に係るアクションプラン取り組み状況の2-1、2-2、2-3、2-4、2-5、2-6、2-8</t>
    <phoneticPr fontId="1"/>
  </si>
  <si>
    <t xml:space="preserve">
行動指針「説明義務と不当表示の禁止」に係るアクションプラン取り組み状況の2-7、2-9</t>
    <phoneticPr fontId="1"/>
  </si>
  <si>
    <t>行動指針「説明義務と不当表示の禁止」に係るアクションプラン取り組み状況の2-1、2-5、2-9</t>
    <phoneticPr fontId="1"/>
  </si>
  <si>
    <t>・行動指針「お客さま満足の追求」に係るアクションプラン取り組み状況の3-1
・行動指針「適合性の原則」に係るアクションプラン取り組み状況の3-2、3-3、3-4、3-5、3-6、3-7</t>
    <phoneticPr fontId="1"/>
  </si>
  <si>
    <t xml:space="preserve">
・行動指針「お客さま満足の追求」に係るアクションプラン取り組み状況の3-1
・行動指針「適合性の原則」に係るアクションプラン取り組み状況の3-2、3-3、3-4、3-5、3-7</t>
    <phoneticPr fontId="1"/>
  </si>
  <si>
    <t>行動指針「適合性の原則」に係るアクションプラン取り組み状況の3-2、3-4、3-5</t>
    <phoneticPr fontId="1"/>
  </si>
  <si>
    <t>・行動指針「お客さま満足の追求」に係るアクションプラン取り組み状況の3-1
・行動指針「適合性の原則」に係るアクションプラン取り組み状況の3-6、3-7</t>
    <phoneticPr fontId="1"/>
  </si>
  <si>
    <t>行動指針「お客さま本位の業務運営を遂行するためのガバナンス体制の整備」に係るアクションプラン取り組み状況の5-1、5-2、5-3、5-4</t>
    <phoneticPr fontId="1"/>
  </si>
  <si>
    <t>行動指針「お客さま本位の業務運営を遂行するためのガバナンス体制の整備」に係るアクションプラン取り組み状況の5-4</t>
    <phoneticPr fontId="1"/>
  </si>
  <si>
    <t>https://moneykit.net/visitor/stpl/stpl160_02.html</t>
  </si>
  <si>
    <t>ゆうちょ銀行</t>
    <phoneticPr fontId="1"/>
  </si>
  <si>
    <t>https://www.jp-bank.japanpost.jp/sustainability/social/customer/policy/index.html</t>
    <phoneticPr fontId="1"/>
  </si>
  <si>
    <t>基本方針１
お客さま本位の業務運営の実践に向け
た企業文化の定着</t>
    <phoneticPr fontId="1"/>
  </si>
  <si>
    <t>基本方針２
お客さま本位の良質な金融サービスの開発・提供</t>
    <phoneticPr fontId="1"/>
  </si>
  <si>
    <t>基本方針４
利益相反管理態勢の整備</t>
    <phoneticPr fontId="1"/>
  </si>
  <si>
    <t>基本方針３
お客さま本位の情報提供およびコンサルティングの実践</t>
    <phoneticPr fontId="1"/>
  </si>
  <si>
    <t>基本方針２
お客さま本位の良質な金融サービスの開発・提供
基本方針３
お客さま本位の情報提供およびコンサルティングの実践</t>
    <phoneticPr fontId="1"/>
  </si>
  <si>
    <t>基本方針下部（※2）</t>
    <phoneticPr fontId="1"/>
  </si>
  <si>
    <t>基本方針３
お客さま本位の情報提供およびコンサルティングの実践
基本方針５
人材育成・業績評価</t>
    <phoneticPr fontId="1"/>
  </si>
  <si>
    <t>基本方針５
人材育成・業績評価</t>
    <phoneticPr fontId="1"/>
  </si>
  <si>
    <t>https://www.jp-bank.japanpost.jp/sustainability/social/customer/policy/pdf/fiduciarysituation.pdf</t>
    <phoneticPr fontId="1"/>
  </si>
  <si>
    <t>5010001112730</t>
    <phoneticPr fontId="1"/>
  </si>
  <si>
    <t>お客さま本位の業務運営に関する取組項目および取組状況
１　お客さま本位の業務運営の実践に向けた企業文化の定着（P.4～5）</t>
    <phoneticPr fontId="1"/>
  </si>
  <si>
    <t>お客さま本位の業務運営に関する取組項目および取組状況
２　お客さま本位の良質な金融サービスの開発・提供（P.7～10、P.12～14）</t>
    <phoneticPr fontId="1"/>
  </si>
  <si>
    <t>お客さま本位の業務運営に関する取組項目および取組状況
４　利益相反管理態勢の整備（P.34）</t>
    <phoneticPr fontId="1"/>
  </si>
  <si>
    <t>お客さま本位の業務運営に関する取組項目および取組状況
３　お客さま本位の情報提供およびコンサルティングの実践（P.28）</t>
    <phoneticPr fontId="1"/>
  </si>
  <si>
    <t>お客さま本位の業務運営に関する取組項目および取組状況
３　お客さま本位の情報提供およびコンサルティングの実践（P.17～27）</t>
    <phoneticPr fontId="1"/>
  </si>
  <si>
    <t>お客さま本位の業務運営に関する取組項目および取組状況
３　お客さま本位の情報提供およびコンサルティングの実践（P.28～29）</t>
    <phoneticPr fontId="1"/>
  </si>
  <si>
    <t>お客さま本位の業務運営に関する取組項目および取組状況
２　お客さま本位の良質な金融サービスの開発・提供（P.11）、
３　お客さま本位の情報提供およびコンサルティングの実践（P.17～27）</t>
    <phoneticPr fontId="1"/>
  </si>
  <si>
    <t>お客さま本位の業務運営に関する取組項目および取組状況
３　お客さま本位の情報提供およびコンサルティングの実践（P.16～28、P.31）</t>
    <phoneticPr fontId="1"/>
  </si>
  <si>
    <t>お客さま本位の業務運営に関する取組項目および取組状況
３　お客さま本位の情報提供およびコンサルティングの実践（P.16）</t>
    <phoneticPr fontId="1"/>
  </si>
  <si>
    <t>お客さま本位の業務運営に関する取組項目および取組状況
取組項目および取組状況と計数指標（P.2（※1））</t>
    <phoneticPr fontId="1"/>
  </si>
  <si>
    <t>お客さま本位の業務運営に関する取組項目および取組状況
３　お客さま本位の情報提供およびコンサルティングの実践（P.30）</t>
    <phoneticPr fontId="1"/>
  </si>
  <si>
    <t>お客さま本位の業務運営に関する取組項目および取組状況
３　お客さま本位の情報提供およびコンサルティングの実践（P.32）、
５　人材育成・業績評価（P.36～37）</t>
    <phoneticPr fontId="1"/>
  </si>
  <si>
    <t>お客さま本位の業務運営に関する取組項目および取組状況
５　人材育成・業績評価（P.36～37）</t>
    <phoneticPr fontId="1"/>
  </si>
  <si>
    <t>お客さま本位の業務運営に関する取組項目および取組状況
５　人材育成・業績評価（P.37）</t>
    <phoneticPr fontId="1"/>
  </si>
  <si>
    <t>住信SBIネット銀行</t>
    <phoneticPr fontId="1"/>
  </si>
  <si>
    <t>https://www.netbk.co.jp/contents/company/sustainability/social/fd_basic_policy/</t>
    <phoneticPr fontId="1"/>
  </si>
  <si>
    <t>Ⅱ.行動計画
1.お客さま中心主義の商品販売・サービス提供
(1)付加価値ある魅力的な商品・サービスの提供
3.フィデューシャリー・デューティーの実践・浸透等に関する取組み
(1)当社に対するお客さまの意識調査を実施
(2)フィデューシャリー・デューティーの浸透に向けた研修等の実施、業績評価</t>
    <phoneticPr fontId="1"/>
  </si>
  <si>
    <t>Ⅱ.行動計画
1.お客さま中心主義の商品販売・サービス提供
(4)利益相反管理</t>
    <phoneticPr fontId="1"/>
  </si>
  <si>
    <t>Ⅱ.行動計画
1.お客さま中心主義の商品販売・サービス提供
(3)WEBサイト・スマートフォンアプリ等の充実、お客さまにとって分かり易い情報提供の実践</t>
    <phoneticPr fontId="1"/>
  </si>
  <si>
    <t xml:space="preserve">
Ⅱ．行動計画
１．お客さま中心主義の商品販売・サービス提供</t>
    <phoneticPr fontId="1"/>
  </si>
  <si>
    <t>Ⅱ．行動計画
１．お客さま中心主義の商品販売・サービス提供</t>
    <phoneticPr fontId="1"/>
  </si>
  <si>
    <t>Ⅱ.行動計画
1.お客さま中心主義の商品販売・サービス提供
(3)WEBサイト・スマートフォンアプリ等の充実、お客さまにとって分かり易い情報提供の実践
2.お客さまの多様なニーズに応える商品・サービスの開発・提供
(3)社会への貢献</t>
    <phoneticPr fontId="1"/>
  </si>
  <si>
    <t>Ⅱ.行動計画
1.お客さま中心主義の商品販売・サービス提供
(2)安定的な商品・サービスの提供
(3)WEサイト・スマートフォンアプリ等の充実、お客さまにとって分かり易い情報提供の実践
2.お客さまの多様なニーズに応える商品・サービスの開発・提供
(1)新しい顧客体験と価値の創造を目指して魅力ある商品・サービスの開発・提供
(2)お客さまからのご意見の反映
(3)社会への貢献</t>
    <phoneticPr fontId="1"/>
  </si>
  <si>
    <t>Ⅱ.行動計画
1.お客さま中心主義の商品販売・サービス提供</t>
    <phoneticPr fontId="1"/>
  </si>
  <si>
    <t>Ⅱ.行動計画
3.フィデューシャリー・デューティーの実践・浸透等に関する取組み
(2)フィデューシャリー・デューティーの浸透に向けた研修等の実施、業績評価</t>
    <phoneticPr fontId="1"/>
  </si>
  <si>
    <t>Ⅱ.行動計画
3.フィデューシャリー・デューティーの実践・浸透等に関する取組み</t>
    <phoneticPr fontId="1"/>
  </si>
  <si>
    <t>6010401061386</t>
    <phoneticPr fontId="1"/>
  </si>
  <si>
    <t>1.お客さま中心主義の商品販売・サービス提供
(1)付加価値ある魅力的な商品・サービスの提供
3.フィデューシャリー・デューティーの実践・浸透等に関する取組み
(1)当社に対するお客さまの意識調査を実施
(2)フィデューシャリー・デューティーの浸透に向けた研修等の実施、業績評価</t>
    <phoneticPr fontId="1"/>
  </si>
  <si>
    <t>1.お客さま中心主義の商品販売・サービス提供
(4)利益相反管理</t>
    <phoneticPr fontId="1"/>
  </si>
  <si>
    <t>1.お客さま中心主義の商品販売・サービス提供
(3)WEBサイト・スマートフォンアプリ等の充実、お客さまにとって分かり易い情報提供の実践</t>
    <phoneticPr fontId="1"/>
  </si>
  <si>
    <t>１．お客さま中心主義の商品販売・サービス提供</t>
    <phoneticPr fontId="1"/>
  </si>
  <si>
    <t>1.お客さま中心主義の商品販売・サービス提供
(3)WEBサイト・スマートフォンアプリ等の充実、お客さまにとって分かり易い情報提供の実践
2.お客さまの多様なニーズに応える商品・サービスの開発・提供
(3)社会への貢献</t>
    <phoneticPr fontId="1"/>
  </si>
  <si>
    <t>1.お客さま中心主義の商品販売・サービス提供
(2)安定的な商品・サービスの提供
(3)WEサイト・スマートフォンアプリ等の充実、お客さまにとって分かり易い情報提供の実践
2.お客さまの多様なニーズに応える商品・サービスの開発・提供
(1)新しい顧客体験と価値の創造を目指して魅力ある商品・サービスの開発・提供
(2)お客さまからのご意見の反映
(3)社会への貢献</t>
    <phoneticPr fontId="1"/>
  </si>
  <si>
    <t>1.お客さま中心主義の商品販売・サービス提供</t>
    <phoneticPr fontId="1"/>
  </si>
  <si>
    <t>3.フィデューシャリー・デューティーの実践・浸透等に関する取組み
(2)フィデューシャリー・デューティーの浸透に向けた研修等の実施、業績評価</t>
    <phoneticPr fontId="1"/>
  </si>
  <si>
    <t>3.フィデューシャリー・デューティーの実践・浸透等に関する取組み</t>
    <phoneticPr fontId="1"/>
  </si>
  <si>
    <t>大和ネクスト銀行</t>
    <phoneticPr fontId="1"/>
  </si>
  <si>
    <t>https://www.bank-daiwa.co.jp/about/company/fiduciary_top/</t>
    <phoneticPr fontId="1"/>
  </si>
  <si>
    <t>方針2. お客さま第一の追求</t>
    <phoneticPr fontId="1"/>
  </si>
  <si>
    <t>方針5. 重要な情報のわかりやすい提供</t>
    <phoneticPr fontId="1"/>
  </si>
  <si>
    <t>方針6. お客さまに適した商品・サービスの提供</t>
    <phoneticPr fontId="1"/>
  </si>
  <si>
    <t>方針7. 企業文化の構築</t>
    <phoneticPr fontId="1"/>
  </si>
  <si>
    <t>4010001131772</t>
    <phoneticPr fontId="1"/>
  </si>
  <si>
    <t>お客さま第一の追求</t>
    <phoneticPr fontId="1"/>
  </si>
  <si>
    <t>安心してお取引いただくために</t>
    <phoneticPr fontId="1"/>
  </si>
  <si>
    <t>お客さまの目線に立ったコンサルティングと情報提供</t>
    <phoneticPr fontId="1"/>
  </si>
  <si>
    <t>（ウェブページ末尾）注記</t>
    <phoneticPr fontId="1"/>
  </si>
  <si>
    <t>金融全般に対する幅広い情報発信、
自己規律と高い専門性を持つ社員の育成</t>
    <phoneticPr fontId="1"/>
  </si>
  <si>
    <t>自己規律と高い専門性を持つ社員の育成</t>
    <phoneticPr fontId="1"/>
  </si>
  <si>
    <t>みずほフィナンシャルグループ</t>
    <phoneticPr fontId="1"/>
  </si>
  <si>
    <t>1_03_銀行持株会社</t>
    <phoneticPr fontId="1"/>
  </si>
  <si>
    <t>取組方針：序文、グループ管理方針序文・2・5、販売4(2)、運用商品開発1(1)(2)・2(1)(2)</t>
    <phoneticPr fontId="1"/>
  </si>
  <si>
    <t>取組方針：グループ管理方針4、運用商品開発4(1)(2)</t>
    <phoneticPr fontId="1"/>
  </si>
  <si>
    <t>取組方針：販売2(4)、運用商品開発2(4)、資産管理2(2)</t>
    <phoneticPr fontId="1"/>
  </si>
  <si>
    <t>取組方針：販売2(2)・3(1)、運用商品開発3(2)</t>
    <phoneticPr fontId="1"/>
  </si>
  <si>
    <t>取組方針：販売2(2)(4)、運用商品開発3(2)</t>
    <phoneticPr fontId="1"/>
  </si>
  <si>
    <t>取組方針：運用商品開発2(3)</t>
    <phoneticPr fontId="1"/>
  </si>
  <si>
    <t xml:space="preserve">取組方針：販売4(1)(2)、運用商品開発3(3)、資産管理1(1)・3(1)、グループ管理方針5
</t>
    <phoneticPr fontId="1"/>
  </si>
  <si>
    <t>9010001081419</t>
    <phoneticPr fontId="1"/>
  </si>
  <si>
    <t>FDに関する取り組み：P4、5、23～33、37、38、40、42、43</t>
    <phoneticPr fontId="1"/>
  </si>
  <si>
    <t>FDに関する取り組み：P36、41</t>
    <phoneticPr fontId="1"/>
  </si>
  <si>
    <t>FDに関する取り組み：P18、34、39</t>
    <phoneticPr fontId="1"/>
  </si>
  <si>
    <t>FDに関する取り組み：P16～18、25、35</t>
    <phoneticPr fontId="1"/>
  </si>
  <si>
    <t>FDに関する取り組み：P16～18、35</t>
    <phoneticPr fontId="1"/>
  </si>
  <si>
    <t>FDに関する取り組み：P6～15、19、25～29、37、38</t>
    <phoneticPr fontId="1"/>
  </si>
  <si>
    <t>FDに関する取り組み：P35</t>
    <phoneticPr fontId="1"/>
  </si>
  <si>
    <t>FDに関する取り組み：P21～24、35、39、42、43</t>
    <phoneticPr fontId="1"/>
  </si>
  <si>
    <t>九州フィナンシャルグループ</t>
    <phoneticPr fontId="1"/>
  </si>
  <si>
    <t>https://www.kyushu-fg.co.jp/company/fiduciary_duty/</t>
    <phoneticPr fontId="1"/>
  </si>
  <si>
    <t>基本方針第２条１・２
アクションプラン（２）①・②・③</t>
    <phoneticPr fontId="1"/>
  </si>
  <si>
    <t>基本方針第３条１
アクションプラン（３）①・②</t>
    <phoneticPr fontId="1"/>
  </si>
  <si>
    <t>基本方針第４条１
アクションプラン（４）①・②</t>
    <phoneticPr fontId="1"/>
  </si>
  <si>
    <t>基本方針第５条１
アクションプラン（５）①・②・③・④・⑤</t>
    <phoneticPr fontId="1"/>
  </si>
  <si>
    <t>基本方針第５条１
アクションプラン（５）①</t>
    <phoneticPr fontId="1"/>
  </si>
  <si>
    <t>基本方針第５条１
アクションプラン（５）④</t>
    <phoneticPr fontId="1"/>
  </si>
  <si>
    <t>基本方針第５条１
アクションプラン（５）②</t>
    <phoneticPr fontId="1"/>
  </si>
  <si>
    <t>基本方針第５条１
アクションプラン（５）①・②</t>
    <phoneticPr fontId="1"/>
  </si>
  <si>
    <t>基本方針第６条１・２・３・４・５
アクションプラン（６）①・②・③・④・⑤</t>
    <phoneticPr fontId="1"/>
  </si>
  <si>
    <t>基本方針第６条１・２
アクションプラン（６）①・③</t>
    <phoneticPr fontId="1"/>
  </si>
  <si>
    <t>基本方針第６条１・４
アクションプラン（６）①</t>
    <phoneticPr fontId="1"/>
  </si>
  <si>
    <t>基本方針第６条１
アクションプラン（６）①・④</t>
    <phoneticPr fontId="1"/>
  </si>
  <si>
    <t>基本方針第６条１
アクションプラン（６）②</t>
    <phoneticPr fontId="1"/>
  </si>
  <si>
    <t>基本方針第６条１・５
アクションプラン（６）⑤</t>
    <phoneticPr fontId="1"/>
  </si>
  <si>
    <t>基本方針第７条１・２
アクションプラン（７）①・②・③</t>
    <phoneticPr fontId="1"/>
  </si>
  <si>
    <t>基本方針第７条１・２
アクションプラン（７）①・②</t>
    <phoneticPr fontId="1"/>
  </si>
  <si>
    <t>2340001018765</t>
    <phoneticPr fontId="1"/>
  </si>
  <si>
    <t>2023年3月期の主な取り組みおよびＫＰＩの結果について
お客さま本位の最善の利益実現に向けた当社グループの基本姿勢【基本方針第２条】
p.5,16,25</t>
    <phoneticPr fontId="1"/>
  </si>
  <si>
    <t>2023年3月期の主な取り組みおよびＫＰＩの結果について
お客さまの最善の利益に資する適切な利益相反管理【基本方針第３条】p.6,17,26</t>
    <phoneticPr fontId="1"/>
  </si>
  <si>
    <t>2023年3月期の主な取り組みおよびＫＰＩの結果について
お客さまにご負担いただく手数料等の明確化【基本方針第４条】p.7-9,18-20,27-28</t>
    <phoneticPr fontId="1"/>
  </si>
  <si>
    <t>2023年3月期の主な取り組みおよびＫＰＩの結果について
お客さまに応じた分かりやすい情報提供の充実【基本方針第５条】p.10-12,21,29-30</t>
    <phoneticPr fontId="1"/>
  </si>
  <si>
    <t>2023年3月期の主な取り組みおよびＫＰＩの結果について
お客さまに応じた分かりやすい情報提供の充実【基本方針第５条】p.10-12
お客さまにとって最適かつ最良の金融商品・サービスの提供【基本方針第６条】p.13-14,22-23,31-32</t>
    <phoneticPr fontId="1"/>
  </si>
  <si>
    <t>2023年3月期の主な取り組みおよびＫＰＩの結果について
お客さまに応じた分かりやすい情報提供の充実【基本方針第５条】p.10-12,21,29-30
お客さまにとって最適かつ最良の金融商品・サービスの提供【基本方針第６条】p.13-14,22-23,31-32</t>
    <phoneticPr fontId="1"/>
  </si>
  <si>
    <t>2023年3月期の主な取り組みおよびＫＰＩの結果について
お客さまに応じた分かりやすい情報提供の充実【基本方針第５条】p.10-12,21
お客さまにとって最適かつ最良の金融商品・サービスの提供【基本方針第６条】p.13-14,22-23,31-32</t>
    <phoneticPr fontId="1"/>
  </si>
  <si>
    <t>2023年3月期の主な取り組み及びＫＰＩの結果について
お客さま本位の最善の利益実現に向けた当社グループの基本姿勢【基本方針第2条】p.5,16,25
お客さまに応じた分かりやすい情報提供の充実【基本方針第5条】
p.10-12,21,29-30
お客さまにとって最適かつ最良の金融商品・サービスの提供【基本方針第6条】
p.13-14,22-23,31-32</t>
    <phoneticPr fontId="1"/>
  </si>
  <si>
    <t>2023年3月期の主な取り組みおよびＫＰＩの結果について
お客さまの信頼と期待に応える態勢の整備【基本方針第７条】p.15,24,33</t>
    <phoneticPr fontId="1"/>
  </si>
  <si>
    <t>三井住友トラスト・ホールディングス</t>
    <phoneticPr fontId="1"/>
  </si>
  <si>
    <t>https://www.smth.jp/-/media/th/about_us/management/customer/fiduciaryduty/pdf/correspondence.pdf</t>
    <phoneticPr fontId="1"/>
  </si>
  <si>
    <t>Ⅰ.前文、
Ⅱ.グループの基本方針（行動原則）、
Ⅴ.機能別方針1.販売（4）お客さま本位の徹底と専門性の向上①お客さまの「ベストパートナー」を目指す企業文化・風土の定着、②お客さま本位のコンサルティングなどを支える専門性の向上</t>
    <phoneticPr fontId="1"/>
  </si>
  <si>
    <t>Ⅰ.前文</t>
    <phoneticPr fontId="1"/>
  </si>
  <si>
    <t>Ⅳ.態勢（2）ベストプラクティスとしての利益相反管理態勢の整備</t>
    <phoneticPr fontId="1"/>
  </si>
  <si>
    <t>Ⅴ.機能別方針1.販売（2）わかりやすい情報提供、
2.資産運用・商品開発（3）わかりやすい情報提供</t>
    <phoneticPr fontId="1"/>
  </si>
  <si>
    <t>Ⅴ.機能別方針1.販売（2）わかりやすい情報提供、2.資産運用・商品開発（3）わかりやすい情報提供</t>
    <phoneticPr fontId="1"/>
  </si>
  <si>
    <t>Ⅴ.機能別方針1.販売（1）お客さま本位のコンサルティングの実践、（3）お客さまの多様なニーズに応える幅広い商品・サービスの提供・開発</t>
    <phoneticPr fontId="1"/>
  </si>
  <si>
    <t>Ⅴ.機能別方針1.販売（1）お客さま本位のコンサルティングの実践、（２）わかりやすい情報提供、（3）お客さまの多様なニーズに応える幅広い商品・サービスの提供・開発</t>
    <phoneticPr fontId="1"/>
  </si>
  <si>
    <t>Ⅴ.機能別方針1.販売（1）お客さま本位のコンサルティングの実践、（２）わかりやすい情報提供　（3）お客さまの多様なニーズに応える幅広い商品・サービスの提供・開発</t>
    <phoneticPr fontId="1"/>
  </si>
  <si>
    <t>Ⅴ.機能別方針1．販売（1）お客さま本位のコンサルティングの実践</t>
    <phoneticPr fontId="1"/>
  </si>
  <si>
    <t>Ⅴ.機能別方針1.販売（4）お客さま本位の徹底と専門性の向上②お客さま本位のコンサルティングなどを支える専門性の向上、（7）お客さまの安心と満足、社会・経済への貢献②金融経済教育、投資教育への積極的な取り組み</t>
    <phoneticPr fontId="1"/>
  </si>
  <si>
    <t>Ⅳ.態勢（5）①お客さま本位の業務運営を促進・浸透させる業績評価・目標体系、②フィデューシャリー・デューティーの実践・浸透のための研修等の充実</t>
    <phoneticPr fontId="1"/>
  </si>
  <si>
    <t>9010001139555</t>
    <phoneticPr fontId="1"/>
  </si>
  <si>
    <t>三井住友フィナンシャルグループ</t>
    <phoneticPr fontId="1"/>
  </si>
  <si>
    <t>https://www.smfg.co.jp/customer/</t>
    <phoneticPr fontId="1"/>
  </si>
  <si>
    <t>2010001081053</t>
    <phoneticPr fontId="1"/>
  </si>
  <si>
    <t>・金融庁『顧客本位の業務運営に関する原則』への取組み(以下、原則への取組)：P2～P4
・取組方針：P3～P9、P27～P30</t>
    <phoneticPr fontId="1"/>
  </si>
  <si>
    <t>・原則への取組：P2～P4
・取組方針：P3～P9、P27</t>
    <phoneticPr fontId="1"/>
  </si>
  <si>
    <t>・原則への取組：P6～P7
・取組方針：P21～P22</t>
    <phoneticPr fontId="1"/>
  </si>
  <si>
    <t>・原則への取組：P8～P14
・取組方針：P21～P24</t>
    <phoneticPr fontId="1"/>
  </si>
  <si>
    <t>・原則への取組：P8～P11
・取組方針：P21～P22</t>
    <phoneticPr fontId="1"/>
  </si>
  <si>
    <t>・原則への取組：P8～P11</t>
    <phoneticPr fontId="1"/>
  </si>
  <si>
    <t>・原則への取組：P8～P14
・取組方針：P3～P11、P22、P26、P31～P32</t>
    <phoneticPr fontId="1"/>
  </si>
  <si>
    <t>・原則への取組：P9～P14
・取組方針：P3～P11、P22</t>
    <phoneticPr fontId="1"/>
  </si>
  <si>
    <t>・原則への取組：P8～P14
・取組方針：P3～P11、P23～P26、P31～P32</t>
    <phoneticPr fontId="1"/>
  </si>
  <si>
    <t>UBS銀行東京支店</t>
    <phoneticPr fontId="1"/>
  </si>
  <si>
    <t>https://www.ubs.com/global/ja/legal/country/japan/disclaimer-8.html</t>
    <phoneticPr fontId="1"/>
  </si>
  <si>
    <t>お客様中心主義を実践するための具体的な取組み
 ウェルス・マネジメント部門における取組み
  顧客の最善の利益の追求【原則2】
 インベスメント・バンク部門における取組み
　顧客の最善の利益の追求【原則２】</t>
    <phoneticPr fontId="1"/>
  </si>
  <si>
    <t>お客様中心主義を実践するための具体的な取組み
 ウェルス・マネジメント部門における取組み
  利益相反の適切な管理【原則3】
 インベスメント・バンク部門における取組み
  利益相反の適切な管理【原則３】</t>
    <phoneticPr fontId="1"/>
  </si>
  <si>
    <t>お客様中心主義を実践するための具体的な取組み
 ウェルス・マネジメント部門における取組み
  手数料等の明確化【原則4】
 インベスメント・バンク部門における取組み
  手数料等の明確化【原則４】</t>
    <phoneticPr fontId="1"/>
  </si>
  <si>
    <t>お客様中心主義を実践するための具体的な取組み
 ウェルス・マネジメント部門における取組み
  重要な情報の分かりやすい提供【原則5】
 インベスメント・バンク部門における取組み
  重要な情報の分かりやすい提供【原則５】</t>
    <phoneticPr fontId="1"/>
  </si>
  <si>
    <t>お客様中心主義を実践するための具体的な取組み
 ウェルス・マネジメント部門における取組み
  お客様にふさわしいサービスの提供【原則6】
 インベスメント・バンク部門における取組み
  お客様にふさわしいサービスの提供【原則６】</t>
    <phoneticPr fontId="1"/>
  </si>
  <si>
    <t>ウェルス・マネジメント部門及びインベストメント・バンク部門に共通した取組み
　従業員に対する適切な動機づけの枠組み等</t>
    <phoneticPr fontId="1"/>
  </si>
  <si>
    <t>2700150002748</t>
    <phoneticPr fontId="1"/>
  </si>
  <si>
    <t>本原則への取組方針に対する取組状況（ウェルス・マネジメント部門）
　顧客の最善の利益の追求【原則2】
本原則への取組方針に対する取組状況（インベストメント・バンク部門）
 顧客の最善の利益の追求【原則２】</t>
    <phoneticPr fontId="1"/>
  </si>
  <si>
    <t>本原則への取組方針に対する取組状況（ウェルス・マネジメント部門）
　利益相反の適切な管理【原則3】
本原則への取組方針に対する取組状況（インベストメント・バンク部門）
 利益相反の適切な管理【原則３】</t>
    <phoneticPr fontId="1"/>
  </si>
  <si>
    <t>本原則への取組方針に対する取組状況（ウェルス・マネジメント部門）
　手数料等の明確化【原則4】
本原則への取組方針に対する取組状況（インベストメント・バンク部門）
 手数料等の明確化【原則４】</t>
    <phoneticPr fontId="1"/>
  </si>
  <si>
    <t>本原則への取組方針に対する取組状況（ウェルス・マネジメント部門）
　重要な情報の分かりやすい提供【原則5】
本原則への取組方針に対する取組状況（インベストメント・バンク部門）
  重要な情報の分かりやすい提供【原則５】</t>
    <phoneticPr fontId="1"/>
  </si>
  <si>
    <t>本原則への取組方針に対する取組状況（ウェルス・マネジメント部門）
　お客様にふさわしいサービスの提供【原則6】
本原則への取組方針に対する取組状況（インベストメント・バンク部門）
  お客様にふさわしいサービスの提供【原則６】</t>
    <phoneticPr fontId="1"/>
  </si>
  <si>
    <t>本原則への取組方針に対する取組状況（ウェルス・マネジメント部門）
　従業員に対する適切な動機づけの枠組み等【原則7】
本原則への取組方針に対する取組状況（インベストメント・バンク部門）
　従業員に対する適切な動機づけの枠組み等【原則７】</t>
    <phoneticPr fontId="1"/>
  </si>
  <si>
    <t>クレディ・スイス銀行</t>
    <phoneticPr fontId="1"/>
  </si>
  <si>
    <t>https://www.credit-suisse.com/media/production/ai/docs/jp/aboutus/pdf/2023/csagtb.pdf</t>
    <phoneticPr fontId="1"/>
  </si>
  <si>
    <t>方針１：クレディ・スイスはお客様にとって最善の利益を追求します</t>
    <phoneticPr fontId="1"/>
  </si>
  <si>
    <t>方針２：クレディ・スイスは利益相反を適切に管理します</t>
    <phoneticPr fontId="1"/>
  </si>
  <si>
    <t>方針３：クレディ・スイスはお客様が負担すべき手数料・報酬その他の費用を明確にします</t>
    <phoneticPr fontId="1"/>
  </si>
  <si>
    <t>方針４：クレディ・スイスはわかりやすい方法で情報を提供させていただきます</t>
    <phoneticPr fontId="1"/>
  </si>
  <si>
    <t>方針５：クレディ・スイスはお客様にふさわしい商品及びサービスを提供させていただきます</t>
    <phoneticPr fontId="1"/>
  </si>
  <si>
    <t>方針６：クレディ・スイスはお客様を最優先するよう従業員を促す枠組みを作ります</t>
    <phoneticPr fontId="1"/>
  </si>
  <si>
    <t>1700150005958</t>
    <phoneticPr fontId="1"/>
  </si>
  <si>
    <t>ビー・エヌ・ピー・パリバ銀行 東京支店</t>
    <phoneticPr fontId="1"/>
  </si>
  <si>
    <t>https://www.bnpparibas.jp/ja/important-notices/cobc-chart-tokyo-branch/</t>
    <phoneticPr fontId="1"/>
  </si>
  <si>
    <t>お客様本位の業務運営に関する方針
１. お客様の最善の利益の追求</t>
    <phoneticPr fontId="1"/>
  </si>
  <si>
    <t>お客様本位の業務運営に関する方針
２. 利益相反の適切な管理</t>
    <phoneticPr fontId="1"/>
  </si>
  <si>
    <t>お客様本位の業務運営に関する方針
3. 手数料、費用その他のコスト等（「手数料等」）の明確化</t>
    <phoneticPr fontId="1"/>
  </si>
  <si>
    <t>お客様本位の業務運営に関する方針
４. 重要な情報の分かりやすい提供</t>
    <phoneticPr fontId="1"/>
  </si>
  <si>
    <t>お客様本位の業務運営に関する方針
４. 重要な情報の分かりやすい提供
５. お客様にふさわしいサービスの提供</t>
    <phoneticPr fontId="1"/>
  </si>
  <si>
    <t>お客様本位の業務運営に関する方針
5. お客様にふさわしいサービスの提供</t>
    <phoneticPr fontId="1"/>
  </si>
  <si>
    <t>お客様本位の業務運営に関する方針
7. 社員に対する適切な動機づけの枠組み等</t>
    <phoneticPr fontId="1"/>
  </si>
  <si>
    <t>お客様本位の業務運営に関する方針
７. 社員に対する適切な動機づけの枠組み等</t>
    <phoneticPr fontId="1"/>
  </si>
  <si>
    <t>2700150002426</t>
    <phoneticPr fontId="1"/>
  </si>
  <si>
    <t>お客様本位の業務運営に関する方針に係るアクションプランと進捗報告
2. 原則と行動
2. アクションプランと状況　（２０２３年６月２６日現在）
お客様の最善の利益
原則1　お客様の最善の利益の追求</t>
    <phoneticPr fontId="1"/>
  </si>
  <si>
    <t>お客様本位の業務運営に関する方針に係るアクションプランと進捗報告
2. 原則と行動
2. アクションと状況（２０２３年６月２６日現在）
利益相反
原則2　利益相反の適切な管理</t>
    <phoneticPr fontId="1"/>
  </si>
  <si>
    <t>お客様本位の業務運営に関する方針に係るアクションプランと進捗報告
2. 原則と行動
2. アクションと状況　（２０２３年６月２６日現在）
利益相反
原則2　利益相反の適切な管理
利益相反管理方針</t>
    <phoneticPr fontId="1"/>
  </si>
  <si>
    <t>お客様本位の業務運営に関する方針に係るアクションプランと進捗報告
2. 原則と行動
2. アクションプランと状況　（２０２３年６月２６日現在）
手数料、費用その他のコスト
原則3　手数料等の明確化</t>
    <phoneticPr fontId="1"/>
  </si>
  <si>
    <t>お客様本位の業務運営に関する方針に係るアクションプランと進捗報告
2. 原則と行動
2. アクションプランと状況（２０２３年６月２６日現在）
情報開示
原則4　重要な情報の分かりやすい提供</t>
    <phoneticPr fontId="1"/>
  </si>
  <si>
    <t>お客様本位の業務運営に関する方針に係るアクションプランと進捗報告
2. 原則と行動
2. アクションプランと状況（２０２３年６月２６日現在）
情報開示
原則4　重要な情報の分かりやすい提供
お客様にふさわしいサービス
原則5　お客様にふさわしいサービスの提供</t>
    <phoneticPr fontId="1"/>
  </si>
  <si>
    <t>お客様本位の業務運営に関する方針に係るアクションプランと進捗報告
2. 原則と行動
2. アクションプランと状況　（２０２３年６月２６日現在）
情報開示
原則4　重要な情報の分かりやすい提供</t>
    <phoneticPr fontId="1"/>
  </si>
  <si>
    <t>お客様本位の業務運営に関する方針に係るアクションプランと進捗報告
2. 原則と行動
2. アクションプランと状況（２０２３年６月２６日現在）
お客様にふさわしいサービス
原則5　お客様にふさわしいサービスの提供</t>
    <phoneticPr fontId="1"/>
  </si>
  <si>
    <t>お客様本位の業務運営に関する方針に係るアクションプランと進捗報告
2. 原則と行動
2. アクションプランと状況　（２０２３年６月２６日現在）
お客様にふさわしいサービス
原則5　お客様にふさわしいサービスの提供</t>
    <phoneticPr fontId="1"/>
  </si>
  <si>
    <t>お客様本位の業務運営に関する方針に係るアクションプランと進捗報告
2. 原則と行動
2. アクションプランと状況　（２０２３年６月２６日現在）
お客様にふさわしいサービス
原則５　お客様にふさわしいサービスの提供</t>
    <phoneticPr fontId="1"/>
  </si>
  <si>
    <t>お客様本位の業務運営に関する方針に係るアクションプランと進捗報告
2. 原則と行動
2. アクションプランと状況　（２０２３年６月２６日現在）
お客様にふさわしいサービス
原則５　お客様にふさわしいサービスの提供
社員に対する適切な動機付け
原則７　社員に対する適切な動機付けの枠組み等</t>
    <phoneticPr fontId="1"/>
  </si>
  <si>
    <t>お客様本位の業務運営に関する方針に係るアクションプランと進捗報告
2. 原則と行動
2. アクションプランと状況　（２０２３年６月２６日現在）
社員に対する適切な動機付け
原則７　社員に対する適切な動機付けの枠組み等</t>
    <phoneticPr fontId="1"/>
  </si>
  <si>
    <t>お客様本位の業務運営に関する方針に係るアクションプランと進捗報告
2. 原則と行動
2. アクションプランと状況（２０２３年６月２６日現在）
社員に対する適切な動機付け
原則７　社員に対する適切な動機付けの枠組み等</t>
    <phoneticPr fontId="1"/>
  </si>
  <si>
    <t>楽天銀行</t>
    <phoneticPr fontId="1"/>
  </si>
  <si>
    <t>https://www.rakuten-bank.co.jp/info/2023/230630-f_duty.html</t>
    <phoneticPr fontId="1"/>
  </si>
  <si>
    <t>「基本原則１．楽天銀行は、お客さまの最善の利益の実現に努めます。」
及び同基本原則の１から３</t>
    <phoneticPr fontId="1"/>
  </si>
  <si>
    <t>基本原則１の４</t>
    <phoneticPr fontId="1"/>
  </si>
  <si>
    <t>「基本原則２．楽天銀行は、利益相反の適切な管理に努めます。」
及び同基本原則の１</t>
    <phoneticPr fontId="1"/>
  </si>
  <si>
    <t>基本原則２の２及び３</t>
    <phoneticPr fontId="1"/>
  </si>
  <si>
    <t>「基本原則３．楽天銀行は、手数料等の透明性の確保に努めます。」
及び同基本原則の１から３</t>
    <phoneticPr fontId="1"/>
  </si>
  <si>
    <t>「基本原則４．楽天銀行は、お客さまのご判断に必要な情報を、十分に、かつ、わかりやすく提供するよう努めます。」</t>
    <phoneticPr fontId="1"/>
  </si>
  <si>
    <t>基本原則４の２</t>
    <phoneticPr fontId="1"/>
  </si>
  <si>
    <t>基本原則４の２及び３、並びに基本原則５の４</t>
    <phoneticPr fontId="1"/>
  </si>
  <si>
    <t>基本原則４の１</t>
    <phoneticPr fontId="1"/>
  </si>
  <si>
    <t>基本原則４の３</t>
    <phoneticPr fontId="1"/>
  </si>
  <si>
    <t>基本原則４の４</t>
    <phoneticPr fontId="1"/>
  </si>
  <si>
    <t>「基本原則５．楽天銀行は、お客さまにふさわしい金融商品・サービスの提供に努めます」
及び同基本原則における１の前段（「お客さまが契約される目的」まで）</t>
    <phoneticPr fontId="1"/>
  </si>
  <si>
    <t>基本原則５の１の後段（「並びに、」以下）から３</t>
    <phoneticPr fontId="1"/>
  </si>
  <si>
    <t>基本原則５の４</t>
    <phoneticPr fontId="1"/>
  </si>
  <si>
    <t>基本原則５の５</t>
    <phoneticPr fontId="1"/>
  </si>
  <si>
    <t>基本原則５の６</t>
    <phoneticPr fontId="1"/>
  </si>
  <si>
    <t>基本原則５の７及び基本原則６の２</t>
    <phoneticPr fontId="1"/>
  </si>
  <si>
    <t>「基本原則６．楽天銀行は、全てのお客さまにご満足いただけるよう、従業員が真にお客さま本位の業務運営に取り組むことができる態勢の整備に努めます。」
並びに同基本原則の１及び２</t>
    <phoneticPr fontId="1"/>
  </si>
  <si>
    <t>基本原則６の３</t>
    <phoneticPr fontId="1"/>
  </si>
  <si>
    <t>5010701022527</t>
    <phoneticPr fontId="1"/>
  </si>
  <si>
    <t>基本原則１の「取組状況及び成果について」の１及び２、並びに基本原則６の「取組状況及び成果について」の１及び２</t>
    <phoneticPr fontId="1"/>
  </si>
  <si>
    <t>基本原則１の「取組状況及び成果について」の３及び４</t>
    <phoneticPr fontId="1"/>
  </si>
  <si>
    <t>基本原則２の「取組状況及び成果について」の１</t>
    <phoneticPr fontId="1"/>
  </si>
  <si>
    <t>基本原則２の「取組状況及び成果について」の２から４</t>
    <phoneticPr fontId="1"/>
  </si>
  <si>
    <t>基本原則３の「取組状況及び成果について」の１から３</t>
    <phoneticPr fontId="1"/>
  </si>
  <si>
    <t>基本原則４の「取組状況及び成果について」の１から５</t>
    <phoneticPr fontId="1"/>
  </si>
  <si>
    <t>基本原則４の「取組状況及び成果について」の６及び８、並びに基本原則２の「取組状況及び成果について」の１</t>
    <phoneticPr fontId="1"/>
  </si>
  <si>
    <t>基本原則５の「取組状況及び成果について」の３</t>
    <phoneticPr fontId="1"/>
  </si>
  <si>
    <t>基本原則４の「取組状況及び成果について」の６</t>
    <phoneticPr fontId="1"/>
  </si>
  <si>
    <t>基本原則４の「取組状況及び成果について」の７</t>
    <phoneticPr fontId="1"/>
  </si>
  <si>
    <t>基本原則４の「取組状況及び成果について」の８、及び基本原則５の「取組状況及び成果について」の1</t>
    <phoneticPr fontId="1"/>
  </si>
  <si>
    <t>基本原則１の「取組状況及び成果について」の２、並びに基本原則５の「取組状況及び成果について」の２及び５</t>
    <phoneticPr fontId="1"/>
  </si>
  <si>
    <t>基本原則５の「取組状況及び成果について」の４</t>
    <phoneticPr fontId="1"/>
  </si>
  <si>
    <t>基本原則５の「取組状況及び成果について」の２</t>
    <phoneticPr fontId="1"/>
  </si>
  <si>
    <t>基本原則５の「取組状況及び成果について」の５、及び基本原則６の「取組状況及び成果について」の２</t>
    <phoneticPr fontId="1"/>
  </si>
  <si>
    <t>基本原則６の「取組状況及び成果について」の１及び２</t>
    <phoneticPr fontId="1"/>
  </si>
  <si>
    <t>基本原則６の「取組状況及び成果について」の１及び３</t>
    <phoneticPr fontId="1"/>
  </si>
  <si>
    <t>https://www.rakuten-bank.co.jp/info/2023/230630-f_duty.html</t>
  </si>
  <si>
    <t>きらぼし銀行</t>
    <phoneticPr fontId="1"/>
  </si>
  <si>
    <t>https://www.tokyo-kiraboshifg.co.jp/gyoumu-unei.html</t>
    <phoneticPr fontId="1"/>
  </si>
  <si>
    <t>「お客さま本位の業務運営に関する取組方針」に則った対応方針に基づく アクションプラン
１．お客さまの最善の利益の追求</t>
    <phoneticPr fontId="1"/>
  </si>
  <si>
    <t>「お客さま本位の業務運営に関する取組方針」に則った対応方針に基づく アクションプラン
２．利益相反の適切な管理</t>
    <phoneticPr fontId="1"/>
  </si>
  <si>
    <t>「お客さま本位の業務運営に関する取組方針」に則った対応方針に基づく アクションプラン
３．手数料等の明確化</t>
    <phoneticPr fontId="1"/>
  </si>
  <si>
    <t>「お客さま本位の業務運営に関する取組方針」に則った対応方針に基づく アクションプラン
４．重要な情報のわかりやすい提供</t>
    <phoneticPr fontId="1"/>
  </si>
  <si>
    <t>「お客さま本位の業務運営に関する取組方針」に則った対応方針に基づく アクションプラン
５．お客さまにふさわしいサービスの提供</t>
    <phoneticPr fontId="1"/>
  </si>
  <si>
    <t>「お客さま本位の業務運営に関する取組方針」に則った対応方針に基づく アクションプラン
６．従業員に対する適切な動機づけの枠組みなど</t>
    <phoneticPr fontId="1"/>
  </si>
  <si>
    <t>4011101011492</t>
    <phoneticPr fontId="1"/>
  </si>
  <si>
    <t>東京きらぼしフィナンシャルグループ「お客さま本位の業務運営」2022年度取り組み状況
1．お客さまの最善の利益の追求</t>
    <phoneticPr fontId="1"/>
  </si>
  <si>
    <t>東京きらぼしフィナンシャルグループ「お客さま本位の業務運営」2022年度取り組み状況
２．利益相反の適切な管理体制</t>
    <phoneticPr fontId="1"/>
  </si>
  <si>
    <t>東京きらぼしフィナンシャルグループ「お客さま本位の業務運営」2022年度取り組み状況
３．手数料等の明確化</t>
    <phoneticPr fontId="1"/>
  </si>
  <si>
    <t>東京きらぼしフィナンシャルグループ「お客さま本位の業務運営」2022年度取り組み状況
４．重要な情報のわかりやすい提供</t>
    <phoneticPr fontId="1"/>
  </si>
  <si>
    <t>東京きらぼしフィナンシャルグループ「お客さま本位の業務運営」2022年度取り組み状況
５．お客さまにふさわしいサービスの提供</t>
    <phoneticPr fontId="1"/>
  </si>
  <si>
    <t>東京きらぼしフィナンシャルグループ「お客さま本位の業務運営」2021年度取り組み状況
６．従業員に対する適切な動機づけの枠組みなど</t>
    <phoneticPr fontId="1"/>
  </si>
  <si>
    <t>https://www.tokyo-kiraboshifg.co.jp/gyoumu-unei.html</t>
  </si>
  <si>
    <t>阿波銀行</t>
    <phoneticPr fontId="1"/>
  </si>
  <si>
    <t>https://www.awabank.co.jp/assets/fd_principle202306.pdf</t>
    <phoneticPr fontId="1"/>
  </si>
  <si>
    <t>取組方針１．お客さまの最善の利益の追求</t>
    <phoneticPr fontId="1"/>
  </si>
  <si>
    <t>取組方針２． 利益相反の適切な管理</t>
    <phoneticPr fontId="1"/>
  </si>
  <si>
    <t>取組方針３． 手数料等の明確化</t>
    <phoneticPr fontId="1"/>
  </si>
  <si>
    <t>取組方針４． 重要な情報の分かりやすい提供</t>
    <phoneticPr fontId="1"/>
  </si>
  <si>
    <t>取組方針４. 重要な情報の分かりやすい提供</t>
    <phoneticPr fontId="1"/>
  </si>
  <si>
    <t>取組方針５. お客さまにふさわしいサービスの提供</t>
    <phoneticPr fontId="1"/>
  </si>
  <si>
    <t>取組方針５．お客さまにふさわしいサービスの提供</t>
    <phoneticPr fontId="1"/>
  </si>
  <si>
    <t>取組方針６．従業員に対する適切な動機づけの枠組み等</t>
    <phoneticPr fontId="1"/>
  </si>
  <si>
    <t>https://www.awabank.co.jp/policy/fiduciary/</t>
    <phoneticPr fontId="1"/>
  </si>
  <si>
    <t>5480001000070</t>
    <phoneticPr fontId="1"/>
  </si>
  <si>
    <t>取組状況１．お客さまの最善の利益の追求－（１）、（２）</t>
    <phoneticPr fontId="1"/>
  </si>
  <si>
    <t>取組状況１．お客さまの最善の利益の追求－（３）、（４）、（５）、（６）</t>
    <phoneticPr fontId="1"/>
  </si>
  <si>
    <t>取組状況２．利益相反の適切な管理－（１）
取組状況３．手数料等の明確化－（２）</t>
    <phoneticPr fontId="1"/>
  </si>
  <si>
    <t>取組状況２． 利益相反の適切な管理－（１）</t>
    <phoneticPr fontId="1"/>
  </si>
  <si>
    <t>取組状況３．手数料等の明確化－（１）、（２）</t>
    <phoneticPr fontId="1"/>
  </si>
  <si>
    <t>取組状況４．重要な情報の分かりやすい提供－（１）</t>
    <phoneticPr fontId="1"/>
  </si>
  <si>
    <t>取組状況４．重要な情報の分かりやすい提供－（２）</t>
    <phoneticPr fontId="1"/>
  </si>
  <si>
    <t>取組状況４．重要な情報の分かりやすい提供－（１）、（３）</t>
    <phoneticPr fontId="1"/>
  </si>
  <si>
    <t>取組状況４．重要な情報の分かりやすい提供－（１）、（２）、（３）</t>
    <phoneticPr fontId="1"/>
  </si>
  <si>
    <t>取組状況５.．お客さまにふさわしいサービスの提供－（１）</t>
    <phoneticPr fontId="1"/>
  </si>
  <si>
    <t>取組状況１．お客さまの最善の利益の追求－（４）
取組状況４.．重要な情報の分かりやすい提供－（１）
取組状況５．お客さまにふさわしいサービスの提供－（２）、（３）</t>
    <phoneticPr fontId="1"/>
  </si>
  <si>
    <t>取組状況４.．重要な情報の分かりやすい提供－（１）
取組状況５. お客さまにふさわしいサービスの提供－（４）</t>
    <phoneticPr fontId="1"/>
  </si>
  <si>
    <t>取組状況５. お客さまにふさわしいサービスの提供－（１）、（５）</t>
    <phoneticPr fontId="1"/>
  </si>
  <si>
    <t>取組状況５. お客さまにふさわしいサービスの提供－（６）、（７）、（８）</t>
    <phoneticPr fontId="1"/>
  </si>
  <si>
    <t>取組状況６. 従業員に対する適切な動機づけの枠組み等－（１）、（２）</t>
    <phoneticPr fontId="1"/>
  </si>
  <si>
    <t>https://www.awabank.co.jp/policy/fiduciary/</t>
  </si>
  <si>
    <t>伊予銀行</t>
    <phoneticPr fontId="1"/>
  </si>
  <si>
    <t>https://www.iyobank.co.jp/fiduciary.html</t>
    <phoneticPr fontId="1"/>
  </si>
  <si>
    <t>取組方針：１（１）、４（２）
伊予銀行の取組み：１</t>
    <phoneticPr fontId="1"/>
  </si>
  <si>
    <t>取組方針：１（２）
伊予銀行の取組み：２</t>
    <phoneticPr fontId="1"/>
  </si>
  <si>
    <t>伊予銀行の取組み：３</t>
    <phoneticPr fontId="1"/>
  </si>
  <si>
    <t>伊予銀行の取組み：９</t>
    <phoneticPr fontId="1"/>
  </si>
  <si>
    <t>伊予銀行の取組み：４</t>
    <phoneticPr fontId="1"/>
  </si>
  <si>
    <t>取組方針：１（２）、（３）</t>
    <phoneticPr fontId="1"/>
  </si>
  <si>
    <t>伊予銀行の取組み：５、７</t>
    <phoneticPr fontId="1"/>
  </si>
  <si>
    <t>伊予銀行の取組み：10</t>
    <phoneticPr fontId="1"/>
  </si>
  <si>
    <t>取組方針：１（３）
伊予銀行の取組み：６、12</t>
    <phoneticPr fontId="1"/>
  </si>
  <si>
    <t>伊予銀行の取組み：７</t>
    <phoneticPr fontId="1"/>
  </si>
  <si>
    <t>取組方針：１（１）、２、３（２）
伊予銀行の取組み：11、12</t>
    <phoneticPr fontId="1"/>
  </si>
  <si>
    <t>取組方針：１（１）、（３）
伊予銀行の取組み：６、８、12</t>
    <phoneticPr fontId="1"/>
  </si>
  <si>
    <t>伊予銀行の取組み：13</t>
    <phoneticPr fontId="1"/>
  </si>
  <si>
    <t>伊予銀行の取組み：５</t>
    <phoneticPr fontId="1"/>
  </si>
  <si>
    <t>取組方針：４（１）
伊予銀行の取組み：16</t>
    <phoneticPr fontId="1"/>
  </si>
  <si>
    <t>取組方針：３（１）、４（１）
伊予銀行の取組み：14、15、16</t>
    <phoneticPr fontId="1"/>
  </si>
  <si>
    <t>取組方針：４（２）
伊予銀行の取組み：14、16</t>
    <phoneticPr fontId="1"/>
  </si>
  <si>
    <t>https://www.iyobank.co.jp/pdf/torikumi-jyoukyou.pdf</t>
    <phoneticPr fontId="1"/>
  </si>
  <si>
    <t>4500001000003</t>
    <phoneticPr fontId="1"/>
  </si>
  <si>
    <t>取組状況　P2、3、11</t>
    <phoneticPr fontId="1"/>
  </si>
  <si>
    <t>取組状況　P2、4、5</t>
    <phoneticPr fontId="1"/>
  </si>
  <si>
    <t>取組状況　P7</t>
    <phoneticPr fontId="1"/>
  </si>
  <si>
    <t>取組状況　P4</t>
    <phoneticPr fontId="1"/>
  </si>
  <si>
    <t>取組状況　P4、5、6</t>
    <phoneticPr fontId="1"/>
  </si>
  <si>
    <t>取組状況　P4、5</t>
    <phoneticPr fontId="1"/>
  </si>
  <si>
    <t>取組状況　P5</t>
    <phoneticPr fontId="1"/>
  </si>
  <si>
    <t>取組状況　P4、6、9</t>
    <phoneticPr fontId="1"/>
  </si>
  <si>
    <t>取組状況　P3、9、10</t>
    <phoneticPr fontId="1"/>
  </si>
  <si>
    <t>取組状況　P3、6、9</t>
    <phoneticPr fontId="1"/>
  </si>
  <si>
    <t>取組状況　P9</t>
    <phoneticPr fontId="1"/>
  </si>
  <si>
    <t>取組状況　P11</t>
    <phoneticPr fontId="1"/>
  </si>
  <si>
    <t>取組状況　P10、11</t>
    <phoneticPr fontId="1"/>
  </si>
  <si>
    <t>横浜銀行</t>
    <phoneticPr fontId="1"/>
  </si>
  <si>
    <t>https://www.boy.co.jp/shared/pdf/boy/fd_taiou.pdf</t>
    <phoneticPr fontId="1"/>
  </si>
  <si>
    <t>取組方針１-（１）、（２）
取組方針２
取組方針５</t>
    <phoneticPr fontId="1"/>
  </si>
  <si>
    <t>取組方針1-（１）
取組方針２
取組方針５</t>
    <phoneticPr fontId="1"/>
  </si>
  <si>
    <t>取組方針３-（２）、（３）</t>
    <phoneticPr fontId="1"/>
  </si>
  <si>
    <t>取組方針１-（１）、（２）、（３）
取組方針２
取組方針３-（１）、（２）、（３）、（４）</t>
    <phoneticPr fontId="1"/>
  </si>
  <si>
    <t>取組方針２
取組方針３-（１）、（２）、（３）</t>
    <phoneticPr fontId="1"/>
  </si>
  <si>
    <t>取組方針３-（４）</t>
    <phoneticPr fontId="1"/>
  </si>
  <si>
    <t>取組方針１-（１）、（２）
取組方針２
取組方針３-（１）、（２）</t>
    <phoneticPr fontId="1"/>
  </si>
  <si>
    <t>取組方針２
取組方針３-（１）、（２）</t>
    <phoneticPr fontId="1"/>
  </si>
  <si>
    <t xml:space="preserve">
取組方針２
取組方針３-（１）、（２）</t>
    <phoneticPr fontId="1"/>
  </si>
  <si>
    <t>取組方針１-（１）、（２）、（３）
取組方針２
取組方針３-（１）、（２）</t>
    <phoneticPr fontId="1"/>
  </si>
  <si>
    <t>取組方針１-（１）、（２）、（３）
取組方針２
取組方針３-（１）、（２）、（３）、（５）</t>
    <phoneticPr fontId="1"/>
  </si>
  <si>
    <t>取組方針３-（１）、（２）、（６）</t>
    <phoneticPr fontId="1"/>
  </si>
  <si>
    <t>取組方針３-（３）
取組方針４
取組方針５
取組方針６</t>
    <phoneticPr fontId="1"/>
  </si>
  <si>
    <t>取組方針５
取組方針６</t>
    <phoneticPr fontId="1"/>
  </si>
  <si>
    <t>https://www.boy.co.jp/shared/pdf/boy/fd_torikumi2023.pdf</t>
    <phoneticPr fontId="1"/>
  </si>
  <si>
    <t>7020001008645</t>
    <phoneticPr fontId="1"/>
  </si>
  <si>
    <t>取組状況１-（１）、（２）
取組状況２
取組状況５</t>
    <phoneticPr fontId="1"/>
  </si>
  <si>
    <t>取組状況1-（１）
取組状況２
取組状況５</t>
    <phoneticPr fontId="1"/>
  </si>
  <si>
    <t>取組状況３-（２）、（３）</t>
    <phoneticPr fontId="1"/>
  </si>
  <si>
    <t>取組状況１-（１）、（２）、（３）
取組状況２
取組状況３-（１）、（２）、（３）、（４）</t>
    <phoneticPr fontId="1"/>
  </si>
  <si>
    <t>取組状況２
取組状況３-（１）、（２）、（３）</t>
    <phoneticPr fontId="1"/>
  </si>
  <si>
    <t>取組状況３-（４）</t>
    <phoneticPr fontId="1"/>
  </si>
  <si>
    <t>取組状況１-（１）、（２）
取組状況２
取組状況３-（１）、（２）</t>
    <phoneticPr fontId="1"/>
  </si>
  <si>
    <t>取組状況２
取組状況３-（１）、（２）</t>
    <phoneticPr fontId="1"/>
  </si>
  <si>
    <t xml:space="preserve">
取組状況２
取組状況３-（１）、（２）</t>
    <phoneticPr fontId="1"/>
  </si>
  <si>
    <t>取組状況１-（１）、（２）、（３）
取組状況２
取組状況３-（１）、（２）</t>
    <phoneticPr fontId="1"/>
  </si>
  <si>
    <t>取組状況１-（１）、（２）、（３）
取組状況２
取組状況３-（１）、（２）、（３）、（５）</t>
    <phoneticPr fontId="1"/>
  </si>
  <si>
    <t>取組状況３-（１）、（２）、（６）</t>
    <phoneticPr fontId="1"/>
  </si>
  <si>
    <t>取組状況３-（３）
取組状況４
取組状況５
取組状況６</t>
    <phoneticPr fontId="1"/>
  </si>
  <si>
    <t>取組状況５
取組状況６</t>
    <phoneticPr fontId="1"/>
  </si>
  <si>
    <t>https://www.boy.co.jp/shared/pdf/boy/fd_torikumi2023.pdf</t>
  </si>
  <si>
    <t>沖縄銀行</t>
    <phoneticPr fontId="1"/>
  </si>
  <si>
    <t>https://www.okinawafg.co.jp/fiduciaryduty/</t>
    <phoneticPr fontId="1"/>
  </si>
  <si>
    <t>取引方針.2
お客さまの最善の利益の追求</t>
    <phoneticPr fontId="1"/>
  </si>
  <si>
    <t>取引方針.3
お客さまの利益を守る利益相反の適切な管理</t>
    <phoneticPr fontId="1"/>
  </si>
  <si>
    <t>取引方針.4
お客さまにご負担いただく手数料等の明確化</t>
    <phoneticPr fontId="1"/>
  </si>
  <si>
    <t>取引方針.5
お客さまへの重要な情報の分かりやすい提供</t>
    <phoneticPr fontId="1"/>
  </si>
  <si>
    <t>取引方針.6
お客さまそれぞれのライフステージに沿った商品・サービスの提供</t>
    <phoneticPr fontId="1"/>
  </si>
  <si>
    <t>おきなわフィナンシャルグループ フィデューシャリー・デューティー基本法方針</t>
    <phoneticPr fontId="1"/>
  </si>
  <si>
    <t>取引方針.7
お客さまの最善の利益を追求するための職員に対する適切な動機づけの枠組み</t>
    <phoneticPr fontId="1"/>
  </si>
  <si>
    <t>4360001000406</t>
    <phoneticPr fontId="1"/>
  </si>
  <si>
    <t>・おきなわフィナンシャルグループ（以下OFG）編
（P4-P6_成果指標①②③）
・おきぎん証券編
（ｐ32-ｐ39_成果指標①②③④⑤⑥⑦⑧）</t>
    <phoneticPr fontId="1"/>
  </si>
  <si>
    <t>・OFG編
（P4-P6_成果指標①②③）
・おきぎん証券編
（ｐ32-ｐ35_成果指標①②③④）</t>
    <phoneticPr fontId="1"/>
  </si>
  <si>
    <t>・OFG編
（P7_成果指標④）
・おきぎん証券編
（ｐ40-ｐ41_成果指標⑨⑩）</t>
    <phoneticPr fontId="1"/>
  </si>
  <si>
    <t>・OFG編
（P8_成果指標⑤⑥）
・おきぎん証券編
（ｐ42-ｐ43_成果指標⑪⑫⑬）</t>
    <phoneticPr fontId="1"/>
  </si>
  <si>
    <t>・OFG編
（P8-P19_成果指標⑤⑥⑦⑧⑨⑩⑪⑫、P20-P21⑬⑭）
・おきぎん証券編
（ｐ35-ｐ36_成果指標④⑤、ｐ39_⑧、ｐ42-ｐ49_⑪⑫⑬⑭⑮⑯⑰）</t>
    <phoneticPr fontId="1"/>
  </si>
  <si>
    <t>・OFG編
（P8-P12_成果指標⑥⑦⑧⑨、P20-P21_⑬⑭）
・おきぎん証券編
（P36_リード文、ｐ35-ｐ39_成果指標④⑤⑥⑦⑧、ｐ43-ｐ44_⑫⑬⑭⑮）</t>
    <phoneticPr fontId="1"/>
  </si>
  <si>
    <t>・OFG編（P8-P12_成果指標⑤⑥⑦⑧⑨、P20-P21_⑬⑭）
・おきぎん証券編
（ｐ42-ｐ44_成果指標⑪⑫⑬⑭⑮）</t>
    <phoneticPr fontId="1"/>
  </si>
  <si>
    <t>・OFG編
（P8-P12_成果指標⑤⑥⑦⑧⑨⑩⑪⑫、P20-P21_⑬⑭）
・おきぎん証券編
（p5_成果指標④、 ｐ6-ｐ9_：⑤⑥⑦⑧、 ｐ12-ｐ19_⑪⑫⑬⑭⑮⑯⑰）</t>
    <phoneticPr fontId="1"/>
  </si>
  <si>
    <t>・OFG編
（P8-P12_成果指標⑥⑦⑧⑨、P20-P21_⑬⑭）
・おきぎん証券編
（ｐ13-ｐ14_成果指標⑫⑬⑭⑮）</t>
    <phoneticPr fontId="1"/>
  </si>
  <si>
    <t>・OFG編（P8-P12_成果指標⑤⑥⑦⑧⑨、P20-P21_⑬⑭、P22-24_⑮⑯⑰⑱、P25_⑲⑳、P26_㉑、P_㉒
・おきぎん証券編
（ｐ35_成果指標④、ｐ40_⑨、ｐ42_⑪、ｐ44_⑭⑮、ｐ50-ｐ51_⑱⑲⑳、ｐ53_㉔）</t>
    <phoneticPr fontId="1"/>
  </si>
  <si>
    <t>・OFG編
（P8-P12_成果指標⑤⑥⑦⑧⑨、P20-P21_⑬⑭、P22-24_⑮⑯⑰⑱、P25_⑲⑳、P26_㉑
・おきぎん証券編
（ｐ35_成果指標④、ｐ40_⑨、ｐ42_⑪、ｐ44_⑭⑮、 ｐ50_⑱⑲）</t>
    <phoneticPr fontId="1"/>
  </si>
  <si>
    <t>・OFG編
（P10-P12_成果指標⑦⑧⑨、P20-P21_⑬⑭）
・おきぎん証券
（ｐ35_成果指標④、ｐ40_⑨）</t>
    <phoneticPr fontId="1"/>
  </si>
  <si>
    <t>・OFG編
（P2_下段注釈）
・おきぎん証券
（P31_下段注釈）</t>
    <phoneticPr fontId="1"/>
  </si>
  <si>
    <t>・OFG編
（P26_成果指標㉑、P29_㉕）
・おきぎん証券
（ｐ50_成果指標⑱⑲、ｐ53_㉔）</t>
    <phoneticPr fontId="1"/>
  </si>
  <si>
    <t>・OFG編
（P28-P29_成果指標㉓㉔㉕）
・おきぎん証券編
（ｐ52-ｐ53_成果指標㉑㉒㉓㉔）</t>
    <phoneticPr fontId="1"/>
  </si>
  <si>
    <t>関西みらい銀行</t>
    <phoneticPr fontId="1"/>
  </si>
  <si>
    <t>https://www.kansaimiraibank.co.jp/util/fiduciary.html</t>
    <phoneticPr fontId="1"/>
  </si>
  <si>
    <t>取組方針下部の対応関係表に記載</t>
    <phoneticPr fontId="1"/>
  </si>
  <si>
    <t>3120001049063</t>
    <phoneticPr fontId="1"/>
  </si>
  <si>
    <t>６．（4）営業店評価や従業員の人事評価への取組み</t>
    <phoneticPr fontId="1"/>
  </si>
  <si>
    <t>https://www.kansaimiraibank.co.jp/util/fiduciary.html</t>
  </si>
  <si>
    <t>岩手銀行</t>
    <phoneticPr fontId="1"/>
  </si>
  <si>
    <t>https://www.iwatebank.co.jp/business_management_policy.html</t>
    <phoneticPr fontId="1"/>
  </si>
  <si>
    <t>【方針1】お客さまの最善の利益の追求
(1) 高度の専門性と職業倫理や誠実・公正を確保するための仕組み
(2) お客さまの最善の利益の実現を確認するための指標</t>
    <phoneticPr fontId="1"/>
  </si>
  <si>
    <t>【方針1】お客さまの最善の利益の追求
(3) お客さまの最善の利益の考え方（安定した顧客基盤と収益確保に向けた考え方）
(4) お客さまの最善の利益にそぐわない行動を特定</t>
    <phoneticPr fontId="1"/>
  </si>
  <si>
    <t>【方針２】利益相反の適切な管理
(本文) 利益相反について把握する仕組み
(本文) 利益相反を管理するための対応方針の策定
(1) 対応方針に基づく状況検証と評価の仕組み</t>
    <phoneticPr fontId="1"/>
  </si>
  <si>
    <t>【方針２】利益相反の適切な管理
(2) 同一グループ等による利益相反の可能性</t>
    <phoneticPr fontId="1"/>
  </si>
  <si>
    <t>【方針３】手数料等の明確化
(1) 手数料その他費用の設定に関する考え方
(2) 手数料等の説明に用いる資料
(3) 商品毎の手数料その他費用の体系
(4) お客さまの商品選択に資する手数料等の情報提供</t>
    <phoneticPr fontId="1"/>
  </si>
  <si>
    <t xml:space="preserve">【方針４】重要な情報の分かりやすい提供
(本文) 重要な情報の分かりやすい提供
(1)「重要情報シート」を用いた説明方法
</t>
    <phoneticPr fontId="1"/>
  </si>
  <si>
    <t>【方針４】重要な情報の分かりやすい提供
(1)「重要情報シート」を用いた説明方法 ①～④</t>
    <phoneticPr fontId="1"/>
  </si>
  <si>
    <t>【方針４】重要な情報の分かりやすい提供
(1)「重要情報シート」を用いた説明方法
⑥ パッケージ商品販売の際の比較提案の方法</t>
    <phoneticPr fontId="1"/>
  </si>
  <si>
    <t>【方針４】重要な情報の分かりやすい提供
(2) 分かりやすく誠実な内容の情報提供</t>
    <phoneticPr fontId="1"/>
  </si>
  <si>
    <t>【方針４】重要な情報の分かりやすい提供
(1)「重要情報シート」を用いた説明方法
⑤ 同種商品との比較提案を確保する方法
(3) 複雑またはリスクの高い商品の情報提供</t>
    <phoneticPr fontId="1"/>
  </si>
  <si>
    <t>【方針４】重要な情報の分かりやすい提供
(4) 資料の表示方法の工夫や、分かりやすく丁寧な説明</t>
    <phoneticPr fontId="1"/>
  </si>
  <si>
    <t>【方針５】お客さまにふさわしいサービスの提供
(本文) お客さまにふさわしいサービスの提供</t>
    <phoneticPr fontId="1"/>
  </si>
  <si>
    <t>【方針５】お客さまにふさわしいサービスの提供
(1) 把握すべきお客さま情報（適合性や属性）
(2) 金融商品販売後のフォローアップ体制
【方針4】(1)「重要情報シート」を用いた説明方法</t>
    <phoneticPr fontId="1"/>
  </si>
  <si>
    <t>【方針５】お客さまにふさわしいサービスの提供
(1) 把握すべきお客さま情報（適合性や属性）
(5) 商品選定にかかる審査基準と審査プロセス</t>
    <phoneticPr fontId="1"/>
  </si>
  <si>
    <t>【方針５】お客さまにふさわしいサービスの提供
(3) 販売対象として想定するお客さまの属性に沿った勧誘販売体制
(4) 幅広い選択肢からの商品提供体制</t>
    <phoneticPr fontId="1"/>
  </si>
  <si>
    <t>【方針５】お客さまにふさわしいサービスの提供
(5) 商品選定にかかる審査基準と審査プロセス
(6) 勧誘販売の適切性に関する事前検証
(7) 金融被害を受けやすい属性に対する審査手続き</t>
    <phoneticPr fontId="1"/>
  </si>
  <si>
    <t>【方針５】お客さまにふさわしいサービスの提供
(8) 従業員向け研修・教育体制
(9) 金融リテラシー向上のための取組み</t>
    <phoneticPr fontId="1"/>
  </si>
  <si>
    <t>【方針６】従業員に対する適切な動機づけの枠組み等
(1) 従業員向け研修・教育体制
(2) 営業員に求められるスキル（資格の保有）
(3) お客さま本位を実現するための評価体系
(4) コンプライアンスを重視した評価
(5) お客さま満足度の向上</t>
    <phoneticPr fontId="1"/>
  </si>
  <si>
    <t>【方針６】従業員に対する適切な動機づけの枠組み等
(1) 従業員向け研修・教育体制
【方針１】（本文）お客さま本位の業務運営の定着</t>
    <phoneticPr fontId="1"/>
  </si>
  <si>
    <t>7400001000423</t>
    <phoneticPr fontId="1"/>
  </si>
  <si>
    <t>【方針1】お客さまの最善の利益の追求
P.6、Ｐ.26</t>
    <phoneticPr fontId="1"/>
  </si>
  <si>
    <t>【方針1】お客さまの最善の利益の追求
Ｐ.7、P.22、Ｐ.23、Ｐ.24</t>
    <phoneticPr fontId="1"/>
  </si>
  <si>
    <t>【方針２】利益相反の適切な管理
Ｐ.8</t>
    <phoneticPr fontId="1"/>
  </si>
  <si>
    <t>【方針３】手数料等の明確化
Ｐ.8、Ｐ.9</t>
    <phoneticPr fontId="1"/>
  </si>
  <si>
    <t>【方針４】重要な情報の分かりやすい提供
Ｐ.9、Ｐ.10</t>
    <phoneticPr fontId="1"/>
  </si>
  <si>
    <t>【方針４】重要な情報の分かりやすい提供
Ｐ.9</t>
    <phoneticPr fontId="1"/>
  </si>
  <si>
    <t>【方針４】重要な情報の分かりやすい提供
Ｐ.10</t>
    <phoneticPr fontId="1"/>
  </si>
  <si>
    <t>【方針５】お客さまにふさわしいサービスの提供
Ｐ.10</t>
    <phoneticPr fontId="1"/>
  </si>
  <si>
    <t>【方針５】お客さまにふさわしいサービスの提供
Ｐ.10、Ｐ.11、Ｐ.28</t>
    <phoneticPr fontId="1"/>
  </si>
  <si>
    <t>【方針５】お客さまにふさわしいサービスの提供
Ｐ.10、Ｐ.11</t>
    <phoneticPr fontId="1"/>
  </si>
  <si>
    <t>【方針５】お客さまにふさわしいサービスの提供
Ｐ.11</t>
    <phoneticPr fontId="1"/>
  </si>
  <si>
    <t>【方針５】お客さまにふさわしいサービスの提供
Ｐ.11、Ｐ.12、Ｐ.29</t>
    <phoneticPr fontId="1"/>
  </si>
  <si>
    <t>【方針５】お客さまにふさわしいサービスの提供
Ｐ.12、Ｐ.27</t>
    <phoneticPr fontId="1"/>
  </si>
  <si>
    <t>【方針６】従業員に対する適切な動機づけの枠組み等
Ｐ.6、Ｐ.8、Ｐ.12、Ｐ.26、Ｐ.27</t>
    <phoneticPr fontId="1"/>
  </si>
  <si>
    <t xml:space="preserve">【方針６】従業員に対する適切な動機づけの枠組み等
Ｐ.5、Ｐ.6、Ｐ.7、Ｐ.12、Ｐ.26、Ｐ.27
</t>
    <phoneticPr fontId="1"/>
  </si>
  <si>
    <t>紀陽銀行</t>
    <phoneticPr fontId="1"/>
  </si>
  <si>
    <t>https://www.kiyobank.co.jp/cust/</t>
    <phoneticPr fontId="1"/>
  </si>
  <si>
    <t>「基本方針」
１．お客さまの最善の利益の追求
「アクションプラン」
１．お客さまの最善の利益の追求</t>
    <phoneticPr fontId="1"/>
  </si>
  <si>
    <t>「基本方針」
２．利益相反の適切な管理
「アクションプラン」
２．利益相反の適切な管理</t>
    <phoneticPr fontId="1"/>
  </si>
  <si>
    <t>「基本方針」
３．重要な情報などの分かりやすい提供
「アクションプラン」
３．重要な情報などの分かりやすい提供</t>
    <phoneticPr fontId="1"/>
  </si>
  <si>
    <t>「基本方針」
４．お客さまにふさわしいサービスの提供
「アクションプラン」
４．お客さまにふさわしいサービスの提供</t>
    <phoneticPr fontId="1"/>
  </si>
  <si>
    <t>https://www.kiyobank.co.jp/cust/pdf/plan.pdf</t>
    <phoneticPr fontId="1"/>
  </si>
  <si>
    <t>9170001000916</t>
    <phoneticPr fontId="1"/>
  </si>
  <si>
    <t>取組方針１　
お客さまの最善の利益の追求
Ｐ３、Ｐ５－１０</t>
    <phoneticPr fontId="1"/>
  </si>
  <si>
    <t>取組方針２　
利益相反の適切な管理
Ｐ１１</t>
    <phoneticPr fontId="1"/>
  </si>
  <si>
    <t>取組方針３
重要な情報などの分かりやすい提供
取組方針４　
お客さまにふさわしいサービスの提供　
Ｐ１２－Ｐ１４</t>
    <phoneticPr fontId="1"/>
  </si>
  <si>
    <t>取組方針３ 重要な情報などの分かりやすい提供、取組方針４ お客さまにふさわしいサービスの提供　Ｐ１２－Ｐ１４</t>
    <phoneticPr fontId="1"/>
  </si>
  <si>
    <t>取組方針４　
お客さまにふさわしいサービスの提供　
Ｐ１５－Ｐ１７</t>
    <phoneticPr fontId="1"/>
  </si>
  <si>
    <t>取組方針３　
重要な情報などの分かりやすい提供
取組方針４　
お客さまにふさわしいサービスの提供　
Ｐ１２－Ｐ１４
参考情報（各対応状況等）　Ｐ１８</t>
    <phoneticPr fontId="1"/>
  </si>
  <si>
    <t>取組方針３ 重要な情報などの分かりやすい提供、取組方針 ４お客さまにふさわしいサービスの提供　Ｐ１２－Ｐ１４
参考情報（各対応状況等）　Ｐ１８</t>
    <phoneticPr fontId="1"/>
  </si>
  <si>
    <t>参考情報（各対応状況等）　Ｐ１８</t>
    <phoneticPr fontId="1"/>
  </si>
  <si>
    <t>取組方針３　
重要な情報などの分かりやすい提供
取組方針４　
お客さまにふさわしいサービスの提供　
Ｐ１２－Ｐ１４
参考情報（各対応状況等）　Ｐ１８</t>
    <phoneticPr fontId="1"/>
  </si>
  <si>
    <t>取組方針３　
重要な情報などの分かりやすい提供
取組方針４　
お客さまにふさわしいサービスの提供　
Ｐ１２－Ｐ１４</t>
    <phoneticPr fontId="1"/>
  </si>
  <si>
    <t>取組方針１　
お客さまの最善の利益の追求
Ｐ４</t>
    <phoneticPr fontId="1"/>
  </si>
  <si>
    <t>https://www.kiyobank.co.jp/cust/pdf/plan.pdf</t>
  </si>
  <si>
    <t>京都銀行</t>
    <phoneticPr fontId="1"/>
  </si>
  <si>
    <t>https://www.kyotobank.co.jp/kojin/basis_management/kpi.html</t>
    <phoneticPr fontId="1"/>
  </si>
  <si>
    <t>https://www.kyotobank.co.jp/kojin/basis_management/kpi.html</t>
  </si>
  <si>
    <t>9130001000028</t>
    <phoneticPr fontId="1"/>
  </si>
  <si>
    <t>群馬銀行</t>
    <phoneticPr fontId="1"/>
  </si>
  <si>
    <t>https://www.gunmabank.co.jp/about/gyomuunei/pdf/kankei_table.pdf</t>
    <phoneticPr fontId="1"/>
  </si>
  <si>
    <t>取組方針 1.はじめに 2.お客さまの最善の利益の実現 7.人材育成・評価
アクションプラン 1.お客さまの最善の利益の実現  6.人材育成・評価</t>
    <phoneticPr fontId="1"/>
  </si>
  <si>
    <t>取組方針 3.
お客さまのお役に立つ商品・サービスの選定
アクションプラン2.
お客さまのお役に立つ商品・サービスの選定</t>
    <phoneticPr fontId="1"/>
  </si>
  <si>
    <t>取組方針 4.手数料等の透明性向上
アクションプラン 3.手数料等の透明性向上</t>
    <phoneticPr fontId="1"/>
  </si>
  <si>
    <t>取組方針 5.
重要な情報のわかりやすい提供
アクションプラン 4.
重要な情報のわかりやすい提供</t>
    <phoneticPr fontId="1"/>
  </si>
  <si>
    <t>アクションプラン 4.
重要な情報のわかりやすい提供(3)</t>
    <phoneticPr fontId="1"/>
  </si>
  <si>
    <t>取組方針 5.
重要な情報のわかりやすい提供(2)</t>
    <phoneticPr fontId="1"/>
  </si>
  <si>
    <t>アクションプラン 4.
重要な情報のわかりやすい提供</t>
    <phoneticPr fontId="1"/>
  </si>
  <si>
    <t>取組方針 6.
お客さまにふさわしい商品・サービスの
提供(1)
アクションプラン 5.
お客さまにふさわしい商品・サービスの
提供(1)～(3)</t>
    <phoneticPr fontId="1"/>
  </si>
  <si>
    <t>取組方針6. 
お客さにふさわしい商品・サービスの
提供
アクションプラン 5.
お客さまにふさわしい商品・サービスの
提供</t>
    <phoneticPr fontId="1"/>
  </si>
  <si>
    <t>取組方針 6.
お客さまにふさわしい商品・サービスの
提供(2)～(3)
アクションプラン 5.
お客さまにふさわしい商品・サービスの
提供(4)～(5)</t>
    <phoneticPr fontId="1"/>
  </si>
  <si>
    <t>取組方針 7.人材育成・評価
アクションプラン 6.人材育成・評価</t>
    <phoneticPr fontId="1"/>
  </si>
  <si>
    <t>取組方針 1.はじめに
2.お客さまの最善の利益の実現</t>
    <phoneticPr fontId="1"/>
  </si>
  <si>
    <t>https://www.gunmabank.co.jp/about/gyomuunei/kpi.html</t>
    <phoneticPr fontId="1"/>
  </si>
  <si>
    <t>3070001003513</t>
    <phoneticPr fontId="1"/>
  </si>
  <si>
    <t>1.「販売会社における比較可能な共通KPI」(P3～P7) 
2.「お客さま本位の業務運営」の取組状況および成果指標（自主的ＫＰＩ）(1)お客さまの最善の利益の実現(P8～P9)(2)お客さまのお役に立つ商品・サービスの選定(Ｐ10～P11)(6)人材育成・評価（Ｐ20）</t>
    <phoneticPr fontId="1"/>
  </si>
  <si>
    <t>2.「お客さま本位の業務運営」の取組状況
および成果指標（自主的ＫＰＩ）
(2)お客さまのお役に立つ商品・サービスの選定(Ｐ10～P11)</t>
    <phoneticPr fontId="1"/>
  </si>
  <si>
    <t>2.「お客さま本位の業務運営」の取組状況
および成果指標（自主的ＫＰＩ）
(3)手数料等の透明性向上（P12）</t>
    <phoneticPr fontId="1"/>
  </si>
  <si>
    <t>2.「お客さま本位の業務運営」の取組状況
および成果指標（自主的ＫＰＩ）
(4)重要な情報のわかりやすい提供
（P13～P15）</t>
    <phoneticPr fontId="1"/>
  </si>
  <si>
    <t>2.「お客さま本位の業務運営」の取組状況
および成果指標（自主的ＫＰＩ）
(5)お客さまにふさわしい商品・サービス
の提供（P16～P19）</t>
    <phoneticPr fontId="1"/>
  </si>
  <si>
    <t>2.「お客さま本位の業務運営」の取組状況
および成果指標（自主的ＫＰＩ）
(4)重要な情報のわかりやすい提供
（P13～P15）
(5)お客さまにふさわしい商品・サービス
の提供（P16～P19）</t>
    <phoneticPr fontId="1"/>
  </si>
  <si>
    <t>2.「お客さま本位の業務運営」の取組状況
および成果指標（自主的ＫＰＩ）
(5)お客さまにふさわしい商品・サービス
の提供（P16～P19）
(6)人材育成・評価（P20）</t>
    <phoneticPr fontId="1"/>
  </si>
  <si>
    <t>2.「お客さま本位の業務運営」の取組状況
および成果指標（自主的ＫＰＩ）
(2)お客さまのお役に立つ商品・サービス
の選定（P10～P11）
(6)人材育成・評価（P20）</t>
    <phoneticPr fontId="1"/>
  </si>
  <si>
    <t>2.「お客さま本位の業務運営」の取組状況
および成果指標（自主的ＫＰＩ）
(1)お客さまの最善の利益の実現
(P8～P9)
(6)人材育成・評価（P20）</t>
    <phoneticPr fontId="1"/>
  </si>
  <si>
    <t>広島銀行</t>
    <phoneticPr fontId="1"/>
  </si>
  <si>
    <t>https://www.hirogin-hd.co.jp/fiduciary-duty/index.html</t>
    <phoneticPr fontId="1"/>
  </si>
  <si>
    <t>１．基本的な取組方針
（１）基本的な考え方
（２）お客さま本位の業務運営を追求するための従業員等に対する適切な動機づけの枠組みの整備</t>
    <phoneticPr fontId="1"/>
  </si>
  <si>
    <t>２．金融商品取扱業務における取組方針
（１）お客さま本位の商品ラインナップの整備</t>
    <phoneticPr fontId="1"/>
  </si>
  <si>
    <t>２．金融商品取扱業務における取組方針
（２）お客さまの資産形成に資するポートフォリオ提案（長期・積立・分散投資の促進）の実践</t>
    <phoneticPr fontId="1"/>
  </si>
  <si>
    <t>２．金融商品取扱業務における取組方針
（１）お客さま本位の商品ラインナップの整備
（２）お客さまの資産形成に資するポートフォリオ提案（長期・積立・分散投資の促進）の実践</t>
    <phoneticPr fontId="1"/>
  </si>
  <si>
    <t>２．金融商品取扱業務における取組方針
（２）お客さまの資産形成に資するポートフォリオ提案（長期・積立・分散投資の促進）の実践
（３）お客さま本位のフォローアップの実践</t>
    <phoneticPr fontId="1"/>
  </si>
  <si>
    <t>１．基本的な取組方針
（２）お客さま本位の業務運営を追求するための従業員等に対する適切な動機づけの枠組みの整備</t>
    <phoneticPr fontId="1"/>
  </si>
  <si>
    <t>5240001012809</t>
    <phoneticPr fontId="1"/>
  </si>
  <si>
    <t>人財育成の取組み①（１項）
お客さま基盤の拡充（裾野拡大・残高の増加）（１１項）
お客さまの声を起点とした好循環の構築（１２項）</t>
    <phoneticPr fontId="1"/>
  </si>
  <si>
    <t>お客さまとの信頼関係構築への取組状況①（４項）</t>
    <phoneticPr fontId="1"/>
  </si>
  <si>
    <t>お客さまとの信頼関係構築への取組状況②（５項）</t>
    <phoneticPr fontId="1"/>
  </si>
  <si>
    <t>お客さまとの信頼関係構築への取組状況②（５項）
長期･積立・分散投資促進への取組状況
（６項）</t>
    <phoneticPr fontId="1"/>
  </si>
  <si>
    <t>金融リテラシー向上への取組状況（３項）
お客さまとの信頼関係構築への取組状況②（５項）</t>
    <phoneticPr fontId="1"/>
  </si>
  <si>
    <t>お客さまとの信頼関係構築への取組状況①（４項）
お客さまとの信頼関係構築への取組状況②（５項）
長期･積立・分散投資促進への取組状況
（６項）</t>
    <phoneticPr fontId="1"/>
  </si>
  <si>
    <t>お客さまとの信頼関係構築への取組状況①（４項）
お客さまとの信頼関係構築への取組状況②（５項）</t>
    <phoneticPr fontId="1"/>
  </si>
  <si>
    <t>人財育成の取組み②（２項）
金融リテラシー向上への取組状況（３項）
お客さまとの信頼関係構築への取組状況①（４項）</t>
    <phoneticPr fontId="1"/>
  </si>
  <si>
    <t>人財育成の取組み①（１項）
人財育成の取組み②（２項）
お客さまの声を起点とした好循環の構築（１２項）</t>
    <phoneticPr fontId="1"/>
  </si>
  <si>
    <t>https://www.hirogin-hd.co.jp/fiduciary-duty/index.html</t>
  </si>
  <si>
    <t>佐賀銀行</t>
    <phoneticPr fontId="1"/>
  </si>
  <si>
    <t>https://www.sagabank.co.jp/ir/gyoumuunnei.html</t>
    <phoneticPr fontId="1"/>
  </si>
  <si>
    <t>9300001000183</t>
    <phoneticPr fontId="1"/>
  </si>
  <si>
    <t>１．お客さまの最善の利益の追求
（1ページ～7ページ）</t>
    <phoneticPr fontId="1"/>
  </si>
  <si>
    <t>２．利益相反の適切な管理
（8ページ～9ページ）</t>
    <phoneticPr fontId="1"/>
  </si>
  <si>
    <t>３．手数料等の明確化
（10ページ）
４．重要な情報の分かりやすい提供
（12ページ）</t>
    <phoneticPr fontId="1"/>
  </si>
  <si>
    <t>４．重要な情報の分かりやすい提供
（11ページ～12ページ）</t>
    <phoneticPr fontId="1"/>
  </si>
  <si>
    <t>５．お客さまにふさわしいサービスの提供（13ページ～16ページ）</t>
    <phoneticPr fontId="1"/>
  </si>
  <si>
    <t>５．お客さまにふさわしいサービスの提供（13ページ）</t>
    <phoneticPr fontId="1"/>
  </si>
  <si>
    <t>５．お客さまにふさわしいサービスの提供（13ページ～16ページ）
６．従業員に対する適切な動機づけの枠組み等（17ページ）</t>
    <phoneticPr fontId="1"/>
  </si>
  <si>
    <t>６．従業員に対する適切な動機づけの枠組み等（17ページ～18ページ）</t>
    <phoneticPr fontId="1"/>
  </si>
  <si>
    <t>https://www.sagabank.co.jp/ir/gyoumuunnei.html</t>
  </si>
  <si>
    <t>山陰合同銀行</t>
    <phoneticPr fontId="1"/>
  </si>
  <si>
    <t>https://www.gogin.co.jp/about/policy/customeroriented/</t>
    <phoneticPr fontId="1"/>
  </si>
  <si>
    <t>１．お客さま本位の徹底
５．お客さま本位の態勢整備－◇お客さま本位の企業風土の醸成</t>
    <phoneticPr fontId="1"/>
  </si>
  <si>
    <t>１．お客さま本位の徹底－◇「お客さま本位」の徹底</t>
    <phoneticPr fontId="1"/>
  </si>
  <si>
    <t>４．お客さま本位の商品ラインアップと販売
４．お客さま本位の商品ラインアップと販売－◇利益相反の適切な管理</t>
    <phoneticPr fontId="1"/>
  </si>
  <si>
    <t>４．お客さま本位の商品ラインアップと販売－◇多様な商品ラインアップ、◇適切な販売手続き</t>
    <phoneticPr fontId="1"/>
  </si>
  <si>
    <t>３．お客さま本位の情報提供
３．お客さま本位の情報提供－◇手数料等の明確化、◇重要な情報のわかりやすい提供</t>
    <phoneticPr fontId="1"/>
  </si>
  <si>
    <t>３．お客さま本位の情報提供
３．お客さま本位の情報提供－◇重要な情報のわかりやすい提供</t>
    <phoneticPr fontId="1"/>
  </si>
  <si>
    <t>３．お客さま本位の情報提供－◇重要な情報のわかりやすい提供</t>
    <phoneticPr fontId="1"/>
  </si>
  <si>
    <t>２．お客さま本位のコンサルティング
３．お客さま本位の情報提供－◇重要な情報のわかりやすい提供
４．お客さま本位の商品ラインアップと販売－◇適切な販売手続き
５．お客さま本位の態勢整備－◇教育態勢の充実</t>
    <phoneticPr fontId="1"/>
  </si>
  <si>
    <t>２．お客さま本位のコンサルティング－◇コンサルティングの実践、◇相談チャネルの充実、◇アフターフォローの充実
４．お客さま本位の商品ラインアップと販売－◇適切な販売手続き</t>
    <phoneticPr fontId="1"/>
  </si>
  <si>
    <t>４．お客さま本位の商品ラインアップと販売－◇利益相反の適切な管理</t>
    <phoneticPr fontId="1"/>
  </si>
  <si>
    <t>２．お客さま本位のコンサルティング－◇ご高齢のお客さまへの対応、◇投資初心者やリスク許容度の低いお客さまへの対応、◇複雑又はリスクの高い金融商品の勧誘・販売、◇モニタリングによる確認・検証
３．お客さま本位の情報提供－◇重要な情報のわかりやすい提供</t>
    <phoneticPr fontId="1"/>
  </si>
  <si>
    <t>２．お客さま本位のコンサルティング－◇金融リテラシーの醸成
５．お客さま本位の態勢整備－◇教育態勢の充実</t>
    <phoneticPr fontId="1"/>
  </si>
  <si>
    <t>５．お客さま本位の態勢整備
５．お客さま本位の態勢整備－◇お客さま本位の企業風土の醸成</t>
    <phoneticPr fontId="1"/>
  </si>
  <si>
    <t>５．お客さま本位の態勢整備－◇評価体系の整備、◇教育態勢の充実</t>
    <phoneticPr fontId="1"/>
  </si>
  <si>
    <t>6280001000230</t>
    <phoneticPr fontId="1"/>
  </si>
  <si>
    <t>２、３、４、５、６、７ページ</t>
    <phoneticPr fontId="1"/>
  </si>
  <si>
    <t>２、３、４、５ページ</t>
    <phoneticPr fontId="1"/>
  </si>
  <si>
    <t>１３ページ</t>
    <phoneticPr fontId="1"/>
  </si>
  <si>
    <t>１１ページ</t>
    <phoneticPr fontId="1"/>
  </si>
  <si>
    <t>２、４、５、８、９、１０、１１、１２、１３、１４ページ</t>
    <phoneticPr fontId="1"/>
  </si>
  <si>
    <t>４、５、１０ページ</t>
    <phoneticPr fontId="1"/>
  </si>
  <si>
    <t>９、１１ページ</t>
    <phoneticPr fontId="1"/>
  </si>
  <si>
    <t>８、１０ページ</t>
    <phoneticPr fontId="1"/>
  </si>
  <si>
    <t>１３、１４ページ</t>
    <phoneticPr fontId="1"/>
  </si>
  <si>
    <t>山形銀行</t>
    <phoneticPr fontId="1"/>
  </si>
  <si>
    <t>https://www.yamagatabank.co.jp/fiduciary/</t>
    <phoneticPr fontId="1"/>
  </si>
  <si>
    <t>取組方針５．お客さまの最善の利益を追求するための体制整備（10ページ）
取組方針６．お客さま本位の取組みを実現するための枠組み整備（15ページ）</t>
    <phoneticPr fontId="1"/>
  </si>
  <si>
    <t>取組方針５．お客さまの最善の利益を追求するための体制整備（10ページ）</t>
    <phoneticPr fontId="1"/>
  </si>
  <si>
    <t>取組方針４．利益相反の適切な管理
（9ページ）</t>
    <phoneticPr fontId="1"/>
  </si>
  <si>
    <t>取組方針３．手数料の透明性の向上
（8ページ）</t>
    <phoneticPr fontId="1"/>
  </si>
  <si>
    <t>取組方針２．お客さまにわかりやすい情報の提供
（5ページ）</t>
    <phoneticPr fontId="1"/>
  </si>
  <si>
    <t>取組方針１．お客さま本位の商品提案・コンサルティングの実践（1ページ）
取組方針２．お客さまにわかりやすい情報の提供（5ページ）</t>
    <phoneticPr fontId="1"/>
  </si>
  <si>
    <t>取組方針２．お客さまにわかりやすい情報の提供（5ページ）</t>
    <phoneticPr fontId="1"/>
  </si>
  <si>
    <t>取組方針１．お客さま本位の商品提案・コンサルティングの実践（1ページ）【参考】</t>
    <phoneticPr fontId="1"/>
  </si>
  <si>
    <t>取組方針１．お客さま本位の商品提案・コンサルティングの実践（1ページ）</t>
    <phoneticPr fontId="1"/>
  </si>
  <si>
    <t>取組方針６．お客さま本位の取組みを実現するための枠組み整備（15ページ）</t>
    <phoneticPr fontId="1"/>
  </si>
  <si>
    <t>5390001002010</t>
    <phoneticPr fontId="1"/>
  </si>
  <si>
    <t>取組方針５．お客さまの最善の利益を追求するための体制整備＜アクションプラン＞１～７（10ページ～14ページ）
取組方針６．お客さま本位の取組みを実現するための枠組み整備＜アクションプラン＞１～６（15ページ～16ページ）</t>
    <phoneticPr fontId="1"/>
  </si>
  <si>
    <t>取組方針５．
お客さまの最善の利益を追求するための体制整備＜アクションプラン＞１～７（10ページ～14ページ）</t>
    <phoneticPr fontId="1"/>
  </si>
  <si>
    <t>取組方針４．利益相反の適切な管理
＜アクションプラン＞１～３（9ページ）</t>
    <phoneticPr fontId="1"/>
  </si>
  <si>
    <t>取組方針３．手数料の透明性の向上
＜アクションプラン＞１～３（8ページ）</t>
    <phoneticPr fontId="1"/>
  </si>
  <si>
    <t>取組方針２．お客さまにわかりやすい情報の提供
＜アクションプラン＞１～６
（5ページ～7ページ）</t>
    <phoneticPr fontId="1"/>
  </si>
  <si>
    <t>取組方針２．お客さまにわかりやすい情報の提供
＜アクションプラン＞２～３
（5ページ、7ページ）</t>
    <phoneticPr fontId="1"/>
  </si>
  <si>
    <t>取組方針１．お客さま本位の商品提案・コンサルティングの実践＜アクションプラン＞１～６（1ページ～4ページ）
取組方針２．お客さまにわかりやすい情報の提供＜アクションプラン＞１～６（5ページ～7ページ）</t>
    <phoneticPr fontId="1"/>
  </si>
  <si>
    <t>取組方針２．お客さまにわかりやすい情報の提供＜アクションプラン＞２（5ページ、7ページ）</t>
    <phoneticPr fontId="1"/>
  </si>
  <si>
    <t>取組方針１．お客さま本位の商品提案・コンサルティングの実践＜アクションプラン＞１～６（1ページ～4ページ）</t>
    <phoneticPr fontId="1"/>
  </si>
  <si>
    <t>取組方針６．お客さま本位の取組みを実現するための枠組み整備＜アクションプラン＞１～６（15ページ～16ページ）</t>
    <phoneticPr fontId="1"/>
  </si>
  <si>
    <t>https://www.yamagatabank.co.jp/fiduciary/</t>
  </si>
  <si>
    <t>山口銀行</t>
    <phoneticPr fontId="1"/>
  </si>
  <si>
    <t>https://www.yamaguchibank.co.jp/other/policy/fiduciary.html</t>
    <phoneticPr fontId="1"/>
  </si>
  <si>
    <t>4250001006505</t>
    <phoneticPr fontId="1"/>
  </si>
  <si>
    <t>P5～P24、P41</t>
    <phoneticPr fontId="1"/>
  </si>
  <si>
    <t>P26～P28、P41</t>
    <phoneticPr fontId="1"/>
  </si>
  <si>
    <t>P38</t>
    <phoneticPr fontId="1"/>
  </si>
  <si>
    <t>P30</t>
    <phoneticPr fontId="1"/>
  </si>
  <si>
    <t>P37</t>
    <phoneticPr fontId="1"/>
  </si>
  <si>
    <t>P40</t>
    <phoneticPr fontId="1"/>
  </si>
  <si>
    <t>P25、P31～P33、P41、P42</t>
    <phoneticPr fontId="1"/>
  </si>
  <si>
    <t>P28、P36、P40、P41</t>
    <phoneticPr fontId="1"/>
  </si>
  <si>
    <t>P41、P42</t>
    <phoneticPr fontId="1"/>
  </si>
  <si>
    <t>P39</t>
    <phoneticPr fontId="1"/>
  </si>
  <si>
    <t>P41</t>
    <phoneticPr fontId="1"/>
  </si>
  <si>
    <t>P35、P41</t>
    <phoneticPr fontId="1"/>
  </si>
  <si>
    <t>https://www.yamaguchibank.co.jp/other/policy/fiduciary.html</t>
  </si>
  <si>
    <t>山梨中央銀行</t>
    <phoneticPr fontId="1"/>
  </si>
  <si>
    <t>https://www.yamanashibank.co.jp/fiduciary_duty/</t>
    <phoneticPr fontId="1"/>
  </si>
  <si>
    <t>取組方針．1　お客さま本位のコンサルティングの実績
取組方針．4　組織体制の整備
取組方針．5　お客さまに信頼される人財の育成</t>
    <phoneticPr fontId="1"/>
  </si>
  <si>
    <t>取組方針．3　利益相反の管理</t>
    <phoneticPr fontId="1"/>
  </si>
  <si>
    <t>取組方針．2　商品ラインナップの充実と適切な情報提供</t>
    <phoneticPr fontId="1"/>
  </si>
  <si>
    <t>取組方針．2　商品ラインナップの充実と適切な情報提供
取組方針．3　利益相反の管理</t>
    <phoneticPr fontId="1"/>
  </si>
  <si>
    <t>取組方針．1　お客さま本位のコンサルティングの実績
取組方針．2　商品ラインナップの充実と適切な情報提供
取組方針．5　お客さまに信頼される人財の育成</t>
    <phoneticPr fontId="1"/>
  </si>
  <si>
    <t>取組方針．1　お客さま本位のコンサルティングの実績
取組方針．2　商品ラインナップの充実と適切な情報提供
取組方針．3　利益相反の管理
取組方針．5　お客さまに信頼される人財の育成</t>
    <phoneticPr fontId="1"/>
  </si>
  <si>
    <t>取組方針．1　お客さま本位のコンサルティングの実績
取組方針．2　商品ラインナップの充実と適切な情報提供</t>
    <phoneticPr fontId="1"/>
  </si>
  <si>
    <t>取組方針．1　お客さま本位のコンサルティングの実績
取組方針．5　お客さまに信頼される人財の育成</t>
    <phoneticPr fontId="1"/>
  </si>
  <si>
    <t>取組方針．2　商品ラインナップの充実と適切な情報提供
取組方針．5　お客さまに信頼される人財の育成</t>
    <phoneticPr fontId="1"/>
  </si>
  <si>
    <t>取組方針．4　組織体制の整備</t>
    <phoneticPr fontId="1"/>
  </si>
  <si>
    <t>取組方針．4　組織体制の整備
取組方針．5　お客さまに信頼される人財の育成</t>
    <phoneticPr fontId="1"/>
  </si>
  <si>
    <t>https://www.yamanashibank.co.jp/files/202306_fd_kpi.pdf</t>
    <phoneticPr fontId="1"/>
  </si>
  <si>
    <t>3090001002315</t>
    <phoneticPr fontId="1"/>
  </si>
  <si>
    <t>取組状況．02～04　お客さま本位のコンサルティングの実績
取組状況．07　組織体制の整備
取組状況．08　お客さまに信頼される人財の育成</t>
    <phoneticPr fontId="1"/>
  </si>
  <si>
    <t>取組状況．07　利益相反の管理</t>
    <phoneticPr fontId="1"/>
  </si>
  <si>
    <t>取組状況．05～06　商品ラインナップの充実と適切な情報提供</t>
    <phoneticPr fontId="1"/>
  </si>
  <si>
    <t>取組状況．05～06　商品ラインナップの充実と適切な情報提供
取組状況．07　利益相反の管理</t>
    <phoneticPr fontId="1"/>
  </si>
  <si>
    <t>取組状況．02～04　お客さま本位のコンサルティングの実績
取組状況．05～06　商品ラインナップの充実と適切な情報提供
取組状況．08　お客さまに信頼される人財の育成</t>
    <phoneticPr fontId="1"/>
  </si>
  <si>
    <t>取組状況．02～04　お客さま本位のコンサルティングの実績
取組状況．05～06　商品ラインナップの充実と適切な情報提供
取組状況．07　利益相反の管理
取組状況．08　お客さまに信頼される人財の育成</t>
    <phoneticPr fontId="1"/>
  </si>
  <si>
    <t>取組状況．02～04　お客さま本位のコンサルティングの実績
取組状況．05～06　商品ラインナップの充実と適切な情報提供</t>
    <phoneticPr fontId="1"/>
  </si>
  <si>
    <t>取組状況．02～04　お客さま本位のコンサルティングの実績
取組状況．08　お客さまに信頼される人財の育成</t>
    <phoneticPr fontId="1"/>
  </si>
  <si>
    <t>取組状況．05～06　商品ラインナップの充実と適切な情報提供
取組状況．08　お客さまに信頼される人財の育成</t>
    <phoneticPr fontId="1"/>
  </si>
  <si>
    <t>取組状況．07　組織体制の整備</t>
    <phoneticPr fontId="1"/>
  </si>
  <si>
    <t>取組状況．07　組織体制の整備
取組状況．08　お客さまに信頼される人財の育成</t>
    <phoneticPr fontId="1"/>
  </si>
  <si>
    <t>滋賀銀行</t>
    <phoneticPr fontId="1"/>
  </si>
  <si>
    <t>https://www.shigagin.com/pdf/customer_oriented_KPI_ref_202306.pdf</t>
    <phoneticPr fontId="1"/>
  </si>
  <si>
    <t>基本方針１（１）（２）、基本方針６</t>
    <phoneticPr fontId="1"/>
  </si>
  <si>
    <t>基本方針２</t>
    <phoneticPr fontId="1"/>
  </si>
  <si>
    <t>基本方針３（１）（２）（３）
基本方針４（１）（２）</t>
    <phoneticPr fontId="1"/>
  </si>
  <si>
    <t>基本方針４（１）（２）</t>
    <phoneticPr fontId="1"/>
  </si>
  <si>
    <t>基本方針１（１）（２）
基本方針２
基本方針４（１）（２）</t>
    <phoneticPr fontId="1"/>
  </si>
  <si>
    <t>基本方針１（１）（２）
基本方針２
基本方針４（１）（２）
基本方針５（１）（２）</t>
    <phoneticPr fontId="1"/>
  </si>
  <si>
    <t>基本方針１（１）（２）
基本方針４（１）（２）</t>
    <phoneticPr fontId="1"/>
  </si>
  <si>
    <t>基本方針５（１）（２）</t>
    <phoneticPr fontId="1"/>
  </si>
  <si>
    <t>基本方針１（１）（２）
基本方針３（１）（２）（３）
基本方針４（１）（２）
基本方針５（１）（２）</t>
    <phoneticPr fontId="1"/>
  </si>
  <si>
    <t>基本方針１（１）（２）
基本方針５（１）（２）
基本方針６</t>
    <phoneticPr fontId="1"/>
  </si>
  <si>
    <t>基本方針６</t>
    <phoneticPr fontId="1"/>
  </si>
  <si>
    <t>基本方針１（１）（２）
基本方針６</t>
    <phoneticPr fontId="1"/>
  </si>
  <si>
    <t>https://www.shigagin.com/pdf/customer_oriented_KPI_202306.pdf</t>
    <phoneticPr fontId="1"/>
  </si>
  <si>
    <t>6160001000993</t>
    <phoneticPr fontId="1"/>
  </si>
  <si>
    <t>「お客さま本位の業務運営に関する取組状況について」
1.お客さまの最善の利益の追求①②③、P3～8
6.役職員に対する適切な動機づけの枠組み等P14</t>
    <phoneticPr fontId="1"/>
  </si>
  <si>
    <t>お客さま本位の業務運営に関する取組状況について」
1.お客さまの最善の利益の追求①②③、P3～8、
2.利益相反の適切な管理①②、P9
6.役職員に対する適切な動機づけの枠組み等P14</t>
    <phoneticPr fontId="1"/>
  </si>
  <si>
    <t>「お客さま本位の業務運営に関する取組状況について」
2．利益相反の適切な管理①②、P9</t>
    <phoneticPr fontId="1"/>
  </si>
  <si>
    <t>「お客さま本位の業務運営に関する取組状況について」
1.お客さまの最善の利益の追求①②、P3～7
3．手数料等の明確化①②③、P10
4.重要な情報の分かりやすい提供①②③、P11</t>
    <phoneticPr fontId="1"/>
  </si>
  <si>
    <t>「お客さま本位の業務運営に関する取組状況について」
4.重要な情報の分かりやすい提供①②③、P11</t>
    <phoneticPr fontId="1"/>
  </si>
  <si>
    <t>「お客さま本位の業務運営に関する取組状況について」
1．お客さまの最善の利益の追求①②③、P3～8
2.利益相反の適切な管理①②、P9
4.重要な情報の分かりやすい提供①②③、P11</t>
    <phoneticPr fontId="1"/>
  </si>
  <si>
    <t>「お客さま本位の業務運営に関する取組状況について」
1．お客さまの最善の利益の追求①②③、P3～8、
2.利益相反の適切な管理①②、P9
4.重要な情報の分かりやすい提供①②③、P11</t>
    <phoneticPr fontId="1"/>
  </si>
  <si>
    <t>「お客さま本位の業務運営に関する取組状況について」
1．お客さまの最善の利益の追求①②③、P3～8、
4.重要な情報の分かりやすい提供①②③、P11</t>
    <phoneticPr fontId="1"/>
  </si>
  <si>
    <t>「お客さま本位の業務運営に関する取組状況について」
1．お客さまの最善の利益の追求①②③、P3～8
4.重要な情報の分かりやすい提供①②③、P11</t>
    <phoneticPr fontId="1"/>
  </si>
  <si>
    <t>「お客さま本位の業務運営に関する取組状況について」
5.お客さまにふさわしい金融商品・サービスの提供①②③、P11～13</t>
    <phoneticPr fontId="1"/>
  </si>
  <si>
    <t>「お客さま本位の業務運営に関する取組状況について」
1.お客さまの最善の利益の追求①②③P3～8
2.利益相反の適切な管理①②P9
3.手数料等の明確化①②③P10
4.重要な情報の分かりやすい提供①②③P11
5.お客さまにふさわしい金融商品・サービスの提供①②③、P11～13</t>
    <phoneticPr fontId="1"/>
  </si>
  <si>
    <t>「お客さま本位の業務運営に関する取組状況について」
4.重要な情報の分かりやすい提供③、P11</t>
    <phoneticPr fontId="1"/>
  </si>
  <si>
    <t>「お客さま本位の業務運営に関する取組状況について」
1.お客さまの最善の利益の追求①②③、P3～8
5.お客さまにふさわしい金融商品・サービスの提供①②③、P11～13
6.役職員に対する適切な動機づけの枠組み等、P14</t>
    <phoneticPr fontId="1"/>
  </si>
  <si>
    <t>「お客さま本位の業務運営に関する取組状況について」
6.役職員に対する適切な動機づけの枠組み等、P14</t>
    <phoneticPr fontId="1"/>
  </si>
  <si>
    <t>「お客さま本位の業務運営に関する取組状況について」
1.お客さまの最善の利益の追求③、P8
6.役職員に対する適切な動機づけの枠組み等、P14</t>
    <phoneticPr fontId="1"/>
  </si>
  <si>
    <t>鹿児島銀行</t>
    <phoneticPr fontId="1"/>
  </si>
  <si>
    <t>基本方針第６条１
アクションプラン（６）①・③</t>
    <phoneticPr fontId="1"/>
  </si>
  <si>
    <t>7340001000826</t>
    <phoneticPr fontId="1"/>
  </si>
  <si>
    <t>2023年3月期の主な取り組みおよびＫＰＩの結果について
お客さまの最善の利益実現に向けた当社グループの基本姿勢【基本方針第2条】p.16</t>
    <phoneticPr fontId="1"/>
  </si>
  <si>
    <t>2023年3月期の主な取り組みおよびＫＰＩの結果について
お客さまの最善の利益に資する適切な利益相反管理【基本方針第3条】p.17</t>
    <phoneticPr fontId="1"/>
  </si>
  <si>
    <t>2023年3月期の主な取り組みおよびＫＰＩの結果について
お客さまにご負担いただく手数料等の明確化【基本方針第4条】p.18-20</t>
    <phoneticPr fontId="1"/>
  </si>
  <si>
    <t>2023年3月期の主な取り組みおよびＫＰＩの結果について
お客さまに応じた分かりやすい情報提供の充実【基本方針第5条】p.21</t>
    <phoneticPr fontId="1"/>
  </si>
  <si>
    <t>2023年3月期の主な取り組みおよびＫＰＩの結果について
お客さまにとって最適かつ最良の金融商品・サービスの提供【基本方針第6条】p.22-23</t>
    <phoneticPr fontId="1"/>
  </si>
  <si>
    <t>2023年3月期の主な取り組みおよびＫＰＩの結果について
お客さまに応じた分かりやすい情報提供の充実【基本方針第5条】p.21
お客さまにとって最適かつ最良の金融商品・サービスの提供【基本方針第6条】p.22-23</t>
    <phoneticPr fontId="1"/>
  </si>
  <si>
    <t>2023年3月期の主な取り組みおよびＫＰＩの結果について
お客さまの最善の利益実現に向けた当社グループの基本姿勢【基本方針第2条】p.16
お客さまに応じた分かりやすい情報提供の充実【基本方針第5条】p.21
お客さまにとって最適かつ最良の金融商品・サービスの提供【基本方針第6条】p.22-23</t>
    <phoneticPr fontId="1"/>
  </si>
  <si>
    <t>2023年3月期の主な取り組みおよびＫＰＩの結果について
お客さまの信頼と期待に応える態勢の整備【基本方針第7条】p.24</t>
    <phoneticPr fontId="1"/>
  </si>
  <si>
    <t>https://www.kyushu-fg.co.jp/company/fiduciary_duty/</t>
  </si>
  <si>
    <t>七十七銀行</t>
    <phoneticPr fontId="1"/>
  </si>
  <si>
    <t>https://www.77bank.co.jp/pdf/77bank/jissenkeikaku_torikumi.pdf</t>
    <phoneticPr fontId="1"/>
  </si>
  <si>
    <t>取組方針の冒頭
基本方針</t>
    <phoneticPr fontId="1"/>
  </si>
  <si>
    <t>取組方針．３
利益相反の適切な管理</t>
    <phoneticPr fontId="1"/>
  </si>
  <si>
    <t>取組方針．２
お客さまに分かりやすい情報提供
（１）</t>
    <phoneticPr fontId="1"/>
  </si>
  <si>
    <t>取組方針．２
お客さまに分かりやすい情報提供
（２）</t>
    <phoneticPr fontId="1"/>
  </si>
  <si>
    <t>取組方針．１
お客さまにふさわしいサービスの提供
（１）</t>
    <phoneticPr fontId="1"/>
  </si>
  <si>
    <t>取組方針．１
お客さまにふさわしいサービスの提供
（１）（２）（３）</t>
    <phoneticPr fontId="1"/>
  </si>
  <si>
    <t>取組方針．１
お客さまにふさわしいサービスの提供
（１）（３）</t>
    <phoneticPr fontId="1"/>
  </si>
  <si>
    <t>取組方針．４
行内の体制強化および啓蒙</t>
    <phoneticPr fontId="1"/>
  </si>
  <si>
    <t>https://www.77bank.co.jp/77bank/policy/gyoumu_unei.html</t>
    <phoneticPr fontId="1"/>
  </si>
  <si>
    <t>1370001003352</t>
    <phoneticPr fontId="1"/>
  </si>
  <si>
    <t>P.4～7
取組状況．１
お客さまにふさわしいサービスの提供
P.19
取組状況．４
行内の体制強化および啓蒙</t>
    <phoneticPr fontId="1"/>
  </si>
  <si>
    <t>P.4～7
取組状況．１
お客さまにふさわしいサービスの提供</t>
    <phoneticPr fontId="1"/>
  </si>
  <si>
    <t>P.18
取組状況．３
利益相反の適切な管理</t>
    <phoneticPr fontId="1"/>
  </si>
  <si>
    <t>P.16、17
取組状況．２
お客さまに分かりやすい情報提供</t>
    <phoneticPr fontId="1"/>
  </si>
  <si>
    <t>P.4～15
取組状況．１
お客さまにふさわしいサービスの提供</t>
    <phoneticPr fontId="1"/>
  </si>
  <si>
    <t>P.19
取組状況．４
行内の体制強化および啓蒙</t>
    <phoneticPr fontId="1"/>
  </si>
  <si>
    <t>https://www.77bank.co.jp/77bank/policy/gyoumu_unei.html</t>
  </si>
  <si>
    <t>十八親和銀行</t>
    <phoneticPr fontId="1"/>
  </si>
  <si>
    <t>https://www.18shinwabank.co.jp/aboutus/unei/</t>
    <phoneticPr fontId="1"/>
  </si>
  <si>
    <t>P.1 「お客さまの最善の利益」の考え方
P.2「お客さまの最善の利益」を追求する行動
P.16 FFGの企業文化としての定着
P.17 「お客さまの声」の収集・活用、グループ総合力の結集、最善の商品の選定・提供</t>
    <phoneticPr fontId="1"/>
  </si>
  <si>
    <t>P.22 お客さま本位の営業で実践する好循環サイクル、お客さまと地域の成長、そしてFFGと私たち担当者の成長</t>
    <phoneticPr fontId="1"/>
  </si>
  <si>
    <t>P.21 利益相反の適切な管理</t>
    <phoneticPr fontId="1"/>
  </si>
  <si>
    <t>P.19 情報提供体制の高度化、お取引チャネルの高度化
P.20 手数料についての分かりやすいご説明</t>
    <phoneticPr fontId="1"/>
  </si>
  <si>
    <t>P.18 お客さまとの対話を通じた分かりやすいご説明、「重要情報シート」の活用
P.19 情報提供体制の高度化、お取引チャネルの高度化
P.20 手数料についての分かりやすいご説明</t>
    <phoneticPr fontId="1"/>
  </si>
  <si>
    <t>P.18 お客さまとの対話を通じた分かりやすいご説明、「重要情報シート」の活用
P.19 情報提供体制の高度化
P.20 手数料についての分かりやすいご説明</t>
    <phoneticPr fontId="1"/>
  </si>
  <si>
    <t>P.18 お客さまとの対話を通じた分かりやすいご説明、「重要情報シート」の活用
P19 情報提供体制の高度化
P.20 手数料についての分かりやすいご説明</t>
    <phoneticPr fontId="1"/>
  </si>
  <si>
    <t>P.18 お客さまとの対話を通じた分かりやすいご説明、「重要情報シート」の活用</t>
    <phoneticPr fontId="1"/>
  </si>
  <si>
    <t>P.3～6 お客さまに相応しい資産運用サービスの考え方
P.7～8　わかりやすく充実したNISA制度活用の提案・サポート体制
P.9  商品ラインナップの整備
P.10  お客さまに相応しい商品・サービスを提供するための独自システム
P.11～12 F-navi+の活用</t>
    <phoneticPr fontId="1"/>
  </si>
  <si>
    <t>P.10 お客さまに相応しい商品・サービスを提供するための独自システム
P.11～12 F-navi+の活用
P.13 購入いただいたお客さまへのフォローアップ</t>
    <phoneticPr fontId="1"/>
  </si>
  <si>
    <t xml:space="preserve">P.10 お客さまに相応しい商品・サービスを提供するための独自システム
P.11～12 F-navi+の活用
</t>
    <phoneticPr fontId="1"/>
  </si>
  <si>
    <t>（当社は金融商品の組成会社を有していないため対象外）
P.21 利益相反の適切な管理</t>
    <phoneticPr fontId="1"/>
  </si>
  <si>
    <t>P.3～6 お客さまに相応しい資産運用サービスの考え方
P.10 お客さまに相応しい商品・サービスを提供するための独自システム</t>
    <phoneticPr fontId="1"/>
  </si>
  <si>
    <t xml:space="preserve">
P.19 情報提供体制の高度化、お取引チャネルの高度化
P.22 お客さま本位の営業で実践する好循環サイクル、お客さまと地域の成長、そしてFFGと私たち担当者の成長</t>
    <phoneticPr fontId="1"/>
  </si>
  <si>
    <t>P.22 お客さまと地域の成長、そしてFFGと私たち担当者の成長</t>
    <phoneticPr fontId="1"/>
  </si>
  <si>
    <t>1310001005552</t>
    <phoneticPr fontId="1"/>
  </si>
  <si>
    <t>P.1 ＜「お客さまの最善の利益」の考え方＞
P.2 ＜従業員向け研修の実施＞
P.2 ＜「お客さまの最善の利益」を追求する行動の取組み＞
P.3 ＜「お客さまの声」の収集・活用の取組み：お客さまアンケートの実施＞
P.4＜最善の商品の選定：商品選定プロセス＞ 
P.5 ＜運用開始後の商品モニタリング＞&lt;仕組債の取扱い&gt;
Ｐ.29&lt;預り資産残高の推移&gt;</t>
    <phoneticPr fontId="1"/>
  </si>
  <si>
    <t>P.17 ＜FFGの目指す姿＞</t>
    <phoneticPr fontId="1"/>
  </si>
  <si>
    <t>P.29 ＜利益相反の適切な管理＞</t>
    <phoneticPr fontId="1"/>
  </si>
  <si>
    <t>P.26 ＜手数料についての分かりやすいご説明＞
P.27 ＜情報提供の仕組み＞
P.28 ＜保険の諸費用についての分かりやすいご説明＞</t>
    <phoneticPr fontId="1"/>
  </si>
  <si>
    <t xml:space="preserve">
P.3 ＜「お客さまの声」の収集・活用の取組み：お客さまアンケートの実施＞
P.18 ＜「重要情報シート」の活用＞
P.19 ＜FFG3行における分かりやすい説明と提案手法の高度化＞
P.20 ＜FFG3行ホームページ＞
P.23 ＜「F-navi+」を活用した運用成果比較＞＜ファンド分析資料～ファンドスケッチ～＞
</t>
    <phoneticPr fontId="1"/>
  </si>
  <si>
    <t>P.18 ＜「重要情報シート」の活用＞
P.19 ＜FFG3行における分かりやすい説明と提案手法の高度化＞
P.20 ＜FFG3行ホームページ＞
P.23 ＜「F-navi+」を活用した運用成果比較＞＜ファンド分析資料～ファンドスケッチ～＞
P.26 ＜手数料についての分かりやすいご説明＞
P.27 ＜情報提供の仕組み＞
P.28 ＜保険の諸費用についての分かりやすいご説明＞</t>
    <phoneticPr fontId="1"/>
  </si>
  <si>
    <t>P.18 ＜「重要情報シート」の活用＞
P.19 ＜FFG3行における分かりやすい説明と提案手法の高度化＞
P.23 ＜「F-navi+」を活用した運用成果比較＞＜ファンド分析資料～ファンドスケッチ～＞
P.26 ＜手数料についての分かりやすいご説明＞
P.27 ＜情報提供の仕組み＞
P.28 ＜保険の諸費用についての分かりやすいご説明＞</t>
    <phoneticPr fontId="1"/>
  </si>
  <si>
    <t>P.18 ＜「重要情報シート」の活用＞
P.19 ＜FFG3行における分かりやすい説明と提案手法の高度化＞
P.20 ＜FFG3行ホームページ＞
P.23 ＜「F-navi+」を活用した運用成果比較＞＜ファンド分析資料～ファンドスケッチ～＞</t>
    <phoneticPr fontId="1"/>
  </si>
  <si>
    <t>P.18 ＜「重要情報シート」の活用＞
P.19 ＜FFG3行における分かりやすい説明と提案手法の高度化＞
P.26 ＜手数料についての分かりやすいご説明＞
P.27 ＜情報提供の仕組み＞
P.28 ＜保険の諸費用についての分かりやすいご説明＞</t>
    <phoneticPr fontId="1"/>
  </si>
  <si>
    <t>P.6～7 ＜「投信のパレット」の申込者数と残高の推移＞
P.7 ＜「投信のパレット」各コースの運用状況＞
P.8 ＜「F-navi+」を活用した定量比較＞
P.8 ＜「定額換金受取サービス」を活用した資産寿命の延伸＞
P.9 ＜長期の積立投資をベースとした資産形成提案＞
P.10 &lt;商品ラインナップの整備＞
P.11～12 ＜お客さまに相応しい商品・サービスを提供するための独自システム＞
P.13 ＜購入いただいたお客さまへのフォローアップ・お借入のあるお客さまやご高齢のお客さまへの販売・「記録簿」の作成と管理部門によるモニタリング＞
P.14 ＜お役に立った保険金・給付金の状況 ＞
P.15 ＜商品ラインナップの整備＞
P.16 ＜ニーズの多様化に対する取り組み＞</t>
    <phoneticPr fontId="1"/>
  </si>
  <si>
    <t>P.11～12 ＜お客さまに相応しい商品・サービスを提供するための独自システム＞
P.13 ＜購入いただいたお客さまへのフォローアップ・お借入のあるお客さまやご高齢のお客さまへの販売・「記録簿」の作成と管理部門によるモニタリング＞</t>
    <phoneticPr fontId="1"/>
  </si>
  <si>
    <t>P.5 ＜仕組債の取扱い＞
P.8 ＜「F-navi+」を活用した定量比較＞
P.10 ＜商品ラインナップの整備＞
P.23 ＜「F-navi+」を活用した運用成果比較＞＜ファンド分析資料～ファンドスケッチ～＞</t>
    <phoneticPr fontId="1"/>
  </si>
  <si>
    <t>（当社は金融商品の組成会社を有していないため対象外）
P.29 ＜利益相反の適切な管理＞</t>
    <phoneticPr fontId="1"/>
  </si>
  <si>
    <t>P.13 ＜お借入のあるお客さまやご高齢のお客さまへの販売＞</t>
    <phoneticPr fontId="1"/>
  </si>
  <si>
    <t>P.2 ＜従業員向け研修の実施＞
P.21 ＜お客さま向けセミナー・金融経済教育支援活動＞
P.22 ＜若年層向けSNSでの情報発信＞</t>
    <phoneticPr fontId="1"/>
  </si>
  <si>
    <t>P.2 ＜従業員向け研修の実施＞
P.17 ＜業績評価体系のポイント＞
P.17 ＜業務スキル調査（営業力チェック）
P.17 ＜人財育成カルテ＞
P.17 ＜ミニマムライセンス制度＞
P.17 ＜FP1級・2級資格保有者数＞</t>
    <phoneticPr fontId="1"/>
  </si>
  <si>
    <t>P.2 ＜従業員向け研修の実施＞
P.3 ＜「お客さまの声」の収集・活用の取組み：お客さまアンケートの実施＞</t>
    <phoneticPr fontId="1"/>
  </si>
  <si>
    <t>十六銀行</t>
    <phoneticPr fontId="1"/>
  </si>
  <si>
    <t>https://www.16fg.co.jp/kpi.html</t>
    <phoneticPr fontId="1"/>
  </si>
  <si>
    <t>【方針１】
お客さまの最善の利益の追求</t>
    <phoneticPr fontId="1"/>
  </si>
  <si>
    <t>【方針１】お客さまの最善の利益の追求</t>
    <phoneticPr fontId="1"/>
  </si>
  <si>
    <t>【方針3】手数料の明確化</t>
    <phoneticPr fontId="1"/>
  </si>
  <si>
    <t>【方針4】重要な情報の分かりやすい提供</t>
    <phoneticPr fontId="1"/>
  </si>
  <si>
    <t>【方針5】お客さまにふさわしいサービスの提供</t>
    <phoneticPr fontId="1"/>
  </si>
  <si>
    <t>【方針6】役職員に対する適切な動機づけの枠組み等の整備</t>
    <phoneticPr fontId="1"/>
  </si>
  <si>
    <t>https://www.16fg.co.jp/unei.html</t>
    <phoneticPr fontId="1"/>
  </si>
  <si>
    <t>5200001002598</t>
    <phoneticPr fontId="1"/>
  </si>
  <si>
    <t>【項目】お客さまの最善の利益の追求　
【見出し】企業文化を定着させるための取組み
【ページ】P3</t>
    <phoneticPr fontId="1"/>
  </si>
  <si>
    <t>【項目】お客さまの最善の利益の追求　
【ページ】P3～6　P9～11</t>
    <phoneticPr fontId="1"/>
  </si>
  <si>
    <t>【項目】利益相反の適切な管理　
【見出し】利益相反の適切な管理体制
【ページ】P11</t>
    <phoneticPr fontId="1"/>
  </si>
  <si>
    <t>【項目】手数料の明確化
【見出し】手数料等の重要な情報を提供する際に使用する資料の整備
【ページ】P12</t>
    <phoneticPr fontId="1"/>
  </si>
  <si>
    <t>【項目】重要な情報の分かりやすい提供
【見出し】重要な情報をご提供する際に使用する資料の整備
【ページ】P13</t>
    <phoneticPr fontId="1"/>
  </si>
  <si>
    <t>【項目】お客さまにふさわしいサービスの提供　
【ページ】P14～20</t>
    <phoneticPr fontId="1"/>
  </si>
  <si>
    <t>【項目】重要な情報の分かりやすい提供
【見出し】重要な情報をご提供する際に使用する資料の整備　
【ページ】P13
【項目】お客さまにふさわしいサービスの提供
【見出し】お客さまのライフプランを踏まえた商品・サービスを提供する仕組み　
【ページ】P14～15
【項目】お客さまにふさわしいサービスの提供
【見出し】金融商品販売後のフォローアップについて
【ページ】P16</t>
    <phoneticPr fontId="1"/>
  </si>
  <si>
    <t>【項目】重要な情報の分かりやすい提供
【見出し】重要な情報をご提供する際に使用する資料の整備　
【ページ】P13</t>
    <phoneticPr fontId="1"/>
  </si>
  <si>
    <t>【項目】お客さまにふさわしいサービスの提供
【見出し】多様なニーズにお応えする商品ランナップの整備
【ページ】P19</t>
    <phoneticPr fontId="1"/>
  </si>
  <si>
    <t>【項目】お客さまにふさわしいサービスの提供
【見出し】ご高齢にお客さまに安心してお取引いただくための取組み
【ページ】P17</t>
    <phoneticPr fontId="1"/>
  </si>
  <si>
    <t>【項目】お客さまにふさわしいサービスの提供
【見出し】お客さまのライフプランを踏まえた商品・サービスを提供する仕組み
【ページ】P14～15
【見出し】お客さまに向けての情報提供
【ページ】P16
【見出し】「人生100年時代」に向けた取組み
【ページ】P17</t>
    <phoneticPr fontId="1"/>
  </si>
  <si>
    <t>【項目】お客さまの最善の利益の追求
【見出し】企業文化を定着させるための取組み　
【ページ】P3
【項目】利益相反の適切な管理　
【見出し】利益相反の適切な管理体制
【ページ】P11
【項目】役職員に対する適切な動機づけの枠組み等の整備
【ページ】P21</t>
    <phoneticPr fontId="1"/>
  </si>
  <si>
    <t>【項目】お客さまの最善の利益の追求
【見出し】企業文化を定着させるための取組み　
【ページ】P3
【項目】役職員に対する適切な動機づけの枠組み等の整備
【ページ】P21</t>
    <phoneticPr fontId="1"/>
  </si>
  <si>
    <t>https://www.16fg.co.jp/unei.html</t>
  </si>
  <si>
    <t>常陽銀行</t>
    <phoneticPr fontId="1"/>
  </si>
  <si>
    <t>https://www.mebuki-fg.co.jp/company/fd/</t>
    <phoneticPr fontId="1"/>
  </si>
  <si>
    <t>1. お客さまの最善の利益の追求
(1) お客さまの最善の利益の実現に向けたご支援に取り組む企業文化の定着に取り組んでまいります。</t>
    <phoneticPr fontId="1"/>
  </si>
  <si>
    <t>2. 利益相反の適切な管理
(1) 当社グループとお客さまとの利益相反を防止するため、利益が相反する可能性を正確に把握し、適切な管理を行ってまいります。</t>
    <phoneticPr fontId="1"/>
  </si>
  <si>
    <t>3. 手数料の明確化
(1) お客さまにご負担いただく手数料等については、分かりやすく丁寧な情報提供を行ってまいります。</t>
    <phoneticPr fontId="1"/>
  </si>
  <si>
    <t>4. お客さま本位の情報提供
(1) 商品の特性やリスク、手数料等の重要な情報をわかりやすく提供するため、「重要情報シート」等を活用し、お客さまの理解度に応じた丁寧な説明をいたします。
(2) 経済環境や市場動向等について、十分な情報提供を行ってまいります。</t>
    <phoneticPr fontId="1"/>
  </si>
  <si>
    <t>4-(2)商品の特性やリスク、手数料、および経済環境や市場動向等について、提供する情報の質の充実
※重要情報シート（個別商品編）は一部整備中であることから、「一部未実施」としております。</t>
    <phoneticPr fontId="1"/>
  </si>
  <si>
    <t>5．お客さま本位のコンサルティングの実践
(1) お客さまの最善の利益の実現を支援するため、グループ総合力を最大限に活用したコンサルティングを行ってまいります。
(2) 多様化するお客さまの目標や夢を実現するための商品・サービスの提供を行ってまいります。</t>
    <phoneticPr fontId="1"/>
  </si>
  <si>
    <t>5．お客さま本位のコンサルティングの実践
(1) お客さまの最善の利益の実現を支援するため、グループ総合力を最大限に活用したコンサルティングを行ってまいります。
(2) 多様化するお客さまの目標や夢を実現するための商品・サービスの提供を行ってまいります。
(3) お客さまとの接点となる多様なチャネルの整備・拡充により、お客さまの利便性向上に努めてまいります。
(4) 運用状況や市場環境を踏まえたタイムリーな情報提供と丁寧なアフターフォローを行ってまいります。</t>
    <phoneticPr fontId="1"/>
  </si>
  <si>
    <t>2. 利益相反の適切な管理
(1) 当社グループとお客さまとの利益相反を防止するため、利益が相反する可能性を正確に把握し、適切な管理を行ってまいります。
※当社グループでは、商品組成を行っていないため、取組方針上は商品選定に関し、「さまざまな投資運用会社・保険会社等から採用商品を選定する」と記載しております。</t>
    <phoneticPr fontId="1"/>
  </si>
  <si>
    <t>5．お客さま本位のコンサルティングの実践
(5) お客さまの金融リテラシー向上に向けた取組みを行ってまいります。
6．お客さま本位の販売態勢の整備
(2) 多様化・高度化するお客さまニーズにお応えするため、プロフェッショナルな人材の育成を行ってまいります。</t>
    <phoneticPr fontId="1"/>
  </si>
  <si>
    <t>6．お客さま本位の販売態勢の整備
(1) お客さま本位の営業活動を促す業績評価体系の整備を行ってまいります。
(2) 多様化・高度化するお客さまニーズにお応えするため、プロフェッショナルな人材の育成を行ってまいります。
(3) お客さま本位の業務運営態勢の確保に向けたガバナンス体制の整備を行ってまいります。</t>
    <phoneticPr fontId="1"/>
  </si>
  <si>
    <t>6．お客さま本位の販売態勢の整備
(2) 多様化・高度化するお客さまニーズにお応えするため、プロフェッショナルな人材の育成を行ってまいります。
(3) お客さま本位の業務運営態勢の確保に向けたガバナンス体制の整備を行ってまいります。</t>
    <phoneticPr fontId="1"/>
  </si>
  <si>
    <t>1050001001231</t>
    <phoneticPr fontId="1"/>
  </si>
  <si>
    <t>当社グループのお客さま本位の業務運営に関する取組み状況：19頁</t>
    <phoneticPr fontId="1"/>
  </si>
  <si>
    <t>当社グループのお客さま本位の業務運営に関する取組み状況：20頁～24頁</t>
    <phoneticPr fontId="1"/>
  </si>
  <si>
    <t>当社グループのお客さま本位の業務運営に関する取組み状況：25頁</t>
    <phoneticPr fontId="1"/>
  </si>
  <si>
    <t>当社グループのお客さま本位の業務運営に関する取組み状況：26頁～29頁</t>
    <phoneticPr fontId="1"/>
  </si>
  <si>
    <t>当社グループのお客さま本位の業務運営に関する取組み状況：30頁～32頁</t>
    <phoneticPr fontId="1"/>
  </si>
  <si>
    <t>当社グループのお客さま本位の業務運営に関する取組み状況：33頁～35頁</t>
    <phoneticPr fontId="1"/>
  </si>
  <si>
    <t>当社グループのお客さま本位の業務運営に関する取組み状況：33頁</t>
    <phoneticPr fontId="1"/>
  </si>
  <si>
    <t>当社グループのお客さま本位の業務運営に関する取組み状況：35頁</t>
    <phoneticPr fontId="1"/>
  </si>
  <si>
    <t>当社グループのお客さま本位の業務運営に関する取組み状況：36頁</t>
    <phoneticPr fontId="1"/>
  </si>
  <si>
    <t>https://www.mebuki-fg.co.jp/company/fd/</t>
  </si>
  <si>
    <t>清水銀行</t>
    <phoneticPr fontId="1"/>
  </si>
  <si>
    <t>https://www.shimizubank.co.jp/news/detail/post_140.html</t>
    <phoneticPr fontId="1"/>
  </si>
  <si>
    <t>お客さま本位の業務運営の基本方針
「前文」</t>
    <phoneticPr fontId="1"/>
  </si>
  <si>
    <t>お客さま本位の業務運営の基本方針
１－（１）</t>
    <phoneticPr fontId="1"/>
  </si>
  <si>
    <t>お客さま本位の業務運営の基本方針
２－（１）</t>
    <phoneticPr fontId="1"/>
  </si>
  <si>
    <t>お客さま本位の業務運営の基本方針
３－（１）</t>
    <phoneticPr fontId="1"/>
  </si>
  <si>
    <t>お客さま本位の業務運営の基本方針
４－（１）</t>
    <phoneticPr fontId="1"/>
  </si>
  <si>
    <t>お客さま本位の業務運営の基本方針
４－（２）</t>
    <phoneticPr fontId="1"/>
  </si>
  <si>
    <t>お客さま本位の業務運営の基本方針
５－（１）</t>
    <phoneticPr fontId="1"/>
  </si>
  <si>
    <t>お客さま本位の業務運営の基本方針
５－（２）、５－（４）</t>
    <phoneticPr fontId="1"/>
  </si>
  <si>
    <t>お客さま本位の業務運営の基本方針
５－（２）</t>
    <phoneticPr fontId="1"/>
  </si>
  <si>
    <t>お客さま本位の業務運営の基本方針
６－（※）</t>
    <phoneticPr fontId="1"/>
  </si>
  <si>
    <t>お客さま本位の業務運営の基本方針
５－（３）</t>
    <phoneticPr fontId="1"/>
  </si>
  <si>
    <t>お客さま本位の業務運営の基本方針
６－（１）</t>
    <phoneticPr fontId="1"/>
  </si>
  <si>
    <t>お客さま本位の業務運営の基本方針
６－（２）</t>
    <phoneticPr fontId="1"/>
  </si>
  <si>
    <t>https://www.shimizubank.co.jp/uploadfile/docs/business-operation-efforts_2022.pdf</t>
    <phoneticPr fontId="1"/>
  </si>
  <si>
    <t>8080001001858</t>
    <phoneticPr fontId="1"/>
  </si>
  <si>
    <t>取組状況　Ｐ１</t>
    <phoneticPr fontId="1"/>
  </si>
  <si>
    <t>取組状況　Ｐ２</t>
    <phoneticPr fontId="1"/>
  </si>
  <si>
    <t>取組状況　Ｐ３</t>
    <phoneticPr fontId="1"/>
  </si>
  <si>
    <t>取組状況　Ｐ４</t>
    <phoneticPr fontId="1"/>
  </si>
  <si>
    <t>取組状況　Ｐ５</t>
    <phoneticPr fontId="1"/>
  </si>
  <si>
    <t>取組状況　Ｐ６</t>
    <phoneticPr fontId="1"/>
  </si>
  <si>
    <t>取組状況　Ｐ７</t>
    <phoneticPr fontId="1"/>
  </si>
  <si>
    <t>取組状況　Ｐ９，１０，１３</t>
    <phoneticPr fontId="1"/>
  </si>
  <si>
    <t>取組状況　Ｐ９，１０</t>
    <phoneticPr fontId="1"/>
  </si>
  <si>
    <t>取組状況　Ｐ１１，１２</t>
    <phoneticPr fontId="1"/>
  </si>
  <si>
    <t>取組状況　Ｐ１４</t>
    <phoneticPr fontId="1"/>
  </si>
  <si>
    <t>取組状況　Ｐ１５，１６</t>
    <phoneticPr fontId="1"/>
  </si>
  <si>
    <t>https://www.shimizubank.co.jp/uploadfile/docs/business-operation-efforts_2022.pdf</t>
  </si>
  <si>
    <t>西日本シティ銀行</t>
    <phoneticPr fontId="1"/>
  </si>
  <si>
    <t>https://www.nnfh.co.jp/fiduciaryduty/correspondence.html</t>
    <phoneticPr fontId="1"/>
  </si>
  <si>
    <t>（2022年度取組状況について　P27） １．お客さま本位の業務運営態勢の構築 （１）、①、②</t>
    <phoneticPr fontId="1"/>
  </si>
  <si>
    <t>（2022年度取組状況について　P27）  １．お客さま本位の業務運営態勢の構築　①、③、④</t>
    <phoneticPr fontId="1"/>
  </si>
  <si>
    <t>（2022年度取組状況について　P27） １．お客さま本位の業務運営態勢の構築　⑥</t>
    <phoneticPr fontId="1"/>
  </si>
  <si>
    <t>（2022年度取組状況について　P27）  ３．お客さまに対する情報提供の充実　（１）、①</t>
    <phoneticPr fontId="1"/>
  </si>
  <si>
    <t>（2022年度取組状況について　P27） ３．お客さまに対する情報提供の充実　（１）、①、②、③</t>
    <phoneticPr fontId="1"/>
  </si>
  <si>
    <t>（2022年度取組状況について　P27）  ２．お客さまにとって最適な商品・サービスの提供　（１）、②　　　　　　　　　　　　　　　　　　　　　　　　　　（2022年度取組状況について　P27）  ３．お客さまに対する情報提供の充実（１）、①、②　　　　　　　　　　　　　　　　　　　　　　　　　　</t>
    <phoneticPr fontId="1"/>
  </si>
  <si>
    <t>（2022年度取組状況について　P27）  ３．お客さまに対する情報提供の充実　（１）、①、②</t>
    <phoneticPr fontId="1"/>
  </si>
  <si>
    <t>（2022年度取組状況について　P27） ３．お客さまに対する情報提供の充実　（１）、①、②</t>
    <phoneticPr fontId="1"/>
  </si>
  <si>
    <t>（2022年度取組状況について　P27）  ２．お客さまにとって最適な商品・サービスの提供　（１）、②</t>
    <phoneticPr fontId="1"/>
  </si>
  <si>
    <t>（2022年度取組状況について　P27）  ２．お客さまにとって最適な商品・サービスの提供　（１）、①、②、③　　　　　　　　　　　　　　　　　　　　　　　　　　　　　　　　　　　　　　　　　　　
（2022年度取組状況について　P27） ３．お客さまに対する情報提供の充実 ③</t>
    <phoneticPr fontId="1"/>
  </si>
  <si>
    <t>（2022年度取組状況について　P14）　　　　　　　　　　　　　　　　　　　　　　　　　　　　　　　　　　　　　　　　　　　　　　　　　　　　　　　　　　　　　　　 投資信託商品ラインアップ（23年3月末現在） 最下段中点「・」1つ目、中点「・」　2つ目</t>
    <phoneticPr fontId="1"/>
  </si>
  <si>
    <t>（2022年度取組状況について　P27）  ２．お客さまにとって最適な商品・サービスの提供　（１）、③</t>
    <phoneticPr fontId="1"/>
  </si>
  <si>
    <t>（2022年度取組状況について　P27）  １．お客さま本位の業務運営態勢の構築　③、⑤、（2022年度取組状況について　P27）  ２．お客さまにとって最適な商品・サービスの提供　⑤、（2022年度取組状況について　P27）  ３．お客さまに対する情報提供の充実　（１）、①、②　　　　　　　　　　　　　　　　　　　　　　　　　　　　　　　　　　　</t>
    <phoneticPr fontId="1"/>
  </si>
  <si>
    <t>（2022年度取組状況について　P27） １．お客さま本位の業務運営態勢の構築 （１）、②、⑥</t>
    <phoneticPr fontId="1"/>
  </si>
  <si>
    <t>（2022年度取組状況について　P27） １．お客さま本位の業務運営態勢の構築 ②</t>
    <phoneticPr fontId="1"/>
  </si>
  <si>
    <t>http://www.nnfh.co.jp/fiduciaryduty.html</t>
    <phoneticPr fontId="1"/>
  </si>
  <si>
    <t>8290001004344</t>
    <phoneticPr fontId="1"/>
  </si>
  <si>
    <t>(P4) 取組状況①「お客さまの満足度向上に向けた取組み」　　　　　　　　　　　　　　　　(P4) 取組状況②「販売員の評価手法等の整備」　　　　　　　　　　　　　　　　　　　　　　　　　　　　　　　(P4) 取組状況③「法令等の遵守・検証体制等の整備」</t>
    <phoneticPr fontId="1"/>
  </si>
  <si>
    <t>(P4) 取組状況①「お客さまの満足度向上に向けた取組み」、(P4) 取組状況②「販売員の評価手法等の整備」、（P4) 取組状況③「法令等の遵守・検証体制の整備」</t>
    <phoneticPr fontId="1"/>
  </si>
  <si>
    <t>（P5） 取組状況④「利益相反の適切な管理」</t>
    <phoneticPr fontId="1"/>
  </si>
  <si>
    <t>（P24） 取組状況①「分かりやすい情報提供」</t>
    <phoneticPr fontId="1"/>
  </si>
  <si>
    <t>（P24） 取組状況①「分かりやすい情報提供」　　　　　　　　　　　　　　　　　　　　　　　　　　　　　　　　　　　　（P26） 取組状況⑤「アフターフォローへの取組み」</t>
    <phoneticPr fontId="1"/>
  </si>
  <si>
    <t>（P24） 取組状況①「分かりやすい情報提供」　　　　　　　　　　　　　　　　　　　　　　　　　　　　　　　　　　　　</t>
    <phoneticPr fontId="1"/>
  </si>
  <si>
    <t>（P7） 「お客さまにとって最適な商品・サービスの提供を行うためのフロー」　　　（P24） 取組状況①「分かりやすい情報提供」　　　　　　　　　　　　　　　　　　　　</t>
    <phoneticPr fontId="1"/>
  </si>
  <si>
    <t>（P24） 取組状況①「分かりやすい情報提供」　　　　　　　　　　　　　　　　　　　　　　　　　　　　　　　　　　　　　　　　　（P25） 取組状況③「セミナー等による情報提供」　　　　　　　　　　　　　　　　　　　　　　　　　　　　　　　　　　</t>
    <phoneticPr fontId="1"/>
  </si>
  <si>
    <t>（P8） 取組状況①「当社グループの基本方針の説明」　　　　　　　　　　　　　　　　　　　　　　　　　　　　　　　　　　　　（P9） 取組状況②「お客さまのニーズ把握および適合性の確認」</t>
    <phoneticPr fontId="1"/>
  </si>
  <si>
    <t xml:space="preserve">（P8） 取組状況①「当社グループの基本方針の説明」                                                       （P9） 取組状況②「お客さまのニーズ把握および適合性の確認」                                           　（P14） 取組状況⑦「第三者による商品モニタリング評価の活用」 　　　　　　  (P26) 取組状況⑤「アフターフォローへの取組み」                                           </t>
    <phoneticPr fontId="1"/>
  </si>
  <si>
    <t>（P7） 「お客さまにとって最適な商品・サービスの提供を行うためのフロー」　　　　　　　　　　　　　　　　　　</t>
    <phoneticPr fontId="1"/>
  </si>
  <si>
    <t>(P4) 取組状況②「販売員の評価手法等の整備」、(P4) 取組状況③「法令等の遵守・検証体制等の整備」　（P14）取組状況⑥「販売員の専門性向上」、（P25）取組状況③「セミナー等による情報提供」</t>
    <phoneticPr fontId="1"/>
  </si>
  <si>
    <t>(P4) 取組状況②「販売員の評価手法等の整備」　　　　　　　　　　　　　　　　　　　　　　　　　　　　　　　　　　　　　　　　　　　(P4) 取組状況③「法令等の遵守・検証体制等の整備」　　　　　　　　　　　　　　　　　　　　　　　　　　　　　　　　　　　(P5) 取組状況④「利益相反の適切な管理」</t>
    <phoneticPr fontId="1"/>
  </si>
  <si>
    <t>(P4) 取組状況②「販売員の評価手法等の整備」　　　　　　　　　　　　　　　　　　　　　　　　　　　　　　　　　　　　　　　　　　　(P4) 取組状況③「法令等の遵守・検証体制等の整備」</t>
    <phoneticPr fontId="1"/>
  </si>
  <si>
    <t>西日本フィナンシャルホールディングス</t>
    <phoneticPr fontId="1"/>
  </si>
  <si>
    <t>5290001075355</t>
    <phoneticPr fontId="1"/>
  </si>
  <si>
    <t>(P4) 取組状況①「お客さまの満足度向上に向けた取組み」、(P4) 取組状況②「販売員の評価手法等の整備」、(P4) 取組状況③「法令等の遵守・検証体制等の整備」</t>
    <phoneticPr fontId="1"/>
  </si>
  <si>
    <t>(P4) 取組状況①「お客さまの満足度向上に向けた取組み」、(P4) 取組状況②「販売員の評価手法等の整備」、(P4) 取組状況③「法令等の遵守・検証体制の整備」</t>
    <phoneticPr fontId="1"/>
  </si>
  <si>
    <t xml:space="preserve">（P8） 取組状況①「当社グループの基本方針の説明」                                                       （P9） 取組状況②「お客さまのニーズ把握および適合性の確認」                                           　（P14） 取組状況⑦「第三者による商品モニタリング評価の活用」 　　　　　　  
(P26) 取組状況⑤「アフターフォローへの取組み」                                           </t>
    <phoneticPr fontId="1"/>
  </si>
  <si>
    <t>静岡銀行</t>
    <phoneticPr fontId="1"/>
  </si>
  <si>
    <t>https://www.shizuokabank.co.jp/policy/customer.html</t>
    <phoneticPr fontId="1"/>
  </si>
  <si>
    <t>・しずおかフィナンシャルグループの「お客さま本位の業務運営方針」①及び静岡銀行「お客さま本位の行動計画」①
・しずおかフィナンシャルグループ「お客さま本位の業務運営」の取組みP2</t>
    <phoneticPr fontId="1"/>
  </si>
  <si>
    <t>・しずおかフィナンシャルグループの「お客さま本位の業務運営方針」②及び静岡銀行「お客さま本位の行動計画」②
・しずおかフィナンシャルグループ「お客さま本位の業務運営」の取組みP4</t>
    <phoneticPr fontId="1"/>
  </si>
  <si>
    <t>・しずおかフィナンシャルグループの「お客さま本位の業務運営方針」③及び静岡銀行「お客さま本位の行動計画」③
・しずおかフィナンシャルグループ「お客さま本位の業務運営」の取組みP5</t>
    <phoneticPr fontId="1"/>
  </si>
  <si>
    <t>・しずおかフィナンシャルグループの「お客さま本位の業務運営方針」④及び静岡銀行「お客さま本位の行動計画」④
・しずおかフィナンシャルグループ「お客さま本位の業務運営」の取組みP7</t>
    <phoneticPr fontId="1"/>
  </si>
  <si>
    <t>・しずおかフィナンシャルグループの「お客さま本位の業務運営方針」⑤及び静岡銀行「お客さま本位の行動計画」⑤
・しずおかフィナンシャルグループ「お客さま本位の業務運営」の取組みP9、P10</t>
    <phoneticPr fontId="1"/>
  </si>
  <si>
    <t>・静岡銀行「お客さま本位の行動計画」⑤
・しずおかフィナンシャルグループ「お客さま本位の業務運営」の取組みP9</t>
    <phoneticPr fontId="1"/>
  </si>
  <si>
    <t>・しずおかフィナンシャルグループの「お客さま本位の業務運営方針」⑥及び静岡銀行「お客さま本位の行動計画」⑥
・しずおかフィナンシャルグループ「お客さま本位の業務運営」の取組みP11</t>
    <phoneticPr fontId="1"/>
  </si>
  <si>
    <t>5080001002669</t>
    <phoneticPr fontId="1"/>
  </si>
  <si>
    <t>・しずおかフィナンシャルグループ「お客さま本位の業務運営」の取組状況P1、P3、P4、P5、P6、P7、P8、P9、P10、P27、P28</t>
    <phoneticPr fontId="1"/>
  </si>
  <si>
    <t>・しずおかフィナンシャルグループ「お客さま本位の業務運営」の取組状況P3、P7、P8</t>
    <phoneticPr fontId="1"/>
  </si>
  <si>
    <t>・しずおかフィナンシャルグループ「お客さま本位の業務運営」の取組状況P3、P11、P12</t>
    <phoneticPr fontId="1"/>
  </si>
  <si>
    <t>・しずおかフィナンシャルグループ「お客さま本位の業務運営」の取組状況P12</t>
    <phoneticPr fontId="1"/>
  </si>
  <si>
    <t>・しずおかフィナンシャルグループ「お客さま本位の業務運営」の取組状況P14、P15、P18、P20、P21、P22</t>
    <phoneticPr fontId="1"/>
  </si>
  <si>
    <t>・しずおかフィナンシャルグループ「お客さま本位の業務運営」の取組状況P8、P21、P22</t>
    <phoneticPr fontId="1"/>
  </si>
  <si>
    <t>・しずおかフィナンシャルグループ「お客さま本位の業務運営」の取組状況P21、P22</t>
    <phoneticPr fontId="1"/>
  </si>
  <si>
    <t>・しずおかフィナンシャルグループ「お客さま本位の業務運営」の取組状況P22</t>
    <phoneticPr fontId="1"/>
  </si>
  <si>
    <t>・しずおかフィナンシャルグループ「お客さま本位の業務運営」の取組状況P8、P22</t>
    <phoneticPr fontId="1"/>
  </si>
  <si>
    <t>・しずおかフィナンシャルグループ「お客さま本位の業務運営」の取組状況P8、P10、P11、P12、P13、P14、P15、P16、P17、P18、P19、P20、P21、P22、P23、P24、P29、P30</t>
    <phoneticPr fontId="1"/>
  </si>
  <si>
    <t>・しずおかフィナンシャルグループ「お客さま本位の業務運営」の取組状況P8、P21、P22、P23、P24</t>
    <phoneticPr fontId="1"/>
  </si>
  <si>
    <t>・しずおかフィナンシャルグループ「お客さま本位の業務運営」の取組状況P8、P18</t>
    <phoneticPr fontId="1"/>
  </si>
  <si>
    <t>・しずおかフィナンシャルグループ「お客さま本位の業務運営」の取組状況P11、P22、P24</t>
    <phoneticPr fontId="1"/>
  </si>
  <si>
    <t>・しずおかフィナンシャルグループ「お客さま本位の業務運営」の取組状況P3、P25、P26、P28</t>
    <phoneticPr fontId="1"/>
  </si>
  <si>
    <t>・しずおかフィナンシャルグループ「お客さま本位の業務運営」の取組状況P3、P28</t>
    <phoneticPr fontId="1"/>
  </si>
  <si>
    <t>https://www.shizuokabank.co.jp/policy/customer.html</t>
  </si>
  <si>
    <t>千葉興業銀行</t>
    <phoneticPr fontId="1"/>
  </si>
  <si>
    <t>https://www.chibakogyo-bank.co.jp/other/fiduciary.html</t>
    <phoneticPr fontId="1"/>
  </si>
  <si>
    <t>管理方針　企業文化の定着
２．お客さまへのコンサルティングを通じた投資商品の提供（１）（２）（３）（４）
３．お客さまそれぞれのゴールの実現に向けたアフターフォローの実施（１）（２）
４．お客さまが安心して安定的な資産形成を実現するための基盤の構築（１）（２）</t>
    <phoneticPr fontId="1"/>
  </si>
  <si>
    <t>管理方針　利益相反管理
２．お客さまへのコンサルティングを通じた投資商品の提供（２）（４）</t>
    <phoneticPr fontId="1"/>
  </si>
  <si>
    <t>管理方針　報酬等の合理性
２．お客さまへのコンサルティングを通じた投資商品の提供（２）（４）</t>
    <phoneticPr fontId="1"/>
  </si>
  <si>
    <t>２．お客さまへのコンサルティングを通じた投資商品の提供（２）</t>
    <phoneticPr fontId="1"/>
  </si>
  <si>
    <t>２．お客さまへのコンサルティングを通じた投資商品の提供（１）（２）</t>
    <phoneticPr fontId="1"/>
  </si>
  <si>
    <t>２．お客さまへのコンサルティングを通じた投資商品の提供（２）
３．お客さまそれぞれのゴールの実現に向けたアフターフォローの実施（２）</t>
    <phoneticPr fontId="1"/>
  </si>
  <si>
    <t>１．お客さまニーズに適した商品ラインアップの構築
２．お客さまへのコンサルティングを通じた投資商品の提供（１）（２）
３．お客さまそれぞれのゴールの実現に向けたアフターフォローの実施（２）
４．お客さまが安心して安定的な資産形成を実現するための基盤の構築（１）</t>
    <phoneticPr fontId="1"/>
  </si>
  <si>
    <t>２．お客さまへのコンサルティングを通じた投資商品の提供（１）（２）
３．お客さまそれぞれのゴールの実現に向けたアフターフォローの実施（１）
４．お客さまが安心して安定的な資産形成を実現するための基盤の構築（１）</t>
    <phoneticPr fontId="1"/>
  </si>
  <si>
    <t>１．お客さまニーズに適した商品ラインアップの構築</t>
    <phoneticPr fontId="1"/>
  </si>
  <si>
    <t>２．お客さまへのコンサルティングを通じた投資商品の提供（１）（２）（３）（４）</t>
    <phoneticPr fontId="1"/>
  </si>
  <si>
    <t>２．お客さまへのコンサルティングを通じた投資商品の提供（３）
４．お客さまが安心して安定的な資産形成を実現するための基盤の構築（１）（２）</t>
    <phoneticPr fontId="1"/>
  </si>
  <si>
    <t>管理方針　業績評価
２．お客さまへのコンサルティングを通じた投資商品の提供（３）
４．お客さまが安心して安定的な資産形成を実現するための基盤の構築（２）</t>
    <phoneticPr fontId="1"/>
  </si>
  <si>
    <t>管理方針　業績評価
４．お客さまが安心して安定的な資産形成を実現するための基盤の構築（２）</t>
    <phoneticPr fontId="1"/>
  </si>
  <si>
    <t>9040001000020</t>
    <phoneticPr fontId="1"/>
  </si>
  <si>
    <t>「お客さま本位の業務運営に関する取組方針」にかかる取組状況について　～2022年度～（以下、取組状況という）
取組方針２．お客さまへのコンサルティングを通じた投資商品の提供　４･５ページ
取組方針３．お客さまそれぞれのゴールの実現に向けたアフターフォローの実施　１０ページ
取組方針４．お客さまが安心して安定的な資産形成を実現するための基盤の構築　１２ページ　</t>
    <phoneticPr fontId="1"/>
  </si>
  <si>
    <t>取組状況
取組方針２．お客さまへのコンサルティングを通じた投資商品の提供　４･５ページ
取組方針３．お客さまそれぞれのゴールの実現に向けたアフターフォローの実施　１０ページ</t>
    <phoneticPr fontId="1"/>
  </si>
  <si>
    <t>取組状況
取組方針２．お客さまへのコンサルティングを通じた投資商品の提供　５・７ページ</t>
    <phoneticPr fontId="1"/>
  </si>
  <si>
    <t>取組状況
取組方針２．お客さまへのコンサルティングを通じた投資商品の提供　５・６ページ</t>
    <phoneticPr fontId="1"/>
  </si>
  <si>
    <t>取組状況
取組方針２．お客さまへのコンサルティングを通じた投資商品の提供　４・５・６ページ
取組方針３．お客さまそれぞれのゴールの実現に向けたアフターフォローの実施　１０ページ</t>
    <phoneticPr fontId="1"/>
  </si>
  <si>
    <t>取組状況
取組方針２．お客さまへのコンサルティングを通じた投資商品の提供　５ページ</t>
    <phoneticPr fontId="1"/>
  </si>
  <si>
    <t>取組状況
取組方針２．お客さまへのコンサルティングを通じた投資商品の提供　４・５・６ページ</t>
    <phoneticPr fontId="1"/>
  </si>
  <si>
    <t>取組状況
取組方針１．お客さまニーズに適した商品ラインアップの構築　２ページ
取組方針２．お客さまへのコンサルティングを通じた投資商品の提供　４・５ページ
取組方針３．お客さまそれぞれのゴールの実現に向けたアフターフォローの実施　１０ページ
取組方針４．お客さまが安心して安定的な資産形成を実現するための基盤の構築　１１・１２ページ</t>
    <phoneticPr fontId="1"/>
  </si>
  <si>
    <t>取組状況
取組方針１．お客さまニーズに適した商品ラインアップの構築　２ページ
取組方針２．お客さまへのコンサルティングを通じた投資商品の提供　４・５ページ
取組方針３．お客さまそれぞれのゴールの実現に向けたアフターフォローの実施　１０ページ
取組方針４．お客さまが安心して安定的な資産形成を実現するための基盤の構築　１１ページ</t>
    <phoneticPr fontId="1"/>
  </si>
  <si>
    <t>取組状況
取組方針１．お客さまニーズに適した商品ラインアップの構築　２ページ</t>
    <phoneticPr fontId="1"/>
  </si>
  <si>
    <t>取組状況
取組方針２．お客さまへのコンサルティングを通じた投資商品の提供　４・７ページ</t>
    <phoneticPr fontId="1"/>
  </si>
  <si>
    <t>取組状況　
取組方針２．お客さまへのコンサルティングを通じた投資商品の提供　４ページ
取組方針３．お客さまそれぞれのゴールの実現に向けたアフターフォローの実施　１０ページ
取組方針４．お客さまが安心して安定的な資産形成を実現するための基盤の構築　１１・１２ページ</t>
    <phoneticPr fontId="1"/>
  </si>
  <si>
    <t>取組状況
取組方針２．お客さまへのコンサルティングを通じた投資商品の提供　７ページ
取組方針４．お客さまが安心して安定的な資産形成を実現するための基盤の構築　１１・１２ページ</t>
    <phoneticPr fontId="1"/>
  </si>
  <si>
    <t>https://www.chibakogyo-bank.co.jp/other/fiduciary.html</t>
  </si>
  <si>
    <t>荘内銀行</t>
    <phoneticPr fontId="1"/>
  </si>
  <si>
    <t>https://www.shonai.co.jp/information/fiduciary_duty/fd_state.pdf</t>
    <phoneticPr fontId="1"/>
  </si>
  <si>
    <t>「お客さま本位の業務運営方針」
１.お客さまの最善の利益の追求
【p.1】</t>
    <phoneticPr fontId="1"/>
  </si>
  <si>
    <t>「お客さま本位の業務運営方針」
２.利益相反の適切な管理
【p.1】</t>
    <phoneticPr fontId="1"/>
  </si>
  <si>
    <t>「お客さま本位の業務運営方針」
３．お客さまにご負担いただく手数料等
【p.1】</t>
    <phoneticPr fontId="1"/>
  </si>
  <si>
    <t>「お客さま本位の業務運営方針」
４．重要な情報の分かりやすい提供
【p.1】</t>
    <phoneticPr fontId="1"/>
  </si>
  <si>
    <t>「お客さま本位の業務運営方針」
５．お客さまにふさわしいサービスの提供
【p.1】</t>
    <phoneticPr fontId="1"/>
  </si>
  <si>
    <t>「お客さま本位の業務運営方針」
６．お客さま本位の態勢整備とコンサルティング機能の強化
【p.1】</t>
    <phoneticPr fontId="1"/>
  </si>
  <si>
    <t>2390001007367</t>
    <phoneticPr fontId="1"/>
  </si>
  <si>
    <t>Ⅱ．「顧客本位の業務運営に関する原則」に基づくお客さま本位の業務運営方針」の採択状況 【p.2】
Ⅲ．１．お客さまの最善の利益の追求 【p.4】
Ⅲ．１．お客さまの最善の利益の追求 ＞ 取組方針（アクションプラン）【p.4】
Ⅲ．１．お客さまの最善の利益の追求 ＞（1）～（6）成果指標（KPI）【p.5-10】</t>
    <phoneticPr fontId="1"/>
  </si>
  <si>
    <t>Ⅱ．「顧客本位の業務運営に関する原則」に基づくお客さま本位の業務運営方針」の採択状況 【p.2】
Ⅲ．１．お客さまの最善の利益の追求 【p.4】
Ⅲ．１．お客さまの最善の利益の追求 ＞ 取組方針（アクションプラン）【p.4】
Ⅲ．１．お客さまの最善の利益の追求 ＞ 金融商品・サービスの提供において主に取扱う商品 【p.4】　
Ⅲ．１．お客さまの最善の利益の追求 ＞「 金融商品・サービスの概念図」 【p.4】
Ⅲ．１．お客さまの最善の利益の追求 ＞（1）～（6）成果指標（KPI）【p.5-10】</t>
    <phoneticPr fontId="1"/>
  </si>
  <si>
    <t>Ⅱ．「顧客本位の業務運営に関する原則」に基づくお客さま本位の業務運営方針」の採択状況 【p.2】
Ⅲ．２．利益相反の適切な管理 【p.13】
Ⅲ．２．利益相反の適切な管理 ＞ 取組方針（アクションプラン）【p.13】</t>
    <phoneticPr fontId="1"/>
  </si>
  <si>
    <t>Ⅱ．「顧客本位の業務運営に関する原則」に基づくお客さま本位の業務運営方針」の採択状況 【p.2】
Ⅱ．注記　※１ 【p.2】
Ⅲ．２．利益相反の適切な管理 【p.13】
Ⅲ．２．利益相反の適切な管理 ＞ 取組方針（アクションプラン）【p.13】</t>
    <phoneticPr fontId="1"/>
  </si>
  <si>
    <t>Ⅱ．「顧客本位の業務運営に関する原則」に基づくお客さま本位の業務運営方針」の採択状況 【p.2】
Ⅲ．３．お客さまにご負担いただく手数料等 【p.13】
Ⅲ．３．お客さまにご負担いただく手数料等 ＞ 取組方針（アクションプラン）【p.13】
Ⅲ．３．お客さまにご負担いただく手数料等 ＞［ご参考①］【p.13】</t>
    <phoneticPr fontId="1"/>
  </si>
  <si>
    <t>Ⅱ．「顧客本位の業務運営に関する原則」に基づくお客さま本位の業務運営方針」の採択状況【p.2】
Ⅲ．３．お客さまにご負担いただく手数料等 【p.13】
Ⅲ．３．お客さまにご負担いただく手数料等 ＞ 取組方針（アクションプラン）【p.13】
Ⅲ．３．お客さまにご負担いただく手数料等 ＞［ご参考①］【p.13】</t>
    <phoneticPr fontId="1"/>
  </si>
  <si>
    <t>Ⅱ．「顧客本位の業務運営に関する原則」に基づくお客さま本位の業務運営方針」の採択状況【p.2】
Ⅱ．注記　※２ 【p.2】
Ⅲ．４．重要な情報の分かりやすい提供 【p.14】
Ⅲ．４．重要な情報の分かりやすい提供 ＞ 取組方針（アクションプラン）【p.14】
Ⅲ．４．重要な情報の分かりやすい提供 ＞［ご参考②］～［ご参考④］【p.14-15】
※「重要情報シートの使用」 ➡［ご参考①］【p.13】</t>
    <phoneticPr fontId="1"/>
  </si>
  <si>
    <t>Ⅱ．「顧客本位の業務運営に関する原則」に基づくお客さま本位の業務運営方針」の採択状況 【p.2】
Ⅱ．注記　※２ 【p.2】
Ⅲ．４．重要な情報の分かりやすい提供 【p.14】
Ⅲ．４．重要な情報の分かりやすい提供 ＞ 取組方針（アクションプラン）【p.14】
Ⅲ．４．重要な情報の分かりやすい提供 ＞［ご参考④］～［ご参考⑤］【p.15-16】
※「重要情報シートの使用」 ➡［ご参考①］【p.13】</t>
    <phoneticPr fontId="1"/>
  </si>
  <si>
    <t>Ⅱ．「顧客本位の業務運営に関する原則」に基づくお客さま本位の業務運営方針」の採択状況 【p.2】
Ⅱ．注記　※２ 【p.2】
Ⅲ．４．重要な情報の分かりやすい提供 【p.14】
Ⅲ．４．重要な情報の分かりやすい提供 ＞ 取組方針（アクションプラン）【p.14】
Ⅲ．４．重要な情報の分かりやすい提供 ＞［ご参考⑥］【p.17】
※「重要情報シートの使用」➡［ご参考①］【p.13】</t>
    <phoneticPr fontId="1"/>
  </si>
  <si>
    <t>Ⅱ．「顧客本位の業務運営に関する原則」に基づくお客さま本位の業務運営方針」の採択状況 【p.2】
Ⅱ．注記　※２ 【p.2】
Ⅲ．４．重要な情報の分かりやすい提供 【p.14】
Ⅲ．４．重要な情報の分かりやすい提供 ＞ 取組方針（アクションプラン）【p.14】
Ⅲ．４．重要な情報の分かりやすい提供 ＞［ご参考④］～［ご参考⑤］【p.15-16】
※「重要情報シートの使用」➡［ご参考①］【p.13】</t>
    <phoneticPr fontId="1"/>
  </si>
  <si>
    <t>Ⅱ．「顧客本位の業務運営に関する原則」に基づくお客さま本位の業務運営方針」の採択状況 【p.2】
Ⅱ．注記　※２ 【p.2】
Ⅲ．４．重要な情報の分かりやすい提供 【p.14】
Ⅲ．４．重要な情報の分かりやすい提供 ＞ 取組方針（アクションプラン）【p.14】
※「重要情報シートの使用」➡［ご参考①］【p.13】</t>
    <phoneticPr fontId="1"/>
  </si>
  <si>
    <t>Ⅱ．「顧客本位の業務運営に関する原則」に基づくお客さま本位の業務運営方針」の採択状況 【p.2】
Ⅱ．注記　※２、※３ 【p.2】
Ⅲ．５．お客さまにふさわしいサービスの提供 【p.18】
Ⅲ．５．お客さまにふさわしいサービスの提供 ＞ 取組方針（アクションプラン）【p.18】
Ⅲ．５．お客さまにふさわしいサービスの提供 ＞（1）～（4）成果指標（KPI）【p.18-20】
Ⅲ．５．お客さまにふさわしいサービスの提供 ＞［ご参考⑦］【p.20】</t>
    <phoneticPr fontId="1"/>
  </si>
  <si>
    <t>Ⅱ．「顧客本位の業務運営に関する原則」に基づくお客さま本位の業務運営方針」の採択状況 【p.2】
Ⅱ．注記　※２、※３ 【p.2】
Ⅲ．５．お客さまにふさわしいサービスの提供 【p.18】
Ⅲ．５．お客さまにふさわしいサービスの提供 ＞ 取組方針（アクションプラン）【p.18】
Ⅲ．５．お客さまにふさわしいサービスの提供 ＞（1）～（4）成果指標（KPI）【p.18-20】
Ⅲ．５．お客さまにふさわしいサービスの提供 ＞［ご参考⑦］【p.20】
Ⅲ．６．お客さま本位の態勢整備とコンサルティング機能の強化 ＞（2）お客さまフォロー体制【p.21】</t>
    <phoneticPr fontId="1"/>
  </si>
  <si>
    <t>Ⅱ．「顧客本位の業務運営に関する原則」に基づくお客さま本位の業務運営方針」の採択状況【p.2】
Ⅱ．注記　※２、※３【p.2】
Ⅲ．５．お客さまにふさわしいサービスの提供 【p.18】
Ⅲ．５．お客さまにふさわしいサービスの提供 ＞ 取組方針（アクションプラン）【p.18】
Ⅲ．５．お客さまにふさわしいサービスの提供 ＞（1）～（4）成果指標（KPI）【p.18-20】
Ⅲ．５．お客さまにふさわしいサービスの提供 ＞［ご参考⑦］【p.20】
Ⅲ．６．お客さま本位の態勢整備とコンサルティング機能の強化 ＞（2）お客さまフォロー体制【p.21】</t>
    <phoneticPr fontId="1"/>
  </si>
  <si>
    <t>Ⅱ．「顧客本位の業務運営に関する原則」に基づくお客さま本位の業務運営方針」の採択状況【p.2】
Ⅲ．６．お客さま本位の態勢整備とコンサルティング機能の強化 【p.21】
Ⅲ．６．お客さま本位の態勢整備とコンサルティング機能の強化 ＞ 取組方針（アクションプラン）【p.21】
Ⅲ．６．お客さま本位の態勢整備とコンサルティング機能の強化  ＞（1）FP資格の取得状況 【p.21】
Ⅲ．６．お客さま本位の態勢整備とコンサルティング機能の強化  ＞（2）お客さまフォロー体制 【p.21】</t>
    <phoneticPr fontId="1"/>
  </si>
  <si>
    <t>Ⅱ．「顧客本位の業務運営に関する原則」に基づくお客さま本位の業務運営方針」の採択状況【p.2】
Ⅲ．６．お客さま本位の態勢整備とコンサルティング機能の強化 【p.21】
Ⅲ．６．お客さま本位の態勢整備とコンサルティング機能の強化 ＞ 取組方針（アクションプラン）【p.21】
Ⅲ．６．お客さま本位の態勢整備とコンサルティング機能の強化  ＞（1）FP資格の取得状況 【p.21】
Ⅲ．６．お客さま本位の態勢整備とコンサルティング機能の強化  ＞（2）お客さまフォロー体制 【p.21】
Ⅲ．６．お客さま本位の態勢整備とコンサルティング機能の強化  ＞［ご参考④］～［ご参考⑤］【p.22】</t>
    <phoneticPr fontId="1"/>
  </si>
  <si>
    <t>足利銀行</t>
    <phoneticPr fontId="1"/>
  </si>
  <si>
    <t>9060001000002</t>
    <phoneticPr fontId="1"/>
  </si>
  <si>
    <t>大垣共立銀行</t>
    <phoneticPr fontId="1"/>
  </si>
  <si>
    <t>https://www.okb.co.jp/all/pdf/fiduciary03.pdf</t>
    <phoneticPr fontId="1"/>
  </si>
  <si>
    <t>Ｐ２～３、Assessment（評価）と
Best interests（最善の利益の追求）</t>
    <phoneticPr fontId="1"/>
  </si>
  <si>
    <t>Ｐ２～３、Assessment（評価）と
Best interests（最善の利益の追求）
Ｐ５～６、Dialogue（対話）
Ｐ７～９、Easy to understand explanation
（わかりやすい情報提供）
Ｐ１０～１２、Fit customer's needs
（最適な商品・サービスの選択）</t>
    <phoneticPr fontId="1"/>
  </si>
  <si>
    <t>https://www.okb.co.jp/all/pdf/fiduciary.pdf</t>
    <phoneticPr fontId="1"/>
  </si>
  <si>
    <t>7200001013379</t>
    <phoneticPr fontId="1"/>
  </si>
  <si>
    <t>大分銀行</t>
    <phoneticPr fontId="1"/>
  </si>
  <si>
    <t xml:space="preserve">https://www.oitabank.co.jp/policy/pdf/kankei.pdf </t>
    <phoneticPr fontId="1"/>
  </si>
  <si>
    <t>取組方針１
お客さまの最善の利益の追求
取組方針４
お客さま本位の販売態勢の整備（1）お客さま本位の取組みに適した評価体系の整備③</t>
    <phoneticPr fontId="1"/>
  </si>
  <si>
    <t>取組方針３
安定した資産形成のご支援　　（２）お客さまサービスの品質向上</t>
    <phoneticPr fontId="1"/>
  </si>
  <si>
    <t>取組方針２
お客さまにふさわしいサービスと適切な情報のご提供　　（３）利益相反の適切な管理</t>
    <phoneticPr fontId="1"/>
  </si>
  <si>
    <t>取組方針２
お客さまにふさわしいサービスと適切な情報のご提供　　（４）手数料の透明性向上</t>
    <phoneticPr fontId="1"/>
  </si>
  <si>
    <t>取組方針２
お客さまにふさわしいサービスと適切な情報のご提供　　（１）分かりやすく丁寧な情報提供とコンサルティングの実践①</t>
    <phoneticPr fontId="1"/>
  </si>
  <si>
    <t>取組方針２
お客さまにふさわしいサービスと適切な情報のご提供　　（１）分かりやすく丁寧な情報提供とコンサルティングの実践</t>
    <phoneticPr fontId="1"/>
  </si>
  <si>
    <t>取組方針２
お客さまにふさわしいサービスと適切な情報のご提供　　（１）分かりやすく丁寧な情報提供とコンサルティングの実践②</t>
    <phoneticPr fontId="1"/>
  </si>
  <si>
    <t>取組方針２
お客さまにふさわしいサービスと適切な情報のご提供　　（１）分かりやすく丁寧な情報提供とコンサルティングの実践③</t>
    <phoneticPr fontId="1"/>
  </si>
  <si>
    <t>取組方針２
お客さまにふさわしいサービスと適切な情報のご提供　　（１）分かりやすく丁寧な情報提供とコンサルティングの実践②③</t>
    <phoneticPr fontId="1"/>
  </si>
  <si>
    <t>取組方針２
お客さまにふさわしいサービスと適切な情報のご提供　　（１）分かりやすく丁寧な情報提供とコンサルティングの実践①②</t>
    <phoneticPr fontId="1"/>
  </si>
  <si>
    <t>取組方針２
お客さまにふさわしいサービスと適切な情報のご提供　　（２）商品ラインナップの充実</t>
    <phoneticPr fontId="1"/>
  </si>
  <si>
    <t>取組方針３
安定した資産形成のご支援（１）安定した資産形成のご支援と金融リテラシー活動の実践
取組方針４
お客さま本位の販売態勢の整備</t>
    <phoneticPr fontId="1"/>
  </si>
  <si>
    <t>取組方針４
お客さま本位の販売態勢の整備（１）お客さま本位の取組みに適した評価体系の整備</t>
    <phoneticPr fontId="1"/>
  </si>
  <si>
    <t>https://www.oitabank.co.jp/policy/pdf/torikumi2023.pdf</t>
    <phoneticPr fontId="1"/>
  </si>
  <si>
    <t>7320001000084</t>
    <phoneticPr fontId="1"/>
  </si>
  <si>
    <t>取組内容１
お客さまの最善の利益の追求（４）（５）
取組内容６
お客さまと「感動を、シェアしたい」を実現するための取組み</t>
    <phoneticPr fontId="1"/>
  </si>
  <si>
    <t>取組内容１
お客さまの最善の利益の追求（１）（２）（３）</t>
    <phoneticPr fontId="1"/>
  </si>
  <si>
    <t>取組内容２
利益相反の適切な管理</t>
    <phoneticPr fontId="1"/>
  </si>
  <si>
    <t>取組内容３
お客さまからいただく手数料についてのご説明</t>
    <phoneticPr fontId="1"/>
  </si>
  <si>
    <t>取組内容４
お客さまへの各種情報の分かりやすいご提供</t>
    <phoneticPr fontId="1"/>
  </si>
  <si>
    <t>取組内容５
お客さまへの最適なサービスのご提案に向けての取組み</t>
    <phoneticPr fontId="1"/>
  </si>
  <si>
    <t>取組内容５
お客さまへの最適なサービスのご提案に向けての取組み
取組内容６
お客さまと「感動を、シェアしたい」を実現するための取組み</t>
    <phoneticPr fontId="1"/>
  </si>
  <si>
    <t>取組内容６
お客さまと「感動を、シェアしたい」を実現するための取組み</t>
    <phoneticPr fontId="1"/>
  </si>
  <si>
    <t>第四北越銀行</t>
    <phoneticPr fontId="1"/>
  </si>
  <si>
    <t>https://www.dhfg.co.jp/other/fiduciary/</t>
    <phoneticPr fontId="1"/>
  </si>
  <si>
    <t>基本方針２
お客さまの最善の利益の追求
（P1、P6）</t>
    <phoneticPr fontId="1"/>
  </si>
  <si>
    <t>基本方針３
利益相反の適切な管理
（P1、P18）</t>
    <phoneticPr fontId="1"/>
  </si>
  <si>
    <t>基本方針４
手数料の明確化
（P1、P19）</t>
    <phoneticPr fontId="1"/>
  </si>
  <si>
    <t>基本方針５
重要な情報の分かりやすい提供
（P1、P21）</t>
    <phoneticPr fontId="1"/>
  </si>
  <si>
    <t>基本方針５
重要な情報の分かりやすい提供
P1、P21</t>
    <phoneticPr fontId="1"/>
  </si>
  <si>
    <t>基本方針６
お客さまにふさわしいサービスの提供
（P1、P24）</t>
    <phoneticPr fontId="1"/>
  </si>
  <si>
    <t>基本方針６
お客さまにふさわしいサービスの提供
P1、P24</t>
    <phoneticPr fontId="1"/>
  </si>
  <si>
    <t>基本方針７
従業員に対する適切な動機付けの枠組み等
（P1、P27）</t>
    <phoneticPr fontId="1"/>
  </si>
  <si>
    <t>7110001000007</t>
    <phoneticPr fontId="1"/>
  </si>
  <si>
    <t>・当FGの経営理念に基づく地域社会の発展への貢献（P5)
・基本方針２
　お客さまの最善の利益の追求（P6-17）
・基本方針７
　従業員に対する適切な動機付けの
　枠組み等（P27-28）</t>
    <phoneticPr fontId="1"/>
  </si>
  <si>
    <t>・当行の取組み（P6）</t>
    <phoneticPr fontId="1"/>
  </si>
  <si>
    <t>・当行の取組み（P18）
・手数料の多寡にとらわれない評価体系（P28）</t>
    <phoneticPr fontId="1"/>
  </si>
  <si>
    <t>・当行の取組み（P18）</t>
    <phoneticPr fontId="1"/>
  </si>
  <si>
    <t>・重要情報シートの活用（P19)
・手数料の考え方（P19）
・投資信託販売上位10ファンドの費用内訳（P20）</t>
    <phoneticPr fontId="1"/>
  </si>
  <si>
    <t>・金融商品・サービスの複雑さに見合った情報提供（P22）
・お客さまに情報を提供する際の重要度に応じた情報提供（P22）</t>
    <phoneticPr fontId="1"/>
  </si>
  <si>
    <t>・重要な情報について（P21）</t>
    <phoneticPr fontId="1"/>
  </si>
  <si>
    <t>・金融商品のパッケージ販売・推奨における重要な情報（P23）</t>
    <phoneticPr fontId="1"/>
  </si>
  <si>
    <t>・お客さまの取引経験や金融知識を考慮した情報提供（P22）</t>
    <phoneticPr fontId="1"/>
  </si>
  <si>
    <t>・金融商品・サービスの複雑さに見合った情報提供（P22）</t>
    <phoneticPr fontId="1"/>
  </si>
  <si>
    <t>・お客さまに情報を提供する際の重要度に応じた情報提供（P22）</t>
    <phoneticPr fontId="1"/>
  </si>
  <si>
    <t>・当行の取り組み（P24）
・毎月分配型投資信託について（P25）
・テーマ型投資信託について（P25）
・高齢のお客さまへの対応（P26）</t>
    <phoneticPr fontId="1"/>
  </si>
  <si>
    <t>・複雑な金融商品の取扱について（P23）</t>
    <phoneticPr fontId="1"/>
  </si>
  <si>
    <t>・当行の取り組み（P24）
・人財育成（P27）</t>
    <phoneticPr fontId="1"/>
  </si>
  <si>
    <t>・FP資格保有者数（P27)
・人財育成（P27)
・手数料の多寡にとらわれない評価体系（P28）
・実施する施策の周知および業務支援・検証体制の整備（P28）</t>
    <phoneticPr fontId="1"/>
  </si>
  <si>
    <t>・実施する施策の周知及び業務支援・検証体制の整備（P28）</t>
    <phoneticPr fontId="1"/>
  </si>
  <si>
    <t>https://www.dhfg.co.jp/other/fiduciary/</t>
  </si>
  <si>
    <t>池田泉州銀行</t>
    <phoneticPr fontId="1"/>
  </si>
  <si>
    <t>https://www.sihd-bk.jp/aboutus/policy/fiduciary/pdf/general_rule_support.pdf</t>
    <phoneticPr fontId="1"/>
  </si>
  <si>
    <t>基本方針1 お客さまの最善の利益の追求
P6</t>
    <phoneticPr fontId="1"/>
  </si>
  <si>
    <t>基本方針2 利益相反の適切な管理
P15</t>
    <phoneticPr fontId="1"/>
  </si>
  <si>
    <t>基本方針3 手数料等の明確化
P17</t>
    <phoneticPr fontId="1"/>
  </si>
  <si>
    <t>基本方針4 重要な情報のわかり易いご提供
P19</t>
    <phoneticPr fontId="1"/>
  </si>
  <si>
    <t>基本方針5 お客さまにふさわしい
サービスの提供
P22</t>
    <phoneticPr fontId="1"/>
  </si>
  <si>
    <t>当行は商品組成部門を有しておりません</t>
    <phoneticPr fontId="1"/>
  </si>
  <si>
    <t>基本方針6 役職員に対する適切な
動機づけの枠組み等
P31</t>
    <phoneticPr fontId="1"/>
  </si>
  <si>
    <t>https://www.sihd-bk.jp/fiduciary/pdf/kpi.pdf</t>
    <phoneticPr fontId="1"/>
  </si>
  <si>
    <t>8120001144082</t>
    <phoneticPr fontId="1"/>
  </si>
  <si>
    <t>基本方針1の取組状況1、2、3、4、
比較可能な共通ＫＰＩ①②③④⑤</t>
    <phoneticPr fontId="1"/>
  </si>
  <si>
    <t>基本方針2の取組状況1、2、3、4　</t>
    <phoneticPr fontId="1"/>
  </si>
  <si>
    <t>基本方針3の取組状況1</t>
    <phoneticPr fontId="1"/>
  </si>
  <si>
    <t>基本方針4の取組状況1、2、3、4、5、6</t>
    <phoneticPr fontId="1"/>
  </si>
  <si>
    <t>基本方針4の取組状況1、2、6　</t>
    <phoneticPr fontId="1"/>
  </si>
  <si>
    <t>基本方針4の取組状況3、6　</t>
    <phoneticPr fontId="1"/>
  </si>
  <si>
    <t>基本方針4の取組状況4、6、　</t>
    <phoneticPr fontId="1"/>
  </si>
  <si>
    <t>基本方針4の取組状況5、6　</t>
    <phoneticPr fontId="1"/>
  </si>
  <si>
    <t>基本方針4の取組状況1、2、4、5、6</t>
    <phoneticPr fontId="1"/>
  </si>
  <si>
    <t>基本方針5の取組状況1、2、3、4、5、6、7</t>
    <phoneticPr fontId="1"/>
  </si>
  <si>
    <t>基本方針5の取組状況1、2、3、7</t>
    <phoneticPr fontId="1"/>
  </si>
  <si>
    <t>基本方針5の取組状況1、2、4、7</t>
    <phoneticPr fontId="1"/>
  </si>
  <si>
    <t>基本方針5の取組状況4、7</t>
    <phoneticPr fontId="1"/>
  </si>
  <si>
    <t>基本方針5の取組状況5、6、7</t>
    <phoneticPr fontId="1"/>
  </si>
  <si>
    <t>基本方針6の取組状況1、2、3、4</t>
    <phoneticPr fontId="1"/>
  </si>
  <si>
    <t>中国銀行</t>
    <phoneticPr fontId="1"/>
  </si>
  <si>
    <t>https://www.chugin.co.jp/up_load_files/okyakusamahoni.pdf</t>
    <phoneticPr fontId="1"/>
  </si>
  <si>
    <t>【方針2】
　お客さまの最善の利益の追求
　（1ページ目）</t>
    <phoneticPr fontId="1"/>
  </si>
  <si>
    <t>【方針3】
　利益相反の適切な管理
　（1ページ目）</t>
    <phoneticPr fontId="1"/>
  </si>
  <si>
    <t>【方針4】
　手数料等の明確化
　（2ページ目）</t>
    <phoneticPr fontId="1"/>
  </si>
  <si>
    <t>【方針5】
　重要な情報のわかりやすい提供
　（2ページ目）</t>
    <phoneticPr fontId="1"/>
  </si>
  <si>
    <t>【方針6】
　お客さまにふさわしいサービスの提供
　（2ページ目）</t>
    <phoneticPr fontId="1"/>
  </si>
  <si>
    <t>【方針7】
　従業員に対する適切な動機づけの
　枠組み等
　（2ページ目）</t>
    <phoneticPr fontId="1"/>
  </si>
  <si>
    <t>1260001006093</t>
    <phoneticPr fontId="1"/>
  </si>
  <si>
    <t>【方針2】
　取組状況
　（3ページ目）</t>
    <phoneticPr fontId="1"/>
  </si>
  <si>
    <t>【方針3】
　取組状況
　（4ページ目）</t>
    <phoneticPr fontId="1"/>
  </si>
  <si>
    <t>【方針4】
　手数料等の明確化
　（4ページ目）</t>
    <phoneticPr fontId="1"/>
  </si>
  <si>
    <t>【方針5】
　取組状況
　（5ページ目）</t>
    <phoneticPr fontId="1"/>
  </si>
  <si>
    <t>【方針6】
　取組状況
　（6ページ目）</t>
    <phoneticPr fontId="1"/>
  </si>
  <si>
    <t>【方針6】
　取組状況
　（7ページ目）</t>
    <phoneticPr fontId="1"/>
  </si>
  <si>
    <t>https://www.chugin.co.jp/up_load_files/okyakusamahoni.pdf</t>
  </si>
  <si>
    <t>鳥取銀行</t>
    <phoneticPr fontId="1"/>
  </si>
  <si>
    <t>https://www.tottoribank.co.jp/others/unei/index.html</t>
    <phoneticPr fontId="1"/>
  </si>
  <si>
    <t>4.　重要な情報のわかりやすい提供</t>
    <phoneticPr fontId="1"/>
  </si>
  <si>
    <t>6.　従業員に対する適切な動機づけの枠組み等</t>
    <phoneticPr fontId="1"/>
  </si>
  <si>
    <t>2270001000870</t>
    <phoneticPr fontId="1"/>
  </si>
  <si>
    <t>1ページ、2ページ、3ページ、
4ページ、5ページ、6ページ、
7ページ</t>
    <phoneticPr fontId="1"/>
  </si>
  <si>
    <t>8ページ、9ページ、10ページ</t>
    <phoneticPr fontId="1"/>
  </si>
  <si>
    <t>11ページ、12ページ、13ページ、
14ページ、15ページ</t>
    <phoneticPr fontId="1"/>
  </si>
  <si>
    <t>16ページ、17ページ、18ページ、
19ページ</t>
    <phoneticPr fontId="1"/>
  </si>
  <si>
    <t>16ページ、19ページ</t>
    <phoneticPr fontId="1"/>
  </si>
  <si>
    <t>20ページ、21ページ、22ページ、
23ページ、24ページ、25ページ、
26ページ、27ページ、28ページ、
29ページ、30ページ</t>
    <phoneticPr fontId="1"/>
  </si>
  <si>
    <t>16ページ、19ページ、20ページ</t>
    <phoneticPr fontId="1"/>
  </si>
  <si>
    <t>20ページ</t>
    <phoneticPr fontId="1"/>
  </si>
  <si>
    <t>2ページ、31ページ、32ページ</t>
    <phoneticPr fontId="1"/>
  </si>
  <si>
    <t>31ページ、32ページ</t>
    <phoneticPr fontId="1"/>
  </si>
  <si>
    <t>筑波銀行</t>
  </si>
  <si>
    <t>https://www.tsukubabank.co.jp/fiduciaryduty/</t>
    <phoneticPr fontId="1"/>
  </si>
  <si>
    <t>取組方針1
アクションプラン1-（1） 
アクションプラン1-（3）</t>
  </si>
  <si>
    <t>アクションプラン1-（1） 
アクションプラン1-（2）</t>
  </si>
  <si>
    <t>取組方針4
アクションプラン4-（1）</t>
  </si>
  <si>
    <t>取組方針3
アクションプラン3-（2）</t>
  </si>
  <si>
    <t>取組方針3
アクションプラン3-（1）</t>
  </si>
  <si>
    <t>アクションプラン3-（1）  
アクションプラン3-（3）</t>
  </si>
  <si>
    <t>アクションプラン3-（1）</t>
  </si>
  <si>
    <t>取組方針2</t>
  </si>
  <si>
    <t>取組方針2
アクションプラン1-（1）   
アクションプラン2-（1）   
アクションプラン3-（3）</t>
  </si>
  <si>
    <t>アクションプラン2-（1）</t>
  </si>
  <si>
    <t xml:space="preserve">2022年度取組状況
3ページ
</t>
  </si>
  <si>
    <t>アクションプラン2-（3）</t>
  </si>
  <si>
    <t>アクションプラン2-（4）</t>
  </si>
  <si>
    <t>取組方針5
アクションプラン5-（1）   
アクションプラン5-（2）   
アクションプラン5-（3）</t>
  </si>
  <si>
    <t>https://www.tsukubabank.co.jp/fiduciaryduty/</t>
  </si>
  <si>
    <t>○</t>
  </si>
  <si>
    <t xml:space="preserve">2022年度取組状況
4ページ   お客さまの最善の利益の追求
16ページ コンサルティング力を高めるために
21ページ 従業員に対する適切な動機づけの枠組み等
</t>
  </si>
  <si>
    <t>2022年度取組状況
4ページ   お客さまの最善の利益の追求
5ページ   長期的・安定的な資産形成のサポート
12ページ アフターフォローの取り組み　</t>
  </si>
  <si>
    <t>2022年度取組状況
20ページ 利益相反の適切な管理</t>
  </si>
  <si>
    <t>2022年度取組状況
17ページ 重要情報シートの活用
18ページ 重要情報シートの活用
19ページ 重要な情報の分かりやすい提供</t>
  </si>
  <si>
    <t>2022年度取組状況
19ページ 重要な情報の分かりやすい提供</t>
  </si>
  <si>
    <t>2022年度取組状況
13ページ お客さまのニーズにあったご提案のために
14ページ 商品ラインアップの充実</t>
  </si>
  <si>
    <t>2022年度取組状況
12ページ アフターフォローの取り組み
13ページ お客さまのニーズにあったご提案のために
17ページ 重要情報シートの活用
18ページ 重要情報シートの活用</t>
  </si>
  <si>
    <t>2022年度取組状況
13ページ お客さまのニーズにあったご提案のために
16ページ コンサルティング力を高めるために</t>
  </si>
  <si>
    <t>2022年度取組状況
13ページ お客さまのニーズにあったご提案のために
19ページ 重要な情報の分かりやすい提供</t>
  </si>
  <si>
    <t>2022年度取組状況
15ページ 金融リテラシー向上サポート
16ページ コンサルティング力を高めるために</t>
  </si>
  <si>
    <t>2022年度取組状況
21ページ 従業員に対する適切な動機づけの枠組み等</t>
  </si>
  <si>
    <t>東邦銀行</t>
    <phoneticPr fontId="1"/>
  </si>
  <si>
    <t>https://www.tohobank.co.jp/assets/pdf/taioukankei.pdf</t>
    <phoneticPr fontId="1"/>
  </si>
  <si>
    <t>１．お客さま本位の業務運営
＜具体的取組方針（東邦銀行）＞
（１）（２）（３）（４）（５）</t>
    <phoneticPr fontId="1"/>
  </si>
  <si>
    <t>２．お客さまの利益を守る利益相反の適切な管理
＜具体的取組方針（東邦銀行）＞
（１）（２）</t>
    <phoneticPr fontId="1"/>
  </si>
  <si>
    <t>４．お客さまサービス対価の透明性向上
＜具体的取組方針（東邦銀行）＞
（１）（２）（３）（４）</t>
    <phoneticPr fontId="1"/>
  </si>
  <si>
    <t>３．お客さまへの情報提供の充実
＜具体的取組方針（東邦銀行）＞
（１）（２）（３）</t>
    <phoneticPr fontId="1"/>
  </si>
  <si>
    <t>３．お客さまへの情報提供の充実
＜具体的取組方針（東邦銀行）＞
（１）（２）</t>
    <phoneticPr fontId="1"/>
  </si>
  <si>
    <t>３．お客さまへの情報提供の充実
＜具体的取組方針（東邦銀行）＞
（１）（２）
５．お客さまの意向に沿った商品・サービスの提供
＜具体的取組方針（東邦銀行）＞
（１）（２）（３）（４）（５）
６．お客さまにふさわしいサービスを提供できる態勢の整備
＜具体的取組方針（東邦銀行）＞
（１）</t>
    <phoneticPr fontId="1"/>
  </si>
  <si>
    <t>５．お客さまの意向に沿った商品・サービスの提供
＜具体的取組方針（東邦銀行）＞
（１）（２）（３）（４）（５）</t>
    <phoneticPr fontId="1"/>
  </si>
  <si>
    <t>５．お客さまの意向に沿った商品・サービスの提供
＜具体的取組方針（東邦銀行）＞
（１）（２）（３）（４）（５）
【取組状況掲載ページ】
２０２２年度取組状況・成果指標（ＫＰＩ）
Ｐ６　５．お客さまの意向に沿った商品・
　　　　　 サービスの提供
＜取組状況＞
（６）</t>
    <phoneticPr fontId="1"/>
  </si>
  <si>
    <t>５．お客さまの意向に沿った商品・サービスの提供
＜具体的取組方針（東邦銀行）＞
（１）（２）（３）（４）
６．お客さまにふさわしいサービスを提供できる態勢の整備
＜具体的取組方針（東邦銀行）＞
（１）</t>
    <phoneticPr fontId="1"/>
  </si>
  <si>
    <t>６．お客さまにふさわしいサービスを提供できる態勢の整備
＜具体的取組方針（東邦銀行）＞
（１）（２）</t>
    <phoneticPr fontId="1"/>
  </si>
  <si>
    <t>https://www.tohobank.co.jp/fiduciary.html</t>
    <phoneticPr fontId="1"/>
  </si>
  <si>
    <t>9380001001018</t>
    <phoneticPr fontId="1"/>
  </si>
  <si>
    <t>Ｐ１　１．お客さま本位の業務運営
＜取組状況＞
（１）（２）</t>
    <phoneticPr fontId="1"/>
  </si>
  <si>
    <t>Ｐ２　２．お客さまの利益を守る利益相反の適切な管理
＜取組状況＞
（１）（２）</t>
    <phoneticPr fontId="1"/>
  </si>
  <si>
    <t>Ｐ２　２．お客さまの利益を守る利益相反の適切な管理
＜取組状況＞
（１）（２）（３）</t>
    <phoneticPr fontId="1"/>
  </si>
  <si>
    <t>Ｐ５　４．お客さまサービス対価の透明性向上
＜取組状況＞
（１）（２）</t>
    <phoneticPr fontId="1"/>
  </si>
  <si>
    <t>Ｐ２　３．お客さまへの情報提供の充実
＜取組状況＞
（１）（２）（３）（４）（５）</t>
    <phoneticPr fontId="1"/>
  </si>
  <si>
    <t>Ｐ２　３．お客さまへの情報提供の充実
＜取組状況＞
（１）（２）（３）</t>
    <phoneticPr fontId="1"/>
  </si>
  <si>
    <t>Ｐ２　３．お客さまへの情報提供の充実
＜取組状況＞
（１）（２）（５）</t>
    <phoneticPr fontId="1"/>
  </si>
  <si>
    <t>Ｐ２　３．お客さまへの情報提供の充実
＜取組状況＞
（１）（３）（４）</t>
    <phoneticPr fontId="1"/>
  </si>
  <si>
    <t>Ｐ２　３．お客さまへの情報提供の充実
＜取組状況＞
（１）（２）</t>
    <phoneticPr fontId="1"/>
  </si>
  <si>
    <t>Ｐ２　３．お客さまへの情報提供の充実
＜取組状況＞
（５）
Ｐ６　５．お客さまの意向に沿った商品・サービスの提供
＜取組状況＞
（１）（２）（３）（４）（５）（６）
Ｐ８　６．お客さまにふさわしいサービスを提供できる態勢の整備
＜取組状況＞
（２）（３）</t>
    <phoneticPr fontId="1"/>
  </si>
  <si>
    <t>Ｐ６　５．お客さまの意向に沿った商品・
　　　　　 サービスの提供
＜取組状況＞
（１）（２）（３）（４）</t>
    <phoneticPr fontId="1"/>
  </si>
  <si>
    <t xml:space="preserve">Ｐ２　３．お客さまへの情報提供の充実
＜取組状況＞
（５）
</t>
    <phoneticPr fontId="1"/>
  </si>
  <si>
    <t>Ｐ６　５．お客さまの意向に沿った商品・サービスの提供
＜取組状況＞
（６）</t>
    <phoneticPr fontId="1"/>
  </si>
  <si>
    <t>Ｐ６　５．お客さまの意向に沿った商品・サービスの提供
＜取組状況＞
（１）（３）（４）（５）</t>
    <phoneticPr fontId="1"/>
  </si>
  <si>
    <t>Ｐ６　５．お客さまの意向に沿った商品・サービスの提供
＜取組状況＞
（１）（２）（３）（４）
Ｐ８　６．お客さまにふさわしいサービスを提供できる態勢の整備
＜取組状況＞
（２）（３）</t>
    <phoneticPr fontId="1"/>
  </si>
  <si>
    <t>Ｐ８　６．お客さまにふさわしいサービスを
　　　　　 提供できる態勢の整備
＜取組状況＞
（１）（２）（３）（４）</t>
    <phoneticPr fontId="1"/>
  </si>
  <si>
    <t>Ｐ８　６．お客さまにふさわしいサービスを提供できる態勢の整備
＜取組状況＞
（１）（２）（４）</t>
    <phoneticPr fontId="1"/>
  </si>
  <si>
    <t>https://www.tohobank.co.jp/fiduciary.html</t>
  </si>
  <si>
    <t>南都銀行</t>
    <phoneticPr fontId="1"/>
  </si>
  <si>
    <t>https://www.nantobank.co.jp/fiduciary/pdf/taioukankeihyou.pdf</t>
    <phoneticPr fontId="1"/>
  </si>
  <si>
    <t>取組方針前文
取組方針１．お客さまの最善の利益の追求（１）（２）
アクションプラン１．①②
取組方針６．お客さま本位の実践に向けた従業員の動機付けや企業文化定着への取組（１）
アクションプラン６．①④</t>
    <phoneticPr fontId="1"/>
  </si>
  <si>
    <t xml:space="preserve">取組方針前文
取組方針１．お客さまの最善の利益の追求（３）
</t>
    <phoneticPr fontId="1"/>
  </si>
  <si>
    <t>取組方針２
お客さまの利益を不当に損ねるような利益相反の防止（１）（２）
「利益相反管理方針」
(※URL： https://www.nantobank.co.jp/riekisouhan/ )</t>
    <phoneticPr fontId="1"/>
  </si>
  <si>
    <t>取組方針２
お客さまの利益を不当に損ねるような利益相反の防止（１）（２）
「利益相反管理方針」
(※URL： https://www.nantobank.co.jp/riekisouhan/ )
アクションプラン２．①</t>
    <phoneticPr fontId="1"/>
  </si>
  <si>
    <t xml:space="preserve">取組方針３
手数料等の明確化（１）
アクションプラン３．①②③④
</t>
    <phoneticPr fontId="1"/>
  </si>
  <si>
    <t>取組方針４
重要な情報のわかりやすい提供（１）</t>
    <phoneticPr fontId="1"/>
  </si>
  <si>
    <t>取組方針４
重要な情報のわかりやすい提供（１）
アクションプラン４．①</t>
    <phoneticPr fontId="1"/>
  </si>
  <si>
    <t>取組方針４
重要な情報のわかりやすい提供（１）
アクションプラン４．①③</t>
    <phoneticPr fontId="1"/>
  </si>
  <si>
    <t>取組方針４
重要な情報のわかりやすい提供（１）
アクションプラン４．①②</t>
    <phoneticPr fontId="1"/>
  </si>
  <si>
    <t xml:space="preserve">取組方針４
重要な情報のわかりやすい提供（１）
アクションプラン４．①③
</t>
    <phoneticPr fontId="1"/>
  </si>
  <si>
    <t xml:space="preserve">取組方針５
お客さまにふさわしいサービスの提供（１）
アクションプラン５．①②③④⑤
</t>
    <phoneticPr fontId="1"/>
  </si>
  <si>
    <t>取組方針４
アクションプラン４．①
取組方針５．お客さまにふさわしいサービスの提供（１）（３）
アクションプラン５．①②③④⑧⑨</t>
    <phoneticPr fontId="1"/>
  </si>
  <si>
    <t xml:space="preserve">取組方針４
重要な情報のわかりやすい提供（１）
アクションプラン４．①
取組方針５
お客さまにふさわしいサービスの提供（１）
</t>
    <phoneticPr fontId="1"/>
  </si>
  <si>
    <t>取組方針４
重要な情報のわかりやすい提供（１）
アクションプラン４．③
取組方針５
お客さまにふさわしいサービスの提供（１）
アクションプラン５．⑥</t>
    <phoneticPr fontId="1"/>
  </si>
  <si>
    <t xml:space="preserve">取組方針５
お客さまにふさわしいサービスの提供（２）
アクションプラン５．⑦⑩
</t>
    <phoneticPr fontId="1"/>
  </si>
  <si>
    <t xml:space="preserve">取組方針６
お客さま本位の実践に向けた従業員の動機付けや企業文化定着への取組（１）（２）
アクションプラン６．②
</t>
    <phoneticPr fontId="1"/>
  </si>
  <si>
    <t>取組方針６
お客さま本位の実践に向けた従業員の動機付けや企業文化定着への取組（１）（２）
アクションプラン６．①③④</t>
    <phoneticPr fontId="1"/>
  </si>
  <si>
    <t>https://www.nantobank.co.jp/fiduciary/pdf/torikumi.pdf</t>
    <phoneticPr fontId="1"/>
  </si>
  <si>
    <t>5150001001622</t>
    <phoneticPr fontId="1"/>
  </si>
  <si>
    <t>取組状況P8～P9
お客さまの最善の利益の追求　 図12.13.14
取組状況P22
お客さま本位の実践に向けた従業員の動機付けや企業文化定着への取組 図35</t>
    <phoneticPr fontId="1"/>
  </si>
  <si>
    <t xml:space="preserve">取組状況P8～P9
お客さまの最善の利益の追求　図12.13.14
</t>
    <phoneticPr fontId="1"/>
  </si>
  <si>
    <t>取組状況P21
重要な情報のわかりやすい提供・手数料等の明確化 
図33.34</t>
    <phoneticPr fontId="1"/>
  </si>
  <si>
    <t xml:space="preserve">
取組状況P21
重要な情報のわかりやすい提供・手数料等の明確化
図33.34</t>
    <phoneticPr fontId="1"/>
  </si>
  <si>
    <t xml:space="preserve">
取組状況P21
重要な情報のわかりやすい提供・手数料等の明確化 
図33.34</t>
    <phoneticPr fontId="1"/>
  </si>
  <si>
    <t>取組状況P10
お客さまにふさわしいサービスの提供  項目1～4
取組状況P11～P20  図15～21、P16.P17 図26.27</t>
    <phoneticPr fontId="1"/>
  </si>
  <si>
    <t>取組状況P10
お客さまにふさわしいサービスの提供　項目6
取組状況P15～P17 図24～27、P21 図33.34</t>
    <phoneticPr fontId="1"/>
  </si>
  <si>
    <t>アクションプラン４．①</t>
    <phoneticPr fontId="1"/>
  </si>
  <si>
    <t>アクションプラン４．③
アクションプラン５．⑥</t>
    <phoneticPr fontId="1"/>
  </si>
  <si>
    <t>取組状況P10
お客さまにふさわしいサービスの提供　項目5
取組状況P14
お客さま向けセミナーの開催状況　図22.23</t>
    <phoneticPr fontId="1"/>
  </si>
  <si>
    <t xml:space="preserve">取組状況P22
お客さま本位の実践に向けた従業員の動機付けや企業文化定着への取組 図35
アクションプラン６．②
</t>
    <phoneticPr fontId="1"/>
  </si>
  <si>
    <t>取組状況P22
お客さま本位の実践に向けた従業員の動機付けや企業文化定着への取組 図35
アクションプラン６．①③④</t>
    <phoneticPr fontId="1"/>
  </si>
  <si>
    <t>https://www.nantobank.co.jp/fiduciary/pdf/torikumi.pdf</t>
  </si>
  <si>
    <t>八十二銀行</t>
    <phoneticPr fontId="1"/>
  </si>
  <si>
    <t>https://www.82bank.co.jp/dhuthi/pdf/taioukankei_230623.pdf</t>
    <phoneticPr fontId="1"/>
  </si>
  <si>
    <t>取組方針４
具体的な取組み　（１）（２）（３）（４）（５）</t>
    <phoneticPr fontId="1"/>
  </si>
  <si>
    <t>取組方針１
具体的な取組み　（１）
取組方針２
具体的な取組み　（１）
取組方針３
具体的な取組み　（１）</t>
    <phoneticPr fontId="1"/>
  </si>
  <si>
    <t>取組方針４
具体的な取組み　（７）（８）（９）</t>
    <phoneticPr fontId="1"/>
  </si>
  <si>
    <t>取組方針４
具体的な取組み　（８）</t>
    <phoneticPr fontId="1"/>
  </si>
  <si>
    <t>取組方針２
具体的な取組み　（３）</t>
    <phoneticPr fontId="1"/>
  </si>
  <si>
    <t>取組方針２
具体的な取組み　（３）（４）</t>
    <phoneticPr fontId="1"/>
  </si>
  <si>
    <t>取組方針２
具体的な取組み　（４）</t>
    <phoneticPr fontId="1"/>
  </si>
  <si>
    <t>取組方針２
具体的な取組み　（５）</t>
    <phoneticPr fontId="1"/>
  </si>
  <si>
    <t>取組方針１
具体的な取組み　（１）（２）（４）（５）</t>
    <phoneticPr fontId="1"/>
  </si>
  <si>
    <t>取組方針１
具体的な取組み　（１）（２）
取組方針３
具体的な取組み　（１）（２）（３）</t>
    <phoneticPr fontId="1"/>
  </si>
  <si>
    <t>取組方針１
具体的な取組み　（２）
取組方針２
具体的な取組み　（４）</t>
    <phoneticPr fontId="1"/>
  </si>
  <si>
    <t>取組方針１
具体的な取組み　（３）</t>
    <phoneticPr fontId="1"/>
  </si>
  <si>
    <t>取組方針１
具体的な取組み　（６）</t>
    <phoneticPr fontId="1"/>
  </si>
  <si>
    <t>取組方針４
具体的な取組み　（５）（６）</t>
    <phoneticPr fontId="1"/>
  </si>
  <si>
    <t>取組方針４
具体的な取組み　（２）（６）</t>
    <phoneticPr fontId="1"/>
  </si>
  <si>
    <t>https://www.82bank.co.jp/dhuthi.html</t>
    <phoneticPr fontId="1"/>
  </si>
  <si>
    <t>3100001002833</t>
    <phoneticPr fontId="1"/>
  </si>
  <si>
    <t>取組方針４
取組状況　（１）（３）（４）（５）</t>
    <phoneticPr fontId="1"/>
  </si>
  <si>
    <t>取組方針１
取組状況　（１）
取組方針２
取組状況　（１）
取組方針３
取組状況　（１）</t>
    <phoneticPr fontId="1"/>
  </si>
  <si>
    <t>取組方針４
取組状況　（９）（10）（11）</t>
    <phoneticPr fontId="1"/>
  </si>
  <si>
    <t>取組方針４
取組状況　（10）</t>
    <phoneticPr fontId="1"/>
  </si>
  <si>
    <t>取組方針２
取組状況　（２）（７）</t>
    <phoneticPr fontId="1"/>
  </si>
  <si>
    <t>取組方針２
取組状況　（２）（３）（４）</t>
    <phoneticPr fontId="1"/>
  </si>
  <si>
    <t>取組方針２
取組状況　（３）（４）</t>
    <phoneticPr fontId="1"/>
  </si>
  <si>
    <t>取組方針２
取組状況　（５）</t>
    <phoneticPr fontId="1"/>
  </si>
  <si>
    <t>取組方針２
取組状況　（２）（３）</t>
    <phoneticPr fontId="1"/>
  </si>
  <si>
    <t>取組方針１
取組状況　（１）（２）（３）（４）（７）（８）</t>
    <phoneticPr fontId="1"/>
  </si>
  <si>
    <t>取組方針１
取組状況　（１）（２）（３）（４）
取組方針３
取組状況　（１）（２）（３）</t>
    <phoneticPr fontId="1"/>
  </si>
  <si>
    <t>取組方針１
取組状況　（２）
取組方針２
取組状況　（４）</t>
    <phoneticPr fontId="1"/>
  </si>
  <si>
    <t>取組方針１
取組状況　（５）（６）</t>
    <phoneticPr fontId="1"/>
  </si>
  <si>
    <t>取組方針１
取組状況　（９）（10）（11）（12）</t>
    <phoneticPr fontId="1"/>
  </si>
  <si>
    <t>取組方針４
取組状況　（４）（５）（７）（８）</t>
    <phoneticPr fontId="1"/>
  </si>
  <si>
    <t>取組方針４
取組状況　（２）（３）（７）（８）</t>
    <phoneticPr fontId="1"/>
  </si>
  <si>
    <t>https://www.82bank.co.jp/dhuthi.html</t>
  </si>
  <si>
    <t>肥後銀行</t>
    <phoneticPr fontId="1"/>
  </si>
  <si>
    <t>2330001001532</t>
    <phoneticPr fontId="1"/>
  </si>
  <si>
    <t>2023年3月期の主な取り組みおよびＫＰＩの結果について
お客さま本位の最善の利益実現に向けた当社グループの基本姿勢【基本方針第２条】
p.5</t>
    <phoneticPr fontId="1"/>
  </si>
  <si>
    <t>2023年3月期の主な取り組みおよびＫＰＩの結果について
お客さまの最善の利益に資する適切な利益相反管理【基本方針第３条】p.6</t>
    <phoneticPr fontId="1"/>
  </si>
  <si>
    <t>2023年3月期の主な取り組みおよびＫＰＩの結果について
お客さまにご負担いただく手数料等の明確化【基本方針第４条】p.7-9</t>
    <phoneticPr fontId="1"/>
  </si>
  <si>
    <t>2023年3月期の主な取り組みおよびＫＰＩの結果について
お客さまに応じた分かりやすい情報提供の充実【基本方針第５条】p.10-12</t>
    <phoneticPr fontId="1"/>
  </si>
  <si>
    <t>2023年3月期の主な取り組みおよびＫＰＩの結果について
お客さまに応じた分かりやすい情報提供の充実【基本方針第５条】p.10-12
お客さまにとって最適かつ最良の金融商品・サービスの提供【基本方針第６条】p.13-14</t>
    <phoneticPr fontId="1"/>
  </si>
  <si>
    <t>2023年3月期の主な取り組みおよびＫＰＩの結果について
お客さま本位の最善の利益実現に向けた当社グループの基本姿勢【基本方針第２条】p.5
お客さまに応じた分かりやすい情報提供の充実【基本方針第５条】p.10-12
お客さまにとって最適かつ最良の金融商品・サービスの提供【基本方針第６条】p.13-14</t>
    <phoneticPr fontId="1"/>
  </si>
  <si>
    <t>2023年3月期の主な取り組みおよびＫＰＩの結果について
お客さまの信頼と期待に応える態勢の整備【基本方針第７条】p.15</t>
    <phoneticPr fontId="1"/>
  </si>
  <si>
    <t>百五銀行</t>
    <phoneticPr fontId="1"/>
  </si>
  <si>
    <t>https://www.hyakugo.co.jp/gyoumu_unei_sengen/</t>
    <phoneticPr fontId="1"/>
  </si>
  <si>
    <t>【「お客さま本位の業務運営」～３つの約束～】【取組方針４－（３）】【取組方針５－（２）】</t>
    <phoneticPr fontId="1"/>
  </si>
  <si>
    <t>【「お客さま本位の業務運営」～３つの約束～】【取組方針１－（２）】【取組方針４－（１）】</t>
    <phoneticPr fontId="1"/>
  </si>
  <si>
    <t>【取組方針１－（３）】</t>
    <phoneticPr fontId="1"/>
  </si>
  <si>
    <t>【取組方針３－（１）】</t>
    <phoneticPr fontId="1"/>
  </si>
  <si>
    <t>【取組方針２－（２）】【取組方針３－（２）】</t>
    <phoneticPr fontId="1"/>
  </si>
  <si>
    <t>【取組方針１－（１）】【取組方針２－（１）】
【取組方針４－（２）】</t>
    <phoneticPr fontId="1"/>
  </si>
  <si>
    <t>【取組方針２－（２）】【取組方針３－（１）】</t>
    <phoneticPr fontId="1"/>
  </si>
  <si>
    <t>【取組方針１－（１）】【取組方針２－（１）】
【取組方針３－（１）】【取組方針４－（２）】</t>
    <phoneticPr fontId="1"/>
  </si>
  <si>
    <t>【取組方針２－（１）】</t>
    <phoneticPr fontId="1"/>
  </si>
  <si>
    <t>【取組方針２－（２）】</t>
    <phoneticPr fontId="1"/>
  </si>
  <si>
    <t>【取組方針５－（１）】</t>
    <phoneticPr fontId="1"/>
  </si>
  <si>
    <t>【取組方針５－（３）】</t>
    <phoneticPr fontId="1"/>
  </si>
  <si>
    <t>5190001000892</t>
    <phoneticPr fontId="1"/>
  </si>
  <si>
    <t>３ページ、４ページ、５ページ
２２ページ、２３ページ</t>
    <phoneticPr fontId="1"/>
  </si>
  <si>
    <t>３ページ、４ページ、５ページ
８ページ、９ページ、２１ページ</t>
    <phoneticPr fontId="1"/>
  </si>
  <si>
    <t>１０ページ</t>
    <phoneticPr fontId="1"/>
  </si>
  <si>
    <t>１８ページ、１９ページ、２０ページ</t>
    <phoneticPr fontId="1"/>
  </si>
  <si>
    <t>６ページ、７ページ、８ページ、９ページ
１４ページ、１５ページ、２１ページ</t>
    <phoneticPr fontId="1"/>
  </si>
  <si>
    <t>１１ページ、１２ページ、１３ページ
１６ページ、１８ページ、１９ページ
２０ページ</t>
    <phoneticPr fontId="1"/>
  </si>
  <si>
    <t>１８ページ、１９ページ、２０ページ
２１ページ</t>
    <phoneticPr fontId="1"/>
  </si>
  <si>
    <t>１６ページ</t>
    <phoneticPr fontId="1"/>
  </si>
  <si>
    <t>２２ページ、２３ページ</t>
    <phoneticPr fontId="1"/>
  </si>
  <si>
    <t>百十四銀行</t>
    <phoneticPr fontId="1"/>
  </si>
  <si>
    <t>https://www.114bank.co.jp/policy/pdf/kitei.pdf</t>
    <phoneticPr fontId="1"/>
  </si>
  <si>
    <t>基本方針2</t>
    <phoneticPr fontId="1"/>
  </si>
  <si>
    <t>基本方針2
取組方針2-①②③④</t>
    <phoneticPr fontId="1"/>
  </si>
  <si>
    <t>基本方針3
取組方針3-①</t>
    <phoneticPr fontId="1"/>
  </si>
  <si>
    <t>取組方針3-②③
基本方針・取組方針　最下段の補足事項①</t>
    <phoneticPr fontId="1"/>
  </si>
  <si>
    <t>基本方針4
取組方針4-①</t>
    <phoneticPr fontId="1"/>
  </si>
  <si>
    <t>基本方針5</t>
    <phoneticPr fontId="1"/>
  </si>
  <si>
    <t>取組方針5-④</t>
    <phoneticPr fontId="1"/>
  </si>
  <si>
    <t>取組方針5-①②</t>
    <phoneticPr fontId="1"/>
  </si>
  <si>
    <t>取組方針5-③</t>
    <phoneticPr fontId="1"/>
  </si>
  <si>
    <t>基本方針6</t>
    <phoneticPr fontId="1"/>
  </si>
  <si>
    <t>取組方針6-①②③⑦</t>
    <phoneticPr fontId="1"/>
  </si>
  <si>
    <t>取組方針6-④</t>
    <phoneticPr fontId="1"/>
  </si>
  <si>
    <t>基本方針・取組方針　最下段の補足事項②</t>
    <phoneticPr fontId="1"/>
  </si>
  <si>
    <t>取組方針6-⑤⑥</t>
    <phoneticPr fontId="1"/>
  </si>
  <si>
    <t>取組方針6-⑧⑨</t>
    <phoneticPr fontId="1"/>
  </si>
  <si>
    <t>基本方針7
取組方針7-①②</t>
    <phoneticPr fontId="1"/>
  </si>
  <si>
    <t>基本方針7</t>
    <phoneticPr fontId="1"/>
  </si>
  <si>
    <t>https://www.114bank.co.jp/policy/asset.html</t>
    <phoneticPr fontId="1"/>
  </si>
  <si>
    <t>6470001000203</t>
    <phoneticPr fontId="1"/>
  </si>
  <si>
    <t>基本方針2の取組状況(1)(2)(3)(4)(5)(6)(7)</t>
    <phoneticPr fontId="1"/>
  </si>
  <si>
    <t>基本方針3の取組状況(1)(2)</t>
    <phoneticPr fontId="1"/>
  </si>
  <si>
    <t>取組状況　最終頁「ご参考」</t>
    <phoneticPr fontId="1"/>
  </si>
  <si>
    <t>基本方針4の取組状況(1)</t>
    <phoneticPr fontId="1"/>
  </si>
  <si>
    <t>基本方針5の取組状況(1)</t>
    <phoneticPr fontId="1"/>
  </si>
  <si>
    <t>基本方針6の取組状況(1)</t>
    <phoneticPr fontId="1"/>
  </si>
  <si>
    <t>基本方針6の取組状況(1)(2)(3)(7)</t>
    <phoneticPr fontId="1"/>
  </si>
  <si>
    <t>基本方針6の取組状況(4)</t>
    <phoneticPr fontId="1"/>
  </si>
  <si>
    <t>基本方針6の取組状況(5)(6)</t>
    <phoneticPr fontId="1"/>
  </si>
  <si>
    <t>基本方針6の取組状況(8)(9)</t>
    <phoneticPr fontId="1"/>
  </si>
  <si>
    <t>基本方針7の取組状況(1)</t>
    <phoneticPr fontId="1"/>
  </si>
  <si>
    <t>富山銀行</t>
    <phoneticPr fontId="1"/>
  </si>
  <si>
    <t>https://www.toyamabank.co.jp/pages/fiduciary/taioukankeihyo.pdf</t>
    <phoneticPr fontId="1"/>
  </si>
  <si>
    <t>１、お客さまの最善の利益の追求
【取組方針】（１）（２）　</t>
    <phoneticPr fontId="1"/>
  </si>
  <si>
    <t>１、お客さまの最善の利益の追求
【取組方針】（３）</t>
    <phoneticPr fontId="1"/>
  </si>
  <si>
    <t>２、利益相反の適切な管理
【取組方針】</t>
    <phoneticPr fontId="1"/>
  </si>
  <si>
    <t>３、手数料等の明確化
【取組方針】</t>
    <phoneticPr fontId="1"/>
  </si>
  <si>
    <t>４、重要な情報の分かりやすい提供
【取組方針】（１）</t>
    <phoneticPr fontId="1"/>
  </si>
  <si>
    <t>４、重要な情報の分かりやすい提供
【取組方針】（２）</t>
    <phoneticPr fontId="1"/>
  </si>
  <si>
    <t>４、重要な情報の分かりやすい提供
【取組方針】（３）</t>
    <phoneticPr fontId="1"/>
  </si>
  <si>
    <t>４、重要な情報の分かりやすい提供【取組方針】（１）（２）（４）</t>
    <phoneticPr fontId="1"/>
  </si>
  <si>
    <t>４、重要な情報の分かりやすい提供
【取組方針】（１）（２）（３）（４）</t>
    <phoneticPr fontId="1"/>
  </si>
  <si>
    <t>４、重要な情報の分かりやすい提供【取組方針】（１）（２）（３）</t>
    <phoneticPr fontId="1"/>
  </si>
  <si>
    <t>５、お客さまにふさわしいサービスの提供
【取組方針】（１）</t>
    <phoneticPr fontId="1"/>
  </si>
  <si>
    <t>５、お客さまにふさわしいサービスの提供
【取組方針】（１）（４）</t>
    <phoneticPr fontId="1"/>
  </si>
  <si>
    <t>５、お客さまにふさわしいサービスの提供
【取組方針】（２）（３）</t>
    <phoneticPr fontId="1"/>
  </si>
  <si>
    <t>５、お客さまにふさわしいサービスの提供
【取組方針】（３）</t>
    <phoneticPr fontId="1"/>
  </si>
  <si>
    <t>５、お客さまにふさわしいサービスの提供
【取組方針】（５）</t>
    <phoneticPr fontId="1"/>
  </si>
  <si>
    <t>６、行員に対する適切な動機づけの枠組み等
【取組方針】（１）（２）</t>
    <phoneticPr fontId="1"/>
  </si>
  <si>
    <t>６、行員に対する適切な動機づけの枠組み等【取組方針】（１）</t>
    <phoneticPr fontId="1"/>
  </si>
  <si>
    <t>https://www.toyamabank.co.jp/pages/fiduciary/kpi.pdf</t>
    <phoneticPr fontId="1"/>
  </si>
  <si>
    <t>9230001011196</t>
    <phoneticPr fontId="1"/>
  </si>
  <si>
    <t>１、お客さまの最善の利益の追求
【取組状況】（１）（２）（3）
＜とやま保険プラザの無料相談の流れ＞
＜とやま保険プラザ来店お客さま数＞</t>
    <phoneticPr fontId="1"/>
  </si>
  <si>
    <t>１、お客さまの最善の利益の追求
【取組状況】（１）（2）
＜生命保険のお取引状況＞
＜投資信託のお取引状況＞</t>
    <phoneticPr fontId="1"/>
  </si>
  <si>
    <t>２、利益相反の適切な管理
【取組状況】
利益相反管理方針</t>
    <phoneticPr fontId="1"/>
  </si>
  <si>
    <t>２、利益相反の適切な管理
【取組状況】</t>
    <phoneticPr fontId="1"/>
  </si>
  <si>
    <t>３、手数料等の明確化
【取組状況】（１）（２）（３）
＜ホームページ上での手数料明示＞
＜重要情報シートの活用＞</t>
    <phoneticPr fontId="1"/>
  </si>
  <si>
    <t>４、重要な情報の分かりやすい提供
【取組状況】（１）（２）（３）（４）</t>
    <phoneticPr fontId="1"/>
  </si>
  <si>
    <t>４、重要な情報の分かりやすい提供
【取組状況】（１）（２）（３）（４）
＜重要情報シートの活用＞
＜ヒアリングシートの活用によるお客さまの適合性の確認＞</t>
    <phoneticPr fontId="1"/>
  </si>
  <si>
    <t>４、重要な情報の分かりやすい提供
【取組状況】（１）（３）</t>
    <phoneticPr fontId="1"/>
  </si>
  <si>
    <t>４、重要な情報の分かりやすい提供【取組状況】（１）（２）（３）（４）（５）</t>
    <phoneticPr fontId="1"/>
  </si>
  <si>
    <t>４、重要な情報の分かりやすい提供
【取組状況】（１）（２）（３）（４）（５）
＜重要情報シートの活用＞</t>
    <phoneticPr fontId="1"/>
  </si>
  <si>
    <t>５、お客さまにふさわしいサービスの提供
【取組状況】（１）（２）（３）（４）（５）</t>
    <phoneticPr fontId="1"/>
  </si>
  <si>
    <t>５、お客さまにふさわしいサービスの提供
【取組状況】（１）（２）（３）（４）
４、＜ヒアリングシートの活用によるお客さまの適合性の確認＞</t>
    <phoneticPr fontId="1"/>
  </si>
  <si>
    <t>５、お客さまにふさわしいサービスの提供
【取組状況】（２）（３）
＜当行の金融商品ラインナップの状況＞
＜ご高齢のお客さまや当行でお借入いただいているお客さまへの販売・推奨＞</t>
    <phoneticPr fontId="1"/>
  </si>
  <si>
    <t>５、お客さまにふさわしいサービスの提供
【取組状況】（１）（２）（３）
＜当行の金融商品ラインナップの状況＞
＜ご高齢のお客さまや当行でお借入いただいているお客さまへの販売・推奨＞</t>
    <phoneticPr fontId="1"/>
  </si>
  <si>
    <t>５、お客さまにふさわしいサービスの提供
【取組状況】（５）（６）
１、&lt;2022年度個別相談会件数&gt;</t>
    <phoneticPr fontId="1"/>
  </si>
  <si>
    <t>６、行員に対する適切な動機づけの枠組み等【取組状況】（１）（２）（３）（４）
&lt;2022年度主な行員向け研修件数&gt;</t>
    <phoneticPr fontId="1"/>
  </si>
  <si>
    <t>６、行員に対する適切な動機づけの枠組み等【取組状況】（１）（２）（３）（４）</t>
    <phoneticPr fontId="1"/>
  </si>
  <si>
    <t>福井銀行</t>
    <phoneticPr fontId="1"/>
  </si>
  <si>
    <t>https://www.fukuibank.co.jp/policy/fiduciary_duty/report/</t>
    <phoneticPr fontId="1"/>
  </si>
  <si>
    <t>（P3-5）
お客さまの最善の利益の追求
１．「お客さまの最善の利益」に対する考え方
２．福井銀行の企業文化としての定着
３．「お客さまの最善の利益」を追求する行動
４．お客さまからの声の収集・活用</t>
    <phoneticPr fontId="1"/>
  </si>
  <si>
    <t>（P14）
利益相反の適切な管理</t>
    <phoneticPr fontId="1"/>
  </si>
  <si>
    <t>（P13）
重要な情報の分かりやすい提供、手数料等の明確化
３．手数料についての分かりやすいご説明</t>
    <phoneticPr fontId="1"/>
  </si>
  <si>
    <t>（P12）
重要な情報の分かりやすい提供、手数料等の明確化
１．重要な情報の分かりやすい提供</t>
    <phoneticPr fontId="1"/>
  </si>
  <si>
    <t>（P6-10）
お客さまに相応しいサービスの提供
１-(１)．「そだてる」ニーズをもつお客さまへのサービス
１-(２)．「ふやす」ニーズをもつお客さまへのサービス
１-(３)．「そなえる」ニーズをもつお客さまへのサービス
１-(４)．「のこす」ニーズをもつお客さまへのサービス
２．商品ラインナップ整備および
３．お客さまへ相応しい商品・サービスを提供するためのシステム
４．お客さまへのアフターフォロー活動</t>
    <phoneticPr fontId="1"/>
  </si>
  <si>
    <t>（P6-10）
お客さまに相応しいサービスの提供
１-(１)．「そだてる」ニーズニーズをもつお客さまへのサービス
１-(２)．「ふやす」ニーズをもつお客さまへのサービス
１-(３)．「そなえる」ニーズをもつお客さまへのサービス
１-(４)．「のこす」ニーズをもつお客さまへのサービス
２．商品のラインナップ整備および
３．お客さまへ相応しい商品・サービスを提供するためのシステム
４．お客さまへのアフターフォロー活動</t>
    <phoneticPr fontId="1"/>
  </si>
  <si>
    <t>（P6-8）
お客さまに相応しいサービスの提供
１-(１)．「そだてる」ニーズをもつお客さまへのサービス
１-(２)．「ふやす」ニーズをもつお客さまへのサービス
１-(３)．「そなえる」ニーズをもつお客さまへのサービス
１-(４)．「のこす」ニーズをもつお客さまへのサービス</t>
    <phoneticPr fontId="1"/>
  </si>
  <si>
    <t>（P8）
お客さまに相応しいサービスの提供
２．商品のラインナップ整備</t>
    <phoneticPr fontId="1"/>
  </si>
  <si>
    <t>（P6-9）
お客さまに相応しいサービスの提供
１-(１)．「そだてる」ニーズをもつお客さまへのサービス
１-(２)．「ふやす」ニーズをもつお客さまへのサービス
１-(３)．「そなえる」ニーズをもつお客さまへのサービス
１-(４)．「のこす」ニーズをもつお客さまへのサービス
２．商品のラインナップ整備および
３．お客さまへ相応しい商品・サービスを提供するためのシステム</t>
    <phoneticPr fontId="1"/>
  </si>
  <si>
    <t>（P6-8,10）
お客さまに相応しいサービスの提供
１-(１)．「そだてる」ニーズをもつお客さまへのサービス
１-(２)．「ふやす」ニーズをもつお客さまへのサービス
１-(３)．「そなえる」ニーズをもつお客さまへのサービス
１-(４)．「のこす」ニーズをもつお客さまへのサービス
４．お客さまへのアフターフォロー活動
（P13）
重要な情報の分かりやすい提供、手数料等の明確化
２．提供するお取引チャネル</t>
    <phoneticPr fontId="1"/>
  </si>
  <si>
    <t>（P11）
従業員に対する適切な動機付けの枠組み等</t>
    <phoneticPr fontId="1"/>
  </si>
  <si>
    <t>9210001003641</t>
    <phoneticPr fontId="1"/>
  </si>
  <si>
    <t>（P4-P5）
お客さまの最善の利益の追求
１．「お客さまの最善の利益」に対する考え方
２．福井銀行の企業文化としての定着　および
３．「お客さまの最善の利益」を追求する行動
４．お客さまからの声の収集・活用　</t>
    <phoneticPr fontId="1"/>
  </si>
  <si>
    <t>（P4-P5）
お客さまの最善の利益の追求
１．「お客さまの最善の利益」に対する考え方
２．福井銀行の企業文化としての定着　および
３．「お客さまの最善の利益」を追求する行動
４．お客さまからの声の収集・活用</t>
    <phoneticPr fontId="1"/>
  </si>
  <si>
    <t>（P12）
利益相反の適切な管理</t>
    <phoneticPr fontId="1"/>
  </si>
  <si>
    <t>（P11）
重要な情報の分かりやすい提供、手数料等の明確化
３．手数料についての分かりやすい説明</t>
    <phoneticPr fontId="1"/>
  </si>
  <si>
    <t>（P11）
重要な情報の分かりやすい提供、手数料等の明確化
１．重要な情報の分かりやすい提供</t>
    <phoneticPr fontId="1"/>
  </si>
  <si>
    <t>（P6-9）
お客さまにふさわしいサービスの提供
１-(１)．「そだてる」ニーズ　および
１-(２)．「ふやす」ニーズをもつお客さまへのサービス
１-(３)．「そなえる」ニーズをもつお客さまへのサービス
１-(４)．「のこす」ニーズをもつお客さまへのサービス
２．商品ラインナップ整備　および
３．お客さまへふさわしい商品・サービスを提供するためのシステム
４．お客さまへのアフターフォロー活動</t>
    <phoneticPr fontId="1"/>
  </si>
  <si>
    <t>（P6-7）
お客さまにふさわしいサービスの提供
１-(１)．「そだてる」ニーズ　および
１-(２)．「ふやす」ニーズをもつお客さまへのサービス
１-(３)．「そなえる」ニーズをもつお客さまへのサービス
１-(４)．「のこす」ニーズをもつお客さまへのサービス</t>
    <phoneticPr fontId="1"/>
  </si>
  <si>
    <t>（P6-8）
お客さまにふさわしいサービスの提供
１-(１)．「そだてる」ニーズ　および
１-(２)．「ふやす」ニーズをもつお客さまへのサービス
１-(３)．「そなえる」ニーズをもつお客さまへのサービス
１-(４)．「のこす」ニーズをもつお客さまへのサービス
２．商品ラインナップ整備　および
３．お客さまへふさわしい商品・サービスを提供するためのシステム</t>
    <phoneticPr fontId="1"/>
  </si>
  <si>
    <t>（P6-9）
お客さまにふさわしいサービスの提供
１-(１)．「そだてる」ニーズ　および
１-(２)．「ふやす」ニーズをもつお客さまへのサービス
１-(３)．「そなえる」ニーズをもつお客さまへのサービス
１-(４)．「のこす」ニーズをもつお客さまへのサービス
２．商品ラインナップ整備　および
３．お客さまへふさわしい商品・サービスを提供するためのシステム
４．お客さまへのアフターフォロー活動
（P11）
重要な情報の分かりやすい提供、手数料等の明確化
２．提供する取引チャネル</t>
    <phoneticPr fontId="1"/>
  </si>
  <si>
    <t>（P10）
従業員に対する適切な動機付けの枠組み等</t>
    <phoneticPr fontId="1"/>
  </si>
  <si>
    <t>福岡銀行</t>
    <phoneticPr fontId="1"/>
  </si>
  <si>
    <t>https://www.fukuokabank.co.jp/aboutus/unei/</t>
    <phoneticPr fontId="1"/>
  </si>
  <si>
    <t>1290001004367</t>
    <phoneticPr fontId="1"/>
  </si>
  <si>
    <t>https://www.fukuokabank.co.jp/aboutus/unei/</t>
  </si>
  <si>
    <t>北海道銀行</t>
    <phoneticPr fontId="1"/>
  </si>
  <si>
    <t>https://www.hokuhoku-fg.co.jp/fd.html</t>
    <phoneticPr fontId="1"/>
  </si>
  <si>
    <t>Ｐ２　基本方針１．資産運用・資産形成へのご支援　取組方針</t>
    <phoneticPr fontId="1"/>
  </si>
  <si>
    <t>Ｐ３　基本方針４．手数料のわかりやすい説明　取組方針（１）（２）
Ｐ４　基本方針５．ガバナンス体制の徹底
取組方針（３）</t>
    <phoneticPr fontId="1"/>
  </si>
  <si>
    <t>Ｐ４　基本方針５．ガバナンス体制の徹底
取組方針（３）</t>
    <phoneticPr fontId="1"/>
  </si>
  <si>
    <t>Ｐ３　基本方針４．手数料のわかりやすい説明　取組方針（１）（２）</t>
    <phoneticPr fontId="1"/>
  </si>
  <si>
    <t>Ｐ３　基本方針３．情報提供の充実　取組方針（１）（２）（３）
Ｐ３　基本方針４．手数料のわかりやすい説明　取組方針（１）（２）</t>
    <phoneticPr fontId="1"/>
  </si>
  <si>
    <t>Ｐ３　基本方針３．情報提供の充実　取組方針（２）
Ｐ３　基本方針４．手数料のわかりやすい説明　取組方針（１）（２）</t>
    <phoneticPr fontId="1"/>
  </si>
  <si>
    <t>Ｐ２　基本方針２．最適な金融サービスの提供　取組方針（１）（２）（３）（４）（５）（６）</t>
    <phoneticPr fontId="1"/>
  </si>
  <si>
    <t>Ｐ２　基本方針２．最適な金融サービスの提供　取組方針（１）（４）
Ｐ３　基本方針３．情報提供の充実　取組方針（２）
Ｐ３　基本方針４．手数料のわかりやすい説明　取組方針（１）（２）</t>
    <phoneticPr fontId="1"/>
  </si>
  <si>
    <t>Ｐ２　基本方針２．最適な金融サービスの提供　取組方針（１）（２）（３）</t>
    <phoneticPr fontId="1"/>
  </si>
  <si>
    <t>Ｐ２　基本方針２．最適な金融サービスの提供　取組方針（１）（２）（３）
Ｐ３　基本方針３．情報提供の充実　取組方針（２）</t>
    <phoneticPr fontId="1"/>
  </si>
  <si>
    <t>Ｐ２　基本方針２．最適な金融サービスの提供　取組方針（１）（２）（３）
Ｐ４　基本方針５．ガバナンス体制の徹底（１）</t>
    <phoneticPr fontId="1"/>
  </si>
  <si>
    <t>Ｐ４　基本方針５．ガバナンス体制の徹底
取組方針（１）（２）（４）</t>
    <phoneticPr fontId="1"/>
  </si>
  <si>
    <t>Ｐ４　基本方針５．ガバナンス体制の徹底
取組方針（４）</t>
    <phoneticPr fontId="1"/>
  </si>
  <si>
    <t>3430001022658</t>
    <phoneticPr fontId="1"/>
  </si>
  <si>
    <t>Ｐ２　基本方針１．お客さまに寄りそった資産運用・資産形成へのご支援　（１）主な取組事項①②③</t>
    <phoneticPr fontId="1"/>
  </si>
  <si>
    <t>Ｐ２　基本方針１．お客さまに寄りそった資産運用・資産形成へのご支援　（１）主な取組事項①②③
Ｐ３　基本方針１．お客さまに寄りそった資産運用・資産形成へのご支援　（２）お客さまアンケートの実施
Ｐ４　基本方針１．お客さまに寄りそった資産運用・資産形成へのご支援　（３）投資信託・ファンドラップの運用損益区分別のお客さま割合（２０２３年３月末時点）
Ｐ６　基本方針１．お客さまに寄りそった資産運用・資産形成へのご支援　（５）北海道銀行－投資信託の預り資産残高上位20銘柄のリスク・リターン、コスト・リターン
Ｐ８　基本方針１．お客さまに寄りそった資産運用・資産形成へのご支援　（7）外貨建保険の運用評価別のお客さま割合（２０２３年３月末辞時点）
Ｐ９　基本方針１．お客さまに寄りそった資産運用・資産形成へのご支援　（8）外貨建保険の残高上位20銘柄と銘柄別コスト・リターン割合</t>
    <phoneticPr fontId="1"/>
  </si>
  <si>
    <t>Ｐ１６　基本方針３.．お客さまへの情報提供の充実　基本方針４．手数料のわかりやすい説明　（１）北陸銀行・北海道銀行－主な取組事項②
Ｐ２０　基本方針５．ガバナンス体制の徹底　（２）主な取組事項①</t>
    <phoneticPr fontId="1"/>
  </si>
  <si>
    <t>Ｐ２０　基本方針５．ガバナンス体制の徹底　（２）主な取組事項①</t>
    <phoneticPr fontId="1"/>
  </si>
  <si>
    <t>Ｐ１６　基本方針３．お客さまへの情報提供の充実　基本方針４．手数料のわかりやすい説明　（１）北陸銀行・北海道銀行－主な取組事項②</t>
    <phoneticPr fontId="1"/>
  </si>
  <si>
    <t>Ｐ１６　基本方針３．お客さまへの情報提供の充実　基本方針４．手数料のわかりやすい説明　（１）北陸銀行・北海道銀行－主な取組事項①②③</t>
    <phoneticPr fontId="1"/>
  </si>
  <si>
    <t>Ｐ１１　基本方針２．お客さまに寄りそったサービスの提供　（１）北陸銀行・北海道銀行－主な取組事項②③
Ｐ１６　基本方針３．お客さまへの情報提供の充実　基本方針４．手数料のわかりやすい説明　（１）北陸銀行・北海道銀行－主な取組事項①②③</t>
    <phoneticPr fontId="1"/>
  </si>
  <si>
    <t>Ｐ１１　基本方針２．お客さまに寄りそったサービスの提供　（１）北陸銀行・北海道銀行－主な取組事項①②③④
Ｐ１３　基本方針２．お客さまに寄りそったサービスの提供　（３）積立型投資信託契約者数・年間積立額/NISA利用者数（２０２３年３月末現在）
Ｐ１４　基本方針２．お客さまに寄りそったサービスの提供　（４）２０２２年度における投資信託の販売上位10銘柄（単位：百万円）</t>
    <phoneticPr fontId="1"/>
  </si>
  <si>
    <t>Ｐ１１　基本方針２．お客さまに寄りそったサービスの提供　（１）北陸銀行・北海道銀行－主な取組事項①②④
Ｐ１６　基本方針３．お客さまへの情報提供の充実　基本方針４．手数料のわかりやすい説明　（１）北陸銀行・北海道銀行－主な取組事項①②③</t>
    <phoneticPr fontId="1"/>
  </si>
  <si>
    <t>Ｐ１１　基本方針２．お客さまに寄りそったサービスの提供　（１）北陸銀行・北海道銀行－主な取組事項①</t>
    <phoneticPr fontId="1"/>
  </si>
  <si>
    <t>Ｐ１１　基本方針２．お客さまに寄りそったサービスの提供　（１）北陸銀行・北海道銀行－主な取組事項①
Ｐ１６　基本方針３．お客さまへの情報提供の充実　基本方針４．手数料のわかりやすい説明　（１）北陸銀行・北海道銀行－主な取組事項②</t>
    <phoneticPr fontId="1"/>
  </si>
  <si>
    <t>Ｐ１１　基本方針２．お客さまに寄りそったサービスの提供　（１）北陸銀行・北海道銀行－主な取組事項①②
Ｐ１６　基本方針３．お客さまへの情報提供の充実　基本方針４．手数料のわかりやすい説明　（１）北陸銀行・北海道銀行－主な取組事項②</t>
    <phoneticPr fontId="1"/>
  </si>
  <si>
    <t>Ｐ１１　基本方針２．お客さまに寄りそったサービスの提供　（１）北陸銀行・北海道銀行－主な取組事項①
Ｐ１６　基本方針３．お客さまへの情報提供の充実　基本方針４．手数料のわかりやすい説明　（１）北陸銀行・北海道銀行－主な取組事項①②③
Ｐ１９　基本方針５．ガバナンス体制の徹底　（１）人財育成：FP資格取得者数（単位：人）
Ｐ２０　基本方針５．ガバナンス体制の徹底（２）主な取組事項③　北海道銀行　ａ．人財育成について</t>
    <phoneticPr fontId="1"/>
  </si>
  <si>
    <t>Ｐ２０　基本方針５．ガバナンス体制の充実　（２）主な取組事項③　北海道銀行　ａ．人財育成について　ｂ．業績評価について</t>
    <phoneticPr fontId="1"/>
  </si>
  <si>
    <t>Ｐ２　基本方針１．お客さまに寄りそった資産運用・資産形成へのご支援　（１）主な取組事項②③
Ｐ２０　基本方針５．ガバナンス体制の徹底　（２）主な取組事項②</t>
    <phoneticPr fontId="1"/>
  </si>
  <si>
    <t>北九州銀行</t>
    <phoneticPr fontId="1"/>
  </si>
  <si>
    <t>https://www.kitakyushubank.co.jp/other/policy/fiduciary.html</t>
    <phoneticPr fontId="1"/>
  </si>
  <si>
    <t>4290801017474</t>
    <phoneticPr fontId="1"/>
  </si>
  <si>
    <t>https://www.kitakyushubank.co.jp/other/policy/fiduciary.html</t>
  </si>
  <si>
    <t>北都銀行</t>
    <phoneticPr fontId="1"/>
  </si>
  <si>
    <t>https://www.hokutobank.co.jp/news/pdf/okyakusamahonni.pdf</t>
    <phoneticPr fontId="1"/>
  </si>
  <si>
    <t>2410001002316</t>
    <phoneticPr fontId="1"/>
  </si>
  <si>
    <t>https://www.hokutobank.co.jp/news/pdf/okyakusamahonni.pdf</t>
  </si>
  <si>
    <t>北陸銀行</t>
    <phoneticPr fontId="1"/>
  </si>
  <si>
    <t>1230001002946</t>
    <phoneticPr fontId="1"/>
  </si>
  <si>
    <t>Ｐ２　基本方針１．お客さまに寄りそった資産運用・資産形成へのご支援　（１）主な取組事項①②③
Ｐ３　基本方針１．お客さまに寄りそった資産運用・資産形成へのご支援　（２）お客さまアンケートの実施
Ｐ４　基本方針１．お客さまに寄りそった資産運用・資産形成へのご支援　（３）投資信託・ファンドラップの運用損益区分別のお客さま割合（２０２３年３月末時点）
Ｐ５　基本方針１．お客さまに寄りそった資産運用・資産形成へのご支援　（４）北陸銀行－投資信託の預り資産残高上位20銘柄のリスク・リターン、コスト・リターン
Ｐ８　基本方針１．お客さまに寄りそった資産運用・資産形成へのご支援　（7）外貨建保険の運用評価別のお客さま割合（２０２３年３月末辞時点）
Ｐ９　基本方針１．お客さまに寄りそった資産運用・資産形成へのご支援　（8）外貨建保険の残高上位20銘柄と銘柄別コスト・リターン割合</t>
    <phoneticPr fontId="1"/>
  </si>
  <si>
    <t>Ｐ１１　基本方針２．お客さまに寄りそったサービスの提供　（１）北陸銀行・北海道銀行－主な取組事項①
Ｐ１６　基本方針３．お客さまへの情報提供の充実　基本方針４．手数料のわかりやすい説明　（１）北陸銀行・北海道銀行－主な取組事項①②③
Ｐ１９　基本方針５．ガバナンス体制の徹底　（１）人財育成：FP資格取得者数（単位：人）
Ｐ２０　基本方針５．ガバナンス体制の徹底（２）主な取組事項③　北陸銀行　ａ．人財育成について</t>
    <phoneticPr fontId="1"/>
  </si>
  <si>
    <t>Ｐ２０　基本方針５．ガバナンス体制の充実　（２）主な取組事項③　北陸銀行　ａ．人財育成について　ｂ．業績評価について</t>
    <phoneticPr fontId="1"/>
  </si>
  <si>
    <t>https://www.hokuhoku-fg.co.jp/fd.html</t>
  </si>
  <si>
    <t>北國銀行</t>
    <phoneticPr fontId="1"/>
  </si>
  <si>
    <t>https://www.hokkokubank.co.jp/company/about/fiduciary_duty.html</t>
    <phoneticPr fontId="1"/>
  </si>
  <si>
    <t>お客さま本位の業務運営に関する方針
１．お客さまの最善の利益の追求</t>
    <phoneticPr fontId="1"/>
  </si>
  <si>
    <t>お客さま本位の業務運営に関する方針
２．利益相反の適切な管理</t>
    <phoneticPr fontId="1"/>
  </si>
  <si>
    <t>お客さま本位の業務運営に関する方針
３．手数料等の明確化</t>
    <phoneticPr fontId="1"/>
  </si>
  <si>
    <t>お客さま本位の業務運営に関する方針
４．重要な情報のわかりやすい提供</t>
    <phoneticPr fontId="1"/>
  </si>
  <si>
    <t>お客さま本位の業務運営に関する方針
５．お客さまへのふさわしいサービスの提供</t>
    <phoneticPr fontId="1"/>
  </si>
  <si>
    <t>お客さま本位の業務運営に関する方針
６．適切なガバナンス体制</t>
    <phoneticPr fontId="1"/>
  </si>
  <si>
    <t>https://www.hokkokubank.co.jp/company/about/pdf/20230630_torikumi.pdf</t>
    <phoneticPr fontId="1"/>
  </si>
  <si>
    <t>8220001007709</t>
    <phoneticPr fontId="1"/>
  </si>
  <si>
    <t>１．北國銀行が考える「お客さま本位の業務運営」 （P.2、P.3、P.19）
７．営業体制、社内研修状況 （P.19）</t>
    <phoneticPr fontId="1"/>
  </si>
  <si>
    <t>１．北國銀行が考える「お客さま本位の業務運営」 （P.2、P.3）
9．各種データ （P.23、P.24)</t>
    <phoneticPr fontId="1"/>
  </si>
  <si>
    <t>８．利益相反の適切な管理について
(P.20～P.22)</t>
    <phoneticPr fontId="1"/>
  </si>
  <si>
    <t xml:space="preserve">８．利益相反の適切な管理について
(P.20～P.22)
</t>
    <phoneticPr fontId="1"/>
  </si>
  <si>
    <t>４．手数料の明確化  (P.16)</t>
    <phoneticPr fontId="1"/>
  </si>
  <si>
    <t>３．お客さまへのわかりやすい情報提供  （P.11、P.12）</t>
    <phoneticPr fontId="1"/>
  </si>
  <si>
    <t>２．お客さまにふさわしいサービスの提供 (P.6)</t>
    <phoneticPr fontId="1"/>
  </si>
  <si>
    <t>３．お客さまへのわかりやすい情報提供
（P.11～P.15）</t>
    <phoneticPr fontId="1"/>
  </si>
  <si>
    <t>２．お客さまにふさわしいサービスの提供 (P.4)
３．お客さまへのわかりやすい情報提供
（P.11、P.12）</t>
    <phoneticPr fontId="1"/>
  </si>
  <si>
    <t>３．お客さまへのわかりやすい情報提供
（P.12）</t>
    <phoneticPr fontId="1"/>
  </si>
  <si>
    <t>２．お客さまにふさわしいサービスの提供 (P.4～P.10)
9．各種データ (P.23、P.24)</t>
    <phoneticPr fontId="1"/>
  </si>
  <si>
    <t>２．お客さまにふさわしいサービスの提供 (P.4～P.10)
５．アフターフォロー (P.17)
６．お客さまアンケートの実施 (P.18)</t>
    <phoneticPr fontId="1"/>
  </si>
  <si>
    <t>２．お客さまにふさわしいサービスの提供
(P.6)</t>
    <phoneticPr fontId="1"/>
  </si>
  <si>
    <t>２．お客さまにふさわしいサービスの提供
(P.9、P.10)
8．利益相反の適切な管理について
(P.22)</t>
    <phoneticPr fontId="1"/>
  </si>
  <si>
    <t>３．お客さまへのわかりやすい情報提供
（P.11～P.15）
7．営業体制・社内研修状況 (P.19)</t>
    <phoneticPr fontId="1"/>
  </si>
  <si>
    <t>7．営業体制・社内研修状況 （P.19）</t>
    <phoneticPr fontId="1"/>
  </si>
  <si>
    <t>7．営業体制・社内研修状況 (P.19)</t>
    <phoneticPr fontId="1"/>
  </si>
  <si>
    <t>琉球銀行</t>
    <phoneticPr fontId="1"/>
  </si>
  <si>
    <t>https://www.ryugin.co.jp/kinyutorihiki/kokyaku_policy/</t>
    <phoneticPr fontId="1"/>
  </si>
  <si>
    <t>取組方針．1　
「お客様の最善の利益の追求について」</t>
    <phoneticPr fontId="1"/>
  </si>
  <si>
    <t xml:space="preserve">
取組方針．2　
「利益相反の適切な管理について」</t>
    <phoneticPr fontId="1"/>
  </si>
  <si>
    <t>取組方針．3　
「手数料等の明確化について」</t>
    <phoneticPr fontId="1"/>
  </si>
  <si>
    <t>取組方針．4　 
「重要な情報の分かりやすい提供（1）（2）（3）」</t>
    <phoneticPr fontId="1"/>
  </si>
  <si>
    <t>取組方針．4　
「重要な情報の分かりやすい提供（1）（2）（3）」</t>
    <phoneticPr fontId="1"/>
  </si>
  <si>
    <t>取組方針．4　
「重要な情報の分かりやすい提供（1）（2）」</t>
    <phoneticPr fontId="1"/>
  </si>
  <si>
    <t>取組方針．1　
「お客様の最善の利益の追求」
取組方針．5　
「お客様にふさわしいサービスの提供（1）（2）（3）」</t>
    <phoneticPr fontId="1"/>
  </si>
  <si>
    <t>取組方針．1　
「お客様の最善の利益の追求」
取組方針．4　
「重要な情報の分かりやすい提供」
取組方針．5　
「お客様にふさわしいサービスの提供（1）（2）（3）」</t>
    <phoneticPr fontId="1"/>
  </si>
  <si>
    <t>取組方針．4　
「重要な情報の分かりやすい提供（1）（2）」
取組方針．5　
「お客様にふさわしいサービスの提供」</t>
    <phoneticPr fontId="1"/>
  </si>
  <si>
    <t>取組方針．5　
「お客様にふさわしいサービスの提供」
※印注記部分</t>
    <phoneticPr fontId="1"/>
  </si>
  <si>
    <t>取組方針．1　「お客様の最善の利益の追求（1）-①②」　取組方針．4　「重要な情報の分かりやすい提供」　取組方針．5　「お客様にふさわしいサービスの提供」　取組方針．6「従業員に対する適切な動機づけの枠組み等」</t>
    <phoneticPr fontId="1"/>
  </si>
  <si>
    <t>取組方針．6　
「従業員に対する適切な動機づけの枠組み等（1）（2）」</t>
    <phoneticPr fontId="1"/>
  </si>
  <si>
    <t>https://www.ryugin.co.jp/common/uploads/okyakutorikumi202306.pdf</t>
    <phoneticPr fontId="1"/>
  </si>
  <si>
    <t>6360001000404</t>
    <phoneticPr fontId="1"/>
  </si>
  <si>
    <t>取組状況1．りゅうぎんが考える「お客様の最善の利益」Ｐ3
＜企業文化として定着を図る取り組み＞
Ｐ7～Ｐ8
6.従業員に対する適切な動機づけ枠組み等
Ｐ23～Ｐ24</t>
    <phoneticPr fontId="1"/>
  </si>
  <si>
    <t>取組状況1．お客様の最善の利益の追求
Ｐ3、Ｐ9</t>
    <phoneticPr fontId="1"/>
  </si>
  <si>
    <t>取組状況2．利益相反の適切な管理
Ｐ11
「利益相反管理方針」　https://www.ryugin.co.jp/kinyutorihiki/riekisouhankanri/</t>
    <phoneticPr fontId="1"/>
  </si>
  <si>
    <t>取組状況3．手数料の明確化
Ｐ12～Ｐ14
・琉球銀行取扱投資信託一覧
https://apl.wealthadvisor.jp/webasp/ryugin2/fund/RYUGIN_list1_01.html</t>
    <phoneticPr fontId="1"/>
  </si>
  <si>
    <t>取組状況1．お客様の最善の利益の追求＜具体的な取り組み＞以降Ｐ4～Ｐ6
取組状況4．重要な情報の分かりやすい提供
Ｐ15～Ｐ16</t>
    <phoneticPr fontId="1"/>
  </si>
  <si>
    <t>取組状況4．重要な情報の分かりやすい提供
Ｐ16</t>
    <phoneticPr fontId="1"/>
  </si>
  <si>
    <t>取組状況1．お客様の最善の利益の追求以降Ｐ4～Ｐ6 取組状況3．手数料明確化Ｐ12～Ｐ14 取組状況4．重要な情報の分かりやすい提供Ｐ15～Ｐ16</t>
    <phoneticPr fontId="1"/>
  </si>
  <si>
    <t>取組状況1．
お客様の最善の利益の追求＜具体的な取り組み＞以降Ｐ4～Ｐ6
取組状況3．手数料明確化Ｐ12～Ｐ14
取組状況4．重要な情報の分かりやすい提供Ｐ15～Ｐ16</t>
    <phoneticPr fontId="1"/>
  </si>
  <si>
    <t>取組状況1．お客様の最善の利益の追求＜具体的な取り組み＞以降Ｐ4～Ｐ6
取組状況3．手数料明確化Ｐ12～Ｐ14
取組状況4．重要な情報の分かりやすい提供Ｐ15～Ｐ16</t>
    <phoneticPr fontId="1"/>
  </si>
  <si>
    <t>取組状況1．お客様の最善の利益の追求＜具体的な取り組み＞以降Ｐ4～Ｐ6
取組状況5．お客様にふさわしいサービスの提供Ｐ17～Ｐ22</t>
    <phoneticPr fontId="1"/>
  </si>
  <si>
    <t>取組状況1．お客様の最善の利益の追求＜具体的な取り組み＞以降Ｐ4～Ｐ6
取組状況4．重要な情報の分かりやすい提供Ｐ15～Ｐ16
取組状況5．お客様にふさわしいサービスの提供Ｐ17～18、Ｐ21</t>
    <phoneticPr fontId="1"/>
  </si>
  <si>
    <t>取組状況1．お客様の最善の利益の追求＜具体的な取り組み＞以降Ｐ4～Ｐ6 取組状況4．重要な情報の分かりやすい提供Ｐ15～Ｐ16 取組状況5．お客様にふさわしいサービスの提供Ｐ17～Ｐ21</t>
    <phoneticPr fontId="1"/>
  </si>
  <si>
    <t>取組方針5．お客様にふさわしいサービスの提供　※印注記部分</t>
    <phoneticPr fontId="1"/>
  </si>
  <si>
    <t>取組状況1．お客様の最善の利益の追求＜具体的な取り組み＞以降Ｐ4～Ｐ6
取組状況4．重要な情報の分かりやすい提供Ｐ15～Ｐ16
取組状況5．お客様にふさわしいサービスの提供Ｐ21</t>
    <phoneticPr fontId="1"/>
  </si>
  <si>
    <t>取組状況1．お客様の最善の利益の追求Ｐ8　取組状況4．重要な情報の分かりやすい提供Ｐ15～16 取組状況5．お客様にふさわしいサービスの提供Ｐ21 取組状況6．従業員に対する適切な動機づけの枠組み等Ｐ23～Ｐ24</t>
    <phoneticPr fontId="1"/>
  </si>
  <si>
    <t>取組状況1．お客様の最善の利益の追求Ｐ8、Ｐ10
取組状況6．従業員に対する適切な動機づけの枠組み等Ｐ22～Ｐ24</t>
    <phoneticPr fontId="1"/>
  </si>
  <si>
    <t>取組状況1．お客様の最善の利益の追求Ｐ10 取組状況6．従業員に対する適切な動機づけの枠組み等Ｐ25</t>
    <phoneticPr fontId="1"/>
  </si>
  <si>
    <t>https://www.ryugin.co.jp/common/uploads/okyakutorikumi202306.pdf</t>
  </si>
  <si>
    <t>三十三銀行</t>
    <rPh sb="0" eb="3">
      <t>サンジュウサン</t>
    </rPh>
    <rPh sb="3" eb="5">
      <t>ギンコウ</t>
    </rPh>
    <phoneticPr fontId="1"/>
  </si>
  <si>
    <t>https://www.33fg.co.jp/fd_kihonhoshin.html</t>
    <phoneticPr fontId="1"/>
  </si>
  <si>
    <t>お客さま本位の業務運営に関する基本方針（以下「基本方針」）
前文および１．お客さまにとって最善の金融商品・サービスの提供（１）
「お客さま本位の業務運営に関する基本方針」に係る具体的な取組み（以下「具体的な取組み」）
１．お客さまにとって最善の金融商品・サービスの提供（２）</t>
    <phoneticPr fontId="1"/>
  </si>
  <si>
    <t>基本方針
前文および１．お客さまにとって最善の金融商品・サービスの提供（１）
具体的な取組み
１．お客さまにとって最善の金融商品・サービスの提供（２）</t>
    <phoneticPr fontId="1"/>
  </si>
  <si>
    <t>基本方針
１．お客さまにとって最善の金融商品・サービスの提供（１）
具体的な取組み
１．お客さまにとって最善の金融商品・サービスの提供（２）</t>
    <phoneticPr fontId="1"/>
  </si>
  <si>
    <t>基本方針
１．お客さまにとって最善の金融商品・サービスの提供（１）
２．お客さまへの説明内容の充実（２）
具体的な取組み
１．お客さまにとって最善の金融商品・サービスの提供（１）
２．お客さまへの説明内容の充実（１）（２）</t>
    <phoneticPr fontId="1"/>
  </si>
  <si>
    <t>基本方針
２．お客さまへの説明内容の充実（１）
具体的な取組み
１．お客さまにとって最善の金融商品・サービスの提供（１）（２）
２．お客さまへの説明内容の充実（１）</t>
    <phoneticPr fontId="1"/>
  </si>
  <si>
    <t>基本方針
１．お客さまにとって最善の金融商品・サービスの提供（１）
２．お客さまへの説明内容の充実（１）（２）
具体的な取組み
１．お客さまにとって最善の金融商品・サービスの提供（１）（２）
２．お客さまへの説明内容の充実（１）</t>
    <phoneticPr fontId="1"/>
  </si>
  <si>
    <t>具体的な取組み
２．お客さまへの説明内容の充実（１）</t>
    <phoneticPr fontId="1"/>
  </si>
  <si>
    <t>基本方針
２．お客さまへの説明内容の充実（１）
具体的な取組み
２．お客さまへの説明内容の充実（１）</t>
    <phoneticPr fontId="1"/>
  </si>
  <si>
    <t>基本方針　　
２．お客さまへの説明内容の充実（１）
具体的な取組み　　　 
２．お客さまへの説明内容の充実（１）</t>
    <phoneticPr fontId="1"/>
  </si>
  <si>
    <t>基本方針
１．お客さまにとって最善の金融商品・サービスの提供（１）
２．お客さまへの説明内容の充実（１）
具体的な取組み
２．お客さまへの説明内容の充実（１）</t>
    <phoneticPr fontId="1"/>
  </si>
  <si>
    <t>基本方針
１．お客さまにとって最善の金融商品・サービスの提供（１）
具体的な取組み
１．お客さまにとって最善の金融商品・サービスの提供（１）
２．お客さまへの説明内容の充実（１）</t>
    <phoneticPr fontId="1"/>
  </si>
  <si>
    <t>基本方針
１．お客さまにとって最善の金融商品・サービスの提供（１）（２）
２．お客さまへの説明内容の充実（１）
具体的な取組み
１．お客さまにとって最善の金融商品・サービスの提供（２）（３）（４）
２．お客さまへの説明内容の充実（１）</t>
    <phoneticPr fontId="1"/>
  </si>
  <si>
    <t>基本方針
１．お客さまにとって最善の金融商品・サービスの提供（１）
２．お客さまへの説明内容の充実（１）
具体的な取組み
１．お客さまにとって最善の金融商品・サービスの提供（２）
２．お客さまへの説明内容の充実（１）</t>
    <phoneticPr fontId="1"/>
  </si>
  <si>
    <t>基本方針
１．お客さまにとって最善の金融商品・サービスの提供（１）
２．お客さまへの説明内容の充実（１）
具体的な取組み
１．お客さまにとって最善の金融商品・サービスの提供（２）</t>
    <phoneticPr fontId="1"/>
  </si>
  <si>
    <t>基本方針
１．お客さまにとって最善の金融商品・サービスの提供（１）
２．お客さまへの説明内容の充実（１）
具体的な取組み
１．お客さまにとって最善の金融商品・サービスの提供（２）（３）（４）</t>
    <phoneticPr fontId="1"/>
  </si>
  <si>
    <t>基本方針
１．お客さまにとって最善の金融商品・サービスの提供（２）
２．お客さまへの説明内容の充実（１）
具体的な取組み
１．お客さまにとって最善の金融商品・サービスの提供（２）（３）（４）
２．お客さまへの説明内容の充実</t>
    <phoneticPr fontId="1"/>
  </si>
  <si>
    <t>基本方針
前文および３．役職員の継続的なレベルアップ（２）（３）
具体的な取組み
３．役職員の継続的なレベルアップ</t>
    <phoneticPr fontId="1"/>
  </si>
  <si>
    <t>基本方針
前文および３．役職員の継続的なレベルアップ（１）（３）
２．お客さまへの説明内容の充実（１）
具体的な取組み
３．役職員の継続的なレベルアップ（１）（３）（４）</t>
    <phoneticPr fontId="1"/>
  </si>
  <si>
    <t>https://www.33fg.co.jp/pdf/2022torikumi.pdf</t>
  </si>
  <si>
    <t>2190001010309</t>
    <phoneticPr fontId="1"/>
  </si>
  <si>
    <t>１．お客様にとって最善の金融商品・サービスの提供　◇自主的KPI③～⑪　</t>
    <phoneticPr fontId="1"/>
  </si>
  <si>
    <t>◆共通KPI①～⑤
１．お客様にとって最善の金融商品・サービスの提供　◇自主的KPI②＜投資信託純資産残高・保有顧客数＞</t>
    <phoneticPr fontId="1"/>
  </si>
  <si>
    <t>１．お客様にとって最善の金融商品・サービスの提供　（２）お客さま本位の商品提案　②当行の利益とお客さまの利益が反する可能性について</t>
    <phoneticPr fontId="1"/>
  </si>
  <si>
    <t>１．お客様にとって最善の金融商品・サービスの提供　（２）お客さま本位の商品提案　②当行の利益とお客さまの利益が反する可能性について　</t>
    <phoneticPr fontId="1"/>
  </si>
  <si>
    <t>１．お客様にとって最善の金融商品・サービスの提供　（１）商品ラインアップの充実およびお客さまの利便性向上　②パンフレットの活用
２．お客さまへの説明内容の充実　⑤「重要情報シート」の導入</t>
    <phoneticPr fontId="1"/>
  </si>
  <si>
    <t>１．お客様にとって最善の金融商品・サービスの提供　（１）商品ラインアップの充実およびお客さまの利便性向上　②パンフレットの活用　
２．お客さまへの説明内容の充実　⑤「重要情報シート」の導入</t>
    <phoneticPr fontId="1"/>
  </si>
  <si>
    <t>２．お客さまへの説明内容の充実　⑥パッケージ商品の取扱い　</t>
    <phoneticPr fontId="1"/>
  </si>
  <si>
    <t>２．お客さまへの説明内容の充実　②タブレット端末の活用等　⑤「重要情報シート」の導入</t>
    <phoneticPr fontId="1"/>
  </si>
  <si>
    <t>２．お客さまへの説明内容の充実　⑤「重要情報シート」の導入</t>
    <phoneticPr fontId="1"/>
  </si>
  <si>
    <t>１．お客様にとって最善の金融商品・サービスの提供　（１）商品ラインアップの充実およびお客さまの利便性向上　◇自主的KPI①＜当行ラインアップ＞
２．お客さまへの説明内容の充実　③「パーソナルシート」の活用</t>
    <phoneticPr fontId="1"/>
  </si>
  <si>
    <t>１．お客様にとって最善の金融商品・サービスの提供　（３）適切なアフターフォロー
２．お客さまへの説明内容の充実　③「パーソナルシート」の活用</t>
    <phoneticPr fontId="1"/>
  </si>
  <si>
    <t>２．お客さまへの説明内容の充実　⑥パッケージ商品の取扱い</t>
    <phoneticPr fontId="1"/>
  </si>
  <si>
    <t>２．お客さまへの説明内容の充実　⑦商品組成会社が販売対象として想定する顧客属性の取扱い</t>
    <phoneticPr fontId="1"/>
  </si>
  <si>
    <t>２．お客さまへの説明内容の充実　③「パーソナルシート」の活用　④高齢のお客さまに対する勧誘ルールの遵守</t>
    <phoneticPr fontId="1"/>
  </si>
  <si>
    <t>１．お客様にとって最善の金融商品・サービスの提供　（２）お客さま本位の商品提案　①「いっしょにマネープラン」パンフレットの活用、（４）資産運用に関する情報提供　◇自主的KPI⑫＜資産運用セミナー開催実績＞①無料個別相続相談会の実施</t>
    <phoneticPr fontId="1"/>
  </si>
  <si>
    <t>３．役職員の継続的なレベルアップ　◇自主的KPI⑭＜ファイナンシャルプランニング技能士　資格保有者数＞、①従業員への動機づけ（業績評価体系）</t>
    <phoneticPr fontId="1"/>
  </si>
  <si>
    <t>２．お客さまへの説明内容の充実　◇自主的KPI⑬＜お客さまアンケート結果＞
３．役職員の継続的なレベルアップ①従業員への動機づけ</t>
    <phoneticPr fontId="1"/>
  </si>
  <si>
    <t>https://www.33fg.co.jp/pdf/2022torikumi.pdf</t>
    <phoneticPr fontId="1"/>
  </si>
  <si>
    <t>きらやか銀行</t>
    <phoneticPr fontId="1"/>
  </si>
  <si>
    <t>https://www.kirayaka.co.jp/aboutus/management/customer/</t>
    <phoneticPr fontId="1"/>
  </si>
  <si>
    <t>取組み方針（アクションプラン）
１．お客様の最善の利益の追求（p.1）</t>
    <phoneticPr fontId="1"/>
  </si>
  <si>
    <t>取組事項(1) (p.1)
取組事項(2) (p.1)
取組事項(3) (p.1)</t>
    <phoneticPr fontId="1"/>
  </si>
  <si>
    <t>取組み方針（アクションプラン）
２．利益相反の適切な管理（p.3）</t>
    <phoneticPr fontId="1"/>
  </si>
  <si>
    <t>取組み方針（アクションプラン）
３．手数料等の明確化（p.3）</t>
    <phoneticPr fontId="1"/>
  </si>
  <si>
    <t>取組方針（アクションプラン）
４．重要な情報の分かりやすい提供（p.3）</t>
    <phoneticPr fontId="1"/>
  </si>
  <si>
    <t xml:space="preserve">取組事項(1)（p.3）
取組事項(2)（p.3）
</t>
    <phoneticPr fontId="1"/>
  </si>
  <si>
    <t>補足説明（p.5）</t>
    <phoneticPr fontId="1"/>
  </si>
  <si>
    <t>取組事項(2)（p.3)
取組事項(3)（p.3）</t>
    <phoneticPr fontId="1"/>
  </si>
  <si>
    <t>取組事項(4)（p.3）</t>
    <phoneticPr fontId="1"/>
  </si>
  <si>
    <t>取組方針（アクションプラン）
５．お客さまにふさわしいサービスの提供
（p.4）</t>
    <phoneticPr fontId="1"/>
  </si>
  <si>
    <t>取組事項(1)（p.4）
取組事項(2)（p.4）
取組事項(3)（p.4）</t>
    <phoneticPr fontId="1"/>
  </si>
  <si>
    <t>取組事項(4)（p.4)</t>
    <phoneticPr fontId="1"/>
  </si>
  <si>
    <t>取組事項(5)（p.4)</t>
    <phoneticPr fontId="1"/>
  </si>
  <si>
    <t>取組方針（アクションプラン）
６．職員に対する適切な動機づけの枠組み等（p.5)</t>
    <phoneticPr fontId="1"/>
  </si>
  <si>
    <t>5390001000889</t>
    <phoneticPr fontId="1"/>
  </si>
  <si>
    <t>１．お客様の最善の利益の追求
2022年度取組状況（p.1～p.2）</t>
    <phoneticPr fontId="1"/>
  </si>
  <si>
    <t xml:space="preserve">取組事項(1)→取組状況①・②（p.1）
取組事項(2)→取組状況③（p.2）
取組事項(3)→取組状況④（p.2）
</t>
    <phoneticPr fontId="1"/>
  </si>
  <si>
    <t>２．利益相反の適切な管理
2022年度取組状況（p.3）</t>
    <phoneticPr fontId="1"/>
  </si>
  <si>
    <t>３．手数料等の明確化
2022年度取組状況（p.3）</t>
    <phoneticPr fontId="1"/>
  </si>
  <si>
    <t>４．重要な情報の分かりやすい提供
2022年度の取組状況（p.3～p.4）</t>
    <phoneticPr fontId="1"/>
  </si>
  <si>
    <t xml:space="preserve">取組事項(1)→取組状況①・②・③
　　　　　　　　　（p.3～p.4）
取組事項(2)→取組状況①・②・④・⑤
　　　　　　　　　（p.3～p.4）
</t>
    <phoneticPr fontId="1"/>
  </si>
  <si>
    <t>５ページに掲載
（補足説明）
複数の金融商品・サービスをパッケージとした商品は販売・推奨しておりません。</t>
    <phoneticPr fontId="1"/>
  </si>
  <si>
    <t>取組事項(2)→取組状況①・②・④・⑤
　　　　　　　　　（p.3～p.4）
取組事項(3)→取組状況②・③（p.4）</t>
    <phoneticPr fontId="1"/>
  </si>
  <si>
    <t>取組事項（4)→取組状況①・②・③・⑤
　　　　　　　　　　（p.3～p.4）</t>
    <phoneticPr fontId="1"/>
  </si>
  <si>
    <t>５．お客さまにふさわしいサービスの提供
2022年度取組状況（p.4）</t>
    <phoneticPr fontId="1"/>
  </si>
  <si>
    <t>取組事項(1)・(3)→取組状況①・②・④
　　　　　　　　　　　（p.4～p.5）
取組事項(2)→取組状況②
　　　　　　　　　（p.4）　　</t>
    <phoneticPr fontId="1"/>
  </si>
  <si>
    <t>取組事項(4)→取組状況①・②（p.4）</t>
    <phoneticPr fontId="1"/>
  </si>
  <si>
    <t>取組事項(5)→取組状況③・⑤（p.5）</t>
    <phoneticPr fontId="1"/>
  </si>
  <si>
    <t>６．職員に対する適切な動機づけの枠組み等
2022年度取組状況（p.5）</t>
    <phoneticPr fontId="1"/>
  </si>
  <si>
    <t>トマト銀行</t>
    <phoneticPr fontId="1"/>
  </si>
  <si>
    <t>https://www.tomatobank.co.jp/pdf/correspondence_relation</t>
    <phoneticPr fontId="1"/>
  </si>
  <si>
    <t>2.お客さまの最善の利益の追求</t>
    <phoneticPr fontId="1"/>
  </si>
  <si>
    <t>5.重要な情報の分かりやすい提供　（1）</t>
    <phoneticPr fontId="1"/>
  </si>
  <si>
    <t>5.重要な情報の分かりやすい提供　（2）</t>
    <phoneticPr fontId="1"/>
  </si>
  <si>
    <t>5.重要な情報の分かりやすい提供
　（2）</t>
    <phoneticPr fontId="1"/>
  </si>
  <si>
    <t>6.お客さまにふさわしいサービスの提供　（3）</t>
    <phoneticPr fontId="1"/>
  </si>
  <si>
    <t>5.重要な情報の分かりやすい提供　（2）
6.お客さまにふさわしいサービスの提供　（1）</t>
    <phoneticPr fontId="1"/>
  </si>
  <si>
    <t>2.お客さまの最善の利益の追求　（3）
6.お客さまにふさわしいサービスの提供　（2）</t>
    <phoneticPr fontId="1"/>
  </si>
  <si>
    <t>7.社員に対する適切な動機づけの枠組み等</t>
    <phoneticPr fontId="1"/>
  </si>
  <si>
    <t>2.お客さまの最善の利益の追求　（2）（3）
7.社員に対する適切な動機づけの枠組み等</t>
    <phoneticPr fontId="1"/>
  </si>
  <si>
    <t>https://www.tomatobank.co.jp/pdf/initiatives_2022.pdf?ver=20230626_094344</t>
    <phoneticPr fontId="1"/>
  </si>
  <si>
    <t>7260001006096</t>
    <phoneticPr fontId="1"/>
  </si>
  <si>
    <t>【原則2】お客さまの最善の利益の追求：P.2～P.3</t>
    <phoneticPr fontId="1"/>
  </si>
  <si>
    <t>【原則3】利益相反の適切な管理：P.4</t>
    <phoneticPr fontId="1"/>
  </si>
  <si>
    <t>【原則4】手数料の明確化：P.5</t>
    <phoneticPr fontId="1"/>
  </si>
  <si>
    <t>【原則5】重要な情報の分かりやすい提供：P.6</t>
    <phoneticPr fontId="1"/>
  </si>
  <si>
    <t>【原則6】お客さまにふさわしいサービスの提供：P.7～P.8</t>
    <phoneticPr fontId="1"/>
  </si>
  <si>
    <t>【原則5】重要な情報のわかりやすい提供：P.6下</t>
    <phoneticPr fontId="1"/>
  </si>
  <si>
    <t>【原則6】お客さまにふさわしいサービスの提供：P.7上</t>
    <phoneticPr fontId="1"/>
  </si>
  <si>
    <t>【原則5】重要な情報の分かりやすい提供：P.6上
【原則6】お客さまにふさわしいサービスの提供：P.8下</t>
    <phoneticPr fontId="1"/>
  </si>
  <si>
    <t>【原則2】お客さまの最善の利益の追求：P.3
【原則6】お客さまにふさわしいサービスの提供：P.8中</t>
    <phoneticPr fontId="1"/>
  </si>
  <si>
    <t>【原則7】社員に対する適切な動機づけの枠組み等：P.9</t>
    <phoneticPr fontId="1"/>
  </si>
  <si>
    <t xml:space="preserve">【原則2】お客さま最善の利益の追求：P.3
【原則7】社員に対する適切な動機づけの枠組み等：P.9
</t>
    <phoneticPr fontId="1"/>
  </si>
  <si>
    <t>https://www.tomatobank.co.jp/pdf/initiatives_2022.pdf?ver=20230626_094344</t>
  </si>
  <si>
    <t>みなと銀行</t>
    <phoneticPr fontId="1"/>
  </si>
  <si>
    <t>https://www.minatobk.co.jp/util/fiduciary.html</t>
    <phoneticPr fontId="1"/>
  </si>
  <si>
    <t>9140001000027</t>
    <phoneticPr fontId="1"/>
  </si>
  <si>
    <t>もみじ銀行</t>
    <phoneticPr fontId="1"/>
  </si>
  <si>
    <t>https://www.momijibank.co.jp/other/policy/fiduciary.html</t>
    <phoneticPr fontId="1"/>
  </si>
  <si>
    <t>3240001012810</t>
    <phoneticPr fontId="1"/>
  </si>
  <si>
    <t>https://www.momijibank.co.jp/other/policy/fiduciary.html</t>
  </si>
  <si>
    <t>愛知銀行</t>
    <phoneticPr fontId="1"/>
  </si>
  <si>
    <t>https://www.aichibank.co.jp/company/efforts/fiduciary_duty/</t>
    <phoneticPr fontId="1"/>
  </si>
  <si>
    <t>１．お客さまの最善の利益の追求
【本文】（１）（２）、＜取組内容＞①、③</t>
    <phoneticPr fontId="1"/>
  </si>
  <si>
    <t>１．お客さまの最善の利益の追求
＜取組内容&gt;＞②</t>
    <phoneticPr fontId="1"/>
  </si>
  <si>
    <t>２．利益相反の適切な管理
【本文】＜取組内容＞</t>
    <phoneticPr fontId="1"/>
  </si>
  <si>
    <t>３．手数料等の明確化
【本文】（１）（２）、＜取組内容＞</t>
    <phoneticPr fontId="1"/>
  </si>
  <si>
    <t>４．重要な情報の分かりやすい提供
【本文】（１）（２）</t>
    <phoneticPr fontId="1"/>
  </si>
  <si>
    <t>４．重要な情報の分かりやすい提供
＜取組内容＞①</t>
    <phoneticPr fontId="1"/>
  </si>
  <si>
    <t>４．重要な情報の分かりやすい提供
＜取組内容＞②</t>
    <phoneticPr fontId="1"/>
  </si>
  <si>
    <t>４．重要な情報の分かりやすい提供
＜取組内容＞③</t>
    <phoneticPr fontId="1"/>
  </si>
  <si>
    <t>４．重要な情報の分かりやすい提供
＜取組内容＞④</t>
    <phoneticPr fontId="1"/>
  </si>
  <si>
    <t>５．お客さまにふさわしいサービスの提供
【本文】（１）（２）</t>
    <phoneticPr fontId="1"/>
  </si>
  <si>
    <t>５．お客さまにふさわしいサービスの提供
＜取組内容＞①～④</t>
    <phoneticPr fontId="1"/>
  </si>
  <si>
    <t>５．お客さまにふさわしいサービスの提供
＜取組内容＞⑤</t>
    <phoneticPr fontId="1"/>
  </si>
  <si>
    <t>５．お客さまにふさわしいサービスの提供
＜取組内容＞⑥、⑦</t>
    <phoneticPr fontId="1"/>
  </si>
  <si>
    <t>５．お客さまにふさわしいサービスの提供
＜取組内容＞⑧</t>
    <phoneticPr fontId="1"/>
  </si>
  <si>
    <t>５．お客さまにふさわしいサービスの提供
＜取組内容＞③、④</t>
    <phoneticPr fontId="1"/>
  </si>
  <si>
    <t>６．職員に対する適切な動機付けの枠組等
【本文】、＜取組内容＞①、③、④</t>
    <phoneticPr fontId="1"/>
  </si>
  <si>
    <t>１．お客さまの最善の利益の追求
＜取組内容＞③
６．職員に対する適切な動機付けの枠組み等＜取組内容＞②～④</t>
    <phoneticPr fontId="1"/>
  </si>
  <si>
    <t>8180001036373</t>
    <phoneticPr fontId="1"/>
  </si>
  <si>
    <t>１．お客さまの最善の利益の追求（１）、（２）
１頁～２頁</t>
    <phoneticPr fontId="1"/>
  </si>
  <si>
    <t>１．お客さまの最善の利益の追求
（２）、（３）、（４）、（５）
２頁～１３頁</t>
    <phoneticPr fontId="1"/>
  </si>
  <si>
    <t>２．利益相反の適切な管理
１４頁</t>
    <phoneticPr fontId="1"/>
  </si>
  <si>
    <t>２．利益相反の適切な管理
１４頁
５．お客さまにふさわしいサービスの提供（１）
２１頁～２２頁</t>
    <phoneticPr fontId="1"/>
  </si>
  <si>
    <t>３．手数料等の明確化
１５頁</t>
    <phoneticPr fontId="1"/>
  </si>
  <si>
    <t>４．重要な情報の分かりやすい提供
（１）
１６頁</t>
    <phoneticPr fontId="1"/>
  </si>
  <si>
    <t>４．重要な情報の分かりやすい提供
（１）、（２）
１６頁～１７頁</t>
    <phoneticPr fontId="1"/>
  </si>
  <si>
    <t>４．重要な情報の分かりやすい提供
（３）
１７頁</t>
    <phoneticPr fontId="1"/>
  </si>
  <si>
    <t>４．重要な情報の分かりやすい提供
（１）、（４）
１６頁～１８頁</t>
    <phoneticPr fontId="1"/>
  </si>
  <si>
    <t>４．重要な情報の分かりやすい提供
（５）
１９頁～２０頁</t>
    <phoneticPr fontId="1"/>
  </si>
  <si>
    <t>４．重要な情報の分かりやすい提供（４）
１７頁～１８頁</t>
    <phoneticPr fontId="1"/>
  </si>
  <si>
    <t>５．お客さまにふさわしいサービスの提供
（１）、（２）、（３）
２１頁～２３頁</t>
    <phoneticPr fontId="1"/>
  </si>
  <si>
    <t xml:space="preserve">４．重要な情報の分かりやすい提供（５）
１９頁～２０頁
５．お客さまにふさわしいサービスの提供
（３）、（４）
２３頁～２６頁
</t>
    <phoneticPr fontId="1"/>
  </si>
  <si>
    <t>４．重要な情報の分かりやすい提供（３）
１７頁</t>
    <phoneticPr fontId="1"/>
  </si>
  <si>
    <t>５．お客さまにふさわしいサービスの提供
（１）、（２）
２１頁～２３頁</t>
    <phoneticPr fontId="1"/>
  </si>
  <si>
    <t>５．お客さまにふさわしいサービスの提供
（５）
２６頁</t>
    <phoneticPr fontId="1"/>
  </si>
  <si>
    <t xml:space="preserve">５．お客さまにふさわしいサービスの提供
（４）
２４頁～２６頁
</t>
    <phoneticPr fontId="1"/>
  </si>
  <si>
    <t>６．職員に対する適切な動機付けの枠組
み等
（１）
２７頁</t>
    <phoneticPr fontId="1"/>
  </si>
  <si>
    <t>１．お客さまの最善の利益の追求（２）
　　２頁
６．職員に対する適切な動機付けの枠組み等（２）
　　２７頁</t>
    <phoneticPr fontId="1"/>
  </si>
  <si>
    <t>愛媛銀行</t>
    <phoneticPr fontId="1"/>
  </si>
  <si>
    <t>https://www.himegin.co.jp/policy/fiduciaryduty/pdf/taihi.pdf</t>
    <phoneticPr fontId="1"/>
  </si>
  <si>
    <t>前文
3.高度の専門性と職業倫理の保持</t>
    <phoneticPr fontId="1"/>
  </si>
  <si>
    <t>7.利益相反管理</t>
    <phoneticPr fontId="1"/>
  </si>
  <si>
    <t>2.お客さまへの情報提供およびコンサルティングの実践
(3)お客さまの投資判断に資する手数料等の透明性向上</t>
    <phoneticPr fontId="1"/>
  </si>
  <si>
    <t>2.お客さまへの情報提供およびコンサルティングの実践
(1)情報提供およびコンサルティングの実践(2)お客さまの理解度に応じたきめ細かい情報</t>
    <phoneticPr fontId="1"/>
  </si>
  <si>
    <t>6.多様なニーズにお応えする商品ラインナップの整備
(1)商品ラインナップの整備                      　(2)お客さまの資産形成に資する商品選定</t>
    <phoneticPr fontId="1"/>
  </si>
  <si>
    <t>2.お客さまへの情報提供およびコンサルティングの実践                                               6.多様なニーズにお応えする商品ラインナップの整備</t>
    <phoneticPr fontId="1"/>
  </si>
  <si>
    <t>6.多様なニーズにお応えする商品ラインナップの整備</t>
    <phoneticPr fontId="1"/>
  </si>
  <si>
    <t xml:space="preserve">2.お客さまへの情報提供およびコンサルティングの実践   </t>
    <phoneticPr fontId="1"/>
  </si>
  <si>
    <t>6.多様なニーズにお応えする商品ラインナップの整備
(1)商品ラインナップの整備　(2)お客さまの資産形成に資する商品選定</t>
    <phoneticPr fontId="1"/>
  </si>
  <si>
    <t>1.お客さま本位の徹底                             　4.お客さま本位の取組みに適合した業績評価体系</t>
    <phoneticPr fontId="1"/>
  </si>
  <si>
    <t>1.お客さま本位の徹底　                             4.お客さま本位の取組みに適合した業績評価体系</t>
    <phoneticPr fontId="1"/>
  </si>
  <si>
    <t>https://www.himegin.co.jp/policy/fiduciaryduty/pdf/kpi.pdf</t>
    <phoneticPr fontId="1"/>
  </si>
  <si>
    <t>2500001000005</t>
    <phoneticPr fontId="1"/>
  </si>
  <si>
    <t>1.お客さま本位の徹底　                              3.高度の専門性と職業倫理の保持</t>
    <phoneticPr fontId="1"/>
  </si>
  <si>
    <t>1.お客さま本位の徹底　                             3.高度の専門性と職業倫理の保持              6.多様なニーズにお応えする商品ラインナップの整備</t>
    <phoneticPr fontId="1"/>
  </si>
  <si>
    <t>1.お客さま本位の徹底　                             7.利益相反管理</t>
    <phoneticPr fontId="1"/>
  </si>
  <si>
    <t>2.お客さまへの情報提供およびコンサルティングの実践</t>
    <phoneticPr fontId="1"/>
  </si>
  <si>
    <t>1.お客さま本位の徹底                             　4.お客さま本位の取組みに適合した業績評価体系                                                    　7.利益相反管理</t>
    <phoneticPr fontId="1"/>
  </si>
  <si>
    <t>沖縄海邦銀行</t>
    <phoneticPr fontId="1"/>
  </si>
  <si>
    <t>https://www.kaiho-bank.co.jp/files/user/pdf/fd.pdf</t>
    <phoneticPr fontId="1"/>
  </si>
  <si>
    <t>取組み方針　２．お客さまの最善の利益の追求（2）（3）</t>
    <phoneticPr fontId="1"/>
  </si>
  <si>
    <t>取組み方針　２．お客さまの最善の利益の追求（1）</t>
    <phoneticPr fontId="1"/>
  </si>
  <si>
    <t>取組み方針　３．利益相反の適切な管理（1）（3）</t>
    <phoneticPr fontId="1"/>
  </si>
  <si>
    <t>取組み方針　３．利益相反の適切な管理（2）（4）</t>
    <phoneticPr fontId="1"/>
  </si>
  <si>
    <t>取組み方針　４．手数料等の明確化（1）（2）</t>
    <phoneticPr fontId="1"/>
  </si>
  <si>
    <t>取組み方針　５．重要な情報の分かりやすい提供（1）（2）（3）</t>
    <phoneticPr fontId="1"/>
  </si>
  <si>
    <t>取組み方針　５．重要な情報の分かりやすい提供（1）</t>
    <phoneticPr fontId="1"/>
  </si>
  <si>
    <t>取組み方針　５．重要な情報のわかりやすい提供（2）（3）</t>
    <phoneticPr fontId="1"/>
  </si>
  <si>
    <t>取組み方針　５．重要な情報の分かりやすい提供（2）（3）</t>
    <phoneticPr fontId="1"/>
  </si>
  <si>
    <t>取組み方針　６．お客さまにふさわしいサービスの提供（1）</t>
    <phoneticPr fontId="1"/>
  </si>
  <si>
    <t>取組み方針　６．お客さまにふさわしいサービスの提供（2）</t>
    <phoneticPr fontId="1"/>
  </si>
  <si>
    <t>取組み方針　６．お客さまにふさわしいサービスの提供（3）</t>
    <phoneticPr fontId="1"/>
  </si>
  <si>
    <t>取組み方針　６．お客さまにふさわしいサービスの提供（7）</t>
    <phoneticPr fontId="1"/>
  </si>
  <si>
    <t>取組み方針　６．お客さまにふさわしいサービスの提供（1）（3）（4）</t>
    <phoneticPr fontId="1"/>
  </si>
  <si>
    <t>取組み方針　６．お客さまにふさわしいサービスの提供（5）（6）</t>
    <phoneticPr fontId="1"/>
  </si>
  <si>
    <t>取組み方針　７．お客さまの最善の利益の追求とふさわしいサービスの提供のための行内態勢（1）（2）</t>
    <phoneticPr fontId="1"/>
  </si>
  <si>
    <t>取組み方針　７．お客さまの最善の利益の追求とふさわしいサービスの提供のための行内態勢（3）</t>
    <phoneticPr fontId="1"/>
  </si>
  <si>
    <t>5360001000405</t>
    <phoneticPr fontId="1"/>
  </si>
  <si>
    <t>取組み状況　２．お客さまの最善の利益の追求</t>
    <phoneticPr fontId="1"/>
  </si>
  <si>
    <t>取組み状況　３．利益相反の適切な管理</t>
    <phoneticPr fontId="1"/>
  </si>
  <si>
    <t>取組み状況　４．手数料等の明確化</t>
    <phoneticPr fontId="1"/>
  </si>
  <si>
    <t>取組み状況　５．重要な情報の分かりやすい提供</t>
    <phoneticPr fontId="1"/>
  </si>
  <si>
    <t>取組み状況　６．お客さまにふさわしいサービスの提供</t>
    <phoneticPr fontId="1"/>
  </si>
  <si>
    <t>取組み状況　７．お客さまの最善の利益の追求とふさわしいサービスの提供のための行内態勢</t>
    <phoneticPr fontId="1"/>
  </si>
  <si>
    <t>宮崎太陽銀行</t>
    <phoneticPr fontId="1"/>
  </si>
  <si>
    <t>https://www.taiyobank.co.jp/policy/okyakusamahoni_gyoumuunei_houshin/</t>
    <phoneticPr fontId="1"/>
  </si>
  <si>
    <t>【項目名】 お客さまの最善の利益の追求</t>
    <phoneticPr fontId="1"/>
  </si>
  <si>
    <t>【項目名】 お客さまの最善の利益の追求
【見出し】 具体的な取組み方針　（その一つ目、二つ目）</t>
    <phoneticPr fontId="1"/>
  </si>
  <si>
    <t>【項目名】 利益相反の適切な管理</t>
    <phoneticPr fontId="1"/>
  </si>
  <si>
    <t>【項目名】 利益相反の適切な管理　
【見出し】 具体的な取組み方針　（その一つ目、二つ目）</t>
    <phoneticPr fontId="1"/>
  </si>
  <si>
    <t>【項目名】 手数料等の明確化</t>
    <phoneticPr fontId="1"/>
  </si>
  <si>
    <t>【項目名】 重要な情報のわかりやすい提供</t>
    <phoneticPr fontId="1"/>
  </si>
  <si>
    <t>【項目名】 重要な情報のわかりやすい提供
【見出し】 具体的な取組み方針　（その一つ目、二つ目、三つ目）</t>
    <phoneticPr fontId="1"/>
  </si>
  <si>
    <t>【項目名】 重要な情報のわかりやすい提供
【見出し】 具体的な取組み方針　（その四つ目）</t>
    <phoneticPr fontId="1"/>
  </si>
  <si>
    <t>【項目名】 重要な情報のわかりやすい提供
【見出し】 具体的な取組み方針　（その一つ目）</t>
    <phoneticPr fontId="1"/>
  </si>
  <si>
    <t>【項目名】 重要な情報のわかりやすい提供
【見出し】 具体的な取組み方針　（その三つ目）</t>
    <phoneticPr fontId="1"/>
  </si>
  <si>
    <t>【項目名】 重要な情報のわかりやすい提供
【見出し】 具体的な取組み方針　（その二つ目）</t>
    <phoneticPr fontId="1"/>
  </si>
  <si>
    <t>【項目名】 お客さまにふさわしいサービスの提供</t>
    <phoneticPr fontId="1"/>
  </si>
  <si>
    <t>【項目名】 お客さまにふさわしいサービスの提供
【見出し】 具体的な取組み方針　（その一つ目）</t>
    <phoneticPr fontId="1"/>
  </si>
  <si>
    <t>【項目名】 お客さまにふさわしいサービスの提供
【見出し】 具体的な取組み方針　（その二つ目）</t>
    <phoneticPr fontId="1"/>
  </si>
  <si>
    <t>【項目名】 お客さまにふさわしいサービスの提供
【見出し】 具体的な取組み方針　（その三つ目）</t>
    <phoneticPr fontId="1"/>
  </si>
  <si>
    <t>【項目名】 お客さまにふさわしいサービスの提供
【見出し】 具体的な取組み方針　（その四つ目）</t>
    <phoneticPr fontId="1"/>
  </si>
  <si>
    <t>【項目名】 お客さまにふさわしいサービスの提供　（その後半）</t>
    <phoneticPr fontId="1"/>
  </si>
  <si>
    <t>【項目名】 行員に対する適切な動機づけの枠組み</t>
    <phoneticPr fontId="1"/>
  </si>
  <si>
    <t>【項目名】 行員に対する適切な動機づけの枠組み
【見出し】 具体的な取組み方針　（その一つ目、二つ目）</t>
    <phoneticPr fontId="1"/>
  </si>
  <si>
    <t>https://www.taiyobank.co.jp/common/pdf/policy/okyakusamahoni_gyoumuunei_houshin_torikumi.pdf</t>
    <phoneticPr fontId="1"/>
  </si>
  <si>
    <t>6350001001824</t>
    <phoneticPr fontId="1"/>
  </si>
  <si>
    <t>1ページ、【お客さまの最善の利益の追求】　（その①、②、③）</t>
    <phoneticPr fontId="1"/>
  </si>
  <si>
    <t>1ページ、【お客さまの最善の利益の追求】　（その①、②）</t>
    <phoneticPr fontId="1"/>
  </si>
  <si>
    <t>1ページ、【利益相反の適切な管理】　（その①、②）</t>
    <phoneticPr fontId="1"/>
  </si>
  <si>
    <t>1ページ～2ページ、【手数料等の明確化】　（その①、②）</t>
    <phoneticPr fontId="1"/>
  </si>
  <si>
    <t>2ページ、【重要な情報のわかりやすい提供】　（その①）</t>
    <phoneticPr fontId="1"/>
  </si>
  <si>
    <t>2ページ、【重要な情報のわかりやすい提供】　（その①、②）</t>
    <phoneticPr fontId="1"/>
  </si>
  <si>
    <t>2ページ、【重要な情報のわかりやすい提供】　（その③）</t>
    <phoneticPr fontId="1"/>
  </si>
  <si>
    <t>2ページ、【重要な情報のわかりやすい提供】　（その②）</t>
    <phoneticPr fontId="1"/>
  </si>
  <si>
    <t>2ページ～3ページ、【お客さまにふさわしいサービスの提供】　（その①、③）</t>
    <phoneticPr fontId="1"/>
  </si>
  <si>
    <t>2ページ～3ページ、【お客さまにふさわしいサービスの提供】　（その②、③）</t>
    <phoneticPr fontId="1"/>
  </si>
  <si>
    <t>2ページ、【重要な情報の分かりやすい提供】　（その③）</t>
    <phoneticPr fontId="1"/>
  </si>
  <si>
    <t>3ページ、【お客さまにふさわしいサービスの提供】　（その④）</t>
    <phoneticPr fontId="1"/>
  </si>
  <si>
    <t>3ページ、【お客さまにふさわしいサービスの提供】　（その⑤）</t>
    <phoneticPr fontId="1"/>
  </si>
  <si>
    <t>2ページ～3ページ、【お客さまにふさわしいサービスの提供】　（その③）</t>
    <phoneticPr fontId="1"/>
  </si>
  <si>
    <t>3ページ、【行員に対する適切な動機づけの枠組み】　（その①、②）</t>
    <phoneticPr fontId="1"/>
  </si>
  <si>
    <t>https://www.taiyobank.co.jp/common/pdf/policy/okyakusamahoni_gyoumuunei_houshin_torikumi.pdf</t>
  </si>
  <si>
    <t>京葉銀行</t>
    <phoneticPr fontId="1"/>
  </si>
  <si>
    <t>https://www.keiyobank.co.jp/policy/fiduciary/pdf/kokyakuhoni.pdf</t>
    <phoneticPr fontId="1"/>
  </si>
  <si>
    <t>1.お客さま本位のコンサルティングの実践（1）（2）
2.お客さまへの情報提供の充実（1）（2）（3）
3.多様なニーズにお応えする商品ラインアップの整備（1）（2）
4.お客さまの目的を実現するための態勢の構築（1）（2）（3）（4）</t>
    <phoneticPr fontId="1"/>
  </si>
  <si>
    <t xml:space="preserve">4.お客さまの目的を実現するための態勢の構築（3）                                                                                    </t>
    <phoneticPr fontId="1"/>
  </si>
  <si>
    <t>4.お客さまの目的を実現するための態勢の構築（3）                                                                                        　　　</t>
    <phoneticPr fontId="1"/>
  </si>
  <si>
    <t xml:space="preserve">2.お客さまへの情報提供の充実（3）                                                                                                            </t>
    <phoneticPr fontId="1"/>
  </si>
  <si>
    <t>2.お客さまへの情報提供の充実（1）（2）</t>
    <phoneticPr fontId="1"/>
  </si>
  <si>
    <t>2.お客さまへの情報提供の充実（1）（2）                                                                                                        　　</t>
    <phoneticPr fontId="1"/>
  </si>
  <si>
    <t xml:space="preserve">2.お客さまへの情報提供の充実(枠内)                </t>
    <phoneticPr fontId="1"/>
  </si>
  <si>
    <t xml:space="preserve">2.お客さまへの情報提供の充実（1）（2）                                                                                         </t>
    <phoneticPr fontId="1"/>
  </si>
  <si>
    <t xml:space="preserve">2.お客さまへの情報提供の充実（1）（2）                                                                                                      </t>
    <phoneticPr fontId="1"/>
  </si>
  <si>
    <t xml:space="preserve">2.お客さまへの情報提供の充実（1）（2）                                                                                                       </t>
    <phoneticPr fontId="1"/>
  </si>
  <si>
    <t>1.お客さま本位のコンサルティングの実践（1）（2）
2.お客さまへの情報提供の充実（1）（2）
3.多様なニーズにお応えする商品ラインアップの整備（1）（2）　　　　　　　　　　　　　　　　　　　　　　　　　　　　　　　　　　　　　　　　　4.お客さまの目的を実現するための態勢の構築（4）</t>
    <phoneticPr fontId="1"/>
  </si>
  <si>
    <t>1.お客さま本位のコンサルティングの実践（1）（2）
2.お客さまへの情報提供の充実（1）（2）
3.多様なニーズにお応えする商品ラインアップの整備（1）（2）　　　　　　　　　　　　　　　　　　　　　　　　　　　　　　　　　　　　　　　　　　　　　　　　</t>
    <phoneticPr fontId="1"/>
  </si>
  <si>
    <t>1.お客さま本位のコンサルティングの実践（1）（2）　　　　　　　　　　　　　　　　　　　　　　　　　　　　　　　　　2.お客さまへの情報提供の充実(枠内)　　　　　　　　　　　　　　　　　　　　　　　　　　　　　　　　　　　　　　　　3.多様なニーズにお応えする商品ラインアップの整備（1）（2）　　　　　　　　　　　　　　　　　　　</t>
    <phoneticPr fontId="1"/>
  </si>
  <si>
    <t>当行取組方針下段に注記</t>
    <phoneticPr fontId="1"/>
  </si>
  <si>
    <t>1.お客さま本位のコンサルティングの実践（1）（2）
2.お客さまへの情報提供の充実（1）（2）
3.多様なニーズにお応えする商品ラインアップの整備（1）（2）　　　　　　　　　　　　　　　　　　　　　　　　　　　　　　4.お客さまの目的を実現するための態勢の構築（4）　　　　　　　　　　　　　　　　　　　　　　　　　　　　　　　　　　　　　　　　　　　　　　　　　　　　　　　　　　　　　　　　　　　　　　　　　　　　　　　　　　　　　　　　</t>
    <phoneticPr fontId="1"/>
  </si>
  <si>
    <t>1.お客さま本位のコンサルティングの実践（1）（2）
2.お客さまへの情報提供の充実（1）（2）
3.多様なニーズにお応えする商品ラインアップの整備（1）（2）　　　　　　　　　　　　　　　　　　　　　　　　　　　　　　　　　　　　　　　　　　　　　　　　　　　　　　　　　　　　　　　　　　　　　　　　　　　　　　　　　　　　　　　　</t>
    <phoneticPr fontId="1"/>
  </si>
  <si>
    <t>4.お客さまの目的を実現するための態勢の構築（1）（2）（3）　　　　　　　　　　　　　　　　　　　　　　　　　　　　　　　　　　　</t>
    <phoneticPr fontId="1"/>
  </si>
  <si>
    <t>4.お客さまの目的を実現するための態勢の構築（1）（2）（3）　　　　　　　　　　　　　　　　　　　　　　　　　　　　　　　　　　　　　　　　　　</t>
    <phoneticPr fontId="1"/>
  </si>
  <si>
    <t>https://www.keiyobank.co.jp/policy/fiduciary/pdf/KPI.pdf</t>
    <phoneticPr fontId="1"/>
  </si>
  <si>
    <t>5040001000008</t>
    <phoneticPr fontId="1"/>
  </si>
  <si>
    <t>※標題「お客さま本位のコンサルティングの実践」　P2 P3
※標題「お客さまへの情報提供の充実」　P4 P5 P6
※標題「多様なニーズにお応えする商品ラインアップの整備」　P7
※標題「お客さまの目的を実現するための態勢の構築」　P8 P9</t>
    <phoneticPr fontId="1"/>
  </si>
  <si>
    <t>※標題「お客さまの目的を実現するための態勢の構築」　P8　
　 見出し◆利益相反の適切な管理</t>
    <phoneticPr fontId="1"/>
  </si>
  <si>
    <t>※標題「お客さまへの情報提供の充実」　P4
　 見出し◆お客さまにご負担いただく手数料等に関する説明資料の提供</t>
    <phoneticPr fontId="1"/>
  </si>
  <si>
    <t>※標題「お客さまへの情報提供の充実」　P4 P5 P6
　 見出し⑥わかりやすいご提案資料およびセミナー等による情報の提供
　 見出し⑦アフターフォローの状況</t>
    <phoneticPr fontId="1"/>
  </si>
  <si>
    <t>※標題「お客さまへの情報提供の充実」　P4 P5
　 見出し⑥わかりやすいご提案資料およびセミナー等による情報の提供                                                  　　　　　　　　　　　・重要情報シート（金融事業者編）、外貨建一時払い保険の重要情報シート（個別商品編）については、2023年6月より運用を開始しております。                                                                               　　　                                                　投資信託、ファンドラップの重要情報シート（個別商品編）は、社内準備が整い次第今年度中の対応を予定しております。</t>
    <phoneticPr fontId="1"/>
  </si>
  <si>
    <t>※標題「お客さまへの情報提供の充実」　P4 P5 P6
　 見出し⑥わかりやすいご提案資料による情報のセミナー等による情報の提供
　 見出し⑦アフターフォローの状況</t>
    <phoneticPr fontId="1"/>
  </si>
  <si>
    <t>※標題「お客さま本位のコンサルティングの実践」　P2 P3
　 見出し①投資信託の保有者数・預り残高　P2
　 見出し②投信積立の契約者数・契約金額　P2
　 見出し③投資信託販売額上位10銘柄の販売額および構成比　P3
　 見出し④ファンドラップ契約者数および残高　P3
　 見出し⑤NISA口座開設数　P3
※標題「お客さまへの情報提供の充実」　P4 P5 P6
　 見出し⑥わかりやすいご提案資料およびセミナー等による情報の提供　P4 P5 P6
　 見出し⑦アフターフォローの状況　P6
※標題「多様なニーズにお応えする商品ラインアップの整備」　P7
　 見出し⑧投資信託および保険商品のラインアップの状況　P7</t>
    <phoneticPr fontId="1"/>
  </si>
  <si>
    <t>※標題「お客さま本位のコンサルティングの実践」　P2 P3
※標題「お客さまへの情報提供の充実」　P4 P5 P6
※標題「多様なニーズにお応えする商品ラインアップの整備」　P7</t>
    <phoneticPr fontId="1"/>
  </si>
  <si>
    <t>　 当行は、金融商品の組成に携わっておりません。
※記載該当箇所：標題「はじめに」下段に注記　P1</t>
    <phoneticPr fontId="1"/>
  </si>
  <si>
    <t>※標題「お客さま本位のコンサルティングの実践」　P2 P3
　 見出し②投信積立の契約者数・契約金額　P2
　 見出し④ファンドラップ契約者数および残高　P3
　 見出し⑤NISA口座開設数　P3
※標題「お客さまへの情報提供の充実」　P4 P5 P6
　 見出し⑥わかりやすいご提案資料およびセミナー等による情報の提供　P4 P5 P6
　 見出し⑦アフターフォローの状況　P6
※標題「多様なニーズにお応えする商品ラインアップの整備」　P7
　 見出し⑧投資信託および保険商品のラインアップの状況　P7</t>
    <phoneticPr fontId="1"/>
  </si>
  <si>
    <t>※標題「お客さまへの情報提供の充実」　P4 P5 P6
　 見出し⑥わかりやすいご提案資料およびセミナー等による情報の提供  P4 P5
　 見出し⑥わかりやすいご提案資料およびセミナー等による情報の提供　P6
　 見出し⑦アフターフォローの状況　P6　　　　　　　　　　　　　　　　　　　　　　　　　　　　　　　　　　　　　　　　　                      ※標題「お客さまの目的を実現するための態勢の構築」　P8</t>
    <phoneticPr fontId="1"/>
  </si>
  <si>
    <t>※標題「お客さまの目的を実現するための態勢の構築」　P8 P9
　 見出し⑨お客さま本位の取り組みに適した業績評価体系の整備と専門知識・説明力向上への取り組み　P8
　 見出し⑩お客さまアンケート調査等の活用　P9</t>
    <phoneticPr fontId="1"/>
  </si>
  <si>
    <t>https://www.keiyobank.co.jp/policy/fiduciary/pdf/KPI.pdf</t>
  </si>
  <si>
    <t>熊本銀行</t>
    <phoneticPr fontId="1"/>
  </si>
  <si>
    <t>https://www.kumamotobank.co.jp/aboutus/unei/</t>
    <phoneticPr fontId="1"/>
  </si>
  <si>
    <t>3330001003008</t>
    <phoneticPr fontId="1"/>
  </si>
  <si>
    <t>高知銀行</t>
    <phoneticPr fontId="1"/>
  </si>
  <si>
    <t>https://www.kochi-bank.co.jp/houshin/business-operations.html</t>
    <phoneticPr fontId="1"/>
  </si>
  <si>
    <t>１．お客さまの最善の利益の追求　
　　【具体的な取り組み】</t>
    <phoneticPr fontId="1"/>
  </si>
  <si>
    <t>２．利益相反の適切な管理　
　　【具体的な取り組み】</t>
    <phoneticPr fontId="1"/>
  </si>
  <si>
    <t>４．重要な情報の分かりやすい提供　
　　【具体的な取り組み】
　　項番１
　　項番２</t>
    <phoneticPr fontId="1"/>
  </si>
  <si>
    <t>４．重要な情報の分かりやすい提供　
　　【具体的な取り組み】
　　項番３</t>
    <phoneticPr fontId="1"/>
  </si>
  <si>
    <t>４．重要な情報の分かりやすい提供　
　　【具体的な取り組み】
　　項番４</t>
    <phoneticPr fontId="1"/>
  </si>
  <si>
    <t>４．重要な情報の分かりやすい提供　
　　【具体的な取り組み】
　　項番５</t>
    <phoneticPr fontId="1"/>
  </si>
  <si>
    <t>５．お客さまにふさわしいサービスの提供　
　　【具体的な取り組み】
　　項番１
　　項番２
　　項番３</t>
    <phoneticPr fontId="1"/>
  </si>
  <si>
    <t>５．お客さまにふさわしいサービスの提供　
　　【具体的な取り組み】
　　項番４</t>
    <phoneticPr fontId="1"/>
  </si>
  <si>
    <t>取組方針の最終行の※２</t>
    <phoneticPr fontId="1"/>
  </si>
  <si>
    <t>５．お客さまにふさわしいサービスの提供　
　　【具体的な取り組み】
　　項番５</t>
    <phoneticPr fontId="1"/>
  </si>
  <si>
    <t>５．お客さまにふさわしいサービスの提供　
　　【具体的な取り組み】
　　項番６</t>
    <phoneticPr fontId="1"/>
  </si>
  <si>
    <t>６．職員に対する適切な動機づけの枠組み等　
　　【具体的な取り組み】</t>
    <phoneticPr fontId="1"/>
  </si>
  <si>
    <t>https://www.kochi-bank.co.jp/pdf/business_operations_202303.pdf</t>
    <phoneticPr fontId="1"/>
  </si>
  <si>
    <t>4490001000608</t>
    <phoneticPr fontId="1"/>
  </si>
  <si>
    <t>１．運用損益・評価別顧客比率 （共通KPI）　２．投資信託預り資産上位20銘柄のコスト・リターン/リスク・リターン（共通KPI）　３．外貨建保険の銘柄別コスト・リターン（共通KPI）
　P３～P７</t>
    <phoneticPr fontId="1"/>
  </si>
  <si>
    <t>１．運用損益・評価別顧客比率 （共通KPI）　２．投資信託預り資産上位20銘柄のコスト・リターン/リスク・リターン（共通KPI）　３．外貨建保険の銘柄別コスト・リターン（共通KPI）
　P３～P7</t>
    <phoneticPr fontId="1"/>
  </si>
  <si>
    <t>１０．利益相反の管理
　　P１１</t>
    <phoneticPr fontId="1"/>
  </si>
  <si>
    <t>１１．お客さまの立場に立った情報のわかりやすい提供と手数料に関する説明
　　P１３</t>
    <phoneticPr fontId="1"/>
  </si>
  <si>
    <t>４．投資信託ラインアップ・生命保険ラインアップ　５．投資信託・生命保険販売上位10銘柄の推移　６．投資信託　販売・解約・残高　７．積立投資信託の契約件数・月間積立額推移　８．NISA・つみたてNISA 口座数、残高の推移　９．投資信託平均保有期間　１２．投資信託・生命保険アフターフォロー実施状況　１３．資産運用に係るお客さまセミナー実施回数　１４．投資信託に関するお客さまアンケートの結果
　　P８～P１０、P１４～P１５</t>
    <phoneticPr fontId="1"/>
  </si>
  <si>
    <t>１５．職員向け研修実施回数
１６．ＦＰ２級以上取得者数
　　P１６～P１７</t>
    <phoneticPr fontId="1"/>
  </si>
  <si>
    <t>西京銀行</t>
    <phoneticPr fontId="1"/>
  </si>
  <si>
    <t>https://www.saikyobank.co.jp/general/policy/customer-first.html</t>
    <phoneticPr fontId="1"/>
  </si>
  <si>
    <t xml:space="preserve">1. お客さまの多様なニーズにお応えする商品・サービスの提供(1)
</t>
    <phoneticPr fontId="1"/>
  </si>
  <si>
    <t xml:space="preserve">4. お客さま本位の営業活動に向けた態勢整備　アクションプラン③
</t>
    <phoneticPr fontId="1"/>
  </si>
  <si>
    <t xml:space="preserve">1. お客さまの多様なニーズにお応えする商品・サービスの提供(2)
</t>
    <phoneticPr fontId="1"/>
  </si>
  <si>
    <t xml:space="preserve">1. お客さまの多様なニーズにお応えする商品・サービスの提供　アクションプラン②
</t>
    <phoneticPr fontId="1"/>
  </si>
  <si>
    <t>2. お客さまにとって分かりやすい情報の提供(1)、同アクションプラン①</t>
    <phoneticPr fontId="1"/>
  </si>
  <si>
    <t>2. お客さまにとって分かりやすい情報の提供（2）</t>
    <phoneticPr fontId="1"/>
  </si>
  <si>
    <t>2. お客さまにとって分かりやすい情報の提供　アクションプラン②</t>
    <phoneticPr fontId="1"/>
  </si>
  <si>
    <t>2. お客さまにとって分かりやすい情報の提供　アクションプラン③</t>
    <phoneticPr fontId="1"/>
  </si>
  <si>
    <t>1. お客さまの多様なニーズにお応えする商品・サービスの提供　アクションプラン④</t>
    <phoneticPr fontId="1"/>
  </si>
  <si>
    <t>1. お客さまの多様なニーズにお応えする商品・サービスの提供　アクションプラン①
3. お客さま本位のコンサルティングの実践●</t>
    <phoneticPr fontId="1"/>
  </si>
  <si>
    <t>1. お客さまの多様なニーズにお応えする商品・サービスの提供　アクションプラン①③
3. お客さま本位のコンサルティングの実践●、同アクションプラン①③</t>
    <phoneticPr fontId="1"/>
  </si>
  <si>
    <t xml:space="preserve">2. お客さまにとって分かりやすい情報の提供　アクションプラン②
</t>
    <phoneticPr fontId="1"/>
  </si>
  <si>
    <t>1. お客さまの多様なニーズにお応えする商品・サービスの提供　アクションプラン⑤</t>
    <phoneticPr fontId="1"/>
  </si>
  <si>
    <t>3. お客さま本位のコンサルティングの実践　アクションプラン②③</t>
    <phoneticPr fontId="1"/>
  </si>
  <si>
    <t xml:space="preserve">4. お客さま本位の営業活動に向けた態勢整備●、同アクションプラン①②
</t>
    <phoneticPr fontId="1"/>
  </si>
  <si>
    <t xml:space="preserve">4. お客さま本位の営業活動に向けた態勢整備●、同アクションプラン④
</t>
    <phoneticPr fontId="1"/>
  </si>
  <si>
    <t>8250001008844</t>
    <phoneticPr fontId="1"/>
  </si>
  <si>
    <t>1. お客さまの多様なニーズにお応えする商品・サービスの提供
①当行の考えるお客さまの最善の利益の追求
②お客さまのライフプランに寄り添ったコンサルティングの体制</t>
    <phoneticPr fontId="1"/>
  </si>
  <si>
    <t>1. お客さまの多様なニーズにお応えする商品・サービスの提供
①当行の考えるお客さまの最善の利益の追求
③企業文化としての定着の取組</t>
    <phoneticPr fontId="1"/>
  </si>
  <si>
    <t xml:space="preserve">1. お客さまの多様なニーズにお応えする商品・サービスの提供
⑤利益相反に係る管理
</t>
    <phoneticPr fontId="1"/>
  </si>
  <si>
    <t>2. お客さまにとって分かりやすい情報の提供
①手数料等の明示</t>
    <phoneticPr fontId="1"/>
  </si>
  <si>
    <t>2. お客さまにとって分かりやすい情報の提供
■重要情報シートとは</t>
    <phoneticPr fontId="1"/>
  </si>
  <si>
    <t>1. お客さまの多様なニーズにお応えする商品・サービスの提供
②お客さまのライフプランに寄り添ったコンサルティングの体制
④商品ラインアップの充実、整備</t>
    <phoneticPr fontId="1"/>
  </si>
  <si>
    <t>1. お客さまの多様なニーズにお応えする商品・サービスの提供
②お客さまのライフプランに寄り添ったコンサルティングの体制
3. お客さま本位のコンサルティングの実践
①アフターフォローの実施状況</t>
    <phoneticPr fontId="1"/>
  </si>
  <si>
    <t>2. お客さまにとって分かりやすい情報の提供
③高齢者のお客さまに対する募集</t>
    <phoneticPr fontId="1"/>
  </si>
  <si>
    <t>3. お客さま本位のコンサルティングの実践
②ｰ1お客さま向けセミナーの実施状況
②ｰ2金融講義・金融授業等の実施状況</t>
    <phoneticPr fontId="1"/>
  </si>
  <si>
    <t>4. お客さま本位の営業活動に向けた態勢整備
①行員向け研修・勉強会の実施状況・FP資格保有者数</t>
    <phoneticPr fontId="1"/>
  </si>
  <si>
    <t>4. お客さま本位の営業活動に向けた態勢整備
②お客さま本位の業務運営委員会等での検討状況</t>
    <phoneticPr fontId="1"/>
  </si>
  <si>
    <t>静岡中央銀行</t>
    <phoneticPr fontId="1"/>
  </si>
  <si>
    <t>http://www.shizuokachuo-bank.co.jp/kokyakuhoni/index.html</t>
    <phoneticPr fontId="1"/>
  </si>
  <si>
    <t>１．お客様中心主義及びお客様本位
　　の取組みの徹底（１）・（２）
２．お客様の最善の利益の追求（３）</t>
    <phoneticPr fontId="1"/>
  </si>
  <si>
    <t>２．お客様の最善の利益の追求
　　（１）・（２）</t>
    <phoneticPr fontId="1"/>
  </si>
  <si>
    <t>４．手数料の明確化（１）・（２）・（３）</t>
    <phoneticPr fontId="1"/>
  </si>
  <si>
    <t>５．重要な情報の分かりやすい提供
　　（１）・（２）・（３）</t>
    <phoneticPr fontId="1"/>
  </si>
  <si>
    <t>５．重要な情報の分かりやすい提供（３）</t>
    <phoneticPr fontId="1"/>
  </si>
  <si>
    <t>【金融庁原則　非該当項目】（１）</t>
    <phoneticPr fontId="1"/>
  </si>
  <si>
    <t>５．重要な情報の分かりやすい提供（２）</t>
    <phoneticPr fontId="1"/>
  </si>
  <si>
    <t>５．重要な情報の分かりやすい提供
　　（２）・（３）</t>
    <phoneticPr fontId="1"/>
  </si>
  <si>
    <t>６．お客様にふさわしいサービスの
　　提供（１）</t>
    <phoneticPr fontId="1"/>
  </si>
  <si>
    <t>５．重要な情報の分かりやすい提供（３）
６．お客様にふさわしいサービスの
　　提供（１）・（２）・（４）</t>
    <phoneticPr fontId="1"/>
  </si>
  <si>
    <t>【金融庁原則　非該当項目】（２）</t>
    <phoneticPr fontId="1"/>
  </si>
  <si>
    <t>６．お客様にふさわしいサービスの
　　提供（３）</t>
    <phoneticPr fontId="1"/>
  </si>
  <si>
    <t>６．お客様にふさわしいサービスの
　　提供（４）</t>
    <phoneticPr fontId="1"/>
  </si>
  <si>
    <t>７．お客様本位の取組みに合った
　　業績評価・人事評価体系の整備
　　（１）・（２）</t>
    <phoneticPr fontId="1"/>
  </si>
  <si>
    <t>１．お客様中心主義及びお客様本位
　　の取組みの徹底（１）・（２）</t>
    <phoneticPr fontId="1"/>
  </si>
  <si>
    <t>8080101000735</t>
    <phoneticPr fontId="1"/>
  </si>
  <si>
    <t>P3 【取組方針１】
お客様中心主義及びお客様本位の
取組みの徹底（１）・（２）</t>
    <phoneticPr fontId="1"/>
  </si>
  <si>
    <t>P4～7 【取組方針２】
お客様の最善の利益の追求（１）・（２）</t>
    <phoneticPr fontId="1"/>
  </si>
  <si>
    <t>P8 【取組方針３】
利益相反の適切な管理（１）</t>
    <phoneticPr fontId="1"/>
  </si>
  <si>
    <t>P8 【取組方針３】
利益相反の適切な管理（２）</t>
    <phoneticPr fontId="1"/>
  </si>
  <si>
    <t>P9～11 【取組方針４】
手数料の明確化（１）・（２）・（３）</t>
    <phoneticPr fontId="1"/>
  </si>
  <si>
    <t>P12～15 【取組方針５】
重要な情報の分かりやすい提供
（１）・（２）・（３）</t>
    <phoneticPr fontId="1"/>
  </si>
  <si>
    <t>P15 【取組方針５】
重要な情報の分かりやすい提供（３）</t>
    <phoneticPr fontId="1"/>
  </si>
  <si>
    <t>P23 【金融庁原則　非該当項目】（１）</t>
    <phoneticPr fontId="1"/>
  </si>
  <si>
    <t>P14 【取組方針５】
重要な情報の分かりやすい提供（２）</t>
    <phoneticPr fontId="1"/>
  </si>
  <si>
    <t>P14～15 【取組方針５】
重要な情報の分かりやすい提供
（２）・（３）</t>
    <phoneticPr fontId="1"/>
  </si>
  <si>
    <t>P16～17 【取組方針６】
お客様にふさわしいサービスの提供（１）</t>
    <phoneticPr fontId="1"/>
  </si>
  <si>
    <t>P15 【取組方針５】
重要な情報の分かりやすい提供（３）
P16～19【取組方針６】
お客様にふさわしいサービスの提供
（１）・（２）
P5～7 【取組方針２】
お客様の最善の利益の追求（２）
P12～13 【取組方針５】
重要な情報の分かりやすい提供（１）</t>
    <phoneticPr fontId="1"/>
  </si>
  <si>
    <t>P23 【金融庁原則　非該当項目】（２）</t>
    <phoneticPr fontId="1"/>
  </si>
  <si>
    <t>P20 【取組方針６】
お客様にふさわしいサービスの提供（３）</t>
    <phoneticPr fontId="1"/>
  </si>
  <si>
    <t>P5～7 【取組方針２】
お客様の最善の利益の追求（２）
P12～13 【取組方針５】
重要な情報の分かりやすい提供（１）</t>
    <phoneticPr fontId="1"/>
  </si>
  <si>
    <t>P22 【取組方針７】
お客様本位の取組みに合った業績
評価・人事評価体系の整備（１）・（２）</t>
    <phoneticPr fontId="1"/>
  </si>
  <si>
    <t>仙台銀行</t>
    <phoneticPr fontId="1"/>
  </si>
  <si>
    <t>https://www.sendaibank.co.jp/aboutus/management/customer/</t>
    <phoneticPr fontId="1"/>
  </si>
  <si>
    <t>項目１．
お客さまの最善の利益の追求
アクションプラン（取組み方針）</t>
    <phoneticPr fontId="1"/>
  </si>
  <si>
    <t>項目１．
お客さまの最善の利益の追求
アクションプラン（取組み方針）
【取組み事項】①、②、③</t>
    <phoneticPr fontId="1"/>
  </si>
  <si>
    <t>項目２．
利益相反の適切な管理
アクションプラン（取組み方針）</t>
    <phoneticPr fontId="1"/>
  </si>
  <si>
    <t>項目３．
手数料等の明確化
アクションプラン（取組み方針）</t>
    <phoneticPr fontId="1"/>
  </si>
  <si>
    <t>項目４．
重要な情報の分かりやすい提供
アクションプラン（取組み方針）</t>
    <phoneticPr fontId="1"/>
  </si>
  <si>
    <t>項目４．
重要な情報の分かりやすい提供
アクションプラン（取組み方針）
【取組み事項】①</t>
    <phoneticPr fontId="1"/>
  </si>
  <si>
    <t>※4ページ記載の注意書きを参照</t>
    <phoneticPr fontId="1"/>
  </si>
  <si>
    <t>項目４．
重要な情報の分かりやすい提供
アクションプラン（取組み方針）
【取組み事項】②、③</t>
    <phoneticPr fontId="1"/>
  </si>
  <si>
    <t>項目４．
重要な情報の分かりやすい提供
アクションプラン（取組み方針）
【取組み事項】④</t>
    <phoneticPr fontId="1"/>
  </si>
  <si>
    <t>項目５．
お客さまにふさわしいサービスの提供
アクションプラン（取組み方針）</t>
    <phoneticPr fontId="1"/>
  </si>
  <si>
    <t>項目５．
お客さまにふさわしいサービスの提供
アクションプラン（取組み方針）
【取組み事項】①、②、③</t>
    <phoneticPr fontId="1"/>
  </si>
  <si>
    <t>項目５．
お客さまにふさわしいサービスの提供
アクションプラン（取組み方針）
【取組み事項】④</t>
    <phoneticPr fontId="1"/>
  </si>
  <si>
    <t>項目５．
お客さまにふさわしいサービスの提供
アクションプラン（取組み方針）
【取組み事項】⑤</t>
    <phoneticPr fontId="1"/>
  </si>
  <si>
    <t>項目６．
職員に対する適切な動機づけの枠組み等
アクションプラン(取組み方針）</t>
    <phoneticPr fontId="1"/>
  </si>
  <si>
    <t>4370001003366</t>
    <phoneticPr fontId="1"/>
  </si>
  <si>
    <t>項目１．
お客さまの最善の利益の追求
2022年度取組み状況①</t>
    <phoneticPr fontId="1"/>
  </si>
  <si>
    <t>項目１．
お客さまの最善の利益の追求
2022年度取組み状況②、③、④</t>
    <phoneticPr fontId="1"/>
  </si>
  <si>
    <t>項目２．
利益相反の適切な管理
2022年度取組み状況①</t>
    <phoneticPr fontId="1"/>
  </si>
  <si>
    <t>項目３．
手数料等の明確化
2022年度取組み状況①、②</t>
    <phoneticPr fontId="1"/>
  </si>
  <si>
    <t>項目４．
重要な情報の分かりやすい提供
2022年度取組み状況①、②、③</t>
    <phoneticPr fontId="1"/>
  </si>
  <si>
    <t>項目４．
重要な情報の分かりやすい提供
2022年度取組み状況①</t>
    <phoneticPr fontId="1"/>
  </si>
  <si>
    <t>項目４．
重要な情報の分かりやすい提供
2022年度取組み状況②</t>
    <phoneticPr fontId="1"/>
  </si>
  <si>
    <t>項目４．
重要な情報の分かりやすい提供
2022年度取組み状況③</t>
    <phoneticPr fontId="1"/>
  </si>
  <si>
    <t>項目５．
お客さまにふさわしいサービスの提供
2022年度取組み状況①</t>
    <phoneticPr fontId="1"/>
  </si>
  <si>
    <t>項目５．
お客さまにふさわしいサービスの提供
2022年度取組み状況②、③、④</t>
    <phoneticPr fontId="1"/>
  </si>
  <si>
    <t>項目５．
お客さまにふさわしいサービスの提供
2022年度取組み状況⑤</t>
    <phoneticPr fontId="1"/>
  </si>
  <si>
    <t>項目５．
お客さまにふさわしいサービスの提供
2022年度取組み状況⑥
ＫＰＩ
視点１．人材育成</t>
    <phoneticPr fontId="1"/>
  </si>
  <si>
    <t>項目６．
職員に対する適切な動機づけの枠組み等
2022年度取組み状況①、②</t>
    <phoneticPr fontId="1"/>
  </si>
  <si>
    <t>項目６．
職員に対する適切な動機づけの枠組み等
2022年度取組み状況③</t>
    <phoneticPr fontId="1"/>
  </si>
  <si>
    <t>https://www.sendaibank.co.jp/aboutus/management/customer/</t>
  </si>
  <si>
    <t>大光銀行</t>
    <phoneticPr fontId="1"/>
  </si>
  <si>
    <t>https://www.taikobank.jp/notice/kihon.php</t>
    <phoneticPr fontId="1"/>
  </si>
  <si>
    <t>取組方針１
お客さまの最善の利益の追求</t>
    <phoneticPr fontId="1"/>
  </si>
  <si>
    <t>具体的な取組み策１－１
「お客さまの最善の利益の追求」への取り組み</t>
    <phoneticPr fontId="1"/>
  </si>
  <si>
    <t>取組方針２
利益相反の適切な管理</t>
    <phoneticPr fontId="1"/>
  </si>
  <si>
    <t>具体的な取組み策２－１
利益相反の適切な管理のための取り組み</t>
    <phoneticPr fontId="1"/>
  </si>
  <si>
    <t>取組方針３
手数料等の明確化</t>
    <phoneticPr fontId="1"/>
  </si>
  <si>
    <t>取組方針４
重要な情報の分かりやすい提供</t>
    <phoneticPr fontId="1"/>
  </si>
  <si>
    <t>具体的な取組み策４－１
重要な情報の積極的な提供</t>
    <phoneticPr fontId="1"/>
  </si>
  <si>
    <t>具体的な取組み策４－２
パッケージ化商品をご案内する際の情報提供の実施</t>
    <phoneticPr fontId="1"/>
  </si>
  <si>
    <t>具体的な取組み策４－３
お客さまの投資経験や知識、理解度等に応じた説明の実施</t>
    <phoneticPr fontId="1"/>
  </si>
  <si>
    <t>具体的な取組み策４－４
複雑またはリスクの高い金融商品・サービスをご案内する際の情報提供</t>
    <phoneticPr fontId="1"/>
  </si>
  <si>
    <t>具体的な取組み策４－５
重要な情報をしっかりとお伝えするための取り組み</t>
    <phoneticPr fontId="1"/>
  </si>
  <si>
    <t>取組方針５
お客さまにふさわしい金融商品・サービスの提供</t>
    <phoneticPr fontId="1"/>
  </si>
  <si>
    <t>具体的な取組み策５－１
お客さまのライフプランやライフステージにふさわしい、中長期的な視点でのご案内の実施</t>
    <phoneticPr fontId="1"/>
  </si>
  <si>
    <t>具体的な取組み策５－２
パッケージ化商品をご案内する際の説明の実施</t>
    <phoneticPr fontId="1"/>
  </si>
  <si>
    <t>金融商品の組成について</t>
    <phoneticPr fontId="1"/>
  </si>
  <si>
    <t>具体的な取組み策５－３
取引の適切性の確保への取り組み</t>
    <phoneticPr fontId="1"/>
  </si>
  <si>
    <t>具体的な取組み策５－４
多様化するニーズへの対応</t>
    <phoneticPr fontId="1"/>
  </si>
  <si>
    <t>取組方針６
従業員に対する適切な動機づけの枠組み等</t>
    <phoneticPr fontId="1"/>
  </si>
  <si>
    <t>具体的な取組み策６－１
従業員の能力向上の取り組みの実施</t>
    <phoneticPr fontId="1"/>
  </si>
  <si>
    <t>5110001022754</t>
    <phoneticPr fontId="1"/>
  </si>
  <si>
    <t>Ｐ4
お客さまの最善の利益の追求</t>
    <phoneticPr fontId="1"/>
  </si>
  <si>
    <t>Ｐ5
「お客さまの最善の利益の追求」への取り組み</t>
    <phoneticPr fontId="1"/>
  </si>
  <si>
    <t>Ｐ8
利益相反の適切な管理</t>
    <phoneticPr fontId="1"/>
  </si>
  <si>
    <t>Ｐ8
利益相反の適切な管理のための取り組み</t>
    <phoneticPr fontId="1"/>
  </si>
  <si>
    <t>Ｐ10
手数料等の明確化</t>
    <phoneticPr fontId="1"/>
  </si>
  <si>
    <t>Ｐ11
重要な情報の分かりやすい提供</t>
    <phoneticPr fontId="1"/>
  </si>
  <si>
    <t>Ｐ11
重要な情報の積極的な提供</t>
    <phoneticPr fontId="1"/>
  </si>
  <si>
    <t>Ｐ11
パッケージ化商品をご案内する際の情報提供の実施</t>
    <phoneticPr fontId="1"/>
  </si>
  <si>
    <t>Ｐ12
お客さまの投資経験や知識、理解度等に応じた説明の実施</t>
    <phoneticPr fontId="1"/>
  </si>
  <si>
    <t>Ｐ12
複雑またはリスクの高い金融商品・サービスをご案内する際の情報提供</t>
    <phoneticPr fontId="1"/>
  </si>
  <si>
    <t>Ｐ12
重要な情報をしっかりとお伝えするための取り組み</t>
    <phoneticPr fontId="1"/>
  </si>
  <si>
    <t>Ｐ13
お客さまにふさわしい金融商品・サービスの提供</t>
    <phoneticPr fontId="1"/>
  </si>
  <si>
    <t>Ｐ14
お客さまのライフプランやライフステージにふさわしい、中長期的な視点でのご案内の実施</t>
    <phoneticPr fontId="1"/>
  </si>
  <si>
    <t>Ｐ14
パッケージ化商品をご案内する際の説明の実施</t>
    <phoneticPr fontId="1"/>
  </si>
  <si>
    <t>Ｐ14
金融商品の組成について</t>
    <phoneticPr fontId="1"/>
  </si>
  <si>
    <t>Ｐ15
取引の適切性の確保への取り組み</t>
    <phoneticPr fontId="1"/>
  </si>
  <si>
    <t>Ｐ16
多様化するニーズへの対応</t>
    <phoneticPr fontId="1"/>
  </si>
  <si>
    <t>Ｐ18
従業員に対する適切な動機づけの枠組み等</t>
    <phoneticPr fontId="1"/>
  </si>
  <si>
    <t>Ｐ18
従業員の能力向上の取り組みの実施</t>
    <phoneticPr fontId="1"/>
  </si>
  <si>
    <t>中京銀行</t>
    <phoneticPr fontId="1"/>
  </si>
  <si>
    <t>https://www.chukyo-bank.co.jp/cmn/download/fiduciaryduty_4.pdf</t>
    <phoneticPr fontId="1"/>
  </si>
  <si>
    <t>１．お客さまの最善の利益の追求
　【本文】（１）（２）、＜取組内容＞①③</t>
    <phoneticPr fontId="1"/>
  </si>
  <si>
    <t>１．お客さまの最善の利益の追求
　＜取組内容＞②</t>
    <phoneticPr fontId="1"/>
  </si>
  <si>
    <t>２．利益相反の適切な管理
　【本文】、＜取組内容＞</t>
    <phoneticPr fontId="1"/>
  </si>
  <si>
    <t>３．手数料の明確化
　【本文】（１）（２）、＜取組内容＞</t>
    <phoneticPr fontId="1"/>
  </si>
  <si>
    <t>４．重要な情報の分かりやすい提供
　【本文】（１）（２）</t>
    <phoneticPr fontId="1"/>
  </si>
  <si>
    <t>４．重要な情報の分かりやすい提供
　＜取組内容＞①</t>
    <phoneticPr fontId="1"/>
  </si>
  <si>
    <t>４．重要な情報の分かりやすい提供
　＜取組内容＞②</t>
    <phoneticPr fontId="1"/>
  </si>
  <si>
    <t>４．重要な情報の分かりやすい提供
　＜取組内容＞③</t>
    <phoneticPr fontId="1"/>
  </si>
  <si>
    <t>４．重要な情報の分かりやすい提供
　＜取組内容＞④</t>
    <phoneticPr fontId="1"/>
  </si>
  <si>
    <t>５．お客さまにふさわしいサービスの提供
　【本文】（１）（２）</t>
    <phoneticPr fontId="1"/>
  </si>
  <si>
    <t>５．お客さまにふさわしいサービスの提供
　＜取組内容＞①②③④</t>
    <phoneticPr fontId="1"/>
  </si>
  <si>
    <t>５．お客さまにふさわしいサービスの提供
　＜取組内容＞⑤</t>
    <phoneticPr fontId="1"/>
  </si>
  <si>
    <t>５．お客さまにふさわしいサービスの提供
　＜取組内容＞⑥⑦</t>
    <phoneticPr fontId="1"/>
  </si>
  <si>
    <t>５．お客さまにふさわしいサービスの提供
　＜取組内容＞⑧</t>
    <phoneticPr fontId="1"/>
  </si>
  <si>
    <t>５．お客さまにふさわしいサービスの提供
　＜取組内容＞③④</t>
    <phoneticPr fontId="1"/>
  </si>
  <si>
    <t>６．職員に対する適切な動機付けの枠組等
　【本文】、＜取組内容＞①③④</t>
    <phoneticPr fontId="1"/>
  </si>
  <si>
    <t>１．お客さまの最善の利益の追求
　＜取組内容＞③
６．職員に対する適切な動機付けの枠組等
　＜取組内容＞②③④</t>
    <phoneticPr fontId="1"/>
  </si>
  <si>
    <t>https://www.chukyo-bank.co.jp/cmn/download/fiduciaryduty_2.pdf</t>
    <phoneticPr fontId="1"/>
  </si>
  <si>
    <t>6180001036391</t>
    <phoneticPr fontId="1"/>
  </si>
  <si>
    <t>３．2022年度の取組状況　（１）（６）
　（8～10ページ、20ページ）</t>
    <phoneticPr fontId="1"/>
  </si>
  <si>
    <t>１．投資信託の比較可能な共通KPI
２．外貨建保険の比較可能な共通KPI
３．2022年度の取組状況（３）
　（1～7ページ、11ページ）</t>
    <phoneticPr fontId="1"/>
  </si>
  <si>
    <t>３．2022年度の取組状況（２）
　（12ページ）</t>
    <phoneticPr fontId="1"/>
  </si>
  <si>
    <t>３．2022年度の取組状況（２）（３）
　（12～13ページ）</t>
    <phoneticPr fontId="1"/>
  </si>
  <si>
    <t>３．2022年度の取組状況（３）
　（13ページ）</t>
    <phoneticPr fontId="1"/>
  </si>
  <si>
    <t>３．2022年度の取組状況（４）
　（14ページ）</t>
    <phoneticPr fontId="1"/>
  </si>
  <si>
    <t>３．2022年度の取組状況（４）
　（15ページ）</t>
    <phoneticPr fontId="1"/>
  </si>
  <si>
    <t>３．2022年度の取組状況（４）（５）
　（14～16ページ）</t>
    <phoneticPr fontId="1"/>
  </si>
  <si>
    <t>３．2022年度の取組状況（４）（５）
　（15ページ、17～18ページ）</t>
    <phoneticPr fontId="1"/>
  </si>
  <si>
    <t>３．2022年度の取組状況（４）（５）
　（14ページ、16ページ）</t>
    <phoneticPr fontId="1"/>
  </si>
  <si>
    <t>３．2022年度の取組状況（５）
　（18ページ）</t>
    <phoneticPr fontId="1"/>
  </si>
  <si>
    <t>３．2022年度の取組状況（６）
　（19ページ）</t>
    <phoneticPr fontId="1"/>
  </si>
  <si>
    <t>３．2022年度の取組状況（６）
　（20ページ）</t>
    <phoneticPr fontId="1"/>
  </si>
  <si>
    <t>https://www.chukyo-bank.co.jp/cmn/download/fiduciaryduty_2.pdf</t>
  </si>
  <si>
    <t>長崎銀行</t>
    <phoneticPr fontId="1"/>
  </si>
  <si>
    <t>（2022年度取組状況について　P27）  ２．お客さまにとって最適な商品・サービスの提供　（１）、①、②、③　　　　　　　　　　　　　　　　　　　　　　　　　　　　　　　　　　　　　　　　　　　
（2022年度取組状況について　P27） ３．お客さまに対する情報提供の充実　③</t>
    <phoneticPr fontId="1"/>
  </si>
  <si>
    <t>（2022年度取組状況についてP27）１．お客さま本位の業務運営態勢の構築③、⑤、（2022年度取組状況についてP27）２．お客さまにとって最適な商品・サービスの提供⑤、（2022年度取組状況についてP27）３．お客さまに対する情報提供の充実（１）、①、②</t>
    <phoneticPr fontId="1"/>
  </si>
  <si>
    <t>6310001001299</t>
    <phoneticPr fontId="1"/>
  </si>
  <si>
    <t>http://www.nnfh.co.jp/fiduciaryduty.html</t>
  </si>
  <si>
    <t>長野銀行</t>
    <phoneticPr fontId="1"/>
  </si>
  <si>
    <t>https://www.naganobank.co.jp/site/aboutus/fiduciaryduty.html</t>
    <phoneticPr fontId="1"/>
  </si>
  <si>
    <t>【取組方針１】
②．③．④</t>
    <phoneticPr fontId="1"/>
  </si>
  <si>
    <t>【取組方針１】
①．⑤</t>
    <phoneticPr fontId="1"/>
  </si>
  <si>
    <t>【取組方針２】
①</t>
    <phoneticPr fontId="1"/>
  </si>
  <si>
    <t>【取組方針３】
①</t>
    <phoneticPr fontId="1"/>
  </si>
  <si>
    <t>【取組方針４】
①</t>
    <phoneticPr fontId="1"/>
  </si>
  <si>
    <t>＜外貨建一時払保険＞
【取組方針４】②、③
＜その他金融商品＞
【取組方針４】※</t>
    <phoneticPr fontId="1"/>
  </si>
  <si>
    <t>【取組方針４】
④</t>
    <phoneticPr fontId="1"/>
  </si>
  <si>
    <t>【取組方針４】
③</t>
    <phoneticPr fontId="1"/>
  </si>
  <si>
    <t>【取組方針４】
②．⑤</t>
    <phoneticPr fontId="1"/>
  </si>
  <si>
    <t>【取組方針５】
①</t>
    <phoneticPr fontId="1"/>
  </si>
  <si>
    <t>【取組方針５】
②．③</t>
    <phoneticPr fontId="1"/>
  </si>
  <si>
    <t>＜外貨建一時払保険＞
【取組方針５】①、④
＜その他金融商品＞
【取組方針４】※</t>
    <phoneticPr fontId="1"/>
  </si>
  <si>
    <t>【取組方針５】
※</t>
    <phoneticPr fontId="1"/>
  </si>
  <si>
    <t>【取組方針５】
④</t>
    <phoneticPr fontId="1"/>
  </si>
  <si>
    <t>【取組方針５】
⑤</t>
    <phoneticPr fontId="1"/>
  </si>
  <si>
    <t>【取組方針６】
①．②．③</t>
    <phoneticPr fontId="1"/>
  </si>
  <si>
    <t>【取組方針６】
①．④</t>
    <phoneticPr fontId="1"/>
  </si>
  <si>
    <t>9100001013701</t>
    <phoneticPr fontId="1"/>
  </si>
  <si>
    <t>【取組方針１】
－NISA契約の推移、－定期定額契約の推移（2頁）</t>
    <phoneticPr fontId="1"/>
  </si>
  <si>
    <t>【取組方針１】
－ 投資信託口座・残高状況、（2頁）
「投資信託の販売会社における比較可能な共通ＫＰＩ」について（13頁）</t>
    <phoneticPr fontId="1"/>
  </si>
  <si>
    <t>【取組方針２】
－ 投資信託の販売額上位5銘柄、－ 窓販保険商品の保険料上位5商品（3頁）</t>
    <phoneticPr fontId="1"/>
  </si>
  <si>
    <t>【取組方針２】
手数料や運営管理費用の多寡にかかわらない商品提供（3頁）</t>
    <phoneticPr fontId="1"/>
  </si>
  <si>
    <t>【取組方針３】
＜投資信託＞＜特定保険＞（4頁）</t>
    <phoneticPr fontId="1"/>
  </si>
  <si>
    <t>【取組方針４】
１　情報提供資料の活用（5頁）</t>
    <phoneticPr fontId="1"/>
  </si>
  <si>
    <t>＜外貨建一時払保険＞
【取組方針４】
２　重要情報シートの活用（5頁）
＜その他金融商品＞
【取組方針４】
３　当行におけるパッケージ商品の取扱い（6頁）</t>
    <phoneticPr fontId="1"/>
  </si>
  <si>
    <t>【取組方針４】
２　重要情報シートの活用（5頁）</t>
    <phoneticPr fontId="1"/>
  </si>
  <si>
    <t>【取組方針５】
１　投資信託商品ラインアップの充実、２　保険商品ラインアップの充実（7頁）</t>
    <phoneticPr fontId="1"/>
  </si>
  <si>
    <t>【取組方針５】
３　ライフプランに基づいたサービス提案、４　アフターフォロー実施状況（8頁）</t>
    <phoneticPr fontId="1"/>
  </si>
  <si>
    <t>＜外貨建一時払保険＞
【取組方針５】
３　ライフプランに基づいたサービス提案（8頁）
＜その他金融商品＞
【取組方針４】
３　当行におけるパッケージ商品の取扱い（6頁）</t>
    <phoneticPr fontId="1"/>
  </si>
  <si>
    <t>【取組方針５】
８　商品組成会社が販売対象として想定する顧客属性の取扱い（10頁）</t>
    <phoneticPr fontId="1"/>
  </si>
  <si>
    <t>【取組方針５】
７「75歳以上のお客さま」への対応について（10頁）</t>
    <phoneticPr fontId="1"/>
  </si>
  <si>
    <t>【取組方針５】
５　お客さま向けセミナー開催回数（9頁）</t>
    <phoneticPr fontId="1"/>
  </si>
  <si>
    <t>【取組方針５】
６「金融商品販売における研修状況（9頁）
【取組方針６】
２　FP資格保有者数（12頁）</t>
    <phoneticPr fontId="1"/>
  </si>
  <si>
    <t>【取組方針６】
１　お客さま向け満足度アンケートの実施（11~12頁）</t>
    <phoneticPr fontId="1"/>
  </si>
  <si>
    <t>https://www.naganobank.co.jp/site/aboutus/fiduciaryduty.html</t>
  </si>
  <si>
    <t>島根銀行</t>
    <phoneticPr fontId="1"/>
  </si>
  <si>
    <t>https://www.shimagin.co.jp/wp-pe3atrj7db2s/wp-content/uploads/2023/08/nr20230803.pdf</t>
    <phoneticPr fontId="1"/>
  </si>
  <si>
    <t>・島根銀行　「経営理念」
・【基本方針１　お客さまの最善の利益の追求】
・&lt;行動計画１&gt;</t>
    <phoneticPr fontId="1"/>
  </si>
  <si>
    <t>・【基本方針２　利益相反の適切な管理】
・&lt;行動計画２&gt;</t>
    <phoneticPr fontId="1"/>
  </si>
  <si>
    <t>・【基本方針３　手数料等の明確化】
・&lt;行動計画３&gt;</t>
    <phoneticPr fontId="1"/>
  </si>
  <si>
    <t>・【基本方針４　重要な情報の分かりやすい提供】
・&lt;行動計画４&gt;</t>
    <phoneticPr fontId="1"/>
  </si>
  <si>
    <t>・【基本方針４　重要な情報の分かりやすい提供】
・&lt;行動計画４&gt;（２）</t>
    <phoneticPr fontId="1"/>
  </si>
  <si>
    <t>・【基本方針４　重要な情報の分かりやすい提供】
・&lt;行動計画４&gt;（４）</t>
    <phoneticPr fontId="1"/>
  </si>
  <si>
    <t>・【基本方針４　重要な情報の分かりやすい提供】
・&lt;行動計画４&gt;（１）</t>
    <phoneticPr fontId="1"/>
  </si>
  <si>
    <t>・【基本方針４　重要な情報の分かりやすい提供】
・&lt;行動計画４&gt;（３）</t>
    <phoneticPr fontId="1"/>
  </si>
  <si>
    <t>・【基本方針５　お客さまにふさわしいサービスの提供】
・&lt;行動計画５&gt;</t>
    <phoneticPr fontId="1"/>
  </si>
  <si>
    <t>・【基本方針５　お客さまにふさわしいサービスの提供】
・&lt;行動計画５&gt;（１）
・&lt;行動計画４&gt;（２）
・&lt;行動計画５&gt;（８）</t>
    <phoneticPr fontId="1"/>
  </si>
  <si>
    <t>・【基本方針５　お客さまにふさわしいサービスの提供】
・&lt;行動計画５&gt;（９）</t>
    <phoneticPr fontId="1"/>
  </si>
  <si>
    <t>・&lt;行動計画５&gt;（３）</t>
    <phoneticPr fontId="1"/>
  </si>
  <si>
    <t>・【基本方針５　お客さまにふさわしいサービスの提供】
・&lt;行動計画５&gt;（１）</t>
    <phoneticPr fontId="1"/>
  </si>
  <si>
    <t>・【基本方針５　お客さまにふさわしいサービスの提供】
・&lt;行動計画５&gt;（４）
・&lt;行動計画６&gt;（２）</t>
    <phoneticPr fontId="1"/>
  </si>
  <si>
    <t>・【基本方針６　従業員に対する適切な動機づけの枠組み等】
・&lt;行動計画６&gt;</t>
    <phoneticPr fontId="1"/>
  </si>
  <si>
    <t>・【基本方針６　従業員に対する適切な動機づけの枠組み等】
・&lt;行動計画６&gt;（３）</t>
    <phoneticPr fontId="1"/>
  </si>
  <si>
    <t>https://www.shimagin.co.jp/wp-pe3atrj7db2s/wp-content/uploads/2023/06/nr20230622.pdf</t>
    <phoneticPr fontId="1"/>
  </si>
  <si>
    <t>8280001000328</t>
    <phoneticPr fontId="1"/>
  </si>
  <si>
    <t>・【基本方針１　お客さまの最善の利益の追求】
・&lt;取組状況１&gt;</t>
    <phoneticPr fontId="1"/>
  </si>
  <si>
    <t>・【基本方針２　利益相反の適切な管理】
・&lt;取組状況２&gt;</t>
    <phoneticPr fontId="1"/>
  </si>
  <si>
    <t>・【基本方針２　利益相反の適切な管理】
・&lt;取組状況２&gt;（３）、（４）</t>
    <phoneticPr fontId="1"/>
  </si>
  <si>
    <t>・【基本方針３　手数料等の明確化】
・&lt;取組状況３&gt;</t>
    <phoneticPr fontId="1"/>
  </si>
  <si>
    <t>・【基本方針４　重要な情報の分かりやすい提供】
・&lt;取組状況４&gt;</t>
    <phoneticPr fontId="1"/>
  </si>
  <si>
    <t>・【基本方針４　重要な情報の分かりやすい提供】
・&lt;取組状況４&gt;（２）</t>
    <phoneticPr fontId="1"/>
  </si>
  <si>
    <t>・【基本方針４　重要な情報の分かりやすい提供】
・&lt;取組状況４&gt;（４）</t>
    <phoneticPr fontId="1"/>
  </si>
  <si>
    <t>・【基本方針４　重要な情報の分かりやすい提供】
・&lt;取組状況４&gt;（１）</t>
    <phoneticPr fontId="1"/>
  </si>
  <si>
    <t>・【基本方針４　重要な情報の分かりやすい提供】
・&lt;取組状況４&gt;（３）</t>
    <phoneticPr fontId="1"/>
  </si>
  <si>
    <t>・【基本方針５　お客さまにふさわしいサービスの提供】
・&lt;取組状況５&gt;</t>
    <phoneticPr fontId="1"/>
  </si>
  <si>
    <t>・【基本方針５　お客さまにふさわしいサービスの提供】
・&lt;取組状況１&gt;（３）
・&lt;取組状況５&gt;（２）
・&lt;取組状況５&gt;（６）</t>
    <phoneticPr fontId="1"/>
  </si>
  <si>
    <t>・【基本方針５　お客さまにふさわしいサービスの提供】
・&lt;取組状況５&gt;（７）</t>
    <phoneticPr fontId="1"/>
  </si>
  <si>
    <t>・&lt;取組状況５&gt;（３）</t>
    <phoneticPr fontId="1"/>
  </si>
  <si>
    <t>・【基本方針５　お客さまにふさわしいサービスの提供】
・&lt;取組状況５&gt;（１）</t>
    <phoneticPr fontId="1"/>
  </si>
  <si>
    <t>・【基本方針５　お客さまにふさわしいサービスの提供】
・&lt;取組状況５&gt;（４）
・&lt;取組状況６&gt;（３）
・&lt;取組状況１&gt;（２）</t>
    <phoneticPr fontId="1"/>
  </si>
  <si>
    <t>・【基本方針６　従業員に対する適切な動機づけの枠組み等】
・&lt;取組状況６&gt;</t>
    <phoneticPr fontId="1"/>
  </si>
  <si>
    <t>東京スター銀行</t>
    <phoneticPr fontId="1"/>
  </si>
  <si>
    <t>https://www.tokyostarbank.co.jp/fiduciary_duty/</t>
    <phoneticPr fontId="1"/>
  </si>
  <si>
    <t>2. 目指すべき姿</t>
    <phoneticPr fontId="1"/>
  </si>
  <si>
    <t>3. 利益相反管理体制の適正化</t>
    <phoneticPr fontId="1"/>
  </si>
  <si>
    <t>4. お客さまに適した情報の提供</t>
    <phoneticPr fontId="1"/>
  </si>
  <si>
    <t xml:space="preserve"> 	4. お客さまに適した情報の提供</t>
    <phoneticPr fontId="1"/>
  </si>
  <si>
    <t>5. お客さまに寄り添ったコンサルティングの実践</t>
    <phoneticPr fontId="1"/>
  </si>
  <si>
    <t>6. お客さま本位の販売体制の整備</t>
    <phoneticPr fontId="1"/>
  </si>
  <si>
    <t>8010401043556</t>
    <phoneticPr fontId="1"/>
  </si>
  <si>
    <t>[2022年のアクションプランの取り組み状況]
1.お客さまの最善の利益を追求するための取り組み</t>
    <phoneticPr fontId="1"/>
  </si>
  <si>
    <t>[2022年のアクションプランの取り組み状況]
2.利益相反管理体制の適正化に向けた取り組み</t>
    <phoneticPr fontId="1"/>
  </si>
  <si>
    <t>[2022年のアクションプランの取り組み状況]
3.お客さまに適した情報の提供に向けた取り組み</t>
    <phoneticPr fontId="1"/>
  </si>
  <si>
    <t>[2022年のアクションプランの取り組み状況]
4.お客さまに寄り添ったコンサルティングの実践に向けた取り組み</t>
    <phoneticPr fontId="1"/>
  </si>
  <si>
    <t>[2022年のアクションプランの取り組み状況]
5.お客さま本位の販売体制の整備に向けた取り組み</t>
    <phoneticPr fontId="1"/>
  </si>
  <si>
    <t>https://www.tokyostarbank.co.jp/fiduciary_duty/</t>
  </si>
  <si>
    <t>東日本銀行</t>
    <phoneticPr fontId="1"/>
  </si>
  <si>
    <t>https://www.higashi-nipponbank.co.jp/about/pdf/correspondence_table.pdf</t>
    <phoneticPr fontId="1"/>
  </si>
  <si>
    <t xml:space="preserve">
方針１-（１）、（２）
方針２
</t>
    <phoneticPr fontId="1"/>
  </si>
  <si>
    <t>方針１-（１）、（２）
方針３-（３）</t>
    <phoneticPr fontId="1"/>
  </si>
  <si>
    <t>方針３-（３）</t>
    <phoneticPr fontId="1"/>
  </si>
  <si>
    <t>方針３-（１）、（２）、（３）</t>
    <phoneticPr fontId="1"/>
  </si>
  <si>
    <t>方針３-（１）、（２）</t>
    <phoneticPr fontId="1"/>
  </si>
  <si>
    <t>方針１-（１）、（２）
方針３-（１）、（２）、（３）</t>
    <phoneticPr fontId="1"/>
  </si>
  <si>
    <t>方針２
方針３-（１）、（２）</t>
    <phoneticPr fontId="1"/>
  </si>
  <si>
    <t>方針１-（１）、（２）
方針２
方針３-（１）、（２）</t>
    <phoneticPr fontId="1"/>
  </si>
  <si>
    <t>方針１-（２）
方針３-（１）、（２）、（３）、（４）
方針５</t>
    <phoneticPr fontId="1"/>
  </si>
  <si>
    <t>方針２
方針３-（１）</t>
    <phoneticPr fontId="1"/>
  </si>
  <si>
    <t>方針１-（１）、（２）
方針３-（１）、（２）</t>
    <phoneticPr fontId="1"/>
  </si>
  <si>
    <t>方針３-（４）、（５）
方針６</t>
    <phoneticPr fontId="1"/>
  </si>
  <si>
    <t>方針３-（３）
方針５</t>
    <phoneticPr fontId="1"/>
  </si>
  <si>
    <t>https://www.higashi-nipponbank.co.jp/about/pdf/fd_efforts.pdf</t>
    <phoneticPr fontId="1"/>
  </si>
  <si>
    <t>9010001034913</t>
    <phoneticPr fontId="1"/>
  </si>
  <si>
    <t xml:space="preserve">取組状況１-（１）、（２）、（３）
</t>
    <phoneticPr fontId="1"/>
  </si>
  <si>
    <t xml:space="preserve">
取組状況１-（１）、（２）
取組状況３-（３）
</t>
    <phoneticPr fontId="1"/>
  </si>
  <si>
    <t>取組状況３-（３）</t>
    <phoneticPr fontId="1"/>
  </si>
  <si>
    <t>取組状況３-（１）、（２）、（３）</t>
    <phoneticPr fontId="1"/>
  </si>
  <si>
    <t>取組状況３-（１）、（２）</t>
    <phoneticPr fontId="1"/>
  </si>
  <si>
    <t>取組状況１-（１）、（２）
取組状況３-（１）、（２）、（３）</t>
    <phoneticPr fontId="1"/>
  </si>
  <si>
    <t>取組状況１-（２）
取組状況３-（１）、（２）、（３）、（４）</t>
    <phoneticPr fontId="1"/>
  </si>
  <si>
    <t>取組状況１-（３）
取組状況２
取組状況３-（１）</t>
    <phoneticPr fontId="1"/>
  </si>
  <si>
    <t>取組状況１-（３）</t>
    <phoneticPr fontId="1"/>
  </si>
  <si>
    <t>取組状況１-（１）、（２）
取組状況３-(１）、（２）</t>
    <phoneticPr fontId="1"/>
  </si>
  <si>
    <t xml:space="preserve">
取組状況３-（４）、（５）
取組状況６
</t>
    <phoneticPr fontId="1"/>
  </si>
  <si>
    <t>取組状況３-（３）
取組状況５
取組状況６</t>
    <phoneticPr fontId="1"/>
  </si>
  <si>
    <t>https://www.higashi-nipponbank.co.jp/about/pdf/fd_efforts.pdf</t>
  </si>
  <si>
    <t>東和銀行</t>
    <phoneticPr fontId="1"/>
  </si>
  <si>
    <t>https://www.towabank.co.jp/whatsnew/fd.pdf</t>
    <phoneticPr fontId="1"/>
  </si>
  <si>
    <t>方針1
お客さまの最善の利益の実現に向けた取組みアクションプラン1
お客さまの最善の利益の実現に向けた取組み</t>
    <phoneticPr fontId="1"/>
  </si>
  <si>
    <t>アクションプラン1
お客さまの最善の利益の実現に向けた取組み</t>
    <phoneticPr fontId="1"/>
  </si>
  <si>
    <t>方針2
利益相反の適切な管理
アクションプラン2
利益相反の適切な管理</t>
    <phoneticPr fontId="1"/>
  </si>
  <si>
    <t>アクションプラン2
利益相反の適切な管理</t>
    <phoneticPr fontId="1"/>
  </si>
  <si>
    <t>方針3
手数料等の内容の明確化
アクションプラン3
手数料等の内容の明確化</t>
    <phoneticPr fontId="1"/>
  </si>
  <si>
    <t>方針4
重要な情報のわかりやすい提供
アクションプラン4
重要な情報のわかりやすい提供</t>
    <phoneticPr fontId="1"/>
  </si>
  <si>
    <t>アクションプラン4
重要な情報のわかりやすい提供</t>
    <phoneticPr fontId="1"/>
  </si>
  <si>
    <t>方針5
お客さまにふさわしい商品・サービスの提供
アクションプラン5
お客さまにふさわしい商品・サービスの提供</t>
    <phoneticPr fontId="1"/>
  </si>
  <si>
    <t>アクションプラン5
お客さまにふさわしい商品・サービスの提供</t>
    <phoneticPr fontId="1"/>
  </si>
  <si>
    <t>アクションプラン5
お客さまにふさわしい商品・サービスの提供
アクションプラン6
人材の育成や評価</t>
    <phoneticPr fontId="1"/>
  </si>
  <si>
    <t>方針6
人材の育成や評価
アクションプラン6
人材の育成や評価</t>
    <phoneticPr fontId="1"/>
  </si>
  <si>
    <t>アクションプラン6
人材の育成や評価</t>
    <phoneticPr fontId="1"/>
  </si>
  <si>
    <t>2070001003514</t>
    <phoneticPr fontId="1"/>
  </si>
  <si>
    <t>取組状況1
お客さまの最善の利益の実現に向けた取組み P2～10</t>
    <phoneticPr fontId="1"/>
  </si>
  <si>
    <t>取組状況1
お客さまの最善の利益の実現に向けた取組み　P4～10</t>
    <phoneticPr fontId="1"/>
  </si>
  <si>
    <t>取組状況2
利益相反の適切な管理　P11～12</t>
    <phoneticPr fontId="1"/>
  </si>
  <si>
    <t>取組状況3
手数料等の内容の明確化　P13～15</t>
    <phoneticPr fontId="1"/>
  </si>
  <si>
    <t>取組状況4
重要な情報のわかりやすい提供　P16～21</t>
    <phoneticPr fontId="1"/>
  </si>
  <si>
    <t>取組状況4
重要な情報のわかりやすい提供　P17～20</t>
    <phoneticPr fontId="1"/>
  </si>
  <si>
    <t>取組状況4
重要な情報のわかりやすい提供　P20</t>
    <phoneticPr fontId="1"/>
  </si>
  <si>
    <t>取組状況4
重要な情報のわかりやすい提供　P21</t>
    <phoneticPr fontId="1"/>
  </si>
  <si>
    <t>取組状況4
重要な情報のわかりやすい提供　P20～21</t>
    <phoneticPr fontId="1"/>
  </si>
  <si>
    <t>取組状況5
お客さまにふさわしい商品・サービスの提供　P22～26</t>
    <phoneticPr fontId="1"/>
  </si>
  <si>
    <t>取組状況5
お客さまにふさわしい商品・サービスの提供　P23～26</t>
    <phoneticPr fontId="1"/>
  </si>
  <si>
    <t xml:space="preserve">
取組状況2
利益相反の適切な管理　P11～12</t>
    <phoneticPr fontId="1"/>
  </si>
  <si>
    <t>取組状況5
お客さまにふさわしい商品・サービスの提供　P23～26
アクションプラン6
人材の育成や評価　P28</t>
    <phoneticPr fontId="1"/>
  </si>
  <si>
    <t>取組状況6
人材の育成や評価　P27～28</t>
    <phoneticPr fontId="1"/>
  </si>
  <si>
    <t>https://www.towabank.co.jp/whatsnew/fd.pdf</t>
  </si>
  <si>
    <t>https://www.tokugin.co.jp/disclosure/okyakusamahoni/pdf/gaika_kpi_202306.pdf</t>
    <phoneticPr fontId="1"/>
  </si>
  <si>
    <t>栃木銀行</t>
    <phoneticPr fontId="1"/>
  </si>
  <si>
    <t>https://www.tochigibank.co.jp/common/pdf/fd_kankeihyou.pdf</t>
    <phoneticPr fontId="1"/>
  </si>
  <si>
    <t xml:space="preserve">当行方針
「２：お客様の最善の利益の追求のために」
「７：従業員に対する適切な動機づけの枠組みについて」
アクションプラン
「２：お客様の最善の利益の追求のために」
「７：従業員に対する適切な動機づけの枠組みについて」
</t>
    <phoneticPr fontId="1"/>
  </si>
  <si>
    <t xml:space="preserve">当行方針
「６：お客様にふさわしい商品・サービスの提供について」
アクションプラン
「２：お客様の最善の利益の追求のために」
「５：重要な情報の分かりやすい提供について」
「６：お客様にふさわしい商品・サービスの提供について」
</t>
    <phoneticPr fontId="1"/>
  </si>
  <si>
    <t>当行方針
「３：利益相反の適切な管理体制について」
アクションプラン
「３：利益相反の適切な管理体制について」</t>
    <phoneticPr fontId="1"/>
  </si>
  <si>
    <t>当行方針
「３：利益相反の適切な管理体制について」
アクションプラン
「３：利益相反の適切な管理体制について」
「５：重要な情報の分かりやすい提供について」</t>
    <phoneticPr fontId="1"/>
  </si>
  <si>
    <t>当行方針
「４：お客様にご負担いただく手数料等について」
アクションプラン
「４：お客様にご負担いただく手数料等について」
「５：重要な情報の分かりやすい提供について」</t>
    <phoneticPr fontId="1"/>
  </si>
  <si>
    <t>当行方針
「４：お客様にご負担いただく手数料等について」
「５：重要な情報の分かりやすい提供について」
アクションプラン
「４：お客様にご負担いただく手数料等について」
「５：重要な情報の分かりやすい提供について」</t>
    <phoneticPr fontId="1"/>
  </si>
  <si>
    <t>当行方針
「５：重要な情報の分かりやすい提供について」
アクションプラン
「５：重要な情報の分かりやすい提供について」</t>
    <phoneticPr fontId="1"/>
  </si>
  <si>
    <t>当行方針
「５：重要な情報の分かりやすい提供について」</t>
    <phoneticPr fontId="1"/>
  </si>
  <si>
    <t>アクションプラン
「５：重要な情報の分かりやすい提供について」</t>
    <phoneticPr fontId="1"/>
  </si>
  <si>
    <t xml:space="preserve">当行方針
「５：重要な情報の分かりやすい提供について」
アクションプラン
「５：重要な情報の分かりやすい提供について」
</t>
    <phoneticPr fontId="1"/>
  </si>
  <si>
    <t>当行方針
「６：お客様にふさわしい商品・サービスの提供について」
アクションプラン
「６：お客様にふさわしい商品・サービスの提供について」</t>
    <phoneticPr fontId="1"/>
  </si>
  <si>
    <t>当行方針
「６：お客様にふさわしい商品・サービスの提供について」
アクションプラン
「５：重要な情報の分かりやすい提供について」
「６：お客様にふさわしい商品・サービスの提供について」</t>
    <phoneticPr fontId="1"/>
  </si>
  <si>
    <t>当行方針
「６：お客様にふさわしい商品・サービスの提供について」</t>
    <phoneticPr fontId="1"/>
  </si>
  <si>
    <t xml:space="preserve">アクションプラン
「６：お客様にふさわしい商品・サービスの提供について」
「７：従業員に対する適切な動機づけの枠組みについて」
</t>
    <phoneticPr fontId="1"/>
  </si>
  <si>
    <t>当行方針
「７：従業員に対する適切な動機づけの枠組みについて」
アクションプラン
「７：従業員に対する適切な動機づけの枠組みについて」</t>
    <phoneticPr fontId="1"/>
  </si>
  <si>
    <t>https://www.tochigibank.co.jp/common/pdf/fd-kpi.pdf</t>
    <phoneticPr fontId="1"/>
  </si>
  <si>
    <t>5060001000014</t>
    <phoneticPr fontId="1"/>
  </si>
  <si>
    <t>取組状況１．お客様の最善の利益の追求のために
取組状況６．従業員に対する適切な動機づけの枠組みについて</t>
    <phoneticPr fontId="1"/>
  </si>
  <si>
    <t>取組状況１．お客様の最善の利益の追求のために
取組状況４．重要な情報の分かりやすい提供について
取組状況５．お客様にふさわしい商品・サービスの提供について</t>
    <phoneticPr fontId="1"/>
  </si>
  <si>
    <t>取組状況２．利益相反の適切な管理体制について</t>
    <phoneticPr fontId="1"/>
  </si>
  <si>
    <t>取組状況２．利益相反の適切な管理体制について
取組状況４．重要な情報の分かりやすい提供について</t>
    <phoneticPr fontId="1"/>
  </si>
  <si>
    <t>取組状況３．お客様にご負担いただく手数料等について
取組状況４．重要な情報の分かりやすい提供について</t>
    <phoneticPr fontId="1"/>
  </si>
  <si>
    <t>取組状況４．重要な情報の分かりやすい提供について</t>
    <phoneticPr fontId="1"/>
  </si>
  <si>
    <t>取組状況５．お客様にふさわしい商品・サービスの提供について</t>
    <phoneticPr fontId="1"/>
  </si>
  <si>
    <t>取組状況４．重要な情報の分かりやすい提供について
取組状況５．お客様にふさわしい商品・サービスの提供について</t>
    <phoneticPr fontId="1"/>
  </si>
  <si>
    <t>取組状況５．お客様にふさわしい商品・サービスの提供について
取組状況６．従業員に対する適切な動機づけの枠組みについて</t>
    <phoneticPr fontId="1"/>
  </si>
  <si>
    <t>取組状況６．従業員に対する適切な動機づけの枠組みについて</t>
    <phoneticPr fontId="1"/>
  </si>
  <si>
    <t>https://www.tochigibank.co.jp/common/pdf/fd-kpi.pdf</t>
  </si>
  <si>
    <t>南日本銀行</t>
    <phoneticPr fontId="1"/>
  </si>
  <si>
    <t>https://nangin.jp/about/effort/cat2120/post_10.html</t>
    <phoneticPr fontId="1"/>
  </si>
  <si>
    <t>基本方針　：　Ⅰ　「お客さま本位の業務運営」の徹底と企業文化の醸成　　　　　　　　　
基本方針　：　Ⅱ お客さまの最善の利益の追求
ページ　1・2</t>
    <phoneticPr fontId="1"/>
  </si>
  <si>
    <t>基本方針　：　Ⅰ　「お客さま本位の業務運営」の徹底と企業文化の醸成　　　　　　　　　　（具体的な取組）①　　　　　　　　　　　　　　　　　　　  
基本方針　：　Ⅱ お客さまの最善の利益の追求－1 商品ラインナップ（1）（2）　　　　　　　　　　　　　　　　　　　　　　　　　　　　　　　　　　　　　　　　　（具体的な取組）①②
ページ1・2　　　    　 　　　　　　</t>
    <phoneticPr fontId="1"/>
  </si>
  <si>
    <t>基本方針　：　Ⅲ 利益相反の適切な管理－1 商品販売（1）　
ページ1・2</t>
    <phoneticPr fontId="1"/>
  </si>
  <si>
    <t>基本方針　：　Ⅲ 利益相反の適切な管理－1 商品販売（1）　　　　　　　　　　　　　　　　　　（具体的な取組）①
ページ1・2</t>
    <phoneticPr fontId="1"/>
  </si>
  <si>
    <t>基本方針　：　Ⅳ　手数料の明確化－1　商品説明（1）　－　2.手数料の明確化（1）　　　　　　　　　　
（具体的な取組）①②③
ページ2</t>
    <phoneticPr fontId="1"/>
  </si>
  <si>
    <t>基本方針　：　Ⅴ　重要な情報の分かりやすい提供（お客さまの意向等に基づく適切な商品提案の実施）　
ページ2・3　　　　　　　　　　</t>
    <phoneticPr fontId="1"/>
  </si>
  <si>
    <t>基本方針　：　Ⅴ　重要な情報の分かりやすい提供（お客さまの意向等に基づく適切な商品提案の実施）　－1 商品のご提案（1）（2）（3）　　
（具体的な取組）④
ページ2・3</t>
    <phoneticPr fontId="1"/>
  </si>
  <si>
    <t>基本方針　：　Ⅴ　重要な情報の分かりやすい提供（お客さまの意向等に基づく適切な商品提案の実施）　－1　商品のご提案（1）（2）（3）　　　
（具体的な取組）③④
ページ2・3</t>
    <phoneticPr fontId="1"/>
  </si>
  <si>
    <t>基本方針　：　Ⅴ　重要な情報の分かりやすい提供（お客さまの意向等に基づく適切な商品提案の実施）　－1　商品のご提案（1）（2）　　　　　　　　　　　　　（具体的な取組）④⑤
ページ2・3</t>
    <phoneticPr fontId="1"/>
  </si>
  <si>
    <t>基本方針　：　Ⅴ　重要な情報の分かりやすい提供（お客さまの意向等に基づく適切な商品提案の実施）　－1　商品のご提案（1）（2）（3）　　
（具体的な取組）④
ページ2・3</t>
    <phoneticPr fontId="1"/>
  </si>
  <si>
    <t>基本方針　：　Ⅴ　重要な情報の分かりやすい提供（お客さまの意向等に基づく適切な商品提案の実施）　－1　商品のご提案（2）   －2　アフターフォロー（1）　　　　　　　　　　
（具体的な取組）①②④
ページ2・3</t>
    <phoneticPr fontId="1"/>
  </si>
  <si>
    <t>基本方針　：　Ⅵ　お客さまにふさわしいサービスの提供
ページ3・4</t>
    <phoneticPr fontId="1"/>
  </si>
  <si>
    <t>基本方針　：　Ⅵ　お客さまにふさわしいサービスの提供　－　1　お客さまにとって最適で自由な商品選定ができる環境整備（1）（4）　　
（具体的な取組）①②
ページページ3</t>
    <phoneticPr fontId="1"/>
  </si>
  <si>
    <t>基本方針　：　Ⅵ　お客さまにふさわしいサービスの提供　－　1　お客さまにとって最適で自由な商品選定ができる環境整備（4）　　　
（具体的な取組）①
ページ3</t>
    <phoneticPr fontId="1"/>
  </si>
  <si>
    <t>基本方針　：　Ⅵ　お客さまにふさわしいサービスの提供　－　1　お客さまにとって最適で自由な商品選定ができる環境整備（1）　　
（具体的な取組）①
ページ3</t>
    <phoneticPr fontId="1"/>
  </si>
  <si>
    <t>基本方針　：　Ⅵ　お客さまにふさわしいサービスの提供　－　1　お客さまにとって最適で自由な商品選定ができる環境整備（1）（3）（4）
（具体的な取組）①②⑤⑥
ページ3・4</t>
    <phoneticPr fontId="1"/>
  </si>
  <si>
    <t>基本方針　：　Ⅵ　お客さまにふさわしいサービスの提供　－　1　お客さまにとって最適で自由な商品選定ができる環境整備（2）　　　
（具体的な取組）③④
ページ3・4</t>
    <phoneticPr fontId="1"/>
  </si>
  <si>
    <t>基本方針　：　Ⅶ従業　員に対する適切な動機付けの枠組み等
ページ4</t>
    <phoneticPr fontId="1"/>
  </si>
  <si>
    <t>基本方針　：Ⅶ　従業員に対する適切な動機付けの枠組み等　1　人材育成・業績評価（1）（2）　
（具体的な取組）①②③④
ページ4</t>
    <phoneticPr fontId="1"/>
  </si>
  <si>
    <t>https://nangin.jp/about/kpi_202303.pdf</t>
    <phoneticPr fontId="1"/>
  </si>
  <si>
    <t>7340001004232</t>
    <phoneticPr fontId="1"/>
  </si>
  <si>
    <t>取組状況　：　1　お客さまの最善の利益の追求　
ページ1</t>
    <phoneticPr fontId="1"/>
  </si>
  <si>
    <t>取組状況　：　1　お客さまの最善の利益の追求　　（1）①②③　　（2）
ページ1</t>
    <phoneticPr fontId="1"/>
  </si>
  <si>
    <t>取組状況　：　4　利益相反の適切な管理
ページ5</t>
    <phoneticPr fontId="1"/>
  </si>
  <si>
    <t>取組状況　：　4　利益相反の適切な管理（1）　
ページ5</t>
    <phoneticPr fontId="1"/>
  </si>
  <si>
    <t>取組状況　：　3　重要な情報の分かりやすい提供・手数料等の明確化　　（1）①　　（2）①②　
ページ3・4</t>
    <phoneticPr fontId="1"/>
  </si>
  <si>
    <t>取組状況　：　3　重要な情報の分かりやすい提供・手数料等の明確化
ページ3・4・5</t>
    <phoneticPr fontId="1"/>
  </si>
  <si>
    <t>取組状況　：　3　重要な情報の分かりやすい提供・手数料等の明確化　　（1）①②　　（2）①②③
ページ3・4</t>
    <phoneticPr fontId="1"/>
  </si>
  <si>
    <t>取組状況　：　3　重要な情報の分かりやすい提供・手数料等の明確化　　（1）①　　（2）①
ページ3・4</t>
    <phoneticPr fontId="1"/>
  </si>
  <si>
    <t>取組状況　：　3　重要な情報の分かりやすい提供・手数料等の明確化　　（2）③
ページ3・4</t>
    <phoneticPr fontId="1"/>
  </si>
  <si>
    <t>取組状況　：　3　重要な情報の分かりやすい提供・手数料等の明確化　　（1）①　　（2）①　　（3）
ページ3・4・5</t>
    <phoneticPr fontId="1"/>
  </si>
  <si>
    <t>取組状況　：　2　お客さまにふさわしいサービスの提供　　
ページ2・3</t>
    <phoneticPr fontId="1"/>
  </si>
  <si>
    <t>取組状況　：　2.　お客さまにふさわしいサービスの提供　　（1）　（2）　
ページ2</t>
    <phoneticPr fontId="1"/>
  </si>
  <si>
    <t>取組状況　：　2　.お客さまにふさわしいサービスの提供　　（2）　
ページ2</t>
    <phoneticPr fontId="1"/>
  </si>
  <si>
    <t>取組状況　：　2　お客さまにふさわしいサービスの提供　　（3）①②
ページ2・3</t>
    <phoneticPr fontId="1"/>
  </si>
  <si>
    <t>取組状況　：　2.　お客さまにふさわしいサービスの提供　　（4）①②　（5）
ページ3</t>
    <phoneticPr fontId="1"/>
  </si>
  <si>
    <t>取組状況　：　2　.お客さまにふさわしいサービスの提供　　（1）　（2）　（4）①②
ページ2・3</t>
    <phoneticPr fontId="1"/>
  </si>
  <si>
    <t>取組状況　：　5　従業員に対する適切な動機付けの枠組みと企業文化の醸成
ページ5・6</t>
    <phoneticPr fontId="1"/>
  </si>
  <si>
    <t>取組状況　：　5　従業員に対する適切な動機付けの枠組みと企業文化の醸成　　（1）　（2）　（3）　（4）
ページ5・6</t>
    <phoneticPr fontId="1"/>
  </si>
  <si>
    <t>富山第一銀行</t>
    <phoneticPr fontId="1"/>
  </si>
  <si>
    <t>https://www.first-bank.co.jp/policy/pdf/taioukankei.pdf</t>
    <phoneticPr fontId="1"/>
  </si>
  <si>
    <t>取組方針1. (1)(2)(3)
「お客さまの最善の利益を追求いたします。」について
1P</t>
    <phoneticPr fontId="1"/>
  </si>
  <si>
    <t>取組方針2. (1)(2)(3)(4)※
「適切な利益相反管理のための取り組みを実施いたします。」について
1P</t>
    <phoneticPr fontId="1"/>
  </si>
  <si>
    <t>取組方針2. ※
「適切な利益相反管理のための取り組みを実施いたします。」について
1P</t>
    <phoneticPr fontId="1"/>
  </si>
  <si>
    <t>取組方針3. (1)(2)
「金融商品にかかる手数料を明確化いたします。」について
1P</t>
    <phoneticPr fontId="1"/>
  </si>
  <si>
    <t>取組方針4. (1)(2)(3)(4)(5)(6)
「金融商品にかかる重要な情報を分かりやすく提供いたします。」について
1P～2P</t>
    <phoneticPr fontId="1"/>
  </si>
  <si>
    <t>取組方針4. (1)(2)
「金融商品にかかる重要な情報を分かりやすく提供いたします。」について
1P～2P</t>
    <phoneticPr fontId="1"/>
  </si>
  <si>
    <t>取組方針4. (1)(2)(3)
「金融商品にかかる重要な情報を分かりやすく提供いたします。」について
1P～2P</t>
    <phoneticPr fontId="1"/>
  </si>
  <si>
    <t>取組方針4. (1)(2)(3)(4)(5)
「金融商品にかかる重要な情報を分かりやすく提供いたします。」について
1P～2P</t>
    <phoneticPr fontId="1"/>
  </si>
  <si>
    <t>取組方針4. (3)(6)
「金融商品にかかる重要な情報を分かりやすく提供いたします。」について
2P</t>
    <phoneticPr fontId="1"/>
  </si>
  <si>
    <t>取組方針5. (1)(2)(3)(4)(5)(6)※
「お客さまにふさわしいサービスのを提供いたします。」について
2P</t>
    <phoneticPr fontId="1"/>
  </si>
  <si>
    <t>取組方針5. (1)(2)(3)(4)(5)(6)
「お客さまにふさわしいサービスのを提供いたします。」について
2P</t>
    <phoneticPr fontId="1"/>
  </si>
  <si>
    <t>取組方針5. (1)
「お客さまにふさわしいサービスのを提供いたします。」について
2P</t>
    <phoneticPr fontId="1"/>
  </si>
  <si>
    <t>取組方針5. ※
「お客さまにふさわしいサービスのを提供いたします。」について
2P</t>
    <phoneticPr fontId="1"/>
  </si>
  <si>
    <t>取組方針5. (1)(2)(3)
「お客さまにふさわしいサービスのを提供いたします。」について
2P</t>
    <phoneticPr fontId="1"/>
  </si>
  <si>
    <t>取組方針5. (2)(3)(4)(5)(6)
「お客さまにふさわしいサービスのを提供いたします。」について
2P</t>
    <phoneticPr fontId="1"/>
  </si>
  <si>
    <t>取組方針6. (1)(2)(3)
「従業員に対する適切な動機づけの枠組みを構築します。」について
2P</t>
    <phoneticPr fontId="1"/>
  </si>
  <si>
    <t>https://www.first-bank.co.jp/policy/kihon/pdf/kpi2.pdf</t>
    <phoneticPr fontId="1"/>
  </si>
  <si>
    <t>8230001002106</t>
    <phoneticPr fontId="1"/>
  </si>
  <si>
    <t>取組状況01
「お客さまの最善の利益の追求」について
2P～3P</t>
    <phoneticPr fontId="1"/>
  </si>
  <si>
    <t>取組状況02
「適切な利益相反管理のための取り組み」ついて
4P</t>
    <phoneticPr fontId="1"/>
  </si>
  <si>
    <t>取組状況03
「金融商品にかかる手数料の明確化」について
4P</t>
    <phoneticPr fontId="1"/>
  </si>
  <si>
    <t>取組状況04
「金融商品にかかる重要な情報の分かりやすい提供」について
5P</t>
    <phoneticPr fontId="1"/>
  </si>
  <si>
    <t>取組状況05
「お客さまにふさわしいサービスの提供」について
6P～10P</t>
    <phoneticPr fontId="1"/>
  </si>
  <si>
    <t>取組状況05
「お客さまにふさわしいサービスの提供」について
6P</t>
    <phoneticPr fontId="1"/>
  </si>
  <si>
    <t>取組状況06
「従業員に対する適切な動機づけの枠組み」について
11P</t>
    <phoneticPr fontId="1"/>
  </si>
  <si>
    <t>https://www.first-bank.co.jp/policy/kihon/pdf/kpi2.pdf</t>
  </si>
  <si>
    <t>福岡中央銀行</t>
    <phoneticPr fontId="1"/>
  </si>
  <si>
    <t>https://www.fukuokachuo-bank.co.jp/other/kokyakuhoni.html</t>
    <phoneticPr fontId="1"/>
  </si>
  <si>
    <t>1.お客さまの最善の利益の追求</t>
    <phoneticPr fontId="1"/>
  </si>
  <si>
    <t>1.お客さまの最善の利益の追求-（1）、（2）</t>
    <phoneticPr fontId="1"/>
  </si>
  <si>
    <t>2.利益相反の適切な管理-（1）、（2）</t>
    <phoneticPr fontId="1"/>
  </si>
  <si>
    <t>4.重要な情報の分かりやすい提供-（1）</t>
    <phoneticPr fontId="1"/>
  </si>
  <si>
    <t>最下段の※1</t>
    <phoneticPr fontId="1"/>
  </si>
  <si>
    <t>4.重要な情報の分かりやすい提供-（1）、（2）</t>
    <phoneticPr fontId="1"/>
  </si>
  <si>
    <t>5.お客さまにふさわしいサービスの提供</t>
    <phoneticPr fontId="1"/>
  </si>
  <si>
    <t>5.お客さまにふさわしいサービスの提供-（1）</t>
    <phoneticPr fontId="1"/>
  </si>
  <si>
    <t>最下段の※2</t>
    <phoneticPr fontId="1"/>
  </si>
  <si>
    <t>5.お客さまにふさわしいサービスの提供-（2）</t>
    <phoneticPr fontId="1"/>
  </si>
  <si>
    <t>5.お客さまにふさわしいサービスの提供-（3）</t>
    <phoneticPr fontId="1"/>
  </si>
  <si>
    <t>6.従業員に対する適切な動機付けの枠組み等-（1）、（2）</t>
    <phoneticPr fontId="1"/>
  </si>
  <si>
    <t>9290001004368</t>
    <phoneticPr fontId="1"/>
  </si>
  <si>
    <t>①お客さま本位の取組みの実践</t>
    <phoneticPr fontId="1"/>
  </si>
  <si>
    <t>②重要な情報の分かりやすい提供 
③お客さまにふさわしいサービスの提供
④従業員に対する適切な動機づけの枠組み等</t>
    <phoneticPr fontId="1"/>
  </si>
  <si>
    <t>①お客さま本位の取組みの実践
③お客さまにふさわしいサービスの提供</t>
    <phoneticPr fontId="1"/>
  </si>
  <si>
    <t>②重要な情報の分かりやすい提供</t>
    <phoneticPr fontId="1"/>
  </si>
  <si>
    <t>②重要な情報の分かりやすい提供 
③お客さまにふさわしいサービスの提供</t>
    <phoneticPr fontId="1"/>
  </si>
  <si>
    <t>取組方針の最下段の※1</t>
    <phoneticPr fontId="1"/>
  </si>
  <si>
    <t>③お客さまにふさわしいサービスの提供</t>
    <phoneticPr fontId="1"/>
  </si>
  <si>
    <t>取組方針の最下段の※2</t>
    <phoneticPr fontId="1"/>
  </si>
  <si>
    <t>④従業員に対する適切な動機づけの枠組み等</t>
    <phoneticPr fontId="1"/>
  </si>
  <si>
    <t>https://www.fukuokachuo-bank.co.jp/other/kokyakuhoni.html</t>
  </si>
  <si>
    <t>福邦銀行</t>
    <phoneticPr fontId="1"/>
  </si>
  <si>
    <t>https://www.fukuho.co.jp/web-box/upload/taioukankeihyou.pdf</t>
    <phoneticPr fontId="1"/>
  </si>
  <si>
    <t>アクションプラン（取組方針）
2.お客さまの最善の利益の追求</t>
    <phoneticPr fontId="1"/>
  </si>
  <si>
    <t>アクションプラン（取組方針）
3.お客さまの最善の利益の優先の確保</t>
    <phoneticPr fontId="1"/>
  </si>
  <si>
    <t>アクションプラン（取組方針）
4.お客さまからいただく手数料等の明確化</t>
    <phoneticPr fontId="1"/>
  </si>
  <si>
    <t>アクションプラン（取組方針）
5.お客さまにとって重要な情報の分かりやすいご提供</t>
    <phoneticPr fontId="1"/>
  </si>
  <si>
    <t>アクションプラン（取組方針）
5.お客さまにとって重要な情報の分かりやすいご提供
6.お客さまにふさわしいサービスのご提供</t>
    <phoneticPr fontId="1"/>
  </si>
  <si>
    <t>アクションプラン（取組方針）
6.お客さまにふさわしいサービスのご提供</t>
    <phoneticPr fontId="1"/>
  </si>
  <si>
    <t>アクションプラン（取組方針）
7.お客さま本位の業務運営のための行内態勢づくり</t>
    <phoneticPr fontId="1"/>
  </si>
  <si>
    <t>https://www.fukuho.co.jp/web-box/upload/torikumi.pdf</t>
    <phoneticPr fontId="1"/>
  </si>
  <si>
    <t>8210001003262</t>
    <phoneticPr fontId="1"/>
  </si>
  <si>
    <t>2.お客さまの最善の利益の追求（P.1）</t>
    <phoneticPr fontId="1"/>
  </si>
  <si>
    <t>3.お客さまの最善の利益の優先の確保（P.1）</t>
    <phoneticPr fontId="1"/>
  </si>
  <si>
    <t>4.お客さまからいただく手数料等の明確化（P.2）</t>
    <phoneticPr fontId="1"/>
  </si>
  <si>
    <t>5.お客さまにとって重要な情報の分かりやすいご提供（P.2）</t>
    <phoneticPr fontId="1"/>
  </si>
  <si>
    <t>5.お客さまにとって重要な情報の分かりやすいご提供（P.2）
6.お客さまにふさわしいサービスのご提供（P.3～P.5）</t>
    <phoneticPr fontId="1"/>
  </si>
  <si>
    <t>6.お客さまにふさわしいサービスのご提供（P.3～P.5）</t>
    <phoneticPr fontId="1"/>
  </si>
  <si>
    <t>7.お客さま本位の業務運営のための行内態勢づくり（P.6）</t>
    <phoneticPr fontId="1"/>
  </si>
  <si>
    <t>豊和銀行</t>
    <phoneticPr fontId="1"/>
  </si>
  <si>
    <t>https://www.howabank.co.jp/docs/topics/20230630_3.pdf</t>
    <phoneticPr fontId="1"/>
  </si>
  <si>
    <t>取組方針．１
本文
具体的な取組①、②</t>
    <phoneticPr fontId="1"/>
  </si>
  <si>
    <t>取組方針．１
具体的な取組①、②、③</t>
    <phoneticPr fontId="1"/>
  </si>
  <si>
    <t>取組方針．２
本文
具体的な取組①、②</t>
    <phoneticPr fontId="1"/>
  </si>
  <si>
    <t>取組方針．２
具体的な取組①
取組方針．５
具体的な取組④</t>
    <phoneticPr fontId="1"/>
  </si>
  <si>
    <t>取組方針．３
本文
具体的な取組①、②</t>
    <phoneticPr fontId="1"/>
  </si>
  <si>
    <t>取組方針．４
本文</t>
    <phoneticPr fontId="1"/>
  </si>
  <si>
    <t>取組方針．４
具体的な取組①、②</t>
    <phoneticPr fontId="1"/>
  </si>
  <si>
    <t>取組方針．４
具体的な取組③</t>
    <phoneticPr fontId="1"/>
  </si>
  <si>
    <t>取組方針．４
具体的な取組②</t>
    <phoneticPr fontId="1"/>
  </si>
  <si>
    <t>取組方針．５
本文</t>
    <phoneticPr fontId="1"/>
  </si>
  <si>
    <t>取組方針．４
具体的な取組①
取組方針．５
具体的な取組①、②、③</t>
    <phoneticPr fontId="1"/>
  </si>
  <si>
    <t>取組方針．５
具体的な取組④</t>
    <phoneticPr fontId="1"/>
  </si>
  <si>
    <t>取組方針．５
本文
具体的な取組①、②</t>
    <phoneticPr fontId="1"/>
  </si>
  <si>
    <t>取組方針．５
本文
取組方針．６
本文
具体的な取組②</t>
    <phoneticPr fontId="1"/>
  </si>
  <si>
    <t>取組方針．１
具体的な取組③
取組方針．６
具体的な取組①、②</t>
    <phoneticPr fontId="1"/>
  </si>
  <si>
    <t>取組方針．１
具体的な取組③
取組方針．６
本文</t>
    <phoneticPr fontId="1"/>
  </si>
  <si>
    <t>https://www.howabank.co.jp/docs/topics/20230630_2.pdf</t>
    <phoneticPr fontId="1"/>
  </si>
  <si>
    <t>3320001002530</t>
    <phoneticPr fontId="1"/>
  </si>
  <si>
    <t>取組状況．１
お客さまの最善の利益の追求
P３、P５、P６、P７、P９、P１０</t>
    <phoneticPr fontId="1"/>
  </si>
  <si>
    <t>取組状況．２
利益相反の適切な管理
P１１</t>
    <phoneticPr fontId="1"/>
  </si>
  <si>
    <t xml:space="preserve">取組状況．２
利益相反の適切な管理
P１１
取組状況．５
お客さまにふさわしいサービスの提供
P１８
</t>
    <phoneticPr fontId="1"/>
  </si>
  <si>
    <t>取組状況．３
手数料等の明確
P１２</t>
    <phoneticPr fontId="1"/>
  </si>
  <si>
    <t>取組状況．４
重要な情報の分かりやすい提供
P１３</t>
    <phoneticPr fontId="1"/>
  </si>
  <si>
    <t>取組状況．１
お客さまの最善の利益の追求
P３、P５、P６、P７、P９、P１０
取組状況．４
重要な情報の分かりやすい提供
P１３、P１４、P１５、P１６
取組状況．５
お客さまにふさわしいサービスの提供
P１７、P１８</t>
    <phoneticPr fontId="1"/>
  </si>
  <si>
    <t>取組状況．４
重要な情報の分かりやすい提供
P１３、P１５、P１６</t>
    <phoneticPr fontId="1"/>
  </si>
  <si>
    <t>取組状況．４
重要な情報の分かりやすい提供
P１３、P１４、P１５、P１６</t>
    <phoneticPr fontId="1"/>
  </si>
  <si>
    <t>取組状況５
お客さまにふさわしいサービスの提供
P１７、P１８</t>
    <phoneticPr fontId="1"/>
  </si>
  <si>
    <t>取組状況．４
重要な情報の分かりやすい提供
P１３、P１６
取組状況５
お客さまにふさわしいサービスの提供
P１７、P１８</t>
    <phoneticPr fontId="1"/>
  </si>
  <si>
    <t>取組状況５
お客さまにふさわしいサービスの提供
P１８</t>
    <phoneticPr fontId="1"/>
  </si>
  <si>
    <t>取組状況．４
重要な情報の分かりやすい提供
P１３
取組状況５
お客さまにふさわしいサービスの提供
P１７、P１８</t>
    <phoneticPr fontId="1"/>
  </si>
  <si>
    <t>取組状況５
お客さまにふさわしいサービスの提供
P１７、P１８
取組状況６
従業員に対する適切な動機づけの枠組み等
P１９</t>
    <phoneticPr fontId="1"/>
  </si>
  <si>
    <t>取組状況．１
お客さまの最善の利益の追求
P１０
取組状況６
従業員に対する適切な動機づけの枠組み等
P１９</t>
    <phoneticPr fontId="1"/>
  </si>
  <si>
    <t>https://www.howabank.co.jp/docs/topics/20230630_2.pdf</t>
  </si>
  <si>
    <t>北洋銀行</t>
    <phoneticPr fontId="1"/>
  </si>
  <si>
    <t>https://www.hokuyobank.co.jp/info/fiduciary.html</t>
    <phoneticPr fontId="1"/>
  </si>
  <si>
    <t>取組方針1　お客さま本位に徹したコンサルティングの実践（行動計画・具体的取組）</t>
    <phoneticPr fontId="1"/>
  </si>
  <si>
    <t>取組方針2　お客さまの利益を第一とした管理体制の強化（行動計画・具体的取組）</t>
    <phoneticPr fontId="1"/>
  </si>
  <si>
    <t>取組方針3　手数料の分かりやすい説明（行動計画・具体的取組）</t>
    <phoneticPr fontId="1"/>
  </si>
  <si>
    <t>取組方針3　手数料の分かりやすい説明（行動計画・具体的取組）
取組方針4　重要な情報の分かりやすい説明（行動計画・具体的取組）</t>
    <phoneticPr fontId="1"/>
  </si>
  <si>
    <t>取組方針4　重要な情報の分かりやすい説明（行動計画・具体的取組）</t>
    <phoneticPr fontId="1"/>
  </si>
  <si>
    <t>取組方針4　重要な情報の分かりやすい説明（行動計画・具体的取組）
取引方針5　お客さまに寄りそったサービスの提供（行動計画・具体的取組）</t>
    <phoneticPr fontId="1"/>
  </si>
  <si>
    <t>取引方針5　お客さまに寄りそったサービスの提供（行動計画・具体的取組）</t>
    <phoneticPr fontId="1"/>
  </si>
  <si>
    <t>取組方針1　お客さま本位に徹したコンサルティングの実践（行動計画・具体的取組）
取引方針5　お客さまに寄りそったサービスの提供（行動計画・具体的取組）</t>
    <phoneticPr fontId="1"/>
  </si>
  <si>
    <t>取組方針6　お客さま本位を実践するための体制構築（行動計画・具体的取組）</t>
    <phoneticPr fontId="1"/>
  </si>
  <si>
    <t>8430001022711</t>
    <phoneticPr fontId="1"/>
  </si>
  <si>
    <t>公表資料P3～15</t>
    <phoneticPr fontId="1"/>
  </si>
  <si>
    <t>公表資料P16</t>
    <phoneticPr fontId="1"/>
  </si>
  <si>
    <t>公表資料P17、P18</t>
    <phoneticPr fontId="1"/>
  </si>
  <si>
    <t>公表資料P17～P20、P22、P23</t>
    <phoneticPr fontId="1"/>
  </si>
  <si>
    <t>公表資料P17～P18、P22</t>
    <phoneticPr fontId="1"/>
  </si>
  <si>
    <t>公表資料P17～P19</t>
    <phoneticPr fontId="1"/>
  </si>
  <si>
    <t>公表資料P17、P18、P26、P27</t>
    <phoneticPr fontId="1"/>
  </si>
  <si>
    <t>公表資料P17、P18、P27</t>
    <phoneticPr fontId="1"/>
  </si>
  <si>
    <t>公表資料P21</t>
    <phoneticPr fontId="1"/>
  </si>
  <si>
    <t>公表資料P13、P22～P26</t>
    <phoneticPr fontId="1"/>
  </si>
  <si>
    <t>公表資料P28、P29</t>
    <phoneticPr fontId="1"/>
  </si>
  <si>
    <t>公表資料P28</t>
    <phoneticPr fontId="1"/>
  </si>
  <si>
    <t>https://www.hokuyobank.co.jp/info/fiduciary.html</t>
  </si>
  <si>
    <t>名古屋銀行</t>
    <phoneticPr fontId="1"/>
  </si>
  <si>
    <t>https://www.meigin.com/about/fiduciary-duty.html</t>
    <phoneticPr fontId="1"/>
  </si>
  <si>
    <t>2.お客さま本位のコンサルティングの実践</t>
    <phoneticPr fontId="1"/>
  </si>
  <si>
    <t>1.お客さまのニーズに適した商品ラインアップの整備とサービスの充実</t>
    <phoneticPr fontId="1"/>
  </si>
  <si>
    <t>1.お客さまのニーズに適した商品ラインアップの整備とサービスの充実
3.アフターフォローの実施を通じたお客さまとの信頼関係の強化</t>
    <phoneticPr fontId="1"/>
  </si>
  <si>
    <t>4.お客さまの満足度を高めるための態勢整備</t>
    <phoneticPr fontId="1"/>
  </si>
  <si>
    <t>8180001036398</t>
    <phoneticPr fontId="1"/>
  </si>
  <si>
    <t>コア･サテライト分散投資の提案/ゴールベース･アプローチ手法の提案（P14）,「貯蓄から資産形成へ」の普及に向けた取り組み（P15）,投資信託における長期・積立・分散投資のご提案状況（P16）,2022年度販売上位商品（P17）,名古屋銀行「ほけんプラザ」（P18),相続関連サービス（P19)</t>
    <phoneticPr fontId="1"/>
  </si>
  <si>
    <t>利益相反について（P19)</t>
    <phoneticPr fontId="1"/>
  </si>
  <si>
    <t>手数料の明確化（P12）</t>
    <phoneticPr fontId="1"/>
  </si>
  <si>
    <t>重要情報シートの完備（P13）</t>
    <phoneticPr fontId="1"/>
  </si>
  <si>
    <t>ヒアリングシートの活用によるお客さまの適合性都度確認（P12),重要情報シートの完備（P13）</t>
    <phoneticPr fontId="1"/>
  </si>
  <si>
    <t xml:space="preserve">当行の横断的ライフプラン提案のイメージ（P6）,商品ラインアップの整備（P7）,お客さまにわかりやすい資料の充実（P8),金融商品の電子サインによるお取引（P8）,各種専門店の設置（P9),投資初心者のお客さまへの丁寧なサポート（P11),保険ロボアドバイザーの導入（P11),インターネットバンキング～bankstage～（P11）
</t>
    <phoneticPr fontId="1"/>
  </si>
  <si>
    <t>当行の横断的ライフプラン提案のイメージ（P6）,商品ラインアップの整備（P7）,お客さまにわかりやすい資料の充実（P8),各種専門店の設置（P9),保険ロボアドバイザーの導入（P11),インターネットバンキング～bankstage～（P11),アフターフォローの実施状況（P20）,PC、店頭FAの営業店配置（P21)</t>
    <phoneticPr fontId="1"/>
  </si>
  <si>
    <t>商品ラインアップの整備（P7）</t>
    <phoneticPr fontId="1"/>
  </si>
  <si>
    <t xml:space="preserve">お客さまにわかりやすい資料の充実（P8),投資初心者のお客さまへの丁寧なサポート（P11)
</t>
    <phoneticPr fontId="1"/>
  </si>
  <si>
    <t xml:space="preserve">お客さまにわかりやすい資料の充実（P8),継続的な情報提供「お客さま向けセミナー」の開催（P10)
</t>
    <phoneticPr fontId="1"/>
  </si>
  <si>
    <t xml:space="preserve">行員対象のオンライン勉強会（市況動向勉強会）の実施（P22),従業員への適切な研修の実施（P22）,FDに関する行内アンケートの実施（P22）,「みちざねプログラム」の実施による行員の自己啓発奨励（P23）,お客さまの安定的な資産形成と最善の利益の実現につながる取組等を評価する体系の整備（P23）,外部機関の活用（P24）
</t>
    <phoneticPr fontId="1"/>
  </si>
  <si>
    <t>https://www.meigin.com/about/fiduciary-duty.html</t>
  </si>
  <si>
    <t>おきなわフィナンシャルグループ</t>
    <phoneticPr fontId="1"/>
  </si>
  <si>
    <t>2360001029471</t>
    <phoneticPr fontId="1"/>
  </si>
  <si>
    <t>5470001011928</t>
    <phoneticPr fontId="1"/>
  </si>
  <si>
    <t>フィデアHD</t>
    <phoneticPr fontId="1"/>
  </si>
  <si>
    <t>http://www.fidea.co.jp/pdf/fd_state.pdf</t>
    <phoneticPr fontId="1"/>
  </si>
  <si>
    <t xml:space="preserve">4370001018694 </t>
    <phoneticPr fontId="1"/>
  </si>
  <si>
    <t>ふくおかフィナンシャルグループ</t>
    <phoneticPr fontId="1"/>
  </si>
  <si>
    <t>https://www.fukuoka-fg.com/company/custmer_oriented.html</t>
    <phoneticPr fontId="1"/>
  </si>
  <si>
    <t>9290001028986</t>
    <phoneticPr fontId="1"/>
  </si>
  <si>
    <t>ほくほくフィナンシャルグループ</t>
    <phoneticPr fontId="1"/>
  </si>
  <si>
    <t>1230001004554</t>
    <phoneticPr fontId="1"/>
  </si>
  <si>
    <t>Ｐ２　基本方針１．お客さまに寄りそった資産運用・資産形成へのご支援　（１）主な取組事項①②③④</t>
    <phoneticPr fontId="1"/>
  </si>
  <si>
    <t>Ｐ２　基本方針１．お客さまに寄りそった資産運用・資産形成へのご支援　（１）主な取組事項①②③④
Ｐ３　基本方針１．お客さまに寄りそった資産運用・資産形成へのご支援　（２）お客さまアンケートの実施
Ｐ４　基本方針１．お客さまに寄りそった資産運用・資産形成へのご支援　（３）投資信託・ファンドラップの運用損益区分別のお客さま割合（２０２３年３月末時点）
Ｐ５　基本方針１．お客さまに寄りそった資産運用・資産形成へのご支援　（４）北陸銀行－投資信託の預り資産残高上位20銘柄のリスク・リターン、コスト・リターン
Ｐ６　基本方針１．お客さまに寄りそった資産運用・資産形成へのご支援　（５）北海道銀行－投資信託の預り資産残高上位20銘柄のリスク・リターン、コスト・リターン
Ｐ７　基本方針１．お客さまに寄りそった資産運用・資産形成へのご支援　（６）ほくほくＴＴ証券－投資信託の預り資産残高上位20銘柄のリスク・リターン、コスト・リターン
Ｐ８　基本方針１．お客さまに寄りそった資産運用・資産形成へのご支援　（7）外貨建保険の運用評価別のお客さま割合（２０２３年３月末辞時点）
Ｐ９　基本方針１．お客さまに寄りそった資産運用・資産形成へのご支援　（8）外貨建保険の残高上位20銘柄と銘柄別コスト・リターン割合</t>
    <phoneticPr fontId="1"/>
  </si>
  <si>
    <t>Ｐ１６　基本方針３.．お客さまへの情報提供の充実　基本方針４．手数料のわかりやすい説明　（１）北陸銀行・北海道銀行－主な取組事項②
Ｐ１８　基本方針３.．お客さまへの情報提供の充実　基本方針４．手数料のわかりやすい説明　（３）ほくほくＴＴ証券－主な取組事項②
Ｐ２０　基本方針５．ガバナンス体制の徹底（２）主な取組事項①</t>
    <phoneticPr fontId="1"/>
  </si>
  <si>
    <t>Ｐ１６　基本方針３．お客さまへの情報提供の充実　基本方針４．手数料のわかりやすい説明　（１）北陸銀行・北海道銀行－主な取組事項②
Ｐ１８　基本方針３.．お客さまへの情報提供の充実　基本方針４．手数料のわかりやすい説明　（３）ほくほくＴＴ証券－主な取組事項②</t>
    <phoneticPr fontId="1"/>
  </si>
  <si>
    <t>Ｐ１６　基本方針３．お客さまへの情報提供の充実　基本方針４．手数料のわかりやすい説明　（１）北陸銀行・北海道銀行－主な取組事項①②③
Ｐ１８　基本方針３．お客さまへの情報提供の充実　基本方針４．手数料のわかりやすい説明　（３）ほくほくＴＴ証券－主な取組事項①②③</t>
    <phoneticPr fontId="1"/>
  </si>
  <si>
    <t>Ｐ１６　基本方針３．お客さまへの情報提供の充実　基本方針４．手数料のわかりやすい説明　（１）北陸銀行・北海道銀行－主な取組事項②
Ｐ１８　基本方針３．お客さまへの情報提供の充実　基本方針４．手数料のわかりやすい説明　（３）ほくほくＴＴ証券－主な取組事項②</t>
    <phoneticPr fontId="1"/>
  </si>
  <si>
    <t>Ｐ１１　基本方針２．お客さまに寄りそったサービスの提供　（１）北陸銀行・北海道銀行－主な取組事項②③
Ｐ１２　基本方針２．お客さまに寄りそったサービスの提供　（２）ほくほくＴＴ証券－主な取組事項②
Ｐ１６　基本方針３．お客さまへの情報提供の充実　基本方針４．手数料のわかりやすい説明　（１）北陸銀行・北海道銀行－主な取組事項①②③
Ｐ１８　基本方針３．お客さまへの情報提供の充実　基本方針４．手数料のわかりやすい説明　（３）ほくほくＴＴ証券－主な取組事項①②③</t>
    <phoneticPr fontId="1"/>
  </si>
  <si>
    <t xml:space="preserve">Ｐ１６　基本方針３．お客さまへの情報提供の充実　基本方針４．手数料のわかりやすい説明　（１）北陸銀行・北海道銀行－主な取組事項②
Ｐ１８　基本方針３．お客さまへの情報提供の充実　基本方針４．手数料のわかりやすい説明　（３）ほくほくＴＴ証券－主な取組事項②
</t>
    <phoneticPr fontId="1"/>
  </si>
  <si>
    <t>Ｐ１１　基本方針２．お客さまに寄りそったサービスの提供　（１）北陸銀行・北海道銀行－主な取組事項①②③④
Ｐ１２　基本方針２．お客さまに寄りそったサービスの提供　（２）ほくほくＴＴ証券－主な取組事項①②③
Ｐ１３　基本方針２．お客さまに寄りそったサービスの提供　（３）積立型投資信託契約者数・年間積立額/NISA利用者数（２０２３年３月末現在）
Ｐ１４　基本方針２．お客さまに寄りそったサービスの提供　（４）２０２２年度における投資信託の販売上位10銘柄（単位：百万円）</t>
    <phoneticPr fontId="1"/>
  </si>
  <si>
    <t>Ｐ１１　基本方針２．お客さまに寄りそったサービスの提供　（１）北陸銀行・北海道銀行－主な取組事項①②④
Ｐ１２　基本方針２．お客さまに寄りそったサービスの提供　（２）ほくほくＴＴ証券－主な取組事項①②③
Ｐ１６　基本方針３．お客さまへの情報提供の充実　基本方針４．手数料のわかりやすい説明　（１）北陸銀行・北海道銀行－主な取組事項①②③
Ｐ１８　基本方針３．お客さまへの情報提供の充実　基本方針４．手数料のわかりやすい説明　（３）ほくほくＴＴ証券－主な取組事項①②③</t>
    <phoneticPr fontId="1"/>
  </si>
  <si>
    <t>Ｐ１１　基本方針２．お客さまに寄りそったサービスの提供　（１）北陸銀行・北海道銀行－主な取組事項①
Ｐ１２　基本方針２．お客さまに寄りそったサービスの提供　（２）ほくほくＴＴ証券－主な取組事項①</t>
    <phoneticPr fontId="1"/>
  </si>
  <si>
    <t xml:space="preserve">Ｐ１１　基本方針２．お客さまに寄りそったサービスの提供　（１）北陸銀行・北海道銀行－主な取組事項①
Ｐ１２　基本方針２．お客さまに寄りそったサービスの提供　（２）ほくほくＴＴ証券－主な取組事項①
Ｐ１６　基本方針３．お客さまへの情報提供の充実　基本方針４．手数料のわかりやすい説明　（１）北陸銀行・北海道銀行－主な取組事項②
Ｐ１８　基本方針３．お客さまへの情報提供の充実　基本方針４．手数料のわかりやすい説明　（３）ほくほくＴＴ証券－主な取組事項②
</t>
    <phoneticPr fontId="1"/>
  </si>
  <si>
    <t>Ｐ１１　基本方針２．お客さまに寄りそったサービスの提供　（１）北陸銀行・北海道銀行－主な取組事項①②
Ｐ１２　基本方針２．お客さまに寄りそったサービスの提供　（２）ほくほくＴＴ証券－主な取組事項①②
Ｐ１６　基本方針３．お客さまへの情報提供の充実　基本方針４．手数料のわかりやすい説明　（１）北陸銀行・北海道銀行－主な取組事項②
Ｐ１８　基本方針３．お客さまへの情報提供の充実　基本方針４．手数料のわかりやすい説明　（３）ほくほくＴＴ証券－主な取組事項②</t>
    <phoneticPr fontId="1"/>
  </si>
  <si>
    <t>Ｐ１１　基本方針２．お客さまに寄りそったサービスの提供　（１）北陸銀行・北海道銀行－主な取組事項①
Ｐ１２　基本方針２．お客さまに寄りそったサービスの提供　（２）ほくほくＴＴ証券－主な取組事項①
Ｐ１６　基本方針３．お客さまへの情報提供の充実　基本方針４．手数料のわかりやすい説明　（１）北陸銀行・北海道銀行－主な取組事項①②③
Ｐ１８　基本方針３．お客さまへの情報提供の充実　基本方針４．手数料のわかりやすい説明　（３）ほくほくＴＴ証券－主な取組事項①②③
Ｐ１９　基本方針５．ガバナンス体制の徹底　（１）人財育成：FP資格取得者数（単位：人）
Ｐ２０　基本方針５．ガバナンス体制の徹底（２）主な取組事項③
北陸銀行　ａ．人財育成について
北海道銀行　ａ．人財育成について
ほくほくＴＴ証券　ａ。人財育成について</t>
    <phoneticPr fontId="1"/>
  </si>
  <si>
    <t>Ｐ２０　基本方針５．ガバナンス体制の充実　（２）主な取組事項③
北陸銀行　ａ．人財育成について　ｂ．業績評価について　
北海道銀行　ａ．人財育成について　ｂ．業績評価について　
ほくほくＴＴ証券　ａ．人財育成について　ｂ．業績評価について　ｃ．独自のモニタリング強化について　</t>
    <phoneticPr fontId="1"/>
  </si>
  <si>
    <t>Ｐ２　基本方針１．お客さまに寄りそった資産運用・資産形成へのご支援　（１）主な取組事項②③④
Ｐ２０　基本方針５．ガバナンス体制の徹底　（２）主な取組事項②</t>
    <phoneticPr fontId="1"/>
  </si>
  <si>
    <t>めぶきフィナンシャルグループ</t>
    <phoneticPr fontId="1"/>
  </si>
  <si>
    <t>1060001007582</t>
    <phoneticPr fontId="1"/>
  </si>
  <si>
    <t>山口フィナンシャルグループ</t>
    <phoneticPr fontId="1"/>
  </si>
  <si>
    <t>http://www.ymfg.co.jp/policy/fiduciary.html</t>
    <phoneticPr fontId="1"/>
  </si>
  <si>
    <t>5250001007270</t>
    <phoneticPr fontId="1"/>
  </si>
  <si>
    <t>十六フィナンシャルグループ</t>
    <phoneticPr fontId="1"/>
  </si>
  <si>
    <t>7200001039259</t>
    <phoneticPr fontId="1"/>
  </si>
  <si>
    <t>【項目】お客さまの最善の利益の追求
【ページ】P3～11</t>
    <phoneticPr fontId="1"/>
  </si>
  <si>
    <t>【項目】お客さまの最善の利益の追求　【ページ】P3～11</t>
    <phoneticPr fontId="1"/>
  </si>
  <si>
    <t>【項目】お客さまにふさわしいサービスの提供
【見出し】多様なニーズにお応えする商品ラインナップの整備
【ページ】P19</t>
    <phoneticPr fontId="1"/>
  </si>
  <si>
    <t>東京きらぼしフィナンシャルグループ</t>
    <phoneticPr fontId="1"/>
  </si>
  <si>
    <t>9011101071326</t>
    <phoneticPr fontId="1"/>
  </si>
  <si>
    <t>埼玉りそな銀行</t>
    <phoneticPr fontId="1"/>
  </si>
  <si>
    <t>2_99_その他</t>
    <phoneticPr fontId="1"/>
  </si>
  <si>
    <t>https://www.saitamaresona.co.jp/util/fiduciary.html</t>
    <phoneticPr fontId="1"/>
  </si>
  <si>
    <t>３．お客さまへの最適な商品・サービス提供とコンサルティング力向上（2）</t>
    <phoneticPr fontId="1"/>
  </si>
  <si>
    <t>３．お客さまへの最適な商品・サービス提供とコンサルティング力向上（4）</t>
    <phoneticPr fontId="1"/>
  </si>
  <si>
    <t>取組方針の最下部対応関係表に記載</t>
    <phoneticPr fontId="1"/>
  </si>
  <si>
    <t>３．お客さまへの最適な商品・サービス提供とコンサルティング力向上（3）</t>
    <phoneticPr fontId="1"/>
  </si>
  <si>
    <t>３．お客さまへの最適な商品・サービス提供とコンサルティング力向上（5）</t>
    <phoneticPr fontId="1"/>
  </si>
  <si>
    <t>8030001009848</t>
    <phoneticPr fontId="1"/>
  </si>
  <si>
    <t>１．（2）お客さまの立場にたった提案・販売・アフターフォロー</t>
    <phoneticPr fontId="1"/>
  </si>
  <si>
    <t>https://www.saitamaresona.co.jp/util/fiduciary.html</t>
  </si>
  <si>
    <t>信金中央金庫</t>
    <phoneticPr fontId="1"/>
  </si>
  <si>
    <t>3_00_中央機関</t>
    <phoneticPr fontId="1"/>
  </si>
  <si>
    <t>https://www.shinkin-central-bank.jp/footer/fiduciary.html</t>
    <phoneticPr fontId="1"/>
  </si>
  <si>
    <t>・取組方針「１．お客様の最善の利益の追求」
・アクションプラン「１．お客様の最善の利益の追求」</t>
    <phoneticPr fontId="1"/>
  </si>
  <si>
    <t>・アクションプラン「１．お客様の最善の利益の追求」</t>
    <phoneticPr fontId="1"/>
  </si>
  <si>
    <t>・取組方針「２．利益相反の適切な管理」
・アクションプラン「２．利益相反の適切な管理」</t>
    <phoneticPr fontId="1"/>
  </si>
  <si>
    <t>・アクションプラン「２．利益相反の適切な管理」</t>
    <phoneticPr fontId="1"/>
  </si>
  <si>
    <t>・取組方針「３．手数料等の明確化」
・アクションプラン「３．手数料等の明確化」</t>
    <phoneticPr fontId="1"/>
  </si>
  <si>
    <t>・取組方針「４．重要な情報の分かりやすい提供」
・アクションプラン「４．重要な情報の分かりやすい提供」</t>
    <phoneticPr fontId="1"/>
  </si>
  <si>
    <t>・アクションプラン「４．重要な情報の分かりやすい提供」
・アクションプラン「注１」・「注２」</t>
    <phoneticPr fontId="1"/>
  </si>
  <si>
    <t>・アクションプラン「注１」・「注２」</t>
    <phoneticPr fontId="1"/>
  </si>
  <si>
    <t>・取組方針「５．お客様に最適な商品・サービスの提供」
・アクションプラン「５．お客様に最適な商品・サービスの提供」</t>
    <phoneticPr fontId="1"/>
  </si>
  <si>
    <t>・アクションプラン「５．お客様に最適な商品・サービスの提供」
・アクションプラン「注１」・「注２」</t>
    <phoneticPr fontId="1"/>
  </si>
  <si>
    <t>・アクションプラン「６．お客様本位の業務運営を徹底するための枠組みの整備」</t>
    <phoneticPr fontId="1"/>
  </si>
  <si>
    <t>3010005002392</t>
    <phoneticPr fontId="1"/>
  </si>
  <si>
    <t>２．取組状況「１．お客さまの最善の利益の追求」（P2）</t>
    <phoneticPr fontId="1"/>
  </si>
  <si>
    <t>２．取組状況「２．利益相反の適切な管理」（P3～4）</t>
    <phoneticPr fontId="1"/>
  </si>
  <si>
    <t>２．取組状況「３．手数料等の明確化」（P4）</t>
    <phoneticPr fontId="1"/>
  </si>
  <si>
    <t>２．取組状況「４．重要な情報の分かりやすい提供」（P5）</t>
    <phoneticPr fontId="1"/>
  </si>
  <si>
    <t>２．取組状況「５．お客様に最適な商品・サービスの提供」（P6～9）</t>
    <phoneticPr fontId="1"/>
  </si>
  <si>
    <t>２．取組状況「６．お客様本位の業務運営を徹底するための枠組みの整備」（P10）</t>
    <phoneticPr fontId="1"/>
  </si>
  <si>
    <t>全国信用協同組合連合会</t>
    <phoneticPr fontId="1"/>
  </si>
  <si>
    <t>https://www.zenshinkumiren.jp/policy/customer_first_poricy.html</t>
    <phoneticPr fontId="1"/>
  </si>
  <si>
    <t>5.お客さまにふさわしい商品・サービスの提供</t>
    <phoneticPr fontId="1"/>
  </si>
  <si>
    <t>6.職員に対する適切な動機づけの枠組み等</t>
    <phoneticPr fontId="1"/>
  </si>
  <si>
    <t>2010005002303</t>
    <phoneticPr fontId="1"/>
  </si>
  <si>
    <t xml:space="preserve">
１．お客さまの最善の利益の追求
４．職員および信用組合に対する適切な動機づけの取組
</t>
    <phoneticPr fontId="1"/>
  </si>
  <si>
    <t>１．お客さまの最善の利益の追求
３．手数料等の明確化、重要な情報のわかりやすい提供、お客さまにふさわしい商品・サービスの提供　
　（２）投信窓販取次商品の概要および取扱実績　
４．職員および信用組合に対する適切な動機づけの取組</t>
    <phoneticPr fontId="1"/>
  </si>
  <si>
    <t>２．利益相反の適切な管理
３．手数料等の明確化、重要な情報のわかりやすい提供、お客さまにふさわしい商品・サービスの提供
（２）投信窓販取次商品の概要および取扱実績
　①商品選定基準　</t>
    <phoneticPr fontId="1"/>
  </si>
  <si>
    <t>３．手数料等の明確化、重要な情報のわかりやすい提供、お客さまにふさわしい商品・サービスの提供　
（１）お客さまへのわかりやすい情報の提供
（２）投信窓販取次商品の概要および取扱実績
　③費用負担の水準</t>
    <phoneticPr fontId="1"/>
  </si>
  <si>
    <t>３．手数料等の明確化、重要な情報のわかりやすい提供、お客さまにふさわしい商品・サービスの提供
（１）お客さまへのわかりやすい情報の提供</t>
    <phoneticPr fontId="1"/>
  </si>
  <si>
    <t>３．手数料等の明確化、重要な情報のわかりやすい提供、お客さまにふさわしい商品・サービスの提供
（１）お客さまへのわかりやすい情報の提供
（２）投信窓販取次商品の概要および取扱実績
　①商品選定基準</t>
    <phoneticPr fontId="1"/>
  </si>
  <si>
    <t>３．手数料等の明確化、重要な情報のわかりやすい提供、お客さまにふさわしい商品・サービスの提供
（１）お客さまへのわかりやすい情報の提供
（２）投信窓販取次商品の概要および取扱実績　
４．職員および信用組合に対する適切な動機づけの取組</t>
    <phoneticPr fontId="1"/>
  </si>
  <si>
    <t>３．手数料等の明確化、重要な情報のわかりやすい提供、お客さまにふさわしい商品・サービスの提供
（１）お客さまへのわかりやすい情報の提供
（２）投信窓販取次商品の概要および取扱実績　</t>
    <phoneticPr fontId="1"/>
  </si>
  <si>
    <t>３．手数料等の明確化、重要な情報のわかりやすい提供、お客さまにふさわしい商品・サービスの提供
（２）投信窓販取次商品の概要および取扱実績　</t>
    <phoneticPr fontId="1"/>
  </si>
  <si>
    <t>３．手数料等の明確化、重要な情報のわかりやすい提供、お客さまにふさわしい商品・サービスの提供
（１）お客さまへのわかりやすい情報の提供
４．職員および信用組合に対する適切な動機づけの取組</t>
    <phoneticPr fontId="1"/>
  </si>
  <si>
    <t>４．職員および信用組合に対する適切な動機づけの取組</t>
    <phoneticPr fontId="1"/>
  </si>
  <si>
    <t>労働金庫連合会</t>
    <phoneticPr fontId="1"/>
  </si>
  <si>
    <t>https://www.rokinren.com/gyomu-unei.html</t>
    <phoneticPr fontId="1"/>
  </si>
  <si>
    <t>・「お客さま本位の業務運営に関する方針」　【方針２】　お客さまの最善の利益の追求</t>
    <phoneticPr fontId="1"/>
  </si>
  <si>
    <t>・「お客さま本位の業務運営に関する方針」　【方針３】　利益相反の適切な管理</t>
    <phoneticPr fontId="1"/>
  </si>
  <si>
    <t>・「お客さま本位の業務運営に関する方針」　【方針３】　利益相反の適切な管理　（注２）</t>
    <phoneticPr fontId="1"/>
  </si>
  <si>
    <t>・「お客さま本位の業務運営に関する方針」　【方針４】　手数料等の明確化</t>
    <phoneticPr fontId="1"/>
  </si>
  <si>
    <t>・「お客さま本位の業務運営に関する方針」　【方針５】　重要な情報の分かりやすい提供</t>
    <phoneticPr fontId="1"/>
  </si>
  <si>
    <t>・「お客さま本位の業務運営に関する方針」　【方針５】　重要な情報の分かりやすい提供　（注１）</t>
    <phoneticPr fontId="1"/>
  </si>
  <si>
    <t>・「お客さま本位の業務運営に関する方針」　【方針５】　重要な情報の分かりやすい提供　（注２）</t>
    <phoneticPr fontId="1"/>
  </si>
  <si>
    <t>・「お客さま本位の業務運営に関する方針」　【方針５】　重要な情報の分かりやすい提供　（注４）</t>
    <phoneticPr fontId="1"/>
  </si>
  <si>
    <t>・「お客さま本位の業務運営に関する方針」　【方針６】　お客さまにふさわしいサービスの提供</t>
    <phoneticPr fontId="1"/>
  </si>
  <si>
    <t>・「お客さま本位の業務運営に関する方針」　【方針５】　（注１）、　【方針６】、【方針６】（注１）</t>
    <phoneticPr fontId="1"/>
  </si>
  <si>
    <t>・「お客さま本位の業務運営に関する方針」　【方針６】　お客さまにふさわしいサービスの提供　（注２）　</t>
    <phoneticPr fontId="1"/>
  </si>
  <si>
    <t>・「お客さま本位の業務運営に関する方針」　【方針６】　お客さまにふさわしいサービスの提供　（注３）</t>
    <phoneticPr fontId="1"/>
  </si>
  <si>
    <t>・「お客さま本位の業務運営に関する方針」　【方針６】　お客さまにふさわしいサービスの提供　（注４）</t>
    <phoneticPr fontId="1"/>
  </si>
  <si>
    <t>・「お客さま本位の業務運営に関する方針」　【方針６】　お客さまにふさわしいサービスの提供　（注５）</t>
    <phoneticPr fontId="1"/>
  </si>
  <si>
    <t>・「お客さま本位の業務運営に関する方針」　【方針７】　職員に対する適切な動機づけの枠組み等</t>
    <phoneticPr fontId="1"/>
  </si>
  <si>
    <t>7010005002125</t>
    <phoneticPr fontId="1"/>
  </si>
  <si>
    <t>・ディスクロージャー誌（P32）
　「第10期中期経営計画」（https://www.rokinren.com/disclosure.html）</t>
    <phoneticPr fontId="1"/>
  </si>
  <si>
    <t>・ウェブサイト「利益相反管理方針の概要」(https://www.rokinren.com/riekiaihan.html)</t>
    <phoneticPr fontId="1"/>
  </si>
  <si>
    <t>・ウェブサイト「子会社」(https://www.rokinren.com/kogaisha.html)</t>
    <phoneticPr fontId="1"/>
  </si>
  <si>
    <t>・「「お客さま本位の業務運営に関する方針」に関する取組状況を確認するための成果指標（ＫＰＩ）」「１．〈ろうきん〉の投資信託ラインアップの状況」</t>
    <phoneticPr fontId="1"/>
  </si>
  <si>
    <t>・「「お客さま本位の業務運営に関する方針」に関する取組状況を確認するための成果指標（ＫＰＩ）」「２．投資信託 販売額上位一覧」、「３．ｉＤｅＣｏご契約状況」</t>
    <phoneticPr fontId="1"/>
  </si>
  <si>
    <t>・ウェブサイト「ファンド一覧」（http://www.wam.abic.co.jp/contents/C642999/portal/j06ike0vtr7w.html）</t>
    <phoneticPr fontId="1"/>
  </si>
  <si>
    <t>・「「お客さま本位の業務運営に関する方針」に関する取組状況を確認するための成果指標（ＫＰＩ）」「４．ＦＰ資格保有者数・保有率」、「５．認知症サポーター取得者数・取得率」、「６．お客さまへの分かりやすい情報提供の取組状況」</t>
    <phoneticPr fontId="1"/>
  </si>
  <si>
    <t>・「「お客さま本位の業務運営に関する方針」に関する取組状況を確認するための成果指標（ＫＰＩ）」「４．ＦＰ資格保有者数・保有率」、「５．認知症サポーター取得者数・取得率」</t>
    <phoneticPr fontId="1"/>
  </si>
  <si>
    <t>・「「お客さま本位の業務運営に関する方針」に関する取組状況を確認するための成果指標（ＫＰＩ）」「４．ＦＰ資格保有者数・保有率」、「６．お客さまへの分かりやすい情報提供の取組状況」</t>
    <phoneticPr fontId="1"/>
  </si>
  <si>
    <t>アイオー信用金庫</t>
    <phoneticPr fontId="1"/>
  </si>
  <si>
    <t>http://www.io-web.jp/info/fiduciary_duty_taiou.pdf</t>
    <phoneticPr fontId="1"/>
  </si>
  <si>
    <t>お客さま本位の業務運営に関する基本方針１</t>
    <phoneticPr fontId="1"/>
  </si>
  <si>
    <t>お客さま本位の業務運営に関する基本方針２</t>
    <phoneticPr fontId="1"/>
  </si>
  <si>
    <t>お客さま本位の業務運営に関する基本方針３</t>
    <phoneticPr fontId="1"/>
  </si>
  <si>
    <t>お客さま本位の業務運営に関する基本方針４</t>
    <phoneticPr fontId="1"/>
  </si>
  <si>
    <t>お客さま本位の業務運営に関する基本方針５</t>
    <phoneticPr fontId="1"/>
  </si>
  <si>
    <t>お客さま本位の業務運営に関する基本方針６</t>
    <phoneticPr fontId="1"/>
  </si>
  <si>
    <t>http://www.io-web.jp/info/fiduciary_duty_toushinkpi.pdf</t>
    <phoneticPr fontId="1"/>
  </si>
  <si>
    <t>http://www.io-web.jp/info/fiduciary_duty_gaikadatekpi.pdf</t>
    <phoneticPr fontId="1"/>
  </si>
  <si>
    <t>6070005004323</t>
    <phoneticPr fontId="1"/>
  </si>
  <si>
    <t>お客さま本位の業務運営に関する取組状況１</t>
    <phoneticPr fontId="1"/>
  </si>
  <si>
    <t>お客さま本位の業務運営に関する取組状況２</t>
    <phoneticPr fontId="1"/>
  </si>
  <si>
    <t>お客さま本位の業務運営に関する取組状況３</t>
    <phoneticPr fontId="1"/>
  </si>
  <si>
    <t>お客さま本位の業務運営に関する取組状況４</t>
    <phoneticPr fontId="1"/>
  </si>
  <si>
    <t>お客さま本位の業務運営に関する取組状況５</t>
    <phoneticPr fontId="1"/>
  </si>
  <si>
    <t>お客さま本位の業務運営に関する取組状況６</t>
    <phoneticPr fontId="1"/>
  </si>
  <si>
    <t>お客さま本位の業務運営に関する取組状況７</t>
    <phoneticPr fontId="1"/>
  </si>
  <si>
    <t>http://www.io-web.jp/info/fiduciary_duty_toushinkpi.pdf</t>
  </si>
  <si>
    <t>http://www.io-web.jp/info/fiduciary_duty_gaikadatekpi.pdf</t>
  </si>
  <si>
    <t>いちい信用金庫</t>
    <phoneticPr fontId="1"/>
  </si>
  <si>
    <t>https://www.shinkin.co.jp/ichii/fiduciary_duty.html</t>
    <phoneticPr fontId="1"/>
  </si>
  <si>
    <t>「お客さま本位の業務運営（フィデューシャリー・デューティー）に関する取組方針」
１　お客さまにとって最善の利益の追求
（本文および取組内容）</t>
    <phoneticPr fontId="1"/>
  </si>
  <si>
    <t>「お客さま本位の業務運営（フィデューシャリー・デューティー）に関する取組方針」
２　利益相反の適切な管理
（本文および取組内容）</t>
    <phoneticPr fontId="1"/>
  </si>
  <si>
    <t>「お客さま本位の業務運営（フィデューシャリー・デューティー）に関する取組方針」
３　手数料等の明確化
（本文および取組内容）</t>
    <phoneticPr fontId="1"/>
  </si>
  <si>
    <t>「お客さま本位の業務運営（フィデューシャリー・デューティー）に関する取組方針」
４　重要な情報の分かりやすい提供
（本文および取組内容）</t>
    <phoneticPr fontId="1"/>
  </si>
  <si>
    <t>「お客さま本位の業務運営（フィデューシャリー・デューティー）に関する取組方針」
５　お客さまにふさわしいサービスの提供
（本文および取組内容）</t>
    <phoneticPr fontId="1"/>
  </si>
  <si>
    <t>「お客さま本位の業務運営（フィデューシャリー・デューティー）の取組状況」
５　お客さまにふさわしいサービスの提供
（３）　P10</t>
    <phoneticPr fontId="1"/>
  </si>
  <si>
    <t>「お客さま本位の業務運営（フィデューシャリー・デューティー）に関する取組方針」
６　職員に対する適切な動機づけの枠組み等
（本文および取組内容）</t>
    <phoneticPr fontId="1"/>
  </si>
  <si>
    <t>https://www.shinkin.co.jp/ichii/news/fiduciary_duty_202306.pdf</t>
    <phoneticPr fontId="1"/>
  </si>
  <si>
    <t>3180005009479</t>
    <phoneticPr fontId="1"/>
  </si>
  <si>
    <t>「お客さま本位の業務運営（フィデューシャリー・デューティー）の取組状況」
１　お客さまにとって最善の利益の追求
（１）（２）　P9</t>
    <phoneticPr fontId="1"/>
  </si>
  <si>
    <t>「お客さま本位の業務運営（フィデューシャリー・デューティー）の取組状況」
２　利益相反の適切な管理
（１）（２）　P9</t>
    <phoneticPr fontId="1"/>
  </si>
  <si>
    <t>「お客さま本位の業務運営（フィデューシャリー・デューティー）の取組状況」
３　手数料等の明確化
（１）（２）　P9</t>
    <phoneticPr fontId="1"/>
  </si>
  <si>
    <t>「お客さま本位の業務運営（フィデューシャリー・デューティー）の取組状況」
４　重要な情報の分かりやすい提供
（１）（２）（３）　P9</t>
    <phoneticPr fontId="1"/>
  </si>
  <si>
    <t>「お客さま本位の業務運営（フィデューシャリー・デューティー）の取組状況」
４　重要な情報の分かりやすい提供
（１）　P9</t>
    <phoneticPr fontId="1"/>
  </si>
  <si>
    <t>「お客さま本位の業務運営（フィデューシャリー・デューティー）の取組状況」
４　重要な情報の分かりやすい提供
（３）　P9</t>
    <phoneticPr fontId="1"/>
  </si>
  <si>
    <t>「お客さま本位の業務運営に関する取組状況」
４　重要な情報の分かりやすい提供
（１）（２）</t>
    <phoneticPr fontId="1"/>
  </si>
  <si>
    <t>「お客さま本位の業務運営（フィデューシャリー・デューティー）の取組状況」
４　重要な情報の分かりやすい提供
（１）（２）　P9</t>
    <phoneticPr fontId="1"/>
  </si>
  <si>
    <t>「お客さま本位の業務運営（フィデューシャリー・デューティー）の取組状況」
４　重要な情報の分かりやすい提供
（２）　P9</t>
    <phoneticPr fontId="1"/>
  </si>
  <si>
    <t>「お客さま本位の業務運営（フィデューシャリー・デューティー）の取組状況」
５　お客さまにふさわしいサービスの提供
（１）（２）（４）（５）（６）　P10</t>
    <phoneticPr fontId="1"/>
  </si>
  <si>
    <t>「お客さま本位の業務運営（フィデューシャリー・デューティー）の取組状況」
５　お客さまにふさわしいサービスの提供
（１）（５）　P10</t>
    <phoneticPr fontId="1"/>
  </si>
  <si>
    <t>「お客さま本位の業務運営（フィデューシャリー・デューティー）の取組状況」
５　お客さまにふさわしいサービスの提供
（２）　P10</t>
    <phoneticPr fontId="1"/>
  </si>
  <si>
    <t>「お客さま本位の業務運営（フィデューシャリー・デューティー）の取組状況」
５　お客さまにふさわしいサービスの提供
（４）　P10</t>
    <phoneticPr fontId="1"/>
  </si>
  <si>
    <t>「お客さま本位の業務運営（フィデューシャリー・デューティー）の取組状況」
５　お客さまにふさわしいサービスの提供
（６）　P10</t>
    <phoneticPr fontId="1"/>
  </si>
  <si>
    <t>「お客さま本位の業務運営（フィデューシャリー・デューティー）の取組状況」
６　職員に対する適切な動機づけの枠組み等
　P10</t>
    <phoneticPr fontId="1"/>
  </si>
  <si>
    <t>https://www.shinkin.co.jp/ichii/news/fiduciary_duty_202306.pdf</t>
  </si>
  <si>
    <t>さわやか信用金庫</t>
    <phoneticPr fontId="1"/>
  </si>
  <si>
    <t>https://www.sawayaka-shinkin.co.jp/about/policy/fiduciary_duty/pdf/CustCent_2022.pdf</t>
    <phoneticPr fontId="1"/>
  </si>
  <si>
    <t>当金庫の「お客さま本位の業務運営（フィデューシャリー・デューティー）に関する基本方針（urlは上記記載のもの。以下、「基本方針」）の「１．お客さまにとっての最善の利益の追求」の【アクションプラン】(1)</t>
    <phoneticPr fontId="1"/>
  </si>
  <si>
    <t>基本方針「１．お客さまにとっての最善の利益の追求」本文</t>
    <phoneticPr fontId="1"/>
  </si>
  <si>
    <t>基本方針「２．利益相反の適切な管理」本文および【アクションプラン】(1)(2)</t>
    <phoneticPr fontId="1"/>
  </si>
  <si>
    <t>基本方針「３．手数料等の明確化」本文および【アクションプラン】(1)</t>
    <phoneticPr fontId="1"/>
  </si>
  <si>
    <t>基本方針「４．重要な情報の分かりやすい提供」本文</t>
    <phoneticPr fontId="1"/>
  </si>
  <si>
    <t>基本方針「４．重要な情報の分かりやすい提供」」の【アクションプラン】(3)</t>
    <phoneticPr fontId="1"/>
  </si>
  <si>
    <t>基本方針「４．重要な情報の分かりやすい提供」」の【アクションプラン】(4)</t>
    <phoneticPr fontId="1"/>
  </si>
  <si>
    <t>基本方針「４．重要な情報の分かりやすい提供」」の【アクションプラン】(1)(2)</t>
    <phoneticPr fontId="1"/>
  </si>
  <si>
    <t>基本方針「４．重要な情報の分かりやすい提供」の【アクションプラン】(5)</t>
    <phoneticPr fontId="1"/>
  </si>
  <si>
    <t>基本方針「４．重要な情報の分かりやすい提供」の【アクションプラン】　(1)(2)</t>
    <phoneticPr fontId="1"/>
  </si>
  <si>
    <t>基本方針「５．お客さまにふさわしい金融商品・サービスの提供」本文</t>
    <phoneticPr fontId="1"/>
  </si>
  <si>
    <t>基本方針「５．お客さまにふさわしい金融商品・サービスの提供」の【アクションプラン】(1)</t>
    <phoneticPr fontId="1"/>
  </si>
  <si>
    <t>基本方針「５．お客さまにふさわしい金融商品・サービスの提供」の【アクションプラン】(２)</t>
    <phoneticPr fontId="1"/>
  </si>
  <si>
    <t>基本方針「５．お客さまにふさわしい金融商品・サービスの提供」の【アクションプラン】(3)</t>
    <phoneticPr fontId="1"/>
  </si>
  <si>
    <t>基本方針「５．お客さまにふさわしい金融商品・サービスの提供」の【アクションプラン】(4)</t>
    <phoneticPr fontId="1"/>
  </si>
  <si>
    <t>基本方針「５．お客さまにふさわしい金融商品・サービスの提供」の【アクションプラン】(5)</t>
    <phoneticPr fontId="1"/>
  </si>
  <si>
    <t>基本方針「６．お客さまの満足度を高めるための人材育成」本文</t>
    <phoneticPr fontId="1"/>
  </si>
  <si>
    <t>基本方針「６．お客さまの満足度を高めるための人材育成」の【アクションプラン】(1)</t>
    <phoneticPr fontId="1"/>
  </si>
  <si>
    <t>https://www.sawayaka-shinkin.co.jp/topics/upload_pdf/FiduciaryDuty_2022.pdf</t>
    <phoneticPr fontId="1"/>
  </si>
  <si>
    <t>3010405001754</t>
    <phoneticPr fontId="1"/>
  </si>
  <si>
    <t>１．お客さまにとっての最善の利益の追求（１）（２）</t>
    <phoneticPr fontId="1"/>
  </si>
  <si>
    <t>１．お客さまにとっての最善の利益の追求（１）</t>
    <phoneticPr fontId="1"/>
  </si>
  <si>
    <t>５．お客さまにふさわしい金融商品・サービスの提供（１）（２）</t>
    <phoneticPr fontId="1"/>
  </si>
  <si>
    <t>５．お客さまにふさわしい金融商品・サービスの提供（２）（３）</t>
    <phoneticPr fontId="1"/>
  </si>
  <si>
    <t>５．お客さまにふさわしい金融商品・サービスの提供（４）</t>
    <phoneticPr fontId="1"/>
  </si>
  <si>
    <t>５．お客さまにふさわしい金融商品・サービスの提供（５）</t>
    <phoneticPr fontId="1"/>
  </si>
  <si>
    <t>６．お客さまの満足度を高めるための人材育成（１）</t>
    <phoneticPr fontId="1"/>
  </si>
  <si>
    <t>６．お客さまの満足度を高めるための人材育成（２）</t>
    <phoneticPr fontId="1"/>
  </si>
  <si>
    <t>のと共栄信用金庫</t>
    <phoneticPr fontId="1"/>
  </si>
  <si>
    <t>https://www.shinkin.co.jp/notoshin/about/housin/honi.php</t>
    <phoneticPr fontId="1"/>
  </si>
  <si>
    <t>末項</t>
    <phoneticPr fontId="1"/>
  </si>
  <si>
    <t>取組方針３（１）（２）</t>
    <phoneticPr fontId="1"/>
  </si>
  <si>
    <t>取組方針４（１）（３）</t>
    <phoneticPr fontId="1"/>
  </si>
  <si>
    <t>取組方針４（１）（２）</t>
    <phoneticPr fontId="1"/>
  </si>
  <si>
    <t>取組方針５（２）</t>
    <phoneticPr fontId="1"/>
  </si>
  <si>
    <t>3220005005119</t>
    <phoneticPr fontId="1"/>
  </si>
  <si>
    <t>取組状況Ｐ２、３</t>
    <phoneticPr fontId="1"/>
  </si>
  <si>
    <t>取組状況Ｐ６</t>
    <phoneticPr fontId="1"/>
  </si>
  <si>
    <t>取組方針の末項</t>
    <phoneticPr fontId="1"/>
  </si>
  <si>
    <t>取組状況Ｐ７</t>
    <phoneticPr fontId="1"/>
  </si>
  <si>
    <t>取組状況Ｐ６、７</t>
    <phoneticPr fontId="1"/>
  </si>
  <si>
    <t>取組状況Ｐ８、９、１０、１２</t>
    <phoneticPr fontId="1"/>
  </si>
  <si>
    <t>取組状況Ｐ８、９、１０、１１</t>
    <phoneticPr fontId="1"/>
  </si>
  <si>
    <t>取組状況Ｐ８、９、１０</t>
    <phoneticPr fontId="1"/>
  </si>
  <si>
    <t>取組状況Ｐ１３</t>
    <phoneticPr fontId="1"/>
  </si>
  <si>
    <t>取組状況Ｐ１４</t>
    <phoneticPr fontId="1"/>
  </si>
  <si>
    <t>旭川信用金庫</t>
    <phoneticPr fontId="1"/>
  </si>
  <si>
    <t>https://www.shinkin.co.jp/ask/service03/fiduciary_duty.html</t>
    <phoneticPr fontId="1"/>
  </si>
  <si>
    <t xml:space="preserve">取組方針１－（１）　２ページ
取組方針３－（１）　７ページ
</t>
    <phoneticPr fontId="1"/>
  </si>
  <si>
    <t xml:space="preserve">取組方針１－（３）　２ページ
取組方針３－（３）　７ページ
</t>
    <phoneticPr fontId="1"/>
  </si>
  <si>
    <t>取組方針１－（３）　２ページﾟ</t>
    <phoneticPr fontId="1"/>
  </si>
  <si>
    <t>取組方針２－（３）　５ページ
取組方針２－（４）　５ページ</t>
    <phoneticPr fontId="1"/>
  </si>
  <si>
    <t>取組方針２－（１）　５ページ
取組方針２－（４）　５ページ</t>
    <phoneticPr fontId="1"/>
  </si>
  <si>
    <t>取組方針２－（２）　５ページ
取組方針２－（３）　５ページ
取組方針２－（４）　５ページ</t>
    <phoneticPr fontId="1"/>
  </si>
  <si>
    <t>取組方針２－（４）　５ページ</t>
    <phoneticPr fontId="1"/>
  </si>
  <si>
    <t>取組方針２－（１）　５ページ</t>
    <phoneticPr fontId="1"/>
  </si>
  <si>
    <t>取組方針１－（１）　２ページ
取組方針２－（２）　５ページ</t>
    <phoneticPr fontId="1"/>
  </si>
  <si>
    <t>取組方針１－（１）　２ページ
取組方針１－（２）　２ページ
取組方針２－（４）　５ページ</t>
    <phoneticPr fontId="1"/>
  </si>
  <si>
    <t>取組方針１－（１）　２ページ
取組方針２－（４）　５ページ</t>
    <phoneticPr fontId="1"/>
  </si>
  <si>
    <t>取組方針１－（３）　２ページ
取組方針２－（１）　５ページ</t>
    <phoneticPr fontId="1"/>
  </si>
  <si>
    <t>取組方針１－（１）　２ページ
取組方針２－（１）　５ページ
取組方針３－（１）　７ページ</t>
    <phoneticPr fontId="1"/>
  </si>
  <si>
    <t>取組方針２－（４）　５ページ
取組方針３－（２）　７ページ</t>
    <phoneticPr fontId="1"/>
  </si>
  <si>
    <t>取組方針３－（１）　７ページ
取組方針３－（２）　７ページ
取組方針３－（３）　７ページ</t>
    <phoneticPr fontId="1"/>
  </si>
  <si>
    <t>取組方針３－（２）　７ページ
取組方針３－（３）　７ページ</t>
    <phoneticPr fontId="1"/>
  </si>
  <si>
    <t>3450005000468</t>
    <phoneticPr fontId="1"/>
  </si>
  <si>
    <t>取組状況１－（１）　２ページ
取組状況１－（４）　２ページ
取組状況３－（１）　７ページ</t>
    <phoneticPr fontId="1"/>
  </si>
  <si>
    <t>取組状況１－（３）　２ページ
取組状況３－（５）　７ページ</t>
    <phoneticPr fontId="1"/>
  </si>
  <si>
    <t>取組状況１－（３）　２ページ</t>
    <phoneticPr fontId="1"/>
  </si>
  <si>
    <t xml:space="preserve">取組状況２－（１）　５ページ
取組状況２－（２）　５ページ
取組状況２－（３）　５ページ
</t>
    <phoneticPr fontId="1"/>
  </si>
  <si>
    <t>取組状況２－（１）　５ページ
取組状況２－（２）　５ページ</t>
    <phoneticPr fontId="1"/>
  </si>
  <si>
    <t>取組状況２－（１）　５ページ
取組状況２－（３）　５ページ</t>
    <phoneticPr fontId="1"/>
  </si>
  <si>
    <t>取組状況２－（１）　５ページ
取組状況２－（２）　５ページ
取組状況２－（３）　５ページ</t>
    <phoneticPr fontId="1"/>
  </si>
  <si>
    <t>取組状況１－（１）　２ページ
取組状況１－（４）　２ページ
取組状況２－（１）　５ページ</t>
    <phoneticPr fontId="1"/>
  </si>
  <si>
    <t>取組状況１－（１）　２ページ
取組状況１－（２）　２ページ
取組状況１－（４）　２ページ
取組状況２－（１）　５ページ
取組状況２－（３）　５ページ</t>
    <phoneticPr fontId="1"/>
  </si>
  <si>
    <t>取組状況１－（３）　２ページ
取組状況２－（１）　５ページ
取組状況２－（３）　５ページ</t>
    <phoneticPr fontId="1"/>
  </si>
  <si>
    <t>取組状況１－（３）　２ページ
取組状況２－（１）　５ページ
取組状況２－（２）　５ページ</t>
    <phoneticPr fontId="1"/>
  </si>
  <si>
    <t>取組状況１－（１）　２ページ
取組状況１－（４）　２ページ
取組状況２－（１）　５ページ
取組状況３－（１）　７ページ</t>
    <phoneticPr fontId="1"/>
  </si>
  <si>
    <t>取組状況２－（１）　５ページ
取組状況３－（２）　７ページ
取組状況３－（３）　７ページ
取組状況３－（４）　７ページ</t>
    <phoneticPr fontId="1"/>
  </si>
  <si>
    <t>取組状況３－（１）　７ページ
取組状況３－（２）　７ページ
取組状況３－（３）　７ページ
取組状況３－（４）　７ページ
取組状況３－（５）　７ページ</t>
    <phoneticPr fontId="1"/>
  </si>
  <si>
    <t>取組状況３－（４）　７ページ
取組状況３－（５）　７ページ</t>
    <phoneticPr fontId="1"/>
  </si>
  <si>
    <t>https://www.shinkin.co.jp/ask/service03/fiduciary_duty.html</t>
  </si>
  <si>
    <t>岐阜信用金庫</t>
    <phoneticPr fontId="1"/>
  </si>
  <si>
    <t>https://www.gifushin.co.jp/intro/document/fiduciary/taioukankei.pdf</t>
    <phoneticPr fontId="1"/>
  </si>
  <si>
    <t>業務運営方針　Ｐ．1
（１．お客さまの最善の利益の追求）</t>
    <phoneticPr fontId="1"/>
  </si>
  <si>
    <t>業務運営方針　Ｐ．１
（１．お客さまの最善の利益の追求）</t>
    <phoneticPr fontId="1"/>
  </si>
  <si>
    <t>業務運営方針　Ｐ．１
（２．利益相反の適切な管理）</t>
    <phoneticPr fontId="1"/>
  </si>
  <si>
    <t>業務運営方針　Ｐ．1
（２．利益相反の適切な管理）</t>
    <phoneticPr fontId="1"/>
  </si>
  <si>
    <t>業務運営方針　Ｐ．１
（３．手数料等の明確化）</t>
    <phoneticPr fontId="1"/>
  </si>
  <si>
    <t>業務運営方針　Ｐ．２　
（４．重要な情報の分かりやすい提供）</t>
    <phoneticPr fontId="1"/>
  </si>
  <si>
    <t>業務運営方針　Ｐ．２　
（４．重要な情報の分かりやすい提供       取組計画⇒●１つ目「金融商品・サービス・・・」）</t>
    <phoneticPr fontId="1"/>
  </si>
  <si>
    <t>業務運営方針　Ｐ．２　
（４．重要な情報の分かりやすい提供       取組計画⇒●２つ目「複数の金融商品・・・」）</t>
    <phoneticPr fontId="1"/>
  </si>
  <si>
    <t>業務運営方針　Ｐ．２　
（４．重要な情報の分かりやすい提供       取組計画⇒●３つ目「お客さまの知識・・・」）</t>
    <phoneticPr fontId="1"/>
  </si>
  <si>
    <t>業務運営方針　Ｐ．２　
（４．重要な情報の分かりやすい提供        取組計画⇒●４つ目「仕組みが複雑・・・」）</t>
    <phoneticPr fontId="1"/>
  </si>
  <si>
    <t>業務運営方針　Ｐ．２　
（４．重要な情報の分かりやすい提供        取組計画⇒●５つ目「お客さまの投資・・・」）</t>
    <phoneticPr fontId="1"/>
  </si>
  <si>
    <t>業務運営方針　Ｐ．２　
（５．お客さまにふさわしいサービスの提供）</t>
    <phoneticPr fontId="1"/>
  </si>
  <si>
    <t>業務運営方針　Ｐ．２　
（５．お客さまにふさわしいサービスの提供  取組計画⇒●１つ目～●３つ目）</t>
    <phoneticPr fontId="1"/>
  </si>
  <si>
    <t>業務運営方針　Ｐ．２　
（５．お客さまにふさわしいサービスの提供  取組計画⇒●４つ目「複数の金融商品・・・」）</t>
    <phoneticPr fontId="1"/>
  </si>
  <si>
    <t>取組状況　Ｐ．１２　【４－１】
最下段の※印</t>
    <phoneticPr fontId="1"/>
  </si>
  <si>
    <t>業務運営方針　Ｐ．２　
（５．お客さまにふさわしいサービスの提供  取組計画⇒●６つ目,●７つ目）</t>
    <phoneticPr fontId="1"/>
  </si>
  <si>
    <t>業務運営方針　Ｐ．２　
（５．お客さまにふさわしいサービスの提供  取組計画⇒●８つ目「当金庫役職員・・・」）</t>
    <phoneticPr fontId="1"/>
  </si>
  <si>
    <t>業務運営方針　Ｐ．２　
（６．役職員に対する適切な動機づけの枠組み）</t>
    <phoneticPr fontId="1"/>
  </si>
  <si>
    <t>業務運営方針　Ｐ．２　
（６．役職員に対する適切な動機づけの枠組み  取組計画⇒●１つ目,●２つ目）</t>
    <phoneticPr fontId="1"/>
  </si>
  <si>
    <t>https://www.gifushin.co.jp/intro/document/fiduciary/fiduciary202306.pdf</t>
    <phoneticPr fontId="1"/>
  </si>
  <si>
    <t>1200005001567</t>
    <phoneticPr fontId="1"/>
  </si>
  <si>
    <t xml:space="preserve">
取組状況　
Ｐ．４【１－４】
</t>
    <phoneticPr fontId="1"/>
  </si>
  <si>
    <t xml:space="preserve">
取組状況　
Ｐ．５【１－６】～Ｐ．１０【１－１２】
</t>
    <phoneticPr fontId="1"/>
  </si>
  <si>
    <t>取組状況　
Ｐ．１０【２－１】</t>
    <phoneticPr fontId="1"/>
  </si>
  <si>
    <t>取組状況　
Ｐ．１１【３－１】</t>
    <phoneticPr fontId="1"/>
  </si>
  <si>
    <t>取組状況　
Ｐ．１２【４－１】～Ｐ．１５【４－４】</t>
    <phoneticPr fontId="1"/>
  </si>
  <si>
    <t>取組状況　
Ｐ．１２【４－１】</t>
    <phoneticPr fontId="1"/>
  </si>
  <si>
    <t>取組状況　
Ｐ．３【１－１】～Ｐ．４【１－３】
Ｐ．１２【４－１】</t>
    <phoneticPr fontId="1"/>
  </si>
  <si>
    <t>取組状況　
Ｐ．１３【４－２】　Ｐ．１４【４－３】</t>
    <phoneticPr fontId="1"/>
  </si>
  <si>
    <t>取組状況　
Ｐ．３【１－１】～Ｐ．４【１－３】
Ｐ．１７【５－１】　Ｐ．１８【５－２】</t>
    <phoneticPr fontId="1"/>
  </si>
  <si>
    <t>取組状況　
Ｐ．１２【４－１】　Ｐ．１３【４－２】
Ｐ．１８【５－３】　</t>
    <phoneticPr fontId="1"/>
  </si>
  <si>
    <t>取組状況　
Ｐ．１２【４－１】
最下段の※印</t>
    <phoneticPr fontId="1"/>
  </si>
  <si>
    <t>取組状況　
Ｐ．１５【４－４】
Ｐ．１６【４－５】</t>
    <phoneticPr fontId="1"/>
  </si>
  <si>
    <t>取組状況　
Ｐ．３【１－１】　Ｐ．４【１－４】
Ｐ．１４【４－３】　Ｐ．１６【４－６】</t>
    <phoneticPr fontId="1"/>
  </si>
  <si>
    <t>取組状況　
Ｐ．１９【６－１】～Ｐ．１９【６－４】</t>
    <phoneticPr fontId="1"/>
  </si>
  <si>
    <t>取組状況　
Ｐ．４【１－４】
Ｐ．１９【６－２】</t>
    <phoneticPr fontId="1"/>
  </si>
  <si>
    <t>京都中央信用金庫</t>
    <phoneticPr fontId="1"/>
  </si>
  <si>
    <t>https://www.chushin.co.jp/cms_source/files/20230630078.pdf</t>
    <phoneticPr fontId="1"/>
  </si>
  <si>
    <t>５．お客さまにふさわしい金融商品・サービスの提供</t>
    <phoneticPr fontId="1"/>
  </si>
  <si>
    <t>６．役職員に対する適切な動機づけの枠組み等</t>
    <phoneticPr fontId="1"/>
  </si>
  <si>
    <t>https://www.chushin.co.jp/cms_source/files/current_status.pdf</t>
    <phoneticPr fontId="1"/>
  </si>
  <si>
    <t>8130005004513</t>
    <phoneticPr fontId="1"/>
  </si>
  <si>
    <t>基本方針１　お客さまの最善の利益の追求
P1～P2</t>
    <phoneticPr fontId="1"/>
  </si>
  <si>
    <t>基本方針２　利益相反の適切な管理
P3</t>
    <phoneticPr fontId="1"/>
  </si>
  <si>
    <t>基本方針３　手数料等の明確化
P3</t>
    <phoneticPr fontId="1"/>
  </si>
  <si>
    <t>基本方針４　重要な情報の分かりやすい提供
P4～P5</t>
    <phoneticPr fontId="1"/>
  </si>
  <si>
    <t>基本方針５　お客さまにふさわしい金融商品・サービスの提供
P6～P8</t>
    <phoneticPr fontId="1"/>
  </si>
  <si>
    <t>基本方針４　重要な情報の分かりやすい提供
P4～P5　　　　　　　　　　　　　　　　　　　　　　　基本方針５　お客さまにふさわしい金融商品・サービスの提供
P6～P8</t>
    <phoneticPr fontId="1"/>
  </si>
  <si>
    <t>基本方針４　重要な情報の分かりやすい提供P4 　　　　　                                           基本方針５　お客さまにふさわしい金融商品・サービスの提供
P6～P8</t>
    <phoneticPr fontId="1"/>
  </si>
  <si>
    <t>基本方針４　重要な情報の分かりやすい提供P4 　　　　　　　　　　　　　　　　　　　　　　　　基本方針５　お客さまにふさわしい金融商品・サービスの提供
P6～P8</t>
    <phoneticPr fontId="1"/>
  </si>
  <si>
    <t>基本方針４　重要な情報の分かりやすい提供P4 ～P5　      　　　　　　　　　　　　　　　　　　　　　　　　　基本方針５　お客さまにふさわしい金融商品・サービスの提供
P6～P8</t>
    <phoneticPr fontId="1"/>
  </si>
  <si>
    <t>基本方針４　重要な情報の分かりやすい提供P4～P5　　　　　　　　　　　　　　　　　　　　　　　　　基本方針５　お客さまにふさわしい金融商品・サービスの提供
P6～P8</t>
    <phoneticPr fontId="1"/>
  </si>
  <si>
    <t>基本方針６　役職員に対する適切な動機づけの枠組み等
P8</t>
    <phoneticPr fontId="1"/>
  </si>
  <si>
    <t>佐賀信用金庫</t>
    <phoneticPr fontId="1"/>
  </si>
  <si>
    <t>https://www.shinkin.co.jp/saga/policy/fiduciaryduty.html</t>
    <phoneticPr fontId="1"/>
  </si>
  <si>
    <t>取組方針見出し
取組方針
１.お客さまの最善の利益追求
２.利益相反の適切な管理
３.お客さまが負担する手数料当の明確化
４.重要な情報の分かりやすい提供
５.お客さまに適したサービスの提供
６.職員に対する適切な動機付けの枠組み等</t>
    <phoneticPr fontId="1"/>
  </si>
  <si>
    <t>取組方針
１.お客さまの最善の利益追求
２.利益相反の適切な管理
３.お客さまが負担する手数料当の明確化
４.重要な情報の分かりやすい提供
５.お客さまに適したサービスの提供
６.職員に対する適切な動機付けの枠組み等</t>
    <phoneticPr fontId="1"/>
  </si>
  <si>
    <t>取組方針
２.利益相反の適切な管理</t>
    <phoneticPr fontId="1"/>
  </si>
  <si>
    <t>取組方針
３.お客さまが負担する手数料の明確化
４.重要な情報の分かりやすい提供
５.お客さまに適したサービスの提供
６.職員に対する適切な動機付けの枠組み等</t>
    <phoneticPr fontId="1"/>
  </si>
  <si>
    <t>取組方針
１.お客さまの最善の利益追求
３.お客さまが負担する手数料当の明確化
４.重要な情報の分かりやすい提供
５.お客さまに適したサービスの提供
６.職員に対する適切な動機付けの枠組み等</t>
    <phoneticPr fontId="1"/>
  </si>
  <si>
    <t>取組方針
末文（※当金庫は複数の金融商品を～　）</t>
    <phoneticPr fontId="1"/>
  </si>
  <si>
    <t>取組方針
末文（※当金庫は資産運用商品の～　）</t>
    <phoneticPr fontId="1"/>
  </si>
  <si>
    <t>取組方針
３.お客さまが負担する手数料当の明確化
６.職員に対する適切な動機付けの枠組み等</t>
    <phoneticPr fontId="1"/>
  </si>
  <si>
    <t>https://www.shinkin.co.jp/saga/policy/pdf/fiduciaryduty_kpi.pdf</t>
    <phoneticPr fontId="1"/>
  </si>
  <si>
    <t>1300005001020</t>
    <phoneticPr fontId="1"/>
  </si>
  <si>
    <t>取組方針に係る公表資料
　　P７</t>
    <phoneticPr fontId="1"/>
  </si>
  <si>
    <t>取組方針に係る公表資料
　　P２、P３、P４、P５、P６、P７</t>
    <phoneticPr fontId="1"/>
  </si>
  <si>
    <t>取組方針に係る公表資料
　　P７（F）</t>
    <phoneticPr fontId="1"/>
  </si>
  <si>
    <t>取組方針に係る公表資料
　　P５、P７</t>
    <phoneticPr fontId="1"/>
  </si>
  <si>
    <t>取組方針に係る公表資料
　P２、P７</t>
    <phoneticPr fontId="1"/>
  </si>
  <si>
    <t>取組方針に係る公表資料
Ｐ１(下段、当金庫は複数の金融商品を～　)</t>
    <phoneticPr fontId="1"/>
  </si>
  <si>
    <t>取組方針に係る公表資料
　P２、P3、P４、P５、P６、P７、
　P８、P９、P１０</t>
    <phoneticPr fontId="1"/>
  </si>
  <si>
    <t>取組方針に係る公表資料
Ｐ１(下段、当金庫は資産運用商品の～　)</t>
    <phoneticPr fontId="1"/>
  </si>
  <si>
    <t>https://www.shinkin.co.jp/saga/policy/pdf/fiduciaryduty_kpi.pdf</t>
  </si>
  <si>
    <t>三条信用金庫</t>
    <phoneticPr fontId="1"/>
  </si>
  <si>
    <t>https://www.shinkin.co.jp/sanshin/about/policy/fiduciaryduty/</t>
    <phoneticPr fontId="1"/>
  </si>
  <si>
    <t>1.お客さまのニーズに適したラインアップの構築①
2.お客さまへのコンサルティングを通じた投資商品の提案②
5.お客さまの安定的な資産形成を実現するための態勢整備④</t>
    <phoneticPr fontId="1"/>
  </si>
  <si>
    <t>1.お客さまのニーズに適したラインアップの構築③
2.お客さまへのコンサルティングを通じた投資商品の提案　②</t>
    <phoneticPr fontId="1"/>
  </si>
  <si>
    <t>5.お客さまの安定的な資産形成を実現するための態勢整備②④</t>
    <phoneticPr fontId="1"/>
  </si>
  <si>
    <t>5.お客さまの安定的な資産形成を実現するための態勢整備②</t>
    <phoneticPr fontId="1"/>
  </si>
  <si>
    <t>3.お客さまに応じた分かりやすい説明①</t>
    <phoneticPr fontId="1"/>
  </si>
  <si>
    <t>3.お客さまに応じた分かりやすい説明②
4.適切なアフターフォローの実施①②③</t>
    <phoneticPr fontId="1"/>
  </si>
  <si>
    <t>3.お客さまに応じた分かりやすい説明　②</t>
    <phoneticPr fontId="1"/>
  </si>
  <si>
    <t>1.お客さまのニーズに適したラインアップの構築①※脚注</t>
    <phoneticPr fontId="1"/>
  </si>
  <si>
    <t>2.お客さまへのコンサルティングを通じた投資商品の提案①</t>
    <phoneticPr fontId="1"/>
  </si>
  <si>
    <t>3.お客さまに応じた分かりやすい説明②</t>
    <phoneticPr fontId="1"/>
  </si>
  <si>
    <t>1.お客さまのニーズに適したラインアップの構築①
2.お客さまへのコンサルティングを通じた投資商品の提案①
4.適切なアフターフォローの実施②</t>
    <phoneticPr fontId="1"/>
  </si>
  <si>
    <t>2.お客さまへのコンサルティングを通じた投資商品の提案①、②
4.適切なアフターフォローの実施③</t>
    <phoneticPr fontId="1"/>
  </si>
  <si>
    <t>1.お客さまのニーズに適したラインアップの構築①、①※脚注</t>
    <phoneticPr fontId="1"/>
  </si>
  <si>
    <t>1.お客さまのニーズに適したラインアップの構築①</t>
    <phoneticPr fontId="1"/>
  </si>
  <si>
    <t>2.お客さまへのコンサルティングを通じた投資商品の提案②
3.お客さまに応じた分かりやすい説明②</t>
    <phoneticPr fontId="1"/>
  </si>
  <si>
    <t>5.お客さまの安定的な資産形成を実現するための態勢整備　①、③</t>
    <phoneticPr fontId="1"/>
  </si>
  <si>
    <t>5.お客さまの安定的な資産形成を実現するための態勢整備　④</t>
    <phoneticPr fontId="1"/>
  </si>
  <si>
    <t>https://www.shinkin.co.jp/sanshin/assets/media/pdf/about/policy/fiduciaryduty/fiduciaryduty_torikumijyoukyou.pdf</t>
    <phoneticPr fontId="1"/>
  </si>
  <si>
    <t>4110005005483</t>
    <phoneticPr fontId="1"/>
  </si>
  <si>
    <t>P3～4 
1．お客さまの最善の利益の追求</t>
    <phoneticPr fontId="1"/>
  </si>
  <si>
    <t>P5
2．利益相反の適切な管理</t>
    <phoneticPr fontId="1"/>
  </si>
  <si>
    <t>P6
3．手数料の明確化</t>
    <phoneticPr fontId="1"/>
  </si>
  <si>
    <t>P7
4．重要な情報のわかりやすい提供</t>
    <phoneticPr fontId="1"/>
  </si>
  <si>
    <t>P7
4．重要な情報のわかりやすい提供
資産運用セットプラン　わんパック</t>
    <phoneticPr fontId="1"/>
  </si>
  <si>
    <t>P8～12
5．お客さまに相応しいサービスの提供</t>
    <phoneticPr fontId="1"/>
  </si>
  <si>
    <t>P13
6．職員に対するてきせつな動機づけの枠組み等</t>
    <phoneticPr fontId="1"/>
  </si>
  <si>
    <t>三島信用金庫</t>
    <phoneticPr fontId="1"/>
  </si>
  <si>
    <t>https://www.mishima-shinkin.co.jp/_userdata/fiduciaryduty_correlation_table.pdf</t>
    <phoneticPr fontId="1"/>
  </si>
  <si>
    <t xml:space="preserve">「お客さま本位の業務運営取組方針」
１．お客さまの最善の利益の追求
　（原則２）
</t>
    <phoneticPr fontId="1"/>
  </si>
  <si>
    <t>「お客さま本位の業務運営取組方針」
１．お客さまの最善の利益の追求
　（原則２）
　○アクションプラン</t>
    <phoneticPr fontId="1"/>
  </si>
  <si>
    <t>「お客さま本位の業務運営取組方針」
２．利益相反の適切な管理（原則３）</t>
    <phoneticPr fontId="1"/>
  </si>
  <si>
    <t>「お客さま本位の業務運営取組方針」
２．利益相反の適切な管理（原則３）
　○アクションプラン</t>
    <phoneticPr fontId="1"/>
  </si>
  <si>
    <t>「お客さま本位の業務運営取組方針」
３．手数料等の明確化（原則４）
　○アクションプラン</t>
    <phoneticPr fontId="1"/>
  </si>
  <si>
    <t>「お客さま本位の業務運営取組方針」
４．重要な情報のわかりやすい提供
（原則５）</t>
    <phoneticPr fontId="1"/>
  </si>
  <si>
    <t>「お客さま本位の業務運営取組方針」
４．重要な情報のわかりやすい提供
（原則５）
　○アクションプラン</t>
    <phoneticPr fontId="1"/>
  </si>
  <si>
    <t>「お客さま本位の業務運営取組方針」
５．お客さまにふさわしいサービスの提供（原則６）</t>
    <phoneticPr fontId="1"/>
  </si>
  <si>
    <t>「お客さま本位の業務運営取組方針」
５．お客さまにふさわしいサービスの提供（原則６）
　○アクションプラン</t>
    <phoneticPr fontId="1"/>
  </si>
  <si>
    <t>「お客さま本位の業務運営取組方針」
６．職員に対する適切な動機付けの枠組み（原則７）</t>
    <phoneticPr fontId="1"/>
  </si>
  <si>
    <t>「お客さま本位の業務運営取組方針」
６．職員に対する適切な動機付けの枠組み（原則７）
　○アクションプラン</t>
    <phoneticPr fontId="1"/>
  </si>
  <si>
    <t>https://www.mishima-shinkin.co.jp/_userdata/fiduciary_duty_2023.pdf</t>
    <phoneticPr fontId="1"/>
  </si>
  <si>
    <t>3080105002360</t>
    <phoneticPr fontId="1"/>
  </si>
  <si>
    <t>・「お客さま本位の業務運営（FD)の実践に向けた取組状況について」
　P６．１３．１４</t>
    <phoneticPr fontId="1"/>
  </si>
  <si>
    <t>・「お客さま本位の業務運営（FD)の実践に向けた取組状況について」　
　P６．１３．１４</t>
    <phoneticPr fontId="1"/>
  </si>
  <si>
    <t>・「お客さま本位の業務運営（FD）の実践に向けた取組状況について」
　Ｐ７</t>
    <phoneticPr fontId="1"/>
  </si>
  <si>
    <t>・「お客さま本位の業務運営（FD)の実践に向けた取組状況について」　
　Ｐ４．７．１０．１７．１８．１９</t>
    <phoneticPr fontId="1"/>
  </si>
  <si>
    <t>・「お客さま本位の業務運営（FD）の実践に向けた取組状況について」
　Ｐ８</t>
    <phoneticPr fontId="1"/>
  </si>
  <si>
    <t>・「お客さま本位の業務運営（FD）の実践に向けた取組状況について」
　Ｐ８．９</t>
    <phoneticPr fontId="1"/>
  </si>
  <si>
    <t>・「お客さま本位の業務運営（FD）の実践に向けた取組状況について」
　Ｐ７．８．９</t>
    <phoneticPr fontId="1"/>
  </si>
  <si>
    <t>・「お客さま本位の業務運営（FD）の実践に向けた取組状況について」
  Ｐ６．８．９</t>
    <phoneticPr fontId="1"/>
  </si>
  <si>
    <t>・「お客さま本位の業務運営（FD）の実践に向けた取組状況について」
  Ｐ８．９</t>
    <phoneticPr fontId="1"/>
  </si>
  <si>
    <t>・「お客さま本位の業務運営（FD）の実践に向けた取組状況について」
　 Ｐ８．９</t>
    <phoneticPr fontId="1"/>
  </si>
  <si>
    <t>・「お客さま本位の業務運営（FD）の実践に向けた取組状況について」
　Ｐ６．８．９．１０．１１．１２
　</t>
    <phoneticPr fontId="1"/>
  </si>
  <si>
    <t>・「お客さま本位の業務運営（FD）の実践に向けた取組状況について」
　Ｐ６．８．９．１０．１１．１２</t>
    <phoneticPr fontId="1"/>
  </si>
  <si>
    <t>・「お客さま本位の業務運営（FD）の実践に向けた取組状況について」
　Ｐ１０</t>
    <phoneticPr fontId="1"/>
  </si>
  <si>
    <t xml:space="preserve">「お客さま本位の業務運営（ＦＤ）の実践に向けた取組状況について」
　Ｐ６．８．９
</t>
    <phoneticPr fontId="1"/>
  </si>
  <si>
    <t>・「お客さま本位の業務運営（FD）の実践に向けた取組状況について」
　Ｐ６．１１．１２．１３．１４</t>
    <phoneticPr fontId="1"/>
  </si>
  <si>
    <t>・「お客さま本位の業務運営（FD）の実践に向けた取組状況について」
　Ｐ１３．１４</t>
    <phoneticPr fontId="1"/>
  </si>
  <si>
    <t>・「お客さま本位の業務運営（FD）の実践に向けた取組状況について」
　Ｐ５．６．１３．１４</t>
    <phoneticPr fontId="1"/>
  </si>
  <si>
    <t>https://www.mishima-shinkin.co.jp/_userdata/fiduciary_duty_2023.pdf</t>
  </si>
  <si>
    <t>新潟信用金庫</t>
    <phoneticPr fontId="1"/>
  </si>
  <si>
    <t>https://www.niigata-shinkin.co.jp/info/houshin/fiduciary/img/okyakusamahonni202303.pdf</t>
    <phoneticPr fontId="1"/>
  </si>
  <si>
    <t>基本方針
２．お客様の最善の利益の追求</t>
    <phoneticPr fontId="1"/>
  </si>
  <si>
    <t>基本方針
２．お客様の最善の利益の追求
アクションプラン① ② ③ ④</t>
    <phoneticPr fontId="1"/>
  </si>
  <si>
    <t>基本方針
３．利益相反の適切な管理</t>
    <phoneticPr fontId="1"/>
  </si>
  <si>
    <t>基本方針
３．利益相反の適切な管理
アクションプラン① ② ③</t>
    <phoneticPr fontId="1"/>
  </si>
  <si>
    <t>基本方針
４．手数料等の明確化
アクションプラン① ② および ＊</t>
    <phoneticPr fontId="1"/>
  </si>
  <si>
    <t>基本方針
５．重要な情報のわかりやすい提供</t>
    <phoneticPr fontId="1"/>
  </si>
  <si>
    <t>基本方針
５．重要な情報のわかりやすい提供
アクションプラン①</t>
    <phoneticPr fontId="1"/>
  </si>
  <si>
    <t>基本方針
５．重要な情報のわかりやすい提供
アクションプラン②</t>
    <phoneticPr fontId="1"/>
  </si>
  <si>
    <t>基本方針
５．重要な情報のわかりやすい提供
アクションプラン ③ ④</t>
    <phoneticPr fontId="1"/>
  </si>
  <si>
    <t>基本方針
５．重要な情報のわかりやすい提供
アクションプラン③ ④</t>
    <phoneticPr fontId="1"/>
  </si>
  <si>
    <t>基本方針
５．重要な情報のわかりやすい提供
アクションプラン⑤</t>
    <phoneticPr fontId="1"/>
  </si>
  <si>
    <t>基本方針
６．お客さまにふさわしいサービスの提供</t>
    <phoneticPr fontId="1"/>
  </si>
  <si>
    <t>基本方針
６．お客さまにふさわしいサービスの提供
アクションプラン① ② ③ ④</t>
    <phoneticPr fontId="1"/>
  </si>
  <si>
    <t>基本方針
６．お客さまにふさわしいサービスの提供
アクションプラン②</t>
    <phoneticPr fontId="1"/>
  </si>
  <si>
    <t>基本方針
６．お客さまにふさわしいサービスの提供
アクションプラン＊</t>
    <phoneticPr fontId="1"/>
  </si>
  <si>
    <t>基本方針
６．お客さまにふさわしいサービスの提供
アクションプラン⑤</t>
    <phoneticPr fontId="1"/>
  </si>
  <si>
    <t>基本方針
６．お客さまにふさわしいサービスの提供
アクションプラン⑥</t>
    <phoneticPr fontId="1"/>
  </si>
  <si>
    <t>基本方針
7.　職員に対する適切な動機づけの枠組み等</t>
    <phoneticPr fontId="1"/>
  </si>
  <si>
    <t>基本方針
7.　職員に対する適切な動機づけの枠組み等
アクションプラン① ② ③ ④ ⑤</t>
    <phoneticPr fontId="1"/>
  </si>
  <si>
    <t>3110005000964</t>
    <phoneticPr fontId="1"/>
  </si>
  <si>
    <t>取組状況
２．お客様の最善の利益の追求
アクションプランの取組状況</t>
    <phoneticPr fontId="1"/>
  </si>
  <si>
    <t xml:space="preserve">取組状況
２．お客様の最善の利益の追求
アクションプランの取組状況
① ② ③ ④ </t>
    <phoneticPr fontId="1"/>
  </si>
  <si>
    <t>取組状況
３．利益相反の適切な管理
アクションプランの取組状況</t>
    <phoneticPr fontId="1"/>
  </si>
  <si>
    <t>取組状況
３．利益相反の適切な管理
アクションプランの取組状況
① ② ③</t>
    <phoneticPr fontId="1"/>
  </si>
  <si>
    <t>取組状況
４．手数料等の明確化
アクションプランの取組状況
① ② および ＊</t>
    <phoneticPr fontId="1"/>
  </si>
  <si>
    <t>取組状況
５．重要な情報のわかりやすい提供
アクションプランの取組状況</t>
    <phoneticPr fontId="1"/>
  </si>
  <si>
    <t>取組状況
５．重要な情報のわかりやすい提供
アクションプランの取組状況
①</t>
    <phoneticPr fontId="1"/>
  </si>
  <si>
    <t>取組状況
５．重要な情報のわかりやすい提供
アクションプランの取組状況
②</t>
    <phoneticPr fontId="1"/>
  </si>
  <si>
    <t>取組状況
５．重要な情報のわかりやすい提供
アクションプランの取組状況
③ ④</t>
    <phoneticPr fontId="1"/>
  </si>
  <si>
    <t>取組状況
５．重要な情報のわかりやすい提供
アクションプランの取組状況 
⑤</t>
    <phoneticPr fontId="1"/>
  </si>
  <si>
    <t>取組状況
６．お客さまにふさわしいサービスの提供
アクションプランの取組状況</t>
    <phoneticPr fontId="1"/>
  </si>
  <si>
    <t>取組状況
６．お客さまにふさわしいサービスの提供
アクションプランの取組状況
① ② ③ ④</t>
    <phoneticPr fontId="1"/>
  </si>
  <si>
    <t>取組状況
６．お客さまにふさわしいサービスの提供
アクションプランの取組状況
②</t>
    <phoneticPr fontId="1"/>
  </si>
  <si>
    <t>取組状況
６．お客さまにふさわしいサービスの提供
アクションプランの取組状況
＊</t>
    <phoneticPr fontId="1"/>
  </si>
  <si>
    <t>取組状況
６．お客さまにふさわしいサービスの提供
アクションプランの取組状況
⑤</t>
    <phoneticPr fontId="1"/>
  </si>
  <si>
    <t>取組状況
６．お客さまにふさわしいサービスの提供
アクションプランの取組状況
⑥</t>
    <phoneticPr fontId="1"/>
  </si>
  <si>
    <t>取組状況
7.　職員に対する適切な動機づけの枠組み等
アクションプランの取組状況</t>
    <phoneticPr fontId="1"/>
  </si>
  <si>
    <t>取組状況
7.　職員に対する適切な動機づけの枠組み等
アクションプランの取組状況
① ② ③ ④ ⑤</t>
    <phoneticPr fontId="1"/>
  </si>
  <si>
    <t>多摩信用金庫</t>
    <phoneticPr fontId="1"/>
  </si>
  <si>
    <t>https://www.tamashin.jp/policy/fiduciaryduty.html</t>
    <phoneticPr fontId="1"/>
  </si>
  <si>
    <t>【Ｐ2】方針</t>
    <phoneticPr fontId="1"/>
  </si>
  <si>
    <t>【P28】利益相反の適切な管理</t>
    <phoneticPr fontId="1"/>
  </si>
  <si>
    <t>【P5】方針</t>
    <phoneticPr fontId="1"/>
  </si>
  <si>
    <t>【P5～6】主な取り組み</t>
    <phoneticPr fontId="1"/>
  </si>
  <si>
    <t>【P12】方針</t>
    <phoneticPr fontId="1"/>
  </si>
  <si>
    <t>【P26】方針</t>
    <phoneticPr fontId="1"/>
  </si>
  <si>
    <t>7012805000010</t>
    <phoneticPr fontId="1"/>
  </si>
  <si>
    <t>【P3～4】取組状況（1）・（2）
【P26～27】取組状況（1）～（3）</t>
    <phoneticPr fontId="1"/>
  </si>
  <si>
    <t>【P2～4】【P17～18】【P26～27】取組状況</t>
    <phoneticPr fontId="1"/>
  </si>
  <si>
    <t>【P5～6】取組状況（1）～（2）
【P10】取組状況（6）</t>
    <phoneticPr fontId="1"/>
  </si>
  <si>
    <t>【P5～7】取組状況（1）～（3）
【P10】取組状況（6）</t>
    <phoneticPr fontId="1"/>
  </si>
  <si>
    <t>【P10】取組状況（6）
【P11】※当金庫はパッケージ商品の販売は行っておりません。</t>
    <phoneticPr fontId="1"/>
  </si>
  <si>
    <t>【P8～10】取組状況（4）～（7）</t>
    <phoneticPr fontId="1"/>
  </si>
  <si>
    <t>【P10～11】取組状況（6）～（7）</t>
    <phoneticPr fontId="1"/>
  </si>
  <si>
    <t>【P12～15】取組状況（1）～（4）</t>
    <phoneticPr fontId="1"/>
  </si>
  <si>
    <t>【P19～20】取組状況（8）～（11）
【P22～23】取組状況（13）～（14）</t>
    <phoneticPr fontId="1"/>
  </si>
  <si>
    <t>【P11】※当金庫はパッケージ商品の販売は行っておりません。</t>
    <phoneticPr fontId="1"/>
  </si>
  <si>
    <t>【P10】取組状況（6）</t>
    <phoneticPr fontId="1"/>
  </si>
  <si>
    <t>【P24】取組状況（15）</t>
    <phoneticPr fontId="1"/>
  </si>
  <si>
    <t>【P25】取組状況（16）
【P26】取組状況（1）</t>
    <phoneticPr fontId="1"/>
  </si>
  <si>
    <t>【P26～27】取組状況（1）～（3）</t>
    <phoneticPr fontId="1"/>
  </si>
  <si>
    <t>【P27】取組状況（2）～（3）</t>
    <phoneticPr fontId="1"/>
  </si>
  <si>
    <t>https://www.tamashin.jp/policy/fiduciaryduty.html</t>
  </si>
  <si>
    <t>大川信用金庫</t>
    <phoneticPr fontId="1"/>
  </si>
  <si>
    <t>http://www.shinkin.co.jp/ookawa/pdf/taioukankei_202306.pdf</t>
    <phoneticPr fontId="1"/>
  </si>
  <si>
    <t>１．お客さまの最善の利益の追求、２．利益相反の適切な管理、３．お客さまが負担する手数料の明確化、４．お客さまに分かりやすい情報提供、５．お客さまにふさわしい商品サービスの提供、６．お客さまの資産形成にあたって信頼される業務運営および人材育成</t>
    <phoneticPr fontId="1"/>
  </si>
  <si>
    <t>３．お客さまが負担する手数料の明確化、４．お客さまに分かりやすい情報提供、５．お客さまにふさわしい商品サービスの提供、６．お客さまの資産形成にあたって信頼される業務運営および人材育成</t>
    <phoneticPr fontId="1"/>
  </si>
  <si>
    <t>１．お客さまの最善の利益の追求、３．お客さまが負担する手数料の明確化、４．お客さまに分かりやすい情報提供、５．お客さまにふさわしい商品サービスの提供、６．お客さまの資産形成にあたって信頼される業務運営および人材育成</t>
    <phoneticPr fontId="1"/>
  </si>
  <si>
    <t>当金庫は金融商品の組成に携わっていないため、原則６（注３）に該当する項目はありま
　せん</t>
    <phoneticPr fontId="1"/>
  </si>
  <si>
    <t>３．お客さまが負担する手数料の明確化、６．お客さまの資産形成にあたって信頼される業務運営および人材育成</t>
    <phoneticPr fontId="1"/>
  </si>
  <si>
    <t>http://www.shinkin.co.jp/ookawa/pdf/KPI2023.pdf</t>
    <phoneticPr fontId="1"/>
  </si>
  <si>
    <t>3290005011341</t>
    <phoneticPr fontId="1"/>
  </si>
  <si>
    <t>【公表資料該当ページ】Ｐ２、Ｐ３、Ｐ４、Ｐ５、Ｐ６、Ｐ７、Ｐ８、Ｐ９、Ｐ１０、Ｐ１１、Ｐ１２、Ｐ１３、Ｐ１４、Ｐ１５</t>
    <phoneticPr fontId="1"/>
  </si>
  <si>
    <t>【公表資料該当ページ】Ｐ６、Ｐ１１</t>
    <phoneticPr fontId="1"/>
  </si>
  <si>
    <t>【公表資料該当ページ】Ｐ２、Ｐ３、Ｐ４、Ｐ８、Ｐ１０、Ｐ１２</t>
    <phoneticPr fontId="1"/>
  </si>
  <si>
    <t>【公表資料該当ページ】Ｐ２、Ｐ３、Ｐ４、Ｐ５、Ｐ６、Ｐ７、Ｐ８、Ｐ９、Ｐ１０、Ｐ１２</t>
    <phoneticPr fontId="1"/>
  </si>
  <si>
    <t>【公表資料該当ページ】Ｐ１右下（※）</t>
    <phoneticPr fontId="1"/>
  </si>
  <si>
    <t>http://www.shinkin.co.jp/ookawa/pdf/KPI2023.pdf</t>
  </si>
  <si>
    <t>朝日信用金庫</t>
    <phoneticPr fontId="1"/>
  </si>
  <si>
    <t>https://www.asahi-shinkin.co.jp/policy/pdf/fiduciaryduty_correlation_table</t>
    <phoneticPr fontId="1"/>
  </si>
  <si>
    <t>取組方針の２．お客さまにとって最良、最適なサービスを提供いたします</t>
    <phoneticPr fontId="1"/>
  </si>
  <si>
    <t>取組方針の「２．お客さまにとって最良、最適なサービスを提供いたします」のアクションプランとして掲載</t>
    <phoneticPr fontId="1"/>
  </si>
  <si>
    <t>取組方針の３．特定の投信会社や保険会社に偏った商品の提供はいたしません</t>
    <phoneticPr fontId="1"/>
  </si>
  <si>
    <t>取組方針の「３．特定の投信会社や保険会社に偏った商品の提供はいたしません」のアクションプランとして掲載</t>
    <phoneticPr fontId="1"/>
  </si>
  <si>
    <t>取組方針の４．手数料を分かり易く説明いたします</t>
    <phoneticPr fontId="1"/>
  </si>
  <si>
    <t>取組方針の５．販売する商品や各種サービスの重要な情報を分かり易くご提供いたします</t>
    <phoneticPr fontId="1"/>
  </si>
  <si>
    <t>取組方針の「５．販売する商品や各種サービスの重要な情報を分かり易くご提供いたします」のアクションプランとして掲載</t>
    <phoneticPr fontId="1"/>
  </si>
  <si>
    <t>取組方針の６．お客さまにふさわしい商品・サービスをご案内いたします</t>
    <phoneticPr fontId="1"/>
  </si>
  <si>
    <t>取組方針の「６．お客さまにふさわしい商品・サービスをご案内いたします」のアクションプランとして掲載</t>
    <phoneticPr fontId="1"/>
  </si>
  <si>
    <t>取組方針の７．職員への教育を徹底し人材の育成に努めます</t>
    <phoneticPr fontId="1"/>
  </si>
  <si>
    <t>取組方針の「７．職員への教育を徹底し人材の育成に努めます」のアクションプランとして掲載</t>
    <phoneticPr fontId="1"/>
  </si>
  <si>
    <t>https://www.asahi-shinkin.co.jp/policy/pdf/kpi</t>
    <phoneticPr fontId="1"/>
  </si>
  <si>
    <t>4010505000655</t>
    <phoneticPr fontId="1"/>
  </si>
  <si>
    <t>取組状況の２．お客さまにとって最良、最適なサービスを提供いたします</t>
    <phoneticPr fontId="1"/>
  </si>
  <si>
    <t>取組状況「２．お客さまにとって最良、最適なサービスを提供いたします」のアクションプランの取組状況として掲載</t>
    <phoneticPr fontId="1"/>
  </si>
  <si>
    <t>取組状況の３．特定の投信会社や保険会社に偏った商品の提供はいたしません</t>
    <phoneticPr fontId="1"/>
  </si>
  <si>
    <t>取組状況「３．特定の投信会社や保険会社に偏った商品の提供はいたしません」のアクションプランの取組状況として掲載</t>
    <phoneticPr fontId="1"/>
  </si>
  <si>
    <t>「４．手数料を分かり易く説明いたします」のアクションプランの取組状況として掲載</t>
    <phoneticPr fontId="1"/>
  </si>
  <si>
    <t>取組状況の５．販売する商品や各種サービスの重要な情報を分かり易くご提供いたします</t>
    <phoneticPr fontId="1"/>
  </si>
  <si>
    <t>取組状況「５．販売する商品や各種サービスの重要な情報を分かり易くご提供いたします」のアクションプランの取組状況として掲載</t>
    <phoneticPr fontId="1"/>
  </si>
  <si>
    <t>取組状況の６．お客さまにふさわしい商品・サービスをご案内いたします</t>
    <phoneticPr fontId="1"/>
  </si>
  <si>
    <t>取組状況「６．お客さまにふさわしい商品・サービスをご案内いたします」のアクションプランとして掲載</t>
    <phoneticPr fontId="1"/>
  </si>
  <si>
    <t>取組状況の７．職員への教育を徹底し人材の育成に努めます</t>
    <phoneticPr fontId="1"/>
  </si>
  <si>
    <t>取組状況「７．職員への教育を徹底し人材の育成に努めます」のアクションプランとして掲載</t>
    <phoneticPr fontId="1"/>
  </si>
  <si>
    <t>https://www.asahi-shinkin.co.jp/policy/pdf/kpi</t>
  </si>
  <si>
    <t>長野信用金庫</t>
    <phoneticPr fontId="1"/>
  </si>
  <si>
    <t>http://www.nagano-shinkin.jp/pdf/toukinko/fiduciary_duty_table.pdf</t>
    <phoneticPr fontId="1"/>
  </si>
  <si>
    <t>基本方針．１
お客さまにとっての最善の利益の追求（1）</t>
    <phoneticPr fontId="1"/>
  </si>
  <si>
    <t>基本方針．１
お客さまにとっての最善の利益の追求（2）</t>
    <phoneticPr fontId="1"/>
  </si>
  <si>
    <t>基本方針．2
利益相反の適切な管理(1)</t>
    <phoneticPr fontId="1"/>
  </si>
  <si>
    <t>基本方針．2
利益相反の適切な管理(2)</t>
    <phoneticPr fontId="1"/>
  </si>
  <si>
    <t>基本方針．3．
お客さまの投資判断に必要な情報の提供(2）</t>
    <phoneticPr fontId="1"/>
  </si>
  <si>
    <t>基本方針．3．
お客さまの投資判断に必要な情報の提供(1）</t>
    <phoneticPr fontId="1"/>
  </si>
  <si>
    <t>基本方針．3．
お客さまの投資判断に必要な情報の提供(3）
基本方針．4
ライフステージに合った商品・サービスの提供(1)</t>
    <phoneticPr fontId="1"/>
  </si>
  <si>
    <t>基本方針．3．
お客さまの投資判断に必要な情報の提供(6）
基本方針．4
ライフステージに合った商品・サービスの提供(3)</t>
    <phoneticPr fontId="1"/>
  </si>
  <si>
    <t>基本方針．3．
お客さまの投資判断に必要な情報の提供(4）</t>
    <phoneticPr fontId="1"/>
  </si>
  <si>
    <t>基本方針．3．
お客さまの投資判断に必要な情報の提供(1）（3）</t>
    <phoneticPr fontId="1"/>
  </si>
  <si>
    <t>基本方針．3．
お客さまの投資判断に必要な情報の提供(5）</t>
    <phoneticPr fontId="1"/>
  </si>
  <si>
    <t>基本方針．4
ライフステージに合った商品・サービスの提供(2)</t>
    <phoneticPr fontId="1"/>
  </si>
  <si>
    <t>基本方針．4
ライフステージに合った商品・サービスの提供(3)（4）</t>
    <phoneticPr fontId="1"/>
  </si>
  <si>
    <t>基本方針．4
ライフステージに合った商品・サービスの提供(5)</t>
    <phoneticPr fontId="1"/>
  </si>
  <si>
    <t>基本方針．4
ライフステージに合った商品・サービスの提供（※）</t>
    <phoneticPr fontId="1"/>
  </si>
  <si>
    <t>基本方針．5
お客さま本位の業務運営を実践するための人材育成(1)</t>
    <phoneticPr fontId="1"/>
  </si>
  <si>
    <t>基本方針．5
お客さま本位の業務運営を実践するための人材育成(2)（3）</t>
    <phoneticPr fontId="1"/>
  </si>
  <si>
    <t>http://www.nagano-shinkin.jp/pdf/toukinko/fiduciary_duty_index.pdf</t>
    <phoneticPr fontId="1"/>
  </si>
  <si>
    <t>5100005001722</t>
    <phoneticPr fontId="1"/>
  </si>
  <si>
    <t>取組状況．１
お客さまにとっての最善の利益の追求（1）</t>
    <phoneticPr fontId="1"/>
  </si>
  <si>
    <t>取組状況．１
お客さまにとっての最善の利益の追求（2）</t>
    <phoneticPr fontId="1"/>
  </si>
  <si>
    <t>取組状況．2
利益相反の適切な管理(1)（2）</t>
    <phoneticPr fontId="1"/>
  </si>
  <si>
    <t>取組状況．2
利益相反の適切な管理(3)</t>
    <phoneticPr fontId="1"/>
  </si>
  <si>
    <t>取組状況．3．
お客さまの投資判断に必要な情報の提供(2）</t>
    <phoneticPr fontId="1"/>
  </si>
  <si>
    <t>取組状況．3．
お客さまの投資判断に必要な情報の提供(1）</t>
    <phoneticPr fontId="1"/>
  </si>
  <si>
    <t>取組状況．3．
お客さまの投資判断に必要な情報の提供(3）
取組状況．4
ライフステージに合った商品・サービスの提供(1)</t>
    <phoneticPr fontId="1"/>
  </si>
  <si>
    <t>取組状況．3．
お客さまの投資判断に必要な情報の提供(6）
取組状況．4
ライフステージに合った商品・サービスの提供(3)</t>
    <phoneticPr fontId="1"/>
  </si>
  <si>
    <t>取組状況．3．
お客さまの投資判断に必要な情報の提供(4）</t>
    <phoneticPr fontId="1"/>
  </si>
  <si>
    <t>取組状況．3．
お客さまの投資判断に必要な情報の提供(1）（3）</t>
    <phoneticPr fontId="1"/>
  </si>
  <si>
    <t>取組状況．3．
お客さまの投資判断に必要な情報の提供(5）</t>
    <phoneticPr fontId="1"/>
  </si>
  <si>
    <t>取組状況．4
ライフステージに合った商品・サービスの提供(2)</t>
    <phoneticPr fontId="1"/>
  </si>
  <si>
    <t>取組状況．4
ライフステージに合った商品・サービスの提供(3)（4）</t>
    <phoneticPr fontId="1"/>
  </si>
  <si>
    <t>取組状況．4
ライフステージに合った商品・サービスの提供(5)</t>
    <phoneticPr fontId="1"/>
  </si>
  <si>
    <t>取組状況．4
ライフステージに合った商品・サービスの提供（※）</t>
    <phoneticPr fontId="1"/>
  </si>
  <si>
    <t>取組状況．5
お客さま本位の業務運営を実践するための人材育成(1)</t>
    <phoneticPr fontId="1"/>
  </si>
  <si>
    <t>取組状況．5
お客さま本位の業務運営を実践するための人材育成(2)（3）</t>
    <phoneticPr fontId="1"/>
  </si>
  <si>
    <t>奈良信用金庫</t>
    <phoneticPr fontId="1"/>
  </si>
  <si>
    <t>https://www.narashin.co.jp/topic/pdf/20220419.pdf</t>
    <phoneticPr fontId="1"/>
  </si>
  <si>
    <t>お客さま笑顔宣言１、５</t>
    <phoneticPr fontId="1"/>
  </si>
  <si>
    <t>１－１項目目、１－２項目目、５－１項目目、５－５項目目、５－６項目目</t>
    <phoneticPr fontId="1"/>
  </si>
  <si>
    <t>お客さま笑顔宣言３</t>
    <phoneticPr fontId="1"/>
  </si>
  <si>
    <t>３－１項目目</t>
    <phoneticPr fontId="1"/>
  </si>
  <si>
    <t>お客さま笑顔宣言２、４（２－７項目目、４－１項目目）</t>
    <phoneticPr fontId="1"/>
  </si>
  <si>
    <t>お客さま笑顔宣言２、４</t>
    <phoneticPr fontId="1"/>
  </si>
  <si>
    <t>４－１項目目</t>
    <phoneticPr fontId="1"/>
  </si>
  <si>
    <t>２－３項目目</t>
    <phoneticPr fontId="1"/>
  </si>
  <si>
    <t>２－６項目目、４－１項目目</t>
    <phoneticPr fontId="1"/>
  </si>
  <si>
    <t>お客さま笑顔宣言２、４、５</t>
    <phoneticPr fontId="1"/>
  </si>
  <si>
    <t>２－１項目目、２－３項目目、２－４項目目、２－５項目目、４－３項目目、５－４項目目</t>
    <phoneticPr fontId="1"/>
  </si>
  <si>
    <t>２－８項目目</t>
    <phoneticPr fontId="1"/>
  </si>
  <si>
    <t>４－２項目目</t>
    <phoneticPr fontId="1"/>
  </si>
  <si>
    <t>２－２項目目、２－６項目目、５－３項目目</t>
    <phoneticPr fontId="1"/>
  </si>
  <si>
    <t>お客さま笑顔宣言５</t>
    <phoneticPr fontId="1"/>
  </si>
  <si>
    <t>５－２項目目、５－５項目目</t>
    <phoneticPr fontId="1"/>
  </si>
  <si>
    <t>https://www.narashin.co.jp/topic/pdf/info_2023061501.pdf</t>
    <phoneticPr fontId="1"/>
  </si>
  <si>
    <t>4150005002485</t>
    <phoneticPr fontId="1"/>
  </si>
  <si>
    <t>取組状況Ｐ.３～Ｐ.４、Ｐ.１７～Ｐ.１８</t>
    <phoneticPr fontId="1"/>
  </si>
  <si>
    <t>取組状況Ｐ.１５</t>
    <phoneticPr fontId="1"/>
  </si>
  <si>
    <t>取組状況Ｐ.８、Ｐ.１６</t>
    <phoneticPr fontId="1"/>
  </si>
  <si>
    <t>取組状況Ｐ.５、Ｐ.８～Ｐ.１３、Ｐ.１６</t>
    <phoneticPr fontId="1"/>
  </si>
  <si>
    <t>取組状況Ｐ.９～Ｐ.１２、Ｐ.１６</t>
    <phoneticPr fontId="1"/>
  </si>
  <si>
    <t>取組状況Ｐ.１２、Ｐ.１６</t>
    <phoneticPr fontId="1"/>
  </si>
  <si>
    <t>取組状況Ｐ.５</t>
    <phoneticPr fontId="1"/>
  </si>
  <si>
    <t>取組状況Ｐ.１６</t>
    <phoneticPr fontId="1"/>
  </si>
  <si>
    <t>取組状況Ｐ.５～Ｐ.８、Ｐ.１２、Ｐ.１４～Ｐ.１８</t>
    <phoneticPr fontId="1"/>
  </si>
  <si>
    <t>取組状況Ｐ.５、Ｐ.７、Ｐ.１２、Ｐ.１４、Ｐ.１６～Ｐ.１７</t>
    <phoneticPr fontId="1"/>
  </si>
  <si>
    <t>取組状況Ｐ.６、Ｐ.８、Ｐ.１７</t>
    <phoneticPr fontId="1"/>
  </si>
  <si>
    <t>取組状況Ｐ.１７～Ｐ.１８</t>
    <phoneticPr fontId="1"/>
  </si>
  <si>
    <t>幡多信用金庫</t>
    <phoneticPr fontId="1"/>
  </si>
  <si>
    <t>http://www.shinkin.co.jp/hatashin/pdf/footer/taioukankei.pdf</t>
    <phoneticPr fontId="1"/>
  </si>
  <si>
    <t>1．お客さまの最善の利益の追求</t>
    <phoneticPr fontId="1"/>
  </si>
  <si>
    <t>⒉ 利益相反の適切な管理</t>
    <phoneticPr fontId="1"/>
  </si>
  <si>
    <t>3．手数料等の明確化</t>
    <phoneticPr fontId="1"/>
  </si>
  <si>
    <t>4．重要な情報の分かりやすい提供
　　　　　(２)、(３)</t>
    <phoneticPr fontId="1"/>
  </si>
  <si>
    <t>4．重要な情報の分かりやすい提供
　　　　　(４)</t>
    <phoneticPr fontId="1"/>
  </si>
  <si>
    <t>4．重要な情報の分かりやすい提供
　　　　　(１)、(２)</t>
    <phoneticPr fontId="1"/>
  </si>
  <si>
    <t>4．重要な情報の分かりやすい提供
　　　　(５)</t>
    <phoneticPr fontId="1"/>
  </si>
  <si>
    <t>4．重要な情報の分かりやすい提供
          (１)、(２)</t>
    <phoneticPr fontId="1"/>
  </si>
  <si>
    <t>5． お客さまにふさわしい金融商品・サービスの提供</t>
    <phoneticPr fontId="1"/>
  </si>
  <si>
    <t>5． お客さまにふさわしい金融商品・サービスの提供(１)</t>
    <phoneticPr fontId="1"/>
  </si>
  <si>
    <t>4．重要な情報の分かりやすい提供(４)</t>
    <phoneticPr fontId="1"/>
  </si>
  <si>
    <t>5． お客さまにふさわしい金融商品・サービスの提供(2)</t>
    <phoneticPr fontId="1"/>
  </si>
  <si>
    <t>5． お客さまにふさわしい金融商品・サービスの提供(３)</t>
    <phoneticPr fontId="1"/>
  </si>
  <si>
    <t>5． お客さまにふさわしい金融商品・サービスの提供 (４)</t>
    <phoneticPr fontId="1"/>
  </si>
  <si>
    <t>http://www.shinkin.co.jp/hatashin/pdf/gyomuunnei_r4.pdf</t>
    <phoneticPr fontId="1"/>
  </si>
  <si>
    <t>1490005002264</t>
    <phoneticPr fontId="1"/>
  </si>
  <si>
    <t xml:space="preserve">P4  ⒈お客さまの最善の利益の追求
</t>
    <phoneticPr fontId="1"/>
  </si>
  <si>
    <t>P4  ⒈お客さまの最善の利益の追求</t>
    <phoneticPr fontId="1"/>
  </si>
  <si>
    <t xml:space="preserve">P7  ⒉利益相反の適切な管理
</t>
    <phoneticPr fontId="1"/>
  </si>
  <si>
    <t>P7  ⒉利益相反の適切な管理</t>
    <phoneticPr fontId="1"/>
  </si>
  <si>
    <t xml:space="preserve">P8  ⒊手数料等の明確化
</t>
    <phoneticPr fontId="1"/>
  </si>
  <si>
    <t xml:space="preserve">P9  ⒋重要な情報の分かりやすい提供
</t>
    <phoneticPr fontId="1"/>
  </si>
  <si>
    <t xml:space="preserve">⒋重要な情報の分かりやすい提供
</t>
    <phoneticPr fontId="1"/>
  </si>
  <si>
    <t>P16  ⒌お客さまにふさわしい金融商品・サービスの提供</t>
    <phoneticPr fontId="1"/>
  </si>
  <si>
    <t>P9  ⒋重要な情報の分かりやすい提供</t>
    <phoneticPr fontId="1"/>
  </si>
  <si>
    <t>P18  6.従業員に対する適切な動機づけの枠組み等</t>
    <phoneticPr fontId="1"/>
  </si>
  <si>
    <t>尾西信用金庫</t>
    <phoneticPr fontId="1"/>
  </si>
  <si>
    <t>https://www.bi-shin.co.jp/pdf/20230606kokyakuhoni.pdf</t>
    <phoneticPr fontId="1"/>
  </si>
  <si>
    <t>取組方針
１．お客さまの最善の利益の追求</t>
    <phoneticPr fontId="1"/>
  </si>
  <si>
    <t>取組方針
１．お客さまの最善の利益の追求
項目１～４</t>
    <phoneticPr fontId="1"/>
  </si>
  <si>
    <t>取組方針
２．利益相反の適切な管理</t>
    <phoneticPr fontId="1"/>
  </si>
  <si>
    <t>取組方針
３．手数料等の明確化</t>
    <phoneticPr fontId="1"/>
  </si>
  <si>
    <t>取組方針
４．重要な情報のわかりやすい提供</t>
    <phoneticPr fontId="1"/>
  </si>
  <si>
    <t>取組方針
５．お客さまにふさわしいサービスの提供</t>
    <phoneticPr fontId="1"/>
  </si>
  <si>
    <t>取組方針
５．お客さまにふさわしいサービスの提供
項目１～２</t>
    <phoneticPr fontId="1"/>
  </si>
  <si>
    <t>取組方針
６．職員に対する適切な動機づけの枠組み等</t>
    <phoneticPr fontId="1"/>
  </si>
  <si>
    <t>取組方針
６．職員に対する適切な動機づけの枠組み等
項目１～３</t>
    <phoneticPr fontId="1"/>
  </si>
  <si>
    <t>https://www.bi-shin.co.jp/pdf/20230606tousikpi.pdf</t>
    <phoneticPr fontId="1"/>
  </si>
  <si>
    <t>1180005009480</t>
    <phoneticPr fontId="1"/>
  </si>
  <si>
    <t>取組状況
１．お客さまの最善の利益の追求
項目１</t>
    <phoneticPr fontId="1"/>
  </si>
  <si>
    <t>取組状況
１．お客さまの最善の利益の追求
項目２</t>
    <phoneticPr fontId="1"/>
  </si>
  <si>
    <t>取組状況
２．利益相反の適切な管理
項目１～２</t>
    <phoneticPr fontId="1"/>
  </si>
  <si>
    <t>取組状況
２．利益相反の適切な管理
項目３～４</t>
    <phoneticPr fontId="1"/>
  </si>
  <si>
    <t>取組状況
３．手数料等の明確化
項目１～３</t>
    <phoneticPr fontId="1"/>
  </si>
  <si>
    <t xml:space="preserve">取組状況
４．重要な情報のわかりやすい提供
</t>
    <phoneticPr fontId="1"/>
  </si>
  <si>
    <t>取組状況
４．重要な情報のわかりやすい提供
項目１～２</t>
    <phoneticPr fontId="1"/>
  </si>
  <si>
    <t xml:space="preserve">取組状況
５．お客さまにふさわしいサービスの提供
項目４
</t>
    <phoneticPr fontId="1"/>
  </si>
  <si>
    <t>取組状況
４．重要な情報のわかりやすい提供
項目３</t>
    <phoneticPr fontId="1"/>
  </si>
  <si>
    <t>取組状況
４．重要な情報のわかりやすい提供
項目１</t>
    <phoneticPr fontId="1"/>
  </si>
  <si>
    <t>取組状況
４．重要な情報のわかりやすい提供
項目５</t>
    <phoneticPr fontId="1"/>
  </si>
  <si>
    <t>取組状況
５．お客さまにふさわしいサービスの提供</t>
    <phoneticPr fontId="1"/>
  </si>
  <si>
    <t xml:space="preserve">取組状況
５．お客さまにふさわしいサービスの提供
項目１～３および８
</t>
    <phoneticPr fontId="1"/>
  </si>
  <si>
    <t>取組状況
５．お客さまにふさわしいサービスの提供
項目５</t>
    <phoneticPr fontId="1"/>
  </si>
  <si>
    <t>取組状況
５．お客さまにふさわしいサービスの提供
項目６</t>
    <phoneticPr fontId="1"/>
  </si>
  <si>
    <t>取組状況
５．お客さまにふさわしいサービスの提供
項目７</t>
    <phoneticPr fontId="1"/>
  </si>
  <si>
    <t>取組状況
６．職員に対する適切な動機づけの枠組み等
項目１～５</t>
    <phoneticPr fontId="1"/>
  </si>
  <si>
    <t>取組状況
６．職員に対する適切な動機づけの枠組み等
項目２～５</t>
    <phoneticPr fontId="1"/>
  </si>
  <si>
    <t>浜松磐田信用金庫</t>
    <phoneticPr fontId="1"/>
  </si>
  <si>
    <t>https://hamamatsu-iwata.jp/guide/fiduciary.html</t>
    <phoneticPr fontId="1"/>
  </si>
  <si>
    <t>・経営理念
・夢に追いかぜ宣言
・夢に追いかぜ宣言1、1-1、1-2</t>
    <phoneticPr fontId="1"/>
  </si>
  <si>
    <t>・経営理念
・夢に追いかぜ宣言
・夢に追いかぜ宣言1、1-1、1-2　
・従業員に対する適切な動機付けの枠組み等　</t>
    <phoneticPr fontId="1"/>
  </si>
  <si>
    <t>・夢に追いかぜ宣言2-2</t>
    <phoneticPr fontId="1"/>
  </si>
  <si>
    <t>・夢に追いかぜ宣言2、2-1、2-2</t>
    <phoneticPr fontId="1"/>
  </si>
  <si>
    <t>・夢に追いかぜ宣言2-2
・利益相反の適切な管理　</t>
    <phoneticPr fontId="1"/>
  </si>
  <si>
    <t>・パッケージ商品について</t>
    <phoneticPr fontId="1"/>
  </si>
  <si>
    <t>・夢に追いかぜ宣言2、2-1、2-2、2-3</t>
    <phoneticPr fontId="1"/>
  </si>
  <si>
    <t>・夢に追いかぜ宣言2、2-1、2-2、2-3
・商品販売後の検証実施内容</t>
    <phoneticPr fontId="1"/>
  </si>
  <si>
    <t>・夢に追いかぜ宣言1、1-1、1-2
・夢に追いかぜ宣言3、3-1、3-2
・従業員に対する適切な動機付けの枠組み等　</t>
    <phoneticPr fontId="1"/>
  </si>
  <si>
    <t>・夢に追いかぜ宣言1、1-1、1-2
・夢に追いかぜ宣言2-2、2-3
・商品販売後の検証実施内容</t>
    <phoneticPr fontId="1"/>
  </si>
  <si>
    <t>・商品の組成について</t>
    <phoneticPr fontId="1"/>
  </si>
  <si>
    <t>・金融商品販売後の検証実施内容
・金融商品説明マニュアルにおける高齢者取引ルールの設定状況
・高齢のお客さまへの勧誘・販売ルールの運用状況のモニタリング　</t>
    <phoneticPr fontId="1"/>
  </si>
  <si>
    <t>・夢に追いかぜ宣言2、2-1、2-2、2-3
・金融商品販売後の検証実施内容
・金融商品説明マニュアルにおける高齢者取引ルールの設定状況
・高齢のお客さまへの勧誘・販売ルールの運用状況のモニタリング</t>
    <phoneticPr fontId="1"/>
  </si>
  <si>
    <t>・従業員に対する適切な動機づけの枠組み等</t>
    <phoneticPr fontId="1"/>
  </si>
  <si>
    <t>従業員に対する適切な動機づけの枠組み等　</t>
    <phoneticPr fontId="1"/>
  </si>
  <si>
    <t>https://hamamatsu-iwata.jp/docs/2022_yume_oikaze_sengen.pdf</t>
    <phoneticPr fontId="1"/>
  </si>
  <si>
    <t>1080405000017</t>
    <phoneticPr fontId="1"/>
  </si>
  <si>
    <t>・経営理念
・夢に追いかぜ宣言
・夢に追いかぜ宣言1、1-1、1-2　
P2～14</t>
    <phoneticPr fontId="1"/>
  </si>
  <si>
    <t>・経営理念
・夢に追いかぜ宣言
・夢に追いかぜ宣言1、1-1、1-2　
P2～14
・従業員に対する適切な動機付けの枠組み等
P24</t>
    <phoneticPr fontId="1"/>
  </si>
  <si>
    <t>・利益相反の適切な管理
P37</t>
    <phoneticPr fontId="1"/>
  </si>
  <si>
    <t>・利益相反の適切な管理　P37</t>
    <phoneticPr fontId="1"/>
  </si>
  <si>
    <t>・夢に追いかぜ宣言2-2
P18</t>
    <phoneticPr fontId="1"/>
  </si>
  <si>
    <t>・夢に追いかぜ宣言2、2-1、2-2
P15～18</t>
    <phoneticPr fontId="1"/>
  </si>
  <si>
    <t>・夢に追いかぜ宣言2-2　
P17～18
・利益相反の適切な管理　P37</t>
    <phoneticPr fontId="1"/>
  </si>
  <si>
    <t>・パッケージ商品について
P20</t>
    <phoneticPr fontId="1"/>
  </si>
  <si>
    <t>・夢に追いかぜ宣言2、2-1、2-2、2-3
P15～19</t>
    <phoneticPr fontId="1"/>
  </si>
  <si>
    <t>・夢に追いかぜ宣言2、2-1、2-2、2-3、
・商品販売後の検証実施内容
P15～20</t>
    <phoneticPr fontId="1"/>
  </si>
  <si>
    <t>・夢に追いかぜ宣言2、2-1、2-2、2-3
・商品販売後の検証実施内容
P15～20</t>
    <phoneticPr fontId="1"/>
  </si>
  <si>
    <t>・夢に追いかぜ宣言1、1-1、1-2
P5～14
・夢に追いかぜ宣言3、3-1、3-2、
・従業員に対する適切な動機付けの枠組み等　
P22～24</t>
    <phoneticPr fontId="1"/>
  </si>
  <si>
    <t>・夢に追いかぜ宣言1、1-1,1-2
P5～14
・夢に追いかぜ宣言2-2、2-3
・商品販売後の検証実施内容
P17～20</t>
    <phoneticPr fontId="1"/>
  </si>
  <si>
    <t>・商品の組成について
P37</t>
    <phoneticPr fontId="1"/>
  </si>
  <si>
    <t>・金融商品販売後の検証実施内容
・金融商品説明マニュアルにおける高齢者取引ルールの設定状況
・高齢のお客さまへの勧誘・販売ルールの運用状況のモニタリング
P20～21</t>
    <phoneticPr fontId="1"/>
  </si>
  <si>
    <t>・夢に追いかぜ宣言2、2-1、2-2、2-3
・金融商品販売後の検証実施内容
・金融商品説明マニュアルにおける高齢者取引ルールの設定状況
・高齢のお客さまへの勧誘・販売ルールの運用状況のモニタリング
P15～21</t>
    <phoneticPr fontId="1"/>
  </si>
  <si>
    <t>・従業員に対する適切な動機づけの枠組み等
P24</t>
    <phoneticPr fontId="1"/>
  </si>
  <si>
    <t>福井信用金庫</t>
    <phoneticPr fontId="1"/>
  </si>
  <si>
    <t>https://www.shinkin.co.jp/fukushin/important/pdf/relationship.pdf</t>
    <phoneticPr fontId="1"/>
  </si>
  <si>
    <t>取組方針　１－①
取組方針　１－②</t>
    <phoneticPr fontId="1"/>
  </si>
  <si>
    <t>取組方針　１－①
取組方針　１－③</t>
    <phoneticPr fontId="1"/>
  </si>
  <si>
    <t>取組方針　２－①
取組方針　２－②</t>
    <phoneticPr fontId="1"/>
  </si>
  <si>
    <t>取組方針　２－①</t>
    <phoneticPr fontId="1"/>
  </si>
  <si>
    <t>取組方針　３－①
取組方針　３－②</t>
    <phoneticPr fontId="1"/>
  </si>
  <si>
    <t>取組方針　４－①
取組方針　４－②</t>
    <phoneticPr fontId="1"/>
  </si>
  <si>
    <t>取組方針　４－①</t>
    <phoneticPr fontId="1"/>
  </si>
  <si>
    <t>取組方針　４－②</t>
    <phoneticPr fontId="1"/>
  </si>
  <si>
    <t>取組方針　４－①
取組方針　４－②
取組方針　４－③</t>
    <phoneticPr fontId="1"/>
  </si>
  <si>
    <t>取組方針　４－③</t>
    <phoneticPr fontId="1"/>
  </si>
  <si>
    <t>取組方針　５－①
取組方針　５－②
取組方針　５－③</t>
    <phoneticPr fontId="1"/>
  </si>
  <si>
    <t xml:space="preserve">取組方針　１－③
取組方針　５－①
取組方針　５－②
取組方針　５－③
取組方針　５－④
</t>
    <phoneticPr fontId="1"/>
  </si>
  <si>
    <t>当金庫は、金融商品の組成に携わっておりません。</t>
    <phoneticPr fontId="1"/>
  </si>
  <si>
    <t>取組方針　２－②
取組方針　５－①</t>
    <phoneticPr fontId="1"/>
  </si>
  <si>
    <t>取組方針　４－②
取組方針　６－①</t>
    <phoneticPr fontId="1"/>
  </si>
  <si>
    <t>取組方針　６－①
取組方針　６－③</t>
    <phoneticPr fontId="1"/>
  </si>
  <si>
    <t>取組方針　１－②
取組方針　６－②</t>
    <phoneticPr fontId="1"/>
  </si>
  <si>
    <t>https://www.shinkin.co.jp/fukushin/important/pdf/customer-policy.pdf</t>
    <phoneticPr fontId="1"/>
  </si>
  <si>
    <t>6210005000340</t>
    <phoneticPr fontId="1"/>
  </si>
  <si>
    <t>取組状況　１－①</t>
    <phoneticPr fontId="1"/>
  </si>
  <si>
    <t>取組状況　１－①
取組状況　１－②
（共通KPI）
・投資信託運用損益別お客さま比率
・外貨建保険運用評価別お客さま比率</t>
    <phoneticPr fontId="1"/>
  </si>
  <si>
    <t>取組状況　２－①
取組状況　２－②
取組状況　２－③
取組状況　２－④
（自主的KPI）
・投資信託販売額に占めるノーロードファンドの比率
・投資信託販売額に占める分配型ファンドの比率</t>
    <phoneticPr fontId="1"/>
  </si>
  <si>
    <t>取組状況　２－①</t>
    <phoneticPr fontId="1"/>
  </si>
  <si>
    <t>取組状況　３－①
取組状況　３－②</t>
    <phoneticPr fontId="1"/>
  </si>
  <si>
    <t>取組状況　４－①
取組状況　４－②
取組状況　４－③
・投資信託預かり残高上位20銘柄のコスト・リターン
・投資信託預かり残高上位20銘柄のリスク・リターン
・外貨建保険預かり残高上位20銘柄のコスト・リターン</t>
    <phoneticPr fontId="1"/>
  </si>
  <si>
    <t>取組状況　４－①</t>
    <phoneticPr fontId="1"/>
  </si>
  <si>
    <t>取組状況　４－①
取組状況　４－②</t>
    <phoneticPr fontId="1"/>
  </si>
  <si>
    <t>取組状況　４－①
取組状況　４－②
取組状況　４－③</t>
    <phoneticPr fontId="1"/>
  </si>
  <si>
    <t>取組状況　５－①
取組状況　５－②
取組状況　５－③
（自主的KPI）
・投資信託新規導入商品
・保険商品新規導入商品
・投資信託カテゴリー別商品数および比率
・保険商品カテゴリー別商品数および比率</t>
    <phoneticPr fontId="1"/>
  </si>
  <si>
    <t>取組状況　１－②
取組状況　５－①
取組状況　５－②
取組状況　５－③
取組状況　５－④
取組状況　５－⑥
取組状況　５－⑦
（自主的KPI）
・つみたてNISA口座数および利用残高
・積立投資信託契約件数および年間積立額
・2022年度アフターフォロー実施率</t>
    <phoneticPr fontId="1"/>
  </si>
  <si>
    <t>取組状況　４－②</t>
    <phoneticPr fontId="1"/>
  </si>
  <si>
    <t>取組状況　２－②
取組状況　５－①
取組状況　５－⑤</t>
    <phoneticPr fontId="1"/>
  </si>
  <si>
    <t>取組状況　４－②
取組状況　６－①</t>
    <phoneticPr fontId="1"/>
  </si>
  <si>
    <t>取組状況　６－①
取組状況　６－③
（自主的KPI）
・FP3級以上技能士取得者状況
・2022年度預かり資産関連研修実施回数（受講者数）</t>
    <phoneticPr fontId="1"/>
  </si>
  <si>
    <t>取組状況　１－①
取組状況　６－②
取組状況　６－④</t>
    <phoneticPr fontId="1"/>
  </si>
  <si>
    <t>https://www.shinkin.co.jp/fukushin/important/pdf/customer-policy.pdf</t>
  </si>
  <si>
    <t>碧海信用金庫</t>
    <phoneticPr fontId="1"/>
  </si>
  <si>
    <t>https://www.hekishin.jp/pdf/FD_20230630.pdf</t>
    <phoneticPr fontId="1"/>
  </si>
  <si>
    <t>１．お客さまに対して誠実・公正に業務を行い、お客さまにとって最善の利益のご提供に努めます。
４．お客さま本位の業務運営を行うため、販売態勢の整備と人材育成に努めます。</t>
    <phoneticPr fontId="1"/>
  </si>
  <si>
    <t>1.　お客様に対して誠実・公正に業務を行い、お客さまにとって最善の利益の提供に努めます。
2.お客さまのニーズにお応えできる金融商品の充実に努めます。</t>
    <phoneticPr fontId="1"/>
  </si>
  <si>
    <t xml:space="preserve">2．お客さまのニーズにお応えできる金融商品の充実に努めます。
</t>
    <phoneticPr fontId="1"/>
  </si>
  <si>
    <t>3.　ご提供する情報の充実と、わかりやすい説明をいたします。</t>
    <phoneticPr fontId="1"/>
  </si>
  <si>
    <t>1.　お客さまに対して誠実・公正に業務を行い、お客さまにとって最善の利益のご提供に努めます。
3.ご提供する情報の充実と、分かりやすい説明をいたします。</t>
    <phoneticPr fontId="1"/>
  </si>
  <si>
    <t>3.ご提供する情報の充実と、分かりやすい説明をいたします。</t>
    <phoneticPr fontId="1"/>
  </si>
  <si>
    <t xml:space="preserve">1.お客さまに対して誠実・公正に業務を行い、お客さまにとって最善の利益のご提供に努めます。
2.お客さまのニーズにお応えできる金融商品の充実に努めます。
3.ご提供する情報の充実と、分かりやすい説明をいたします。
</t>
    <phoneticPr fontId="1"/>
  </si>
  <si>
    <t>3.ご提供する情報の充実と、わかりやすい説明をいたします。</t>
    <phoneticPr fontId="1"/>
  </si>
  <si>
    <t>最終行:なお原則６（注３）は当金庫の事業形態上該当しないため、方針の対象としておりません。</t>
    <phoneticPr fontId="1"/>
  </si>
  <si>
    <t>1.　お客さまに対して誠実・公正に業務を行い、お客さまにとって最善の利益のご提供に努めます。</t>
    <phoneticPr fontId="1"/>
  </si>
  <si>
    <t>4.　お客さま本位の業務運営を行うため、販売態勢の整備と人材育成に努めます。</t>
    <phoneticPr fontId="1"/>
  </si>
  <si>
    <t>8180305004588</t>
    <phoneticPr fontId="1"/>
  </si>
  <si>
    <t>P2 1.お客様に対して誠実・公正に業務を行い、お客さまにとって最善の利益の提供に努めます。
P8　4.お客様本位の業務運営を行うため、販売態勢の整備と人材育成に努めます。</t>
    <phoneticPr fontId="1"/>
  </si>
  <si>
    <t>P2 1.　お客様に対して誠実・公正に業務を行い、お客さまにとって最善の利益の提供に努めます。
P4　2.お客さまのニーズにお応えできる金融商品の充実に努めます。</t>
    <phoneticPr fontId="1"/>
  </si>
  <si>
    <t>P4　2．お客さまのニーズにお応えできる金融商品の充実に努めます。</t>
    <phoneticPr fontId="1"/>
  </si>
  <si>
    <t>P6　3.　ご提供する情報の充実と、わかりやすい説明をいたします。</t>
    <phoneticPr fontId="1"/>
  </si>
  <si>
    <t>P2　1.　お客さまに対して誠実・公正に業務を行い、お客さまにとって最善の利益のご提供に努めます。
P6　3.ご提供する情報の充実と、分かりやすい説明をいたします。</t>
    <phoneticPr fontId="1"/>
  </si>
  <si>
    <t>P6　3.ご提供する情報の充実と、分かりやすい説明をいたします。</t>
    <phoneticPr fontId="1"/>
  </si>
  <si>
    <t xml:space="preserve">P2　1.お客さまに対して誠実・公正に業務を行い、お客さまにとって最善の利益のご提供に努めます。
P4　2.お客さまのニーズにお応えできる金融商品の充実に努めます。
P6　3.ご提供する情報の充実と、分かりやすい説明をいたします。
</t>
    <phoneticPr fontId="1"/>
  </si>
  <si>
    <t xml:space="preserve">P6　3.ご提供する情報の充実と、わかりやすい説明をいたします。
</t>
    <phoneticPr fontId="1"/>
  </si>
  <si>
    <t>P1 最終行</t>
    <phoneticPr fontId="1"/>
  </si>
  <si>
    <t>P2　1.　お客さまに対して誠実・公正に業務を行い、お客さまにとって最善の利益のご提供に努めます。</t>
    <phoneticPr fontId="1"/>
  </si>
  <si>
    <t>P8　4.　お客さま本位の業務運営を行うため、販売態勢の整備と人材育成に努めます。</t>
    <phoneticPr fontId="1"/>
  </si>
  <si>
    <t>北おおさか信用金庫</t>
    <phoneticPr fontId="1"/>
  </si>
  <si>
    <t>https://www.kitaosaka-shinkin.co.jp/about/guideline/effort/index.html</t>
    <phoneticPr fontId="1"/>
  </si>
  <si>
    <t>1.お客さまにとって最善の利益の追求（1）</t>
    <phoneticPr fontId="1"/>
  </si>
  <si>
    <t>1.お客さまにとって最善の利益の追求（2）</t>
    <phoneticPr fontId="1"/>
  </si>
  <si>
    <t>2.利益相反の適切な管理（1）</t>
    <phoneticPr fontId="1"/>
  </si>
  <si>
    <t>2.利益相反の適切な管理（2）</t>
    <phoneticPr fontId="1"/>
  </si>
  <si>
    <t>３．手数料の明確化および重要情報の分かりやすい提供（1）</t>
    <phoneticPr fontId="1"/>
  </si>
  <si>
    <t>３．手数料の明確化および重要情報の分かりやすい提供（2）</t>
    <phoneticPr fontId="1"/>
  </si>
  <si>
    <t>３．手数料の明確化および重要情報の分かりやすい提供（3）</t>
    <phoneticPr fontId="1"/>
  </si>
  <si>
    <t>３．手数料の明確化および重要情報の分かりやすい提供（4）</t>
    <phoneticPr fontId="1"/>
  </si>
  <si>
    <t>1.お客さまにとって最善の利益の追求（2）
４．お客さまにふさわしいサービスの提供（1）</t>
    <phoneticPr fontId="1"/>
  </si>
  <si>
    <t>３．手数料の明確化および重要情報の分かりやすい提供（5）
４．お客さまにふさわしいサービスの提供（2）</t>
    <phoneticPr fontId="1"/>
  </si>
  <si>
    <t>４．（5）お客さまにふさわしいサービスの提供</t>
    <phoneticPr fontId="1"/>
  </si>
  <si>
    <t>４．お客さまにふさわしいサービスの提供（6）</t>
    <phoneticPr fontId="1"/>
  </si>
  <si>
    <t>４．お客さまにふさわしいサービスの提供（3）</t>
    <phoneticPr fontId="1"/>
  </si>
  <si>
    <t>４．お客さまにふさわしいサービスの提供（4）</t>
    <phoneticPr fontId="1"/>
  </si>
  <si>
    <t>５．お客さま本位の業務運営に向けた態勢整備（1）</t>
    <phoneticPr fontId="1"/>
  </si>
  <si>
    <t>５．お客さま本位の業務運営に向けた態勢整備（2）</t>
    <phoneticPr fontId="1"/>
  </si>
  <si>
    <t>3120005002324</t>
    <phoneticPr fontId="1"/>
  </si>
  <si>
    <t>1.お客さまの最善の利益を図る、NISAおよび積立投信の利用状況</t>
    <phoneticPr fontId="1"/>
  </si>
  <si>
    <t>2.当金庫の顧客基盤としての、お客様の満足度を示す指標</t>
    <phoneticPr fontId="1"/>
  </si>
  <si>
    <t>４．手数料や運営管理費用の多寡にかかわらない商品提供</t>
    <phoneticPr fontId="1"/>
  </si>
  <si>
    <t>５．手数料の明確化および重要情報の分かりやすい提供</t>
    <phoneticPr fontId="1"/>
  </si>
  <si>
    <t>６．1）　2）　3）当金庫の提供する｢重要な情報｣</t>
    <phoneticPr fontId="1"/>
  </si>
  <si>
    <t>６．当金庫の提供する｢重要な情報｣</t>
    <phoneticPr fontId="1"/>
  </si>
  <si>
    <t>７．当金庫におけるパッケージ商品の取扱い</t>
    <phoneticPr fontId="1"/>
  </si>
  <si>
    <t>８．多様なお客さまにふさわしい商品のラインナップ</t>
    <phoneticPr fontId="1"/>
  </si>
  <si>
    <t>９．お客さまに金融取引に関する基本的な知識を得ていただくための情報提供
１０．投資信託のアフターフォローの実施について</t>
    <phoneticPr fontId="1"/>
  </si>
  <si>
    <t>１１．投信会社が販売対象として想定する顧客属性の取扱い</t>
    <phoneticPr fontId="1"/>
  </si>
  <si>
    <t>１２．高齢のお客さまに対する、商品の販売・推奨等が適当かのより慎重な審査</t>
    <phoneticPr fontId="1"/>
  </si>
  <si>
    <t>９．お客さまに金融取引に関する基本的な知識を得ていただくための情報提供</t>
    <phoneticPr fontId="1"/>
  </si>
  <si>
    <t>１３．お客さま本位の業務運営に向けた当金庫の態勢整備</t>
    <phoneticPr fontId="1"/>
  </si>
  <si>
    <t>１４．従業員の業務を支援・検証するための体制</t>
    <phoneticPr fontId="1"/>
  </si>
  <si>
    <t>新潟縣信用組合</t>
    <phoneticPr fontId="1"/>
  </si>
  <si>
    <t>https://www.niigata-kenshin.co.jp/uploads/actionplan_kpi_niigatakenshinkumi.pdf</t>
    <phoneticPr fontId="1"/>
  </si>
  <si>
    <t>１．お客さまの最善の利益の追求
（１）基本方針
（２）アクションプラン</t>
    <phoneticPr fontId="1"/>
  </si>
  <si>
    <t>２．利益相反の適切な管理
（１）基本方針
（２）アクションプラン</t>
    <phoneticPr fontId="1"/>
  </si>
  <si>
    <t>３．手数料等の明確化
（１）基本方針
（２）アクションプラン</t>
    <phoneticPr fontId="1"/>
  </si>
  <si>
    <t>４．重要な情報の分かりやすい提供
（１）基本方針
（２）アクションプラン</t>
    <phoneticPr fontId="1"/>
  </si>
  <si>
    <t>５．お客さまにふさわしいサービスの提供
（１）基本方針
（２）アクションプラン</t>
    <phoneticPr fontId="1"/>
  </si>
  <si>
    <t>６．従業員に対する適切な動機づけの枠組み等
（１）基本方針
（２）アクションプラン</t>
    <phoneticPr fontId="1"/>
  </si>
  <si>
    <t>https://www.niigata-kenshin.co.jp/uploadspolicies_kpi_202303.pdf</t>
    <phoneticPr fontId="1"/>
  </si>
  <si>
    <t>2110005000957</t>
    <phoneticPr fontId="1"/>
  </si>
  <si>
    <t>１．お客さまの最善の利益の追求
（３）取組状況</t>
    <phoneticPr fontId="1"/>
  </si>
  <si>
    <t>２．利益相反の適切な管理
（３）取組状況</t>
    <phoneticPr fontId="1"/>
  </si>
  <si>
    <t>３．手数料等の明確化
（３）取組状況</t>
    <phoneticPr fontId="1"/>
  </si>
  <si>
    <t>４．重要な情報の分かりやすい提供
（３）取組状況</t>
    <phoneticPr fontId="1"/>
  </si>
  <si>
    <t>５．お客さまにふさわしいサービスの提供
（３）アクションプラン</t>
    <phoneticPr fontId="1"/>
  </si>
  <si>
    <t>６．従業員に対する適切な動機づけの枠組み等
（３）取組状況</t>
    <phoneticPr fontId="1"/>
  </si>
  <si>
    <t>銚子商工信用組合</t>
    <phoneticPr fontId="1"/>
  </si>
  <si>
    <t>http://www.choshi-shoko.co.jp/kpi/</t>
    <phoneticPr fontId="1"/>
  </si>
  <si>
    <t>取組方針１　　　　　　　　　　　　　　　　　　　　　お客様の最善の利益追求とサービスの提供</t>
    <phoneticPr fontId="1"/>
  </si>
  <si>
    <t>取組方針３　　　　　　　　　　　　　　　　　　　　　利益相反の適切な管理</t>
    <phoneticPr fontId="1"/>
  </si>
  <si>
    <t>取組方針２　　　　　　　　　　　　　　　　　　　　　重要な情報の分かりやすい提供</t>
    <phoneticPr fontId="1"/>
  </si>
  <si>
    <t>取組方針１　　　　　　　　　　　　　　　　　　　　　お客様の最善の利益追求とサービスの提供(※）</t>
    <phoneticPr fontId="1"/>
  </si>
  <si>
    <t>取組方針１　　　　　　　　　　　　　　　　　　　　　　お客様の最善の利益追求とサービスの提供</t>
    <phoneticPr fontId="1"/>
  </si>
  <si>
    <t>取組方針４　　　　　　　　　　　　　　　　　　　　　職員に対する適切な動機付けの枠組み等</t>
    <phoneticPr fontId="1"/>
  </si>
  <si>
    <t>http://www.choshi-shoko.co.jp/ｐｄｆ/toushinkpi.pdf</t>
    <phoneticPr fontId="1"/>
  </si>
  <si>
    <t>4040005012611</t>
    <phoneticPr fontId="1"/>
  </si>
  <si>
    <t>2022年度・取組状況（1ページ）　　　　　　　　　１．お客様の最善の利益の追求とサービスの提供</t>
    <phoneticPr fontId="1"/>
  </si>
  <si>
    <t>2022年度・取組状況（6ページ）　　　　　　　　　３．利益相反の適切な管理</t>
    <phoneticPr fontId="1"/>
  </si>
  <si>
    <t>2022年度・取組状況（5ページ）　　　　　　　　　２．重要な情報の分かりやすい提供　　　　　●投資信託の手数料開示状況</t>
    <phoneticPr fontId="1"/>
  </si>
  <si>
    <t>2022年度・取組状況（2～5ページ）　　　　　　　　　２．重要な情報の分かりやすい提供　　　　　</t>
    <phoneticPr fontId="1"/>
  </si>
  <si>
    <t>2022年度・取組状況（2～5ページ）　　　　　　　　　２．重要な情報の分かりやすい提供</t>
    <phoneticPr fontId="1"/>
  </si>
  <si>
    <t xml:space="preserve">2022年度・取組状況（2～5ページ） 　　　　　　　　２．重要な情報の分かりやすい提要                   </t>
    <phoneticPr fontId="1"/>
  </si>
  <si>
    <t>2022年度・取組状況（1ページ）　　　　　　　　　１．お客様の最善の利益の追求とサービスの提供（※）</t>
    <phoneticPr fontId="1"/>
  </si>
  <si>
    <t>2022年度・取組状況（6ページ）　　　　　　　　　４．職員に対する適切な動機付けの枠組み等</t>
    <phoneticPr fontId="1"/>
  </si>
  <si>
    <t>2022年度・取組状況（6ページ）　　　　　　　　　４．職員に対する適切な動機付けの枠組み等　　　　　　　　</t>
    <phoneticPr fontId="1"/>
  </si>
  <si>
    <t>http://www.choshi-shoko.co.jp/ｐｄｆ/toushinkpi.pdf</t>
  </si>
  <si>
    <t>沖縄県労働金庫</t>
    <phoneticPr fontId="1"/>
  </si>
  <si>
    <t>https://www.okinawa-rokin.or.jp/guideline/torikumi_houshin/</t>
    <phoneticPr fontId="1"/>
  </si>
  <si>
    <t>お客様本位の業務運営に関する取り組み方針
２．お客様の生活を生涯にわたってサポートすることを第一に考えた取り組み</t>
    <phoneticPr fontId="1"/>
  </si>
  <si>
    <t>お客様本位の業務運営に関する取り組み方針
３．利益相反を適切に管理する取り組み</t>
    <phoneticPr fontId="1"/>
  </si>
  <si>
    <t>お客様本位の業務運営に関する取り組み方針
４．手数料等に係る情報提供の取り組み</t>
    <phoneticPr fontId="1"/>
  </si>
  <si>
    <t>お客様本位の業務運営に関する取り組み方針
５．お客様の立場に立ったわかりやすい情報提供の取り組み</t>
    <phoneticPr fontId="1"/>
  </si>
  <si>
    <t>お客様本位の業務運営に関する取り組み方針
６．お客様一人ひとりに合った最適なサービス提供の取り組み</t>
    <phoneticPr fontId="1"/>
  </si>
  <si>
    <t>お客様本位の業務運営に関する取り組み方針
７．「ろうきんの理念」の職員への定着と実践に向けた取り組み</t>
    <phoneticPr fontId="1"/>
  </si>
  <si>
    <t>8360005000464</t>
    <phoneticPr fontId="1"/>
  </si>
  <si>
    <t>ホームページ掲載「ろうきんの理念」</t>
    <phoneticPr fontId="1"/>
  </si>
  <si>
    <t>ＫＰＩ：２．「笑顔であいたい感謝祭」、「生活応援運動 会員職場学習会」、「2022年度 学生への金融リテラシー教育研修」の開催状況</t>
    <phoneticPr fontId="1"/>
  </si>
  <si>
    <t>ホームページ掲載「利益相反管理方針」</t>
    <phoneticPr fontId="1"/>
  </si>
  <si>
    <t>ＫＰＩ：１．投資信託の金融商品取り扱い状況</t>
    <phoneticPr fontId="1"/>
  </si>
  <si>
    <t>ホームページ掲載「金利・手数料」「投資信託」
ＫＰＩ：１．投資信託の金融商品取り扱い状況</t>
    <phoneticPr fontId="1"/>
  </si>
  <si>
    <t>お客様本位の業務運営に関する取り組み方針
６．お客様一人ひとりに合った最適なサービス提供の取り組み　</t>
    <phoneticPr fontId="1"/>
  </si>
  <si>
    <t>ＫＰＩ：３．職員教育の実践状況</t>
    <phoneticPr fontId="1"/>
  </si>
  <si>
    <t>https://www.okinawa-rokin.or.jp/guideline/torikumi_houshin/</t>
  </si>
  <si>
    <t>近畿労働金庫</t>
    <phoneticPr fontId="1"/>
  </si>
  <si>
    <t>https://www.rokin.or.jp/about/policy/customer-oriented/</t>
    <phoneticPr fontId="1"/>
  </si>
  <si>
    <t>近畿労働金庫の『お客さま本位の業務運営に関する取組み方針』
２．お客さまの生活を生涯にわたってサポートしていくことを第一に考えた取組み</t>
    <phoneticPr fontId="1"/>
  </si>
  <si>
    <t>近畿労働金庫の『お客さま本位の業務運営に関する取組み方針』
３．利益相反を適切に管理する取組み</t>
    <phoneticPr fontId="1"/>
  </si>
  <si>
    <t>近畿労働金庫の『お客さま本位の業務運営に関する取組み方針』
４． 手数料等にかかる情報提供の取組み</t>
    <phoneticPr fontId="1"/>
  </si>
  <si>
    <t>近畿労働金庫の『お客さま本位の業務運営に関する取組み方針』
５．お客さまの立場に立ったわかりやすい情報提供の取組み</t>
    <phoneticPr fontId="1"/>
  </si>
  <si>
    <t>近畿労働金庫の『お客さま本位の業務運営に関する取組み方針』
６．お客さま一人ひとりに合った最適なサービス提供の取組み</t>
    <phoneticPr fontId="1"/>
  </si>
  <si>
    <t>近畿労働金庫の『お客さま本位の業務運営に関する取組み方針』
７．「ろうきんの理念」の職員への定着と実践に向けた取組み</t>
    <phoneticPr fontId="1"/>
  </si>
  <si>
    <t>2120005004536</t>
    <phoneticPr fontId="1"/>
  </si>
  <si>
    <t>近畿労働金庫の『お客さま本位の業務運営に関する取組み方針』にかかる成果指標（KPI）
➊【方針２】お客さまの生活を生涯にわたってサポートしていくことを第一に考えた取組み</t>
    <phoneticPr fontId="1"/>
  </si>
  <si>
    <t>近畿労働金庫の『お客さま本位の業務運営に関する取組み方針』にかかる成果指標（KPI）
➋【方針３】利益相反を適切に管理する取組み</t>
    <phoneticPr fontId="1"/>
  </si>
  <si>
    <t>近畿労働金庫の『お客さま本位の業務運営に関する取組み方針』にかかる成果指標（KPI）
➌【方針４】手数料等にかかる情報提供の取組み</t>
    <phoneticPr fontId="1"/>
  </si>
  <si>
    <t>近畿労働金庫の『お客さま本位の業務運営に関する取組み方針』にかかる成果指標（KPI）
➍【方針５】お客さまの立場に立ったわかりやすい情報提供の取組み</t>
    <phoneticPr fontId="1"/>
  </si>
  <si>
    <t>近畿労働金庫の『お客さま本位の業務運営に関する取組み方針』にかかる成果指標（KPI）
➍【方針５】お客さまの立場に立ったわかりやすい情報提供の取組み
➎【方針６】お客さま一人ひとりに合った最適なサービス提供の取組み</t>
    <phoneticPr fontId="1"/>
  </si>
  <si>
    <t>近畿労働金庫の『お客さま本位の業務運営に関する取組み方針』にかかる成果指標（KPI）
➎【方針６】お客さま一人ひとりに合った最適なサービス提供の取組み</t>
    <phoneticPr fontId="1"/>
  </si>
  <si>
    <t>近畿労働金庫の『お客さま本位の業務運営に関する取組み方針』にかかる成果指標（KPI）
➏【方針７】「ろうきんの理念」の職員への定着と実践に向けた取組み</t>
    <phoneticPr fontId="1"/>
  </si>
  <si>
    <t>近畿労働金庫の『お客さま本位の業務運営に関する取組み方針』にかかる成果指標（KPI）
➎【方針６】お客さま一人ひとりに合った最適なサービス提供の取組み
➏【方針７】「ろうきんの理念」の職員への定着と実践に向けた取組み</t>
    <phoneticPr fontId="1"/>
  </si>
  <si>
    <t>https://www.rokin.or.jp/about/policy/customer-oriented/</t>
  </si>
  <si>
    <t>九州労働金庫</t>
    <phoneticPr fontId="1"/>
  </si>
  <si>
    <t>https://kyusyu-rokin.com/customeroriented/</t>
    <phoneticPr fontId="1"/>
  </si>
  <si>
    <t>２．お客さまの生活を生涯にわたってサポートしていくことを第一に考えた取り組み</t>
    <phoneticPr fontId="1"/>
  </si>
  <si>
    <t>３．利益相反を適切に管理する取り組み</t>
    <phoneticPr fontId="1"/>
  </si>
  <si>
    <t>４．手数料等に係る情報提供の取り組み</t>
    <phoneticPr fontId="1"/>
  </si>
  <si>
    <t>５．お客さまの立場に立ったわかりやすい情報提供の取り組み</t>
    <phoneticPr fontId="1"/>
  </si>
  <si>
    <t>６．お客さま一人ひとりに合った最適なサービス提供の取り組み</t>
    <phoneticPr fontId="1"/>
  </si>
  <si>
    <t>７．職員への定着と実践に向けた取り組み</t>
    <phoneticPr fontId="1"/>
  </si>
  <si>
    <t>8290005002716</t>
    <phoneticPr fontId="1"/>
  </si>
  <si>
    <t>四国労働金庫</t>
  </si>
  <si>
    <t>3_03_労働金庫</t>
  </si>
  <si>
    <t>https://www.shikoku-rokin.or.jp/about/</t>
    <phoneticPr fontId="1"/>
  </si>
  <si>
    <t xml:space="preserve">●『お客様本位の業務運営に関する取り組み方針』（以下、●『取り組み方針』）
（P1）[ろうきんの理念]
（P2）２．お客様の生活を生涯にわたってサポートしていくことを第一に考えた取り組み
（P2）３．利益相反を適切に管理する取り組み
（P3）７．「ろうきんの理念」の職員への定着と実践に向けた取り組み
</t>
  </si>
  <si>
    <t xml:space="preserve">●『取り組み方針』
（P1） [ろうきんの理念]
（P2）１．『お客様本位の業務運営に関する取り組み方針』の策定・公表
（P2）３．利益相反を適切に管理する取り組み
（P3）６．お客様一人ひとりに合った最適なサービス提供の取り組み
（P3）７．「ろうきんの理念」の職員への定着と実践に向けた取り組み
</t>
  </si>
  <si>
    <t xml:space="preserve">●『取り組み方針』
（P2）３．利益相反を適切に管理する取り組み
</t>
  </si>
  <si>
    <t xml:space="preserve">●『取り組み方針』
（P2）４．手数料等に係る情報提供の取り組み
</t>
  </si>
  <si>
    <t xml:space="preserve">●『取り組み方針』
（P3）５．お客様の立場に立ったわかりやすい情報提供の取り組み
</t>
  </si>
  <si>
    <t xml:space="preserve">●『取り組み方針』
（P3）６．お客様一人ひとりに合った最適なサービス提供の取り組み
</t>
  </si>
  <si>
    <t xml:space="preserve">●『取り組み方針』
（P3）６．お客様一人ひとりに合った最適なサービス提供の取り組み
（P3）７．「ろうきんの理念」の職員への定着と実践に向けた取り組み
</t>
  </si>
  <si>
    <t xml:space="preserve">●「取組方針」
（P1） [ろうきんの理念]
（P2）３．利益相反を適切に管理する取り組み
（P3）７．「ろうきんの理念」の職員への定着と実践に向けた取り組み
</t>
  </si>
  <si>
    <t xml:space="preserve">●『取り組み方針』
（P3）７．「ろうきんの理念」の職員への定着と実践に向けた取り組み
</t>
  </si>
  <si>
    <t>※外貨建保険の取り扱いはございません</t>
  </si>
  <si>
    <t>https://www.shikoku-rokin.or.jp/about/</t>
  </si>
  <si>
    <t xml:space="preserve">◆『お客様本位の業務運営に関する取り組み状況の公表（2023.03.31）』（以下、◆『取り組み状況』）
（P1）２．お客様の生活を生涯にわたってサポートしていくことを第一に考えた取り組み
（P4）３．利益相反を適切に管理する取り組み
（P6）７．「ろうきんの理念」の職員への定着と教育の実践に向けた取り組み
</t>
  </si>
  <si>
    <t xml:space="preserve">◆『取り組み状況』
（P1）１．『お客様本位の業務運営に関する取り組み方針』の策定・公表
（P4）３．利益相反を適切に管理する取り組み　　　　
（P5）６．お客様一人ひとりに合った最適なサービス提供の取り組み
（P6）７．「ろうきんの理念」の職員への定着と教育の実践に向けた取り組み
</t>
  </si>
  <si>
    <t xml:space="preserve">◆『取り組み状況』
（P4）３．利益相反を適切に管理する取り組み
</t>
  </si>
  <si>
    <t xml:space="preserve">◆『取り組み状況』
（P4）４．手数料に係る情報提供の取り組み
◆運用する・そなえる＞運用する＞ファンド情報/ファンド一覧＞手数料・取引方法
</t>
  </si>
  <si>
    <t xml:space="preserve">◆『取り組み状況』
（P5）５．お客様の立場に立ったわかりやすい情報提供の取り組み
◆運用する・そなえる＞個人型確定拠出年金iDeCo
</t>
  </si>
  <si>
    <t xml:space="preserve">◆『取り組み状況』
（P5）５．お客様の立場に立ったわかりやすい情報提供の取り組み
◆運用する・そなえる＞運用する＞ファンド情報/ファンド一覧＞ファンド毎の重要情報シート
</t>
  </si>
  <si>
    <t xml:space="preserve">◆『取り組み状況』
（P5）５．お客様の立場に立ったわかりやすい情報提供の取り組み
◆運用する・そなえる＞個人型確定拠出年金iDeCo＞iDeCoスペシャルサイト＞資産運用なるほど講座
◆運用する・そなえる＞運用する＞ファンド情報/ファンド一覧＞ファンド毎の目論見書、重要情報シート
</t>
  </si>
  <si>
    <t xml:space="preserve">◆『取り組み状況』
（P5）６．お客様一人ひとりに合った最適なサービス提供の取り組み
◆四国ろうきんホームページ下部＞金融商品に関する勧誘方針
</t>
  </si>
  <si>
    <t xml:space="preserve">◆『取り組み状況』
（P5）６．お客様一人ひとりに合った最適なサービス提供の取り組み
（P6）７．「ろうきんの理念」の職員への定着と教育の実践に向けた取り組み
◆四国ろうきんホームページ下部＞金融商品に関する勧誘方針
</t>
  </si>
  <si>
    <t xml:space="preserve">◆『取り組み状況』
（P6）７．「ろうきんの理念」の職員への定着と教育の実践に向けた取り組み
</t>
  </si>
  <si>
    <t>新潟県労働金庫</t>
    <phoneticPr fontId="1"/>
  </si>
  <si>
    <t>https://www.niigata-rokin.or.jp/about/policy/fiduciary.php</t>
    <phoneticPr fontId="1"/>
  </si>
  <si>
    <t>２．お客様の生活を生涯にわたってサポートしていくことを第一に考えた取組み</t>
    <phoneticPr fontId="1"/>
  </si>
  <si>
    <t>３．利益相反を適切に管理する取組み</t>
    <phoneticPr fontId="1"/>
  </si>
  <si>
    <t>４．手数料等に係る情報提供の取組み</t>
    <phoneticPr fontId="1"/>
  </si>
  <si>
    <t>５．お客様の立場に立ったわかりやすい情報提供の取組み</t>
    <phoneticPr fontId="1"/>
  </si>
  <si>
    <t>５．お客様の立場に立ったわかりやすい情報提供の取組み_（１）</t>
    <phoneticPr fontId="1"/>
  </si>
  <si>
    <t>５．お客様の立場に立ったわかりやすい情報提供の取組み_（１）（５）</t>
    <phoneticPr fontId="1"/>
  </si>
  <si>
    <t>５．お客様の立場に立ったわかりやすい情報提供の取組み_（１）（４）</t>
    <phoneticPr fontId="1"/>
  </si>
  <si>
    <t>６．お客様一人ひとりに合った最適なサービス提供の取組み</t>
    <phoneticPr fontId="1"/>
  </si>
  <si>
    <t>６．お客様一人ひとりに合った最適なサービス提供の取組み_（１）（４）</t>
    <phoneticPr fontId="1"/>
  </si>
  <si>
    <t>５．お客様の立場に立ったわかりやすい情報提供の取組み_（５）</t>
    <phoneticPr fontId="1"/>
  </si>
  <si>
    <t>６．お客様一人ひとりに合った最適なサービス提供の取組み_（６）</t>
    <phoneticPr fontId="1"/>
  </si>
  <si>
    <t>５．お客様の立場に立ったわかりやすい情報提供の取組み_（３）
６．お客様一人ひとりに合った最適なサービス提供の取組み</t>
    <phoneticPr fontId="1"/>
  </si>
  <si>
    <t>５．お客様の立場に立ったわかりやすい情報提供の取組み_（２）
６．お客様一人ひとりに合った最適なサービス提供の取組み_（２）</t>
    <phoneticPr fontId="1"/>
  </si>
  <si>
    <t>７．「お客様本位の業務運営」の職員への定着と実践に向けた取組み</t>
    <phoneticPr fontId="1"/>
  </si>
  <si>
    <t>６．お客様一人ひとりに合った最適なサービス提供の取組み_（２）
７．「お客様本位の業務運営」の職員への定着と実践に向けた取組み</t>
    <phoneticPr fontId="1"/>
  </si>
  <si>
    <t>https://www.niigata-rokin.or.jp/about/policy/pdf/2022_torikumi.pdf</t>
    <phoneticPr fontId="1"/>
  </si>
  <si>
    <t>4110005000526</t>
    <phoneticPr fontId="1"/>
  </si>
  <si>
    <t>１．お客様の生活を生涯にわたってサポートしていくことを第一に考えた取組み</t>
    <phoneticPr fontId="1"/>
  </si>
  <si>
    <t>３．手数料等に係る情報提供の取組み</t>
    <phoneticPr fontId="1"/>
  </si>
  <si>
    <t>４．お客様の立場に立ったわかりやすい情報提供の取組み_（２）ツールの活用</t>
    <phoneticPr fontId="1"/>
  </si>
  <si>
    <t>４．お客様の立場に立ったわかりやすい情報提供の取組み
５．お客様一人ひとりに合った最適なサービス提供の取組み</t>
    <phoneticPr fontId="1"/>
  </si>
  <si>
    <t>１．お客様の生活を生涯にわたってサポートしていくことを第一に考えた取組み_（１）長期的・安定的な資産形成のご提案
４．お客様の立場に立ったわかりやすい情報提供の取組み_（２）ツールの活用
５．お客様一人ひとりに合った最適なサービス提供の取組み_（２）ツールの活用</t>
    <phoneticPr fontId="1"/>
  </si>
  <si>
    <t>４．お客様の立場に立ったわかりやすい情報提供の取組み_（２）ツールの活用
５．お客様一人ひとりに合った最適なサービス提供の取組み_（２）ツールの活用</t>
    <phoneticPr fontId="1"/>
  </si>
  <si>
    <t>５．お客様一人ひとりに合った最適なサービス提供の取組み_（３）その他</t>
    <phoneticPr fontId="1"/>
  </si>
  <si>
    <t>４．お客様の立場に立ったわかりやすい情報提供の取組み_（１）セミナー等の実施
５．お客様一人ひとりに合った最適なサービス提供の取組み_（１）職員の業務知識・スキル向上の取組み</t>
    <phoneticPr fontId="1"/>
  </si>
  <si>
    <t>６．「お客様本位の業務運営」の職員への定着と実践に向けた取組み</t>
    <phoneticPr fontId="1"/>
  </si>
  <si>
    <t>５．お客様一人ひとりに合った最適なサービス提供の取組み_（１）職員の業務知識・スキル向上の取組み
６．「お客様本位の業務運営」の職員への定着と実践に向けた取組み</t>
    <phoneticPr fontId="1"/>
  </si>
  <si>
    <t>https://www.niigata-rokin.or.jp/about/policy/pdf/2022_torikumi.pdf</t>
  </si>
  <si>
    <t>静岡県労働金庫</t>
    <phoneticPr fontId="1"/>
  </si>
  <si>
    <t>https://shizuoka.rokin.or.jp/about_rokin/housin/torikumi_houshin/</t>
    <phoneticPr fontId="1"/>
  </si>
  <si>
    <t>取組方針２．お客さまの生活を生涯にわたってサポートすることを第一に考えた取組み</t>
    <phoneticPr fontId="1"/>
  </si>
  <si>
    <t>取組方針３．利益相反を適切に管理する取組み
利益相反管理方針</t>
    <phoneticPr fontId="1"/>
  </si>
  <si>
    <t>取組方針４．手数料等に係る情報提供の取組み</t>
    <phoneticPr fontId="1"/>
  </si>
  <si>
    <t>取組方針４．手数料等に係る情報提供の取組み
取組方針５．お客様の立場に立ったわかりやすい情報提供の取組み</t>
    <phoneticPr fontId="1"/>
  </si>
  <si>
    <t>取組方針５．お客様の立場に立ったわかりやすい情報提供の取組み</t>
    <phoneticPr fontId="1"/>
  </si>
  <si>
    <t>取組方針６．お客様にふさわしいサービス提供の取組み
金融商品に関する勧誘方針</t>
    <phoneticPr fontId="1"/>
  </si>
  <si>
    <t>取組方針６．お客様にふさわしいサービス提供の取組み</t>
    <phoneticPr fontId="1"/>
  </si>
  <si>
    <t>取組方針７．「ろうきんの理念」の職員への定着と実践に、向けた取組み</t>
    <phoneticPr fontId="1"/>
  </si>
  <si>
    <t>8080005001482</t>
    <phoneticPr fontId="1"/>
  </si>
  <si>
    <t>●「&lt;静岡ろうきん&gt;お客様本位の業務運営に関する取組方針」の策定・公表－比較可能な指標（共通ＫＰＩ）
１．運用損益別顧客比率（投資信託）
２．投資信託預り残高上位20銘柄のコスト・リターン／リスク・リターン
●「&lt;静岡ろうきん&gt;お客様本位の業務運営に関する取組方針」の策定・公表-自主的な指標（自主的なＫＰＩ）
１．お客様の生活を生涯にわたってサポートすることを第一に考えた取組み
５．お客様にふさわしいサービス提供の取組み
６．「ろうきんの理念」の職員への定着と実践に向けた取組み</t>
    <phoneticPr fontId="1"/>
  </si>
  <si>
    <t>●「&lt;静岡ろうきん&gt;お客様本位の業務運営に関する取組方針」の策定・公表-自主的な指標（自主的なＫＰＩ）
２．利益相反を適切に管理する取組み</t>
    <phoneticPr fontId="1"/>
  </si>
  <si>
    <t>●「&lt;静岡ろうきん&gt;お客様本位の業務運営に関する取組方針」の策定・公表－自主的な指標（自主的なＫＰＩ）
２．利益相反を適切に管理する取組み</t>
    <phoneticPr fontId="1"/>
  </si>
  <si>
    <t>●「&lt;静岡ろうきん&gt;お客様本位の業務運営に関する取組方針」の策定・公表－自主的な指標（自主的なＫＰＩ）
３．手数料等に係る情報提供の取組み</t>
    <phoneticPr fontId="1"/>
  </si>
  <si>
    <t>●「&lt;静岡ろうきん&gt;お客様本位の業務運営に関する取組方針」の策定・公表－自主的な指標（自主的なＫＰＩ）
３．手数料等に係る情報提供の取組み
４．お客様の立場に立ったわかりやすい情報提供の取組み</t>
    <phoneticPr fontId="1"/>
  </si>
  <si>
    <t>●「&lt;静岡ろうきん&gt;お客様本位の業務運営に関する取組方針」の策定・公表－自主的な指標（自主的なＫＰＩ）
２．利益相反を適切に管理する取組み
４．お客様の立場に立ったわかりやすい情報提供の取組み
５．お客様にふさわしいサービス提供の取組み</t>
    <phoneticPr fontId="1"/>
  </si>
  <si>
    <t>●「&lt;静岡ろうきん&gt;お客様本位の業務運営に関する取組方針」
４．お客様の立場に立ったわかりやすい情報提供の取組み</t>
    <phoneticPr fontId="1"/>
  </si>
  <si>
    <t>●「&lt;静岡ろうきん&gt;お客様本位の業務運営に関する取組方針」の策定・公表－自主的な指標（自主的なＫＰＩ）
４．お客様の立場に立ったわかりやすい情報提供の取組み</t>
    <phoneticPr fontId="1"/>
  </si>
  <si>
    <t>●「&lt;静岡ろうきん&gt;お客様本位の業務運営に関する取組方針」の策定・公表－自主的な指標（自主的なＫＰＩ）
５．お客様にふさわしいサービス提供の取組み</t>
    <phoneticPr fontId="1"/>
  </si>
  <si>
    <t xml:space="preserve">●「&lt;静岡ろうきん&gt;お客様本位の業務運営に関する取組方針」の策定・公表－自主的な指標（自主的なＫＰＩ）
４．お客様の立場に立ったわかりやすい情報提供の取組み
５．お客様にふさわしいサービス提供の取組み
６．「ろうきんの理念」の職員への定着と実践に向けた取組み
</t>
    <phoneticPr fontId="1"/>
  </si>
  <si>
    <t>●「&lt;静岡ろうきん&gt;お客様本位の業務運営に関する取組方針」の策定・公表－自主的な指標（自主的なＫＰＩ）
６．「ろうきんの理念」の職員への定着と実践に向けた取組み</t>
    <phoneticPr fontId="1"/>
  </si>
  <si>
    <t>中央労働金庫</t>
    <phoneticPr fontId="1"/>
  </si>
  <si>
    <t>https://chuo.rokin.com/aboutus/safetrade/fiduciary_duty/</t>
    <phoneticPr fontId="1"/>
  </si>
  <si>
    <t>『お客様本位の業務運営に関する取り組み方針』
３．利益相反を適切に管理する取り組み</t>
    <phoneticPr fontId="1"/>
  </si>
  <si>
    <t>『お客様本位の業務運営に関する取り組み方針』
４．手数料等に係る情報提供の取り組み</t>
    <phoneticPr fontId="1"/>
  </si>
  <si>
    <t>『お客様本位の業務運営に関する取り組み方針』
５．お客様の立場に立ったわかりやすい情報提供の取り組み</t>
    <phoneticPr fontId="1"/>
  </si>
  <si>
    <t>『お客様本位の業務運営に関する取り組み方針』
６．お客様一人ひとりに合った最適なサービス提供の取り組み</t>
    <phoneticPr fontId="1"/>
  </si>
  <si>
    <t>『お客様本位の業務運営に関する取り組み方針』
７．「お客様本位の業務運営」の職員への定着と実践に向けた取り組み</t>
    <phoneticPr fontId="1"/>
  </si>
  <si>
    <t>取り組み状況：https://chuo.rokin.com/aboutus/safetrade/pdf/fiduciary_duty/2022_kouhyou.pdf</t>
    <phoneticPr fontId="1"/>
  </si>
  <si>
    <t>公表なし</t>
  </si>
  <si>
    <t>8010005002124</t>
    <phoneticPr fontId="1"/>
  </si>
  <si>
    <t>「お客様本位の業務運営」に関する２０２２年度の取り組み状況について
２．お客様の生活を生涯にわたってサポートしていくことを第一に考えた取り組み</t>
    <phoneticPr fontId="1"/>
  </si>
  <si>
    <t>「お客様本位の業務運営」に関する２０２２年度の取り組み状況について
３．利益相反を適切に管理する取り組み</t>
    <phoneticPr fontId="1"/>
  </si>
  <si>
    <t>「お客様本位の業務運営」に関する２０２２年度の取り組み状況について
４．手数料等に係る情報提供の取り組み</t>
    <phoneticPr fontId="1"/>
  </si>
  <si>
    <t>「お客様本位の業務運営」に関する２０２２年度の取り組み状況について
５．お客様の立場に立ったわかりやすい情報提供の取り組み</t>
    <phoneticPr fontId="1"/>
  </si>
  <si>
    <t>「お客様本位の業務運営」に関する２０２２年度の取り組み状況について
６．お客様一人ひとりに合った最適なサービス提供の取り組み</t>
    <phoneticPr fontId="1"/>
  </si>
  <si>
    <t>「お客様本位の業務運営」に関する２０２２年度の取り組み状況について
７．「お客様本位の業務運営」の職員への定着と実践に向けた取り組み</t>
    <phoneticPr fontId="1"/>
  </si>
  <si>
    <t>中国労働金庫</t>
    <phoneticPr fontId="1"/>
  </si>
  <si>
    <t>https://www.chugoku.rokin.or.jp/footer/okyakusama.php</t>
    <phoneticPr fontId="1"/>
  </si>
  <si>
    <t>取組方針：２．お客さまの生活を生涯にわたってサポートしていくことを第一に考えた取組み
2023年度のアクションプランとKPI：２．お客さまの生活を生涯にわたってサポートしていくことを第一に考えた取組み</t>
    <phoneticPr fontId="1"/>
  </si>
  <si>
    <t>取組方針：３．利益相反を適切に管理する取組み
2023年度のアクションプランとKPI：３．利益相反を適切に管理する取組み</t>
    <phoneticPr fontId="1"/>
  </si>
  <si>
    <t>取組方針：４．手数料等に係る情報提供の取組み
2023年度のアクションプランとKPI：４．手数料等に係る情報提供の取組み</t>
    <phoneticPr fontId="1"/>
  </si>
  <si>
    <t>取組方針：５．お客さまの立場に立ったわかりやすい情報提供の取組み
2023年度のアクションプランとKPI：５．お客さまの立場に立ったわかりやすい情報提供の取組み</t>
    <phoneticPr fontId="1"/>
  </si>
  <si>
    <t>取組方針：６．お客さま一人ひとりに合った最適なサービス提供の取組み
2023年度のアクションプランとKPI：６．お客さま一人ひとりに合った最適なサービス提供の取組み</t>
    <phoneticPr fontId="1"/>
  </si>
  <si>
    <t>取組方針：７．「ろうきんの理念」の職員への定着と実践に向けた取組み
2023年度のアクションプランとKPI：７．「ろうきんの理念」の職員への定着と実践に向けた取組み</t>
    <phoneticPr fontId="1"/>
  </si>
  <si>
    <t>https://www.chugoku.rokin.or.jp/footer/okyakusama_2022_kinyucho.pdf</t>
    <phoneticPr fontId="1"/>
  </si>
  <si>
    <t>1240005001687</t>
    <phoneticPr fontId="1"/>
  </si>
  <si>
    <t>2022年度取組状況報告：２．お客さまの生活を生涯にわたってサポートしていくことを第一に考えた取組み</t>
    <phoneticPr fontId="1"/>
  </si>
  <si>
    <t>2022年度取組状況報告：３．利益相反を適切に管理する取組み</t>
    <phoneticPr fontId="1"/>
  </si>
  <si>
    <t>2022年度取組状況報告：４．手数料等に係る情報提供の取組み</t>
    <phoneticPr fontId="1"/>
  </si>
  <si>
    <t>2022年度取組状況報告：５．お客さまの立場に立ったわかりやすい情報提供の取組み</t>
    <phoneticPr fontId="1"/>
  </si>
  <si>
    <t>2022年度取組状況報告：６．お客さま一人ひとりに合った最適なサービス提供の取組み</t>
    <phoneticPr fontId="1"/>
  </si>
  <si>
    <t>2022年度取組状況報告：７．「ろうきんの理念」の職員への定着と実践に向けた取組み</t>
    <phoneticPr fontId="1"/>
  </si>
  <si>
    <t>長野県労働金庫</t>
    <phoneticPr fontId="1"/>
  </si>
  <si>
    <t>https://www.nagano-rokin.co.jp/about/fiduciaryduty</t>
    <phoneticPr fontId="1"/>
  </si>
  <si>
    <t>【お客様本位の業務運営に関する取り組み方針】
1.お客様の生活を生涯にわたってサポートしていくことを第一に考えた取り組み</t>
    <phoneticPr fontId="1"/>
  </si>
  <si>
    <t>【お客様本位の業務運営に関する取り組み方針】
2.利益相反を適切に管理する取り組み</t>
    <phoneticPr fontId="1"/>
  </si>
  <si>
    <t>【お客様本位の業務運営に関する取り組み方針】
3.お客様の立場に立った分かりやすい情報提供の取り組み</t>
    <phoneticPr fontId="1"/>
  </si>
  <si>
    <t>【お客様本位の業務運営に関する取り組み方針】
4.お客様一人ひとりに合った最適なサービス提供の取り組み</t>
    <phoneticPr fontId="1"/>
  </si>
  <si>
    <t xml:space="preserve">
【お客様本位の業務運営に関する取り組み方針】
5.「お客様本位の業務運営」の職員への定着と実施に向けた取り組み</t>
    <phoneticPr fontId="1"/>
  </si>
  <si>
    <t>https://www.nagano-rokin.co.jp/about/report</t>
    <phoneticPr fontId="1"/>
  </si>
  <si>
    <t>3100005001724</t>
    <phoneticPr fontId="1"/>
  </si>
  <si>
    <t>【お客様本位の業務運営に関する取組み方針に基づく取組み状況と成果指標について】　
序文・1.取組み状況,・2.情報提供の取組み</t>
    <phoneticPr fontId="1"/>
  </si>
  <si>
    <t>【お客様本位の業務運営に関する取組み方針に基づく取組み状況と成果指標について】
1.取組み状況
       ■投資信託ラインナップ</t>
    <phoneticPr fontId="1"/>
  </si>
  <si>
    <t>【お客様本位の業務運営に関する取組み方針に基づく取組み状況と成果指標について】
1.取組み状況 
       ■NISA及びiDeCoの契約件数</t>
    <phoneticPr fontId="1"/>
  </si>
  <si>
    <t>【お客様本位の業務運営に関する取組み方針に基づく取組み状況と成果指標について】
1.取組み状況 
       ■投資信託ラインナップ
       ■NISA及びiDeCoの契約件数</t>
    <phoneticPr fontId="1"/>
  </si>
  <si>
    <t>【お客様本位の業務運営に関する取組み方針に基づく取組み状況と成果指標について】1.取組み状況
　　　■NISA及びiDeCoの契約件数</t>
    <phoneticPr fontId="1"/>
  </si>
  <si>
    <t>【お客様本位の業務運営に関する取組み方針に基づく取組み状況と成果指標について】
1.取組み状況 ■投資信託ラインナップ
          ■NISA及びiDeCoの契約件数</t>
    <phoneticPr fontId="1"/>
  </si>
  <si>
    <t>【お客様本位の業務運営に関する取組み方針に基づく取組み状況と成果指標について】
1.取組み状況 ■投資信託ラインナップ
       　■NISA及びiDeCoの契約件数</t>
    <phoneticPr fontId="1"/>
  </si>
  <si>
    <t>【お客様本位の業務運営に関する取組み方針に基づく取組み状況と成果指標について】
2.情報提供の取組み
　 ■金融セミナー実施状況
　 ■FP・DC等の有資格者データ</t>
    <phoneticPr fontId="1"/>
  </si>
  <si>
    <t>東海労働金庫</t>
    <phoneticPr fontId="1"/>
  </si>
  <si>
    <t>https://tokai.rokin.or.jp/aboutus/policy/customer/</t>
    <phoneticPr fontId="1"/>
  </si>
  <si>
    <t>「お客さま本位の業務運営に関する取組方針」２．お客さまの生活を生涯にわたってサポートしていくことを第一に考えた取組み、３．利益相反を適切に管理する取組み</t>
    <phoneticPr fontId="1"/>
  </si>
  <si>
    <t>「お客さま本位の業務運営に関する取組方針」３．利益相反を適切に管理する取組み</t>
    <phoneticPr fontId="1"/>
  </si>
  <si>
    <t>「お客さま本位の業務運営に関する取組方針」３．利益相反を適切に管理する取組み、５．お客さまの立場に立ったわかりやすい情報提供の取組み</t>
    <phoneticPr fontId="1"/>
  </si>
  <si>
    <t>「お客さま本位の業務運営に関する取組方針」４．手数料等に係る情報提供の取組み</t>
    <phoneticPr fontId="1"/>
  </si>
  <si>
    <t>「お客さま本位の業務運営に関する取組方針」５．お客さまの立場に立ったわかりやすい情報提供の取組み</t>
    <phoneticPr fontId="1"/>
  </si>
  <si>
    <t>「お客さま本位の業務運営に関する取組方針」５．お客さまの立場に立ったわかりやすい情報提供の取組み、３．利益相反を適切に管理する取組み</t>
    <phoneticPr fontId="1"/>
  </si>
  <si>
    <t>「お客さま本位の業務運営に関する取組方針」６．お客さま一人ひとりに合った最適なサービス提供の取組み</t>
    <phoneticPr fontId="1"/>
  </si>
  <si>
    <t>「お客さま本位の業務運営に関する取組方針」６．お客さま一人ひとりに合った最適なサービス提供の取組み、３．利益相反を適切に管理する取組み</t>
    <phoneticPr fontId="1"/>
  </si>
  <si>
    <t>「お客さま本位の業務運営に関する取組方針」７．職員のお客さま本位の意識定着と実践に向けた取組み</t>
    <phoneticPr fontId="1"/>
  </si>
  <si>
    <t>3180005004265</t>
    <phoneticPr fontId="1"/>
  </si>
  <si>
    <t>＜「お客さま本位の業務運営に関する取組み」取組状況・定量指標（KPI）報告＞　方針２．お客さまの生活を生涯にわたってサポートしていくことを第一に考えた取組み、方針３．利益相反を適切に管理する取組み</t>
    <phoneticPr fontId="1"/>
  </si>
  <si>
    <t>＜「お客さま本位の業務運営に関する取組み」取組状況・定量指標（KPI）報告＞方針３．利益相反を適切に管理する取組み</t>
    <phoneticPr fontId="1"/>
  </si>
  <si>
    <t>＜「お客さま本位の業務運営に関する取組み」取組状況・定量指標（KPI）報告＞方針３．利益相反を適切に管理する取組み、方針５．お客さまの立場に立ったわかりやすい情報提供の取組み</t>
    <phoneticPr fontId="1"/>
  </si>
  <si>
    <t>＜「お客さま本位の業務運営に関する取組み」取組状況・定量指標（KPI）報告＞方針４．手数料等に係る情報提供の取組み</t>
    <phoneticPr fontId="1"/>
  </si>
  <si>
    <t>＜「お客さま本位の業務運営に関する取組み」取組状況・定量指標（KPI）報告＞方針５．お客さまの立場に立ったわかりやすい情報提供の取組み</t>
    <phoneticPr fontId="1"/>
  </si>
  <si>
    <t>＜「お客さま本位の業務運営に関する取組み」取組状況・定量指標（KPI）報告＞方針５．お客さまの立場に立ったわかりやすい情報提供の取組み、方針３．利益相反を適切に管理する取組み</t>
    <phoneticPr fontId="1"/>
  </si>
  <si>
    <t>＜「お客さま本位の業務運営に関する取組み」取組状況・定量指標（KPI）報告＞方針６．お客さま一人ひとりに合った最適なサービス提供の取組み</t>
    <phoneticPr fontId="1"/>
  </si>
  <si>
    <t>＜「お客さま本位の業務運営に関する取組み」取組状況・定量指標（KPI）報告＞方針６．お客さま一人ひとりに合った最適なサービス提供の取組み、方針３．利益相反を適切に管理する取組み</t>
    <phoneticPr fontId="1"/>
  </si>
  <si>
    <t>＜「お客さま本位の業務運営に関する取組み」取組状況・定量指標（KPI）報告＞方針７．職員のお客さま本位の意識定着と実践に向けた取組み</t>
    <phoneticPr fontId="1"/>
  </si>
  <si>
    <t>北海道労働金庫</t>
    <phoneticPr fontId="1"/>
  </si>
  <si>
    <t>https://www.rokin-hokkaido.or.jp/soshiki/1/fiduciary.html</t>
    <phoneticPr fontId="1"/>
  </si>
  <si>
    <t>取組方針１アクションプラン</t>
    <phoneticPr fontId="1"/>
  </si>
  <si>
    <t>取組方針２アクションプラン</t>
    <phoneticPr fontId="1"/>
  </si>
  <si>
    <t>取組方針３アクションプラン</t>
    <phoneticPr fontId="1"/>
  </si>
  <si>
    <t>取組方針４アクションプラン</t>
    <phoneticPr fontId="1"/>
  </si>
  <si>
    <t>3430005003175</t>
    <phoneticPr fontId="1"/>
  </si>
  <si>
    <t>2022年度取組状況　ｐ１</t>
    <phoneticPr fontId="1"/>
  </si>
  <si>
    <t>2022年度取組状況　ｐ２</t>
    <phoneticPr fontId="1"/>
  </si>
  <si>
    <t>2022年度取組状況　ｐ４</t>
    <phoneticPr fontId="1"/>
  </si>
  <si>
    <t>2022年度取組状況　ｐ５</t>
    <phoneticPr fontId="1"/>
  </si>
  <si>
    <t>2022年度取組状況　ｐ１０</t>
    <phoneticPr fontId="1"/>
  </si>
  <si>
    <t>https://www.rokin-hokkaido.or.jp/soshiki/1/fiduciary.html</t>
  </si>
  <si>
    <t>農林中央金庫</t>
    <phoneticPr fontId="1"/>
  </si>
  <si>
    <t>3_04_農林中央金庫</t>
    <phoneticPr fontId="1"/>
  </si>
  <si>
    <t>https://www.nochubank.or.jp/about/fiduciary-duty/</t>
    <phoneticPr fontId="1"/>
  </si>
  <si>
    <t>２ お客さまの最善の利益の追求　本文</t>
    <phoneticPr fontId="1"/>
  </si>
  <si>
    <t>２ お客さまの最善の利益の追求　【本項に基づく取組事項】</t>
    <phoneticPr fontId="1"/>
  </si>
  <si>
    <t>３ 利益相反の適切な管理　本文および【本項に基づく取組事項】</t>
    <phoneticPr fontId="1"/>
  </si>
  <si>
    <t>３ 利益相反の適切な管理　【本項に基づく取組事項】</t>
    <phoneticPr fontId="1"/>
  </si>
  <si>
    <t>４ 手数料等の明確化　【本項に基づく取組事項】</t>
    <phoneticPr fontId="1"/>
  </si>
  <si>
    <t>５ 重要な情報のわかりやすい提供　 本文</t>
    <phoneticPr fontId="1"/>
  </si>
  <si>
    <t>５ 重要な情報のわかりやすい提供　 本文および　【本項に基づく取組事項】</t>
    <phoneticPr fontId="1"/>
  </si>
  <si>
    <t>５ 重要な情報のわかりやすい提供　【本項に基づく取組事項】</t>
    <phoneticPr fontId="1"/>
  </si>
  <si>
    <t>６ お客さまにふさわしい金融商品・サービスの提供　　本文</t>
    <phoneticPr fontId="1"/>
  </si>
  <si>
    <t>６ お客さまにふさわしい金融商品・サービスの提供　 【本項に基づく取組事項】</t>
    <phoneticPr fontId="1"/>
  </si>
  <si>
    <t>７ 職員に対する適切な動機づけ等　本文</t>
    <phoneticPr fontId="1"/>
  </si>
  <si>
    <t>７ 職員に対する適切な動機づけ等　 【本項に基づく取組事項】</t>
    <phoneticPr fontId="1"/>
  </si>
  <si>
    <t>2010005004002</t>
    <phoneticPr fontId="1"/>
  </si>
  <si>
    <t>２ お客さまの最善の利益の追求　【本項に基づく取組事項】⑤・⑥</t>
    <phoneticPr fontId="1"/>
  </si>
  <si>
    <t>２ お客さまの最善の利益の追求　【本項に基づく取組事項】⑦</t>
    <phoneticPr fontId="1"/>
  </si>
  <si>
    <t>３ 利益相反の適切な管理　【本項に基づく取組事項】⑧・⑨・⑩</t>
    <phoneticPr fontId="1"/>
  </si>
  <si>
    <t>４ 手数料等の明確化　【本項に基づく取組事項】⑪・⑫</t>
    <phoneticPr fontId="1"/>
  </si>
  <si>
    <t>５ 重要な情報のわかりやすい提供　【本項に基づく取組事項】⑬・⑭・⑮・⑯・⑰</t>
    <phoneticPr fontId="1"/>
  </si>
  <si>
    <t>５ 重要な情報のわかりやすい提供　【本項に基づく取組事項】⑬・⑭・⑮・⑯</t>
    <phoneticPr fontId="1"/>
  </si>
  <si>
    <t>５ 重要な情報のわかりやすい提供　 【本項に基づく取組事項】⑰</t>
    <phoneticPr fontId="1"/>
  </si>
  <si>
    <t>５ 重要な情報のわかりやすい提供　 【本項に基づく取組事項】⑬・⑭・⑮・⑯</t>
    <phoneticPr fontId="1"/>
  </si>
  <si>
    <t>６ お客さまにふさわしい金融商品・サービスの提供　 【本項に基づく取組事項】⑱・⑲・⑳・㉑・㉒・㉓</t>
    <phoneticPr fontId="1"/>
  </si>
  <si>
    <t>６ お客さまにふさわしい金融商品・サービスの提供　 【本項に基づく取組事項】⑱・⑲・⑳・㉒</t>
    <phoneticPr fontId="1"/>
  </si>
  <si>
    <t>６ お客さまにふさわしい金融商品・サービスの提供　 【本項に基づく取組事項】㉑</t>
    <phoneticPr fontId="1"/>
  </si>
  <si>
    <t>６ お客さまにふさわしい金融商品・サービスの提供　【本項に基づく取組事項】⑳・㉓</t>
    <phoneticPr fontId="1"/>
  </si>
  <si>
    <t>６ お客さまにふさわしい金融商品・サービスの提供 　【本項に基づく取組事項】㉓</t>
    <phoneticPr fontId="1"/>
  </si>
  <si>
    <t>６ お客さまにふさわしい金融商品・サービスの提供　 【本項に基づく取組事項】⑳・㉒・㉓</t>
    <phoneticPr fontId="1"/>
  </si>
  <si>
    <t>７ 職員に対する適切な動機づけ等　 【本項に基づく取組事項】㉔・㉕・㉖</t>
    <phoneticPr fontId="1"/>
  </si>
  <si>
    <t>FWD生命保険</t>
    <phoneticPr fontId="1"/>
  </si>
  <si>
    <t>https://www.fwdlife.co.jp/fiduciaryduty/</t>
    <phoneticPr fontId="1"/>
  </si>
  <si>
    <t>方針1.お客さまに寄り添い耳を傾けます。</t>
    <phoneticPr fontId="1"/>
  </si>
  <si>
    <t>方針2.お客さまに誠心誠意向き合います。</t>
    <phoneticPr fontId="1"/>
  </si>
  <si>
    <t>方針5.お客さまと心が通じる保険商品を作り続けます。</t>
    <phoneticPr fontId="1"/>
  </si>
  <si>
    <t>方針5 末尾※印</t>
    <phoneticPr fontId="1"/>
  </si>
  <si>
    <t>方針3.お客さまの人生の変化を支えていきます。</t>
    <phoneticPr fontId="1"/>
  </si>
  <si>
    <t>方針1,3 末尾※印</t>
    <phoneticPr fontId="1"/>
  </si>
  <si>
    <t>方針6.お客さまへ新しい価値と可能性を届けます。</t>
    <phoneticPr fontId="1"/>
  </si>
  <si>
    <t>6010401099187</t>
    <phoneticPr fontId="1"/>
  </si>
  <si>
    <t>過去のお客さま本位の業務運営の取組み2022年</t>
    <phoneticPr fontId="1"/>
  </si>
  <si>
    <t>SBI生命保険</t>
    <phoneticPr fontId="1"/>
  </si>
  <si>
    <t>https://www.sbilife.co.jp/corporate/pdf/gyoumu_uneihoushin.pdf</t>
    <phoneticPr fontId="1"/>
  </si>
  <si>
    <t>方針1. 「顧客中心主義」の徹底
方針8．本方針を役職員に浸透させる枠組み</t>
    <phoneticPr fontId="1"/>
  </si>
  <si>
    <t>方針2. 「お客さまの声」を活かす取組み</t>
    <phoneticPr fontId="1"/>
  </si>
  <si>
    <t>方針6．利益相反の適切な管理</t>
    <phoneticPr fontId="1"/>
  </si>
  <si>
    <t>方針4．分かりやすい情報提供</t>
    <phoneticPr fontId="1"/>
  </si>
  <si>
    <t>当社において、原則5（注2）に該当する商品の取り扱いはありません。</t>
    <phoneticPr fontId="1"/>
  </si>
  <si>
    <t>方針3．最適な保険商品・サービスの提供
方針5．適正かつ迅速な保険金・給付金等の支払い</t>
    <phoneticPr fontId="1"/>
  </si>
  <si>
    <t>方針3．最適な保険商品・サービスの提供</t>
    <phoneticPr fontId="1"/>
  </si>
  <si>
    <t>当社において、原則6（注2）に該当する商品の取り扱いはありません。</t>
    <phoneticPr fontId="1"/>
  </si>
  <si>
    <t>方針6.利益相反の適切な管理
方針8.本方針を役職員に浸透させる枠組み</t>
    <phoneticPr fontId="1"/>
  </si>
  <si>
    <t>方針4．分かりやすい情報提供
方針5．適正かつ迅速な保険金・給付金等の支払い　
方針6．利益相反の適切な管理　
方針8．本方針を役職員に浸透させる枠組み　</t>
    <phoneticPr fontId="1"/>
  </si>
  <si>
    <t>7010401047368</t>
    <phoneticPr fontId="1"/>
  </si>
  <si>
    <t>方針1. 「顧客中心主義」の徹底　取組①②
方針8．本方針を役職員に浸透させる枠組み　取組①～④　　　                                                            
2022年度「顧客中心主義に基づく業務運営方針」にかかる取組結果について P2,14,15</t>
    <phoneticPr fontId="1"/>
  </si>
  <si>
    <t>方針2. 「お客さまの声」を活かす取組み　取組①～③
2022年度「顧客中心主義に基づく業務運営方針」にかかる取組結果について P3,4,5</t>
    <phoneticPr fontId="1"/>
  </si>
  <si>
    <t>方針6．利益相反の適切な管理　取組①～③</t>
    <phoneticPr fontId="1"/>
  </si>
  <si>
    <t>方針6．利益相反の適切な管理　取組②</t>
    <phoneticPr fontId="1"/>
  </si>
  <si>
    <t>方針6．利益相反の適切な管理　取組③
2022年度「顧客中心主義に基づく業務運営方針」にかかる取組結果について P14</t>
    <phoneticPr fontId="1"/>
  </si>
  <si>
    <t>方針4．分かりやすい情報提供　取組①、②、③、④、⑥、⑦、⑧
2022年度「顧客中心主義に基づく業務運営方針」にかかる取組結果について P8,9,10</t>
    <phoneticPr fontId="1"/>
  </si>
  <si>
    <t>方針4．分かりやすい情報提供　取組③</t>
    <phoneticPr fontId="1"/>
  </si>
  <si>
    <t>方針4．分かりやすい情報提供　取組①、②、④、⑤、⑧</t>
    <phoneticPr fontId="1"/>
  </si>
  <si>
    <t>方針4．分かりやすい情報提供　取組⑦</t>
    <phoneticPr fontId="1"/>
  </si>
  <si>
    <t>方針4．分かりやすい情報提供　取組⑥</t>
    <phoneticPr fontId="1"/>
  </si>
  <si>
    <t>方針3．最適な保険商品・サービスの提供　取組①～⑤
方針5．適正かつ迅速な保険金・給付金等の支払い　取組①～⑧
2022年度「顧客中心主義に基づく業務運営方針」にかかる取組結果について P6,7,11</t>
    <phoneticPr fontId="1"/>
  </si>
  <si>
    <t>方針3．最適な保険商品・サービスの提供　取組②、④</t>
    <phoneticPr fontId="1"/>
  </si>
  <si>
    <t>方針3．最適な保険商品・サービスの提供　取組③</t>
    <phoneticPr fontId="1"/>
  </si>
  <si>
    <t>方針4．分かりやすい情報提供　取組①、③</t>
    <phoneticPr fontId="1"/>
  </si>
  <si>
    <t>方針6.利益相反の適切な管理　取組①～③
方針8.本方針を役職員に浸透させる枠組み ①～④
2022年度「顧客中心主義に基づく業務運営方針」にかかる取組結果について P14,15</t>
    <phoneticPr fontId="1"/>
  </si>
  <si>
    <t>方針4．分かりやすい情報提供　取組⑧　　　
方針5．適正かつ迅速な保険金・給付金等の支払い　取組④
方針6．利益相反の適切な管理　取組①　　 
方針8．本方針を役職員に浸透させる枠組み　取組①～④　　
2022年度「顧客中心主義に基づく業務運営方針」にかかる取組結果について P10,14,15　　　　　　　　　　　　　　　　　　　　　　　　　　　　　　　　　　　　　</t>
    <phoneticPr fontId="1"/>
  </si>
  <si>
    <t>SOMPOひまわり生命保険</t>
    <phoneticPr fontId="1"/>
  </si>
  <si>
    <t>https://www.himawari-life.co.jp/company/fiduciary/</t>
    <phoneticPr fontId="1"/>
  </si>
  <si>
    <t>「お客さま本位の業務運営方針」
方針１．本文・取組概要①・②・③</t>
    <phoneticPr fontId="1"/>
  </si>
  <si>
    <t>「お客さま本位の業務運営方針」
前文
方針１．本文・取組概要①・②・③
成果指標</t>
    <phoneticPr fontId="1"/>
  </si>
  <si>
    <t>「お客さま本位の業務運営方針」
方針４．本文・取組概要</t>
    <phoneticPr fontId="1"/>
  </si>
  <si>
    <t>「お客さま本位の業務運営方針」
方針４．本文・取組概要
方針５．取組概要③・④</t>
    <phoneticPr fontId="1"/>
  </si>
  <si>
    <t>「お客さま本位の業務運営方針」
方針２．取組概要③
方針５．取組概要④</t>
    <phoneticPr fontId="1"/>
  </si>
  <si>
    <t>「お客さま本位の業務運営方針」
方針２．本文・取組概要①・②</t>
    <phoneticPr fontId="1"/>
  </si>
  <si>
    <t>「お客さま本位の業務運営方針」
方針２．本文・取組概要①
方針５．取組概要③</t>
    <phoneticPr fontId="1"/>
  </si>
  <si>
    <t>当社において該当する商品・サービスの取扱いがないため、当社方針の対象としていません。</t>
    <phoneticPr fontId="1"/>
  </si>
  <si>
    <t>「お客さま本位の業務運営方針」
方針２．本文・取組概要①・②
方針５．取組概要③</t>
    <phoneticPr fontId="1"/>
  </si>
  <si>
    <t>「お客さま本位の業務運営方針」
方針２．本文・取組概要①</t>
    <phoneticPr fontId="1"/>
  </si>
  <si>
    <t>「お客さま本位の業務運営方針」
方針３．本文・取組概要①・②・③・④</t>
    <phoneticPr fontId="1"/>
  </si>
  <si>
    <t>「お客さま本位の業務運営方針」
方針３．本文・取組概要①
方針５．取組概要③</t>
    <phoneticPr fontId="1"/>
  </si>
  <si>
    <t>「お客さま本位の業務運営方針」
方針３．本文・取組概要①
方針２．取組概要②</t>
    <phoneticPr fontId="1"/>
  </si>
  <si>
    <t>「お客さま本位の業務運営方針」
方針５．本文・取組概要①・②・③・④・⑤</t>
    <phoneticPr fontId="1"/>
  </si>
  <si>
    <t>5011101000065</t>
    <phoneticPr fontId="1"/>
  </si>
  <si>
    <t>「お客さま本位の業務運営方針に基づく
2022年度の取組状況」（Ｐ．３、４、５）
方針１．本文・取組概要①・②・③に係る取組状況</t>
    <phoneticPr fontId="1"/>
  </si>
  <si>
    <t>「お客さま本位の業務運営方針に基づく
2022年度の取組状況」（Ｐ．１、３、４、５、２）
前文、方針１．本文・取組概要①・②・③、成果指標に係る取組状況</t>
    <phoneticPr fontId="1"/>
  </si>
  <si>
    <t>「お客さま本位の業務運営方針に基づく
2022年度の取組状況」（Ｐ．１３）
方針４．本文・取組概要に係る取組状況</t>
    <phoneticPr fontId="1"/>
  </si>
  <si>
    <t>「お客さま本位の業務運営方針に基づく
2022年度の取組状況」（Ｐ．１３、１６）
方針４．本文・取組概要、方針５．取組概要③・④に係る取組状況</t>
    <phoneticPr fontId="1"/>
  </si>
  <si>
    <t>「お客さま本位の業務運営方針に基づく
2022年度の取組状況」（Ｐ．８、１６）
方針２．取組概要③、方針５．取組概要④に係る取組状況</t>
    <phoneticPr fontId="1"/>
  </si>
  <si>
    <t>「お客さま本位の業務運営方針に基づく
2022年度の取組状況」（Ｐ．６、７）
方針２．本文・取組概要①・②に係る取組状況</t>
    <phoneticPr fontId="1"/>
  </si>
  <si>
    <t>「お客さま本位の業務運営方針に基づく
2022年度の取組状況」（Ｐ．６、１６）
方針２．本文・取組概要①、方針５．取組概要③に係る取組状況</t>
    <phoneticPr fontId="1"/>
  </si>
  <si>
    <t>「お客さま本位の業務運営方針に基づく
2022年度の取組状況」（Ｐ．１８）
当社において該当する商品・サービスの取扱いがないため、当社方針の対象としていません。</t>
    <phoneticPr fontId="1"/>
  </si>
  <si>
    <t>「お客さま本位の業務運営方針に基づく
2022年度の取組状況」（Ｐ．６、７、１６）
方針２．本文・取組概要①・②、方針５．取組概要③に係る取組状況</t>
    <phoneticPr fontId="1"/>
  </si>
  <si>
    <t>「お客さま本位の業務運営方針に基づく
2022年度の取組状況」（Ｐ．６）
方針２．本文・取組概要①に係る取組状況</t>
    <phoneticPr fontId="1"/>
  </si>
  <si>
    <t>「お客さま本位の業務運営方針に基づく
2022年度の取組状況」
（Ｐ．９、１０、１１、１２）
方針３．本文・取組概要①・②・③・④に係る取組状況</t>
    <phoneticPr fontId="1"/>
  </si>
  <si>
    <t>「お客さま本位の業務運営方針に基づく
2022年度の取組状況」（Ｐ．９、１０、１６）
方針３．本文・取組概要①、方針５．取組概要③に係る取組状況</t>
    <phoneticPr fontId="1"/>
  </si>
  <si>
    <t>「お客さま本位の業務運営方針に基づく
2022年度の取組状況」（Ｐ．９、１０、７）
方針３．本文・取組概要①、方針２．取組概要②に係る取組状況</t>
    <phoneticPr fontId="1"/>
  </si>
  <si>
    <t>「お客さま本位の業務運営方針に基づく
2022年度の取組状況」
（Ｐ．１４、１５、１６、１７）
方針５．本文・取組概要①・②・③・④・⑤に係る取組状況</t>
    <phoneticPr fontId="1"/>
  </si>
  <si>
    <t>Ｔ＆Ｄフィナンシャル生命保険</t>
    <phoneticPr fontId="1"/>
  </si>
  <si>
    <t>https://www.tdf-life.co.jp/company/customer_houshin.html</t>
    <phoneticPr fontId="1"/>
  </si>
  <si>
    <t>［方針２］「お客さま本位」の提案・販売
［方針３］業務運営の質の向上
［方針４］資産運用
［方針６］「お客さま本位」の行動を実践する人材の育成等</t>
    <phoneticPr fontId="1"/>
  </si>
  <si>
    <t>［方針２］具体的な取組内容の各項目
［方針３］具体的な取組内容の各項目
［方針６］具体的な取組内容＜人材の育成＞</t>
    <phoneticPr fontId="1"/>
  </si>
  <si>
    <t>［方針５］利益相反取引の適切な管理</t>
    <phoneticPr fontId="1"/>
  </si>
  <si>
    <t>［方針５］具体的な取組内容の各項目</t>
    <phoneticPr fontId="1"/>
  </si>
  <si>
    <t>［方針２］「お客さま本位」の提案・販売
［方針２］具体的な取組内容＜重要な情報の開示（手数料等の明確化等）＞</t>
    <phoneticPr fontId="1"/>
  </si>
  <si>
    <t>[方針２]「お客さま本位」の提案・販売</t>
    <phoneticPr fontId="1"/>
  </si>
  <si>
    <t>［方針２］「お客さま本位」の提案・販売
［方針２］具体的な取組内容＜「お客さま本位」の提案・販売＞＜正確でわかりやすい情報の提供＞</t>
    <phoneticPr fontId="1"/>
  </si>
  <si>
    <t>［方針１］より良い保険商品・サービスの提供
［方針２］「お客さま本位」の提案・販売
［方針６］「お客さま本位」の行動を実践する人材の育成等</t>
    <phoneticPr fontId="1"/>
  </si>
  <si>
    <t>［方針２］具体的な取組内容＜「お客さま本位」の提案・販売＞＜正確でわかりやすい情報の提供＞</t>
    <phoneticPr fontId="1"/>
  </si>
  <si>
    <t>［方針２］具体的な取組内容＜「お客様本位」の提案・販売＞＜重要な情報の開示（手数料等の明確化等）＞</t>
    <phoneticPr fontId="1"/>
  </si>
  <si>
    <t>［方針２］具体的な取組内容＜「お客さま本位」の提案・販売＞＜正確でわかりやすい情報の提供＞
［方針６］具体的な取組内容＜人材の育成＞</t>
    <phoneticPr fontId="1"/>
  </si>
  <si>
    <t>［方針６］「お客さま本位」の行動を実践する人材の育成等</t>
    <phoneticPr fontId="1"/>
  </si>
  <si>
    <t>［方針６］具体的な取組内容＜人材の育成＞</t>
    <phoneticPr fontId="1"/>
  </si>
  <si>
    <t>2010401063691</t>
    <phoneticPr fontId="1"/>
  </si>
  <si>
    <t>【具体的な取組み状況】
［方針２］「お客さま本位」の提案・販売
［方針３］業務運営の質の向上
［方針４］資産運用
［方針６］「お客さま本位」の行動を実践する人材の育成等
【取組結果】
［方針２］「お客さま本位」の提案・販売
［方針３］業務運営の質の向上
［方針４］資産運用
［方針６］「お客さま本位」の行動を実践する人材の育成等</t>
    <phoneticPr fontId="1"/>
  </si>
  <si>
    <t>【具体的な取組み状況】
［方針２］「お客さま本位」の提案・販売
［方針３］業務運営の質の向上
［方針４］資産運用
［方針６］「お客さま本位」の行動を実践する人材の育成等
【取組結果】
［方針２］「お客さま本位」の提案・販売
［方針３］業務運営の質の向上
［方針６］「お客さま本位」の行動を実践する人材の育成等</t>
    <phoneticPr fontId="1"/>
  </si>
  <si>
    <t>【具体的な取組み状況】
［方針５］利益相反取引の適切な管理
【取組結果】
［方針５］利益相反取引の適切な管理</t>
    <phoneticPr fontId="1"/>
  </si>
  <si>
    <t>【具体的な取組み状況】
［方針２］「お客さま本位」の提案・販売
【取組結果】
［方針２］「お客さま本位」の提案・販売</t>
    <phoneticPr fontId="1"/>
  </si>
  <si>
    <t>【具体的な取組み状況】
［方針２］「お客さま本位」の提案・販売
【取組結果】
［方針２］「お客さま本位」の提案・販売　３．重要な情報の開示</t>
    <phoneticPr fontId="1"/>
  </si>
  <si>
    <t>【具体的な取組み状況】
［方針２］「お客さま本位」の提案・販売</t>
    <phoneticPr fontId="1"/>
  </si>
  <si>
    <t>【具体的な取組み状況】
［方針２］「お客さま本位」の提案・販売
【取組結果】
［方針２］「お客さま本位」の提案・販売
１．「お客さま本位」の提案・販売　　２．正確でわかりやすい情報の提供</t>
    <phoneticPr fontId="1"/>
  </si>
  <si>
    <t>【具体的な取組み状況】
［方針１］より良い保険商品・サービスの提供
［方針２］「お客さま本位」の提案・販売
［方針６］「お客さま本位」の行動を実践する人材の育成等
【取組結果】
［方針１］より良い保険商品・サービスの提供
［方針２］「お客さま本位」の提案・販売
［方針６］「お客さま本位」の行動を実践する人材の育成等</t>
    <phoneticPr fontId="1"/>
  </si>
  <si>
    <t>【具体的な取組み状況】
［方針２］「お客さま本位」の提案・販売
【取組結果】
［方針２］「お客さま本位」の提案・販売
１．「お客さま本位」の提案・販売</t>
    <phoneticPr fontId="1"/>
  </si>
  <si>
    <t>【具体的な取組み状況】
［方針２］「お客さま本位」の提案・販売
［方針６］「お客さま本位」の行動を実践する人材の育成等
【取組結果】
［方針２］「お客さま本位」の提案・販売
［方針６］「お客さま本位」の行動を実践する人材の育成等</t>
    <phoneticPr fontId="1"/>
  </si>
  <si>
    <t>【具体的な取組み状況】
［方針６］「お客さま本位」の行動を実践する人材の育成等
【取組結果】
［方針６］「お客さま本位」の行動を実践する人材の育成等
２．「お客さま本位」の活動を促進する評価体系</t>
    <phoneticPr fontId="1"/>
  </si>
  <si>
    <t>【具体的な取組み状況】
［方針６］「お客さま本位」の行動を実践する人材の育成等</t>
    <phoneticPr fontId="1"/>
  </si>
  <si>
    <t>アフラック生命保険</t>
    <phoneticPr fontId="1"/>
  </si>
  <si>
    <t>https://www.aflac.co.jp/corp/profile/customer/policy.html</t>
    <phoneticPr fontId="1"/>
  </si>
  <si>
    <t>方針1：お客様のニーズにあった保険商品・サービスの開発とご提案
方針2：保険契約ご継続中における充実したサポート
方針4：多様なお客様のニーズにお応えするための販売代理店の育成、従業員の教育等　
方針5：お客様本位の業務運営を実現するためのさまざまな態勢整備</t>
    <phoneticPr fontId="1"/>
  </si>
  <si>
    <t>上記に同じ</t>
    <phoneticPr fontId="1"/>
  </si>
  <si>
    <t>方針5：お客様本位の業務運営を実現するためのさまざまな態勢整備</t>
    <phoneticPr fontId="1"/>
  </si>
  <si>
    <t>方針3：お客様にお支払いいただく保険料の適切な活用</t>
    <phoneticPr fontId="1"/>
  </si>
  <si>
    <t>方針1：お客様のニーズに合った保険商品・サービスの開発とご提案</t>
    <phoneticPr fontId="1"/>
  </si>
  <si>
    <t>方針1：お客様のニーズに合った保険商品・サービスの開発とご提案
方針3：お客様にお支払いいただく保険料の適切な活用</t>
    <phoneticPr fontId="1"/>
  </si>
  <si>
    <t>方針1：お客様のニーズに合った保険商品・サービスの開発とご提案
方針4：多様なお客様のニーズにお応えするための販売代理店の育成、従業員の教育等　</t>
    <phoneticPr fontId="1"/>
  </si>
  <si>
    <t>方針1：お客様のニーズに合った保険商品・サービスの開発とご提案
方針2：保険契約ご継続中における充実したサポート</t>
    <phoneticPr fontId="1"/>
  </si>
  <si>
    <t>方針2：保険契約ご継続中における充実したサポート
方針3：お客様にお支払いいただく保険料の適切な活用
方針4：多様なお客様のニーズにお応えするための販売代理店の育成、従業員の教育等　
方針5：お客様本位の業務運営を実現するためのさまざまな態勢整備</t>
    <phoneticPr fontId="1"/>
  </si>
  <si>
    <t>1011101079418</t>
    <phoneticPr fontId="1"/>
  </si>
  <si>
    <t>取り組み結果（方針1）：Ｐ4～8、11～12
取り組み結果（方針2）：P.13～19
取り組み結果（方針4）：P.21～23
取り組み結果（方針5）：P.24～27</t>
    <phoneticPr fontId="1"/>
  </si>
  <si>
    <t>取り組み結果（方針5）：P.25</t>
    <phoneticPr fontId="1"/>
  </si>
  <si>
    <t>取り組み結果（方針3）：P.20</t>
    <phoneticPr fontId="1"/>
  </si>
  <si>
    <t>取り組み結果（方針1）：P.4</t>
    <phoneticPr fontId="1"/>
  </si>
  <si>
    <t>取り組み結果（方針1）：P.9
取り組み結果（方針3）：P.20</t>
    <phoneticPr fontId="1"/>
  </si>
  <si>
    <t>取り組み結果（方針1）：P.10</t>
    <phoneticPr fontId="1"/>
  </si>
  <si>
    <t>取り組み結果（方針1）：P.9</t>
    <phoneticPr fontId="1"/>
  </si>
  <si>
    <t>取り組み結果（方針1）：P.5～6
取り組み結果（方針4）：P.21～22</t>
    <phoneticPr fontId="1"/>
  </si>
  <si>
    <t>取り組み結果（方針1）：P.4
取り組み結果（方針2）：P.18～19</t>
    <phoneticPr fontId="1"/>
  </si>
  <si>
    <t>取り組み結果（方針1）：P.7～10</t>
    <phoneticPr fontId="1"/>
  </si>
  <si>
    <t>取り組み結果（方針1）：P.4
取り組み結果（方針4）：P.21～22</t>
    <phoneticPr fontId="1"/>
  </si>
  <si>
    <t>取り組み結果（方針2）：P.14、18～19
取り組み結果（方針3）：P.20
取り組み結果（方針4）：P.21～23
取り組み結果（方針5）：P.25</t>
    <phoneticPr fontId="1"/>
  </si>
  <si>
    <t>イオン・アリアンツ生命保険</t>
    <phoneticPr fontId="1"/>
  </si>
  <si>
    <t>https://www.aeon-allianz.co.jp/about/satisfaction/fiduciary_duty/</t>
    <phoneticPr fontId="1"/>
  </si>
  <si>
    <t>当社基本方針の制定目的
方針1．お客さま本位の業務運営
方針5．お客さまの声を経営に活かす取組み
方針7．お客さま本位の取組みの確保</t>
    <phoneticPr fontId="1"/>
  </si>
  <si>
    <t>方針1．お客さま本位の業務運営
方針2．生命保険商品・サービスの提供</t>
    <phoneticPr fontId="1"/>
  </si>
  <si>
    <t>方針3．お客さまへのわかりやすい情報の提供
方針6．利益相反の適切な管理</t>
    <phoneticPr fontId="1"/>
  </si>
  <si>
    <t>方針2．生命保険商品・サービスの提供
方針3．お客さまへのわかりやすい情報の提供
方針4．契約お申し込み時、保険金・年金等のお支払い時等の対応</t>
    <phoneticPr fontId="1"/>
  </si>
  <si>
    <t>方針2．生命保険商品・サービスの提供
方針3．お客さまへのわかりやすい情報の提供
方針4．契約お申し込み時、保険金・年金等のお支払い時等の対応
方針6．利益相反の適切な管理</t>
    <phoneticPr fontId="1"/>
  </si>
  <si>
    <t>お客さま本位の業務運営基本方針
  &gt;お客さま本位の業務運営基本方針とその取組み</t>
    <phoneticPr fontId="1"/>
  </si>
  <si>
    <t>方針2．生命保険商品・サービスの提供
方針3．お客さまへのわかりやすい情報の提供</t>
    <phoneticPr fontId="1"/>
  </si>
  <si>
    <t>方針2．生命保険商品・サービスの提供
方針4．契約お申し込み時、保険金・年金等のお支払い時等の対応</t>
    <phoneticPr fontId="1"/>
  </si>
  <si>
    <t>方針2．生命保険商品・サービスの提供</t>
    <phoneticPr fontId="1"/>
  </si>
  <si>
    <t>方針2．生命保険商品・サービスの提供
方針3．お客さまへのわかりやすい情報の提供
方針7．お客さま本位の取組みの確保</t>
    <phoneticPr fontId="1"/>
  </si>
  <si>
    <t xml:space="preserve">当社基本方針の制定目的
方針7．お客さま本位の取組みの確保 </t>
    <phoneticPr fontId="1"/>
  </si>
  <si>
    <t xml:space="preserve">方針7．お客さま本位の取組みの確保 </t>
    <phoneticPr fontId="1"/>
  </si>
  <si>
    <t>8010401066417</t>
    <phoneticPr fontId="1"/>
  </si>
  <si>
    <t>2022年度の取組結果・状況
方針1の取組結果　項目（１）～（５）
方針5の取組結果　お客さまの声を経営に活かす体制図
方針7の取組結果　項目（１）、（２）</t>
    <phoneticPr fontId="1"/>
  </si>
  <si>
    <t>2022年度の取組結果・状況
方針1の取組結果　項目（１）～（５）
方針2の取組結果　項目（１）～（６）</t>
    <phoneticPr fontId="1"/>
  </si>
  <si>
    <t>2022年度の取組結果・状況
方針6の取組結果　項目（１）</t>
    <phoneticPr fontId="1"/>
  </si>
  <si>
    <t>2022年度の取組結果・状況
方針6の取組結果　項目（２）</t>
    <phoneticPr fontId="1"/>
  </si>
  <si>
    <t>2022年度の取組結果・状況
方針3の取組結果　項目（１）
方針6の取組結果　項目（２）</t>
    <phoneticPr fontId="1"/>
  </si>
  <si>
    <t>2022年度の取組結果・状況
方針2の取組結果　項目（１）～（６）
方針3の取組結果　項目（１）、（２）
方針4の取組結果　項目（１）、（２）</t>
    <phoneticPr fontId="1"/>
  </si>
  <si>
    <t>2022年度の取組結果・状況
方針2の取組結果　項目（１）～（４）
方針3の取組結果　項目（１）、（２）
方針4の取組結果　項目（１）、（２）
方針6の取組結果　項目（１）、（２）</t>
    <phoneticPr fontId="1"/>
  </si>
  <si>
    <t>お客さま本位の業務運営基本方針
　&gt;取組み結果について</t>
    <phoneticPr fontId="1"/>
  </si>
  <si>
    <t>2022年度の取組結果・状況
方針2の取組結果　項目（１）～（４）
方針3の取組結果　項目（１）、（２）</t>
    <phoneticPr fontId="1"/>
  </si>
  <si>
    <t>2022年度の取組結果・状況
方針2の取組結果　項目（４）
方針3の取組結果　項目（１）</t>
    <phoneticPr fontId="1"/>
  </si>
  <si>
    <t>2022年度の取組結果・状況
方針2の取組結果　項目（１）～（４）
方針3の取組結果　項目（１）、（２）
方針4の取組結果　項目（１）、（２）</t>
    <phoneticPr fontId="1"/>
  </si>
  <si>
    <t>2022年度の取組結果・状況
方針2の取組結果　項目（１）～（４）
方針4の取組結果　項目（１）、（２）</t>
    <phoneticPr fontId="1"/>
  </si>
  <si>
    <t>2022年度の取組結果・状況
方針2の取組結果　項目（１）、（３）、（４）</t>
    <phoneticPr fontId="1"/>
  </si>
  <si>
    <t>2022年度の取組結果・状況
方針2の取組結果　項目（４）
方針3の取組結果　項目（１）
方針4の取組結果　項目（２）</t>
    <phoneticPr fontId="1"/>
  </si>
  <si>
    <t>2022年度の取組結果・状況
方針2の取組結果　項目（４）
方針3の取組結果　項目（２）
方針7の取組結果　項目（２）</t>
    <phoneticPr fontId="1"/>
  </si>
  <si>
    <t>2022年度の取組結果・状況
方針7の取組結果　項目（１）、（２）</t>
    <phoneticPr fontId="1"/>
  </si>
  <si>
    <t>エヌエヌ生命保険</t>
    <phoneticPr fontId="1"/>
  </si>
  <si>
    <t>https://www.nnlife.co.jp/company/customer_policy</t>
    <phoneticPr fontId="1"/>
  </si>
  <si>
    <t>方針１　お客さま本位の業務運営
方針２　お客さまの最善の利益の追求</t>
    <phoneticPr fontId="1"/>
  </si>
  <si>
    <t>方針３　お客さま本位の業務運営に　　資する募集代理店との委託
方針６　利益相反の適切な管理</t>
    <phoneticPr fontId="1"/>
  </si>
  <si>
    <t>方針３　お客さま本位の業務運営に資する募集代理店との委託</t>
    <phoneticPr fontId="1"/>
  </si>
  <si>
    <t>方針４　お客さまへの適切な情報提供</t>
    <phoneticPr fontId="1"/>
  </si>
  <si>
    <t>金融庁「顧客本位の業務運営に関する原則」と当社「お客さま本位の業務運営方針」との関係
https://www.nnlife.co.jp/library/pdf/company/customer_policy/taiou.pdf</t>
    <phoneticPr fontId="1"/>
  </si>
  <si>
    <t>方針４　お客さまへの適切な情報提供
方針５　お客さまのニーズに沿った商品・サービスの提供</t>
    <phoneticPr fontId="1"/>
  </si>
  <si>
    <t>方針４　お客さまへの適切な情報提供
方針５　お客さまのニーズに沿った商品・サービスの提供
方針７　お客さま本位の業務取り組みのための環境整備</t>
    <phoneticPr fontId="1"/>
  </si>
  <si>
    <t>方針１　お客さま本位の業務運営
方針２　お客さまの最善の利益の追求
方針７　お客さま本位の業務取り組みのための環境整備</t>
    <phoneticPr fontId="1"/>
  </si>
  <si>
    <t>8010001009338</t>
    <phoneticPr fontId="1"/>
  </si>
  <si>
    <t>方針１　お客さま本位の業務運営　　　（具体的な取り組み）
方針２　お客さまの最善の利益の追求（具体的な取り組み）</t>
    <phoneticPr fontId="1"/>
  </si>
  <si>
    <t>方針３　お客さま本位の業務運営に     資する募集代理店との委託               （具体的な取り組み）
方針６　利益相反の適切な管理         （具体的な取り組み）</t>
    <phoneticPr fontId="1"/>
  </si>
  <si>
    <t>・お客さま本位の業務運営に資する手数料体系（具体的な取り組み）</t>
    <phoneticPr fontId="1"/>
  </si>
  <si>
    <t>方針４　お客さまへの適切な情報提供（具体的な取り組み）</t>
    <phoneticPr fontId="1"/>
  </si>
  <si>
    <t>方針４　お客さまへの適切な情報提供（具体的な取り組み）
方針５　お客さまのニーズに沿った商品・サービスの提供（具体的な取り組み）</t>
    <phoneticPr fontId="1"/>
  </si>
  <si>
    <t>方針４　お客さまへの適切な情報提供（具体的な取り組み）
方針５　お客さまのニーズに沿った商品・サービスの提供（具体的な取り組み）
方針７　お客さま本位の業務取り組みのための環境整備（具体的な取り組み）</t>
    <phoneticPr fontId="1"/>
  </si>
  <si>
    <t>方針１　お客さま本位の業務運営（具体的な取り組み）
方針２　お客さまの最善の利益の追求（具体的な取り組み）
方針７　お客さま本位の業務取り組みのための環境整備（具体的な取り組み）</t>
    <phoneticPr fontId="1"/>
  </si>
  <si>
    <t>オリックス生命保険</t>
    <phoneticPr fontId="1"/>
  </si>
  <si>
    <t>https://www.orixlife.co.jp/about/cs/</t>
    <phoneticPr fontId="1"/>
  </si>
  <si>
    <t>お客さま本位の業務運営方針・取組内容
前文</t>
    <phoneticPr fontId="1"/>
  </si>
  <si>
    <t>【２０２３年度方針タブ】
方針３　取組方針２項「お客さま本位の業務運営を最優先とした態勢を構築します」</t>
    <phoneticPr fontId="1"/>
  </si>
  <si>
    <t>【２０２３年度方針タブ】
方針１　取組方針１項「お客さま向けの情報について、「わかりやすさ」を追求します」</t>
    <phoneticPr fontId="1"/>
  </si>
  <si>
    <t>【２０２３年度方針タブ】
方針１　お客さまへのわかりやすい情報の提供と利便性の向上</t>
    <phoneticPr fontId="1"/>
  </si>
  <si>
    <t>【２０２３年度方針タブ】
方針２　取組方針１項「お客さまにとって最適な商品の開発・提供に努めます」</t>
    <phoneticPr fontId="1"/>
  </si>
  <si>
    <t>【２０２３年度方針タブ】
方針２　取組方針３項「加入後も継続してお客さまのフォローを行います」</t>
    <phoneticPr fontId="1"/>
  </si>
  <si>
    <t>【２０２３年度方針タブ】
方針２　お客さまのご期待に応える商品・サービス等の開発・提供</t>
    <phoneticPr fontId="1"/>
  </si>
  <si>
    <t>5011101004264</t>
    <phoneticPr fontId="1"/>
  </si>
  <si>
    <t>【２０２２年度結果タブ】
方針１　お客さまの最善の利益追求を第一に考えた行動</t>
    <phoneticPr fontId="1"/>
  </si>
  <si>
    <t>【２０２２年度結果タブ】
方針４　取組方針２項「利益相反に対する管理態勢整備」</t>
    <phoneticPr fontId="1"/>
  </si>
  <si>
    <t>【２０２２年度結果タブ】
方針４　取組方針３項「お客さま本位の募集活動を志向する代理店手数料体系の整備」</t>
    <phoneticPr fontId="1"/>
  </si>
  <si>
    <t>【２０２２年度結果タブ】
方針２　取組方針１項「重要な情報の提供」</t>
    <phoneticPr fontId="1"/>
  </si>
  <si>
    <t>【２０２２年度結果タブ】
方針２　お客さまへのわかりやすい情報提供と継続的な改善</t>
    <phoneticPr fontId="1"/>
  </si>
  <si>
    <t>【２０２２年度結果タブ】
方針２　取組方針１項「重要な情報の提供」
方針２　取組方針２項「お客さま一人ひとりに適した情報提供」</t>
    <phoneticPr fontId="1"/>
  </si>
  <si>
    <t>【２０２２年度結果タブ】
方針２　取組方針1項「重要な情報の提供」</t>
    <phoneticPr fontId="1"/>
  </si>
  <si>
    <t>【２０２２年度結果タブ】
方針３　取組方針１項「お客さまの多様なニーズにお応えする商品・サービスの開発取組み」</t>
    <phoneticPr fontId="1"/>
  </si>
  <si>
    <t>【２０２２年度結果タブ】
方針３　取組方針２項「お客さまにとって必要な生命保険をお選びいただくための取組み」
方針３　取組方針４項「ご加入後のお客さまフォロー」</t>
    <phoneticPr fontId="1"/>
  </si>
  <si>
    <t>【２０２２年度結果タブ】
方針３　お客さま本位の適切なサービスの開発・提供</t>
    <phoneticPr fontId="1"/>
  </si>
  <si>
    <t>【２０２２年度結果タブ】
方針３　取組方針５項「役職員や保険募集代理店への教育・指導」</t>
    <phoneticPr fontId="1"/>
  </si>
  <si>
    <t>【２０２２年度結果タブ】
方針４　取組方針１項「お客さま本位の業務運営を行うための態勢整備」
方針４ 取組方針３項「お客さま本位の募集活動を志向する代理店手数料体系の整備」</t>
    <phoneticPr fontId="1"/>
  </si>
  <si>
    <t>【２０２２年度結果タブ】
方針４　取組方針１項「お客さま本位の業務運営を行うための態勢整備」
方針４　取組方針３項「お客さま本位の募集活動を志向する代理店手数料体系の整備」</t>
    <phoneticPr fontId="1"/>
  </si>
  <si>
    <t>カーディフ生命保険</t>
    <phoneticPr fontId="1"/>
  </si>
  <si>
    <t>https://life.cardif.co.jp/company/voice/management-policy</t>
    <phoneticPr fontId="1"/>
  </si>
  <si>
    <t xml:space="preserve"> 方針１.お客さま本位を推進し企業文化とする</t>
    <phoneticPr fontId="1"/>
  </si>
  <si>
    <t xml:space="preserve"> 方針１.お客さま本位を推進し企業文化とする
方針２.お客さまが必要とする商品とサービスを提供する</t>
    <phoneticPr fontId="1"/>
  </si>
  <si>
    <t>方針5.利益相反を適切に管理し、お客さまの利益をまもる</t>
    <phoneticPr fontId="1"/>
  </si>
  <si>
    <t>当社では該当の取り扱いはございません。</t>
    <phoneticPr fontId="1"/>
  </si>
  <si>
    <t xml:space="preserve">方針3. お客さまに大切な情報をわかりやすく提供する
</t>
    <phoneticPr fontId="1"/>
  </si>
  <si>
    <t xml:space="preserve">方針3. お客さまに大切な情報をわかりやすく提供する
方針5.利益相反を適切に管理し、お客さまの利益をまもる
</t>
    <phoneticPr fontId="1"/>
  </si>
  <si>
    <t>当社では複数の金融商品・サービスをパッケージとして販売推奨しておりませんので当社方針の対象としておりません。</t>
    <phoneticPr fontId="1"/>
  </si>
  <si>
    <t xml:space="preserve">方針2. お客さまが必要とする商品とサービスを提供する
</t>
    <phoneticPr fontId="1"/>
  </si>
  <si>
    <t xml:space="preserve">方針2. お客さまが必要とする商品とサービスを提供する
方針3. お客さまに大切な情報をわかりやすく提供する
</t>
    <phoneticPr fontId="1"/>
  </si>
  <si>
    <t>方針1. お客さま本位を推進し企業文化とする</t>
    <phoneticPr fontId="1"/>
  </si>
  <si>
    <t>1011001117186</t>
    <phoneticPr fontId="1"/>
  </si>
  <si>
    <t>「1．お客さま本位を推進し企業文化とする」取り組み（ｐ5,6）</t>
    <phoneticPr fontId="1"/>
  </si>
  <si>
    <t>「1．お客さま本位を推進し企業文化とする」取り組み（ｐ5,6）
「2. お客さまが必要とする商品とサービスを提供する」取り組み(P.8,9)</t>
    <phoneticPr fontId="1"/>
  </si>
  <si>
    <t>「5．利益相反を適切に管理し、お客さまの利益をまもる」取り組み（ｐ.15)</t>
    <phoneticPr fontId="1"/>
  </si>
  <si>
    <t>「3. お客さまに大切な情報をわかりやすく提供する」取り組み（p11、12、13）</t>
    <phoneticPr fontId="1"/>
  </si>
  <si>
    <t>「3. お客さまに大切な情報をわかりやすく提供する」取り組み（p11、12、13）
「5．利益相反を適切に管理し、お客さまの利益をまもる」取り組み（ｐ.15)</t>
    <phoneticPr fontId="1"/>
  </si>
  <si>
    <t>「3. お客さまに大切な情報をわかりやすく提供する」取り組み（p11、12）</t>
    <phoneticPr fontId="1"/>
  </si>
  <si>
    <t>「2. お客さまが必要とする商品とサービスを提供する」取り組み（p7,8,9,10）</t>
    <phoneticPr fontId="1"/>
  </si>
  <si>
    <t>「2. お客さまが必要とする商品とサービスを提供する」取り組み（p9）
「3. お客さまに大切な情報をわかりやすく提供する」取り組み（p11、12）</t>
    <phoneticPr fontId="1"/>
  </si>
  <si>
    <t>「1. お客さま本位を推進し企業文化とする」取り組み（p6）</t>
    <phoneticPr fontId="1"/>
  </si>
  <si>
    <t>かんぽ生命保険</t>
    <phoneticPr fontId="1"/>
  </si>
  <si>
    <t>https://www.jp-life.japanpost.jp/aboutus/company/abt_cmp_fiduciary.html</t>
    <phoneticPr fontId="1"/>
  </si>
  <si>
    <t>２　「お客さま本位の業務運営」に関する企業文化の醸成等</t>
    <phoneticPr fontId="1"/>
  </si>
  <si>
    <t>２　「お客さま本位の業務運営」に関する企業文化の醸成等
５　お客さまへの簡易・迅速・正確な保険金等のお支払等</t>
    <phoneticPr fontId="1"/>
  </si>
  <si>
    <t>３　お客さまのご意向等に基づく適切な商品提案の実施等</t>
    <phoneticPr fontId="1"/>
  </si>
  <si>
    <t>３　お客さまのご意向等に基づく適切な商品提案の実施等
４　お客さまへの情報提供の充実・双方向の情報交換</t>
    <phoneticPr fontId="1"/>
  </si>
  <si>
    <t>６　人材育成・評価</t>
    <phoneticPr fontId="1"/>
  </si>
  <si>
    <t>１　経営トップのコミットメント
６　人材育成・評価</t>
    <phoneticPr fontId="1"/>
  </si>
  <si>
    <t>6010001112696</t>
    <phoneticPr fontId="1"/>
  </si>
  <si>
    <t>「お客さま本位の業務運営」に関する企業文化の醸成等P3～4
お客さまへの簡易・迅速・正確な保険金等のお支払等P12
サステナビリティへの取り組み　P14</t>
    <phoneticPr fontId="1"/>
  </si>
  <si>
    <t>お客さまのニーズに沿った商品の開発・提供　P5
お客さまの声に基づく改善事例等　P6
デジタル化への取り組み　P8
アクセラレーションプログラムの実施　P13</t>
    <phoneticPr fontId="1"/>
  </si>
  <si>
    <t>利益相反管理・郵便局への手数料等　P16</t>
    <phoneticPr fontId="1"/>
  </si>
  <si>
    <t>お客さまのご意向等に基づく適切な商品提案等　P9
「かんぽプラチナライフサービス」の取り組み
P11</t>
    <phoneticPr fontId="1"/>
  </si>
  <si>
    <t>お客さまのご意向等に基づく適切な商品提案等　P9</t>
    <phoneticPr fontId="1"/>
  </si>
  <si>
    <t>お客さまのニーズに沿った商品の開発・提供　P5
技術革新、社会・経済などの環境変化に対応したサービスの提供　P7
お客さまのご意向等に基づく適切な商品提案等　P9
「かんぽプラチナライフサービス」の取り組み　P11</t>
    <phoneticPr fontId="1"/>
  </si>
  <si>
    <t>お客さまのご意向等に基づく適切な商品提案等　P9
お客さまへの丁寧なアフターフォロー　P10</t>
    <phoneticPr fontId="1"/>
  </si>
  <si>
    <t>「お客さま本位の業務運営」に関する企業文化の醸成等　P4</t>
    <phoneticPr fontId="1"/>
  </si>
  <si>
    <t>クレディ・アグリコル生命保険</t>
    <phoneticPr fontId="1"/>
  </si>
  <si>
    <t>https://www.ca-life.jp/news/documents/fsa_correspondence.pdf</t>
    <phoneticPr fontId="1"/>
  </si>
  <si>
    <t>[１．お客さま本位の業務運営] （ページ3）</t>
    <phoneticPr fontId="1"/>
  </si>
  <si>
    <t>[２．利益相反の適切な管理] （ページ3）</t>
    <phoneticPr fontId="1"/>
  </si>
  <si>
    <t>[３．ご加入時のお客さまへの明確で公正な情報提供] （ページ4）</t>
    <phoneticPr fontId="1"/>
  </si>
  <si>
    <t>[３．ご加入時のお客さまへの明確で公正な情報提供] （ページ4）
[４．お客さまにふさわしい商品・サービスのご提供] （ページ5）</t>
    <phoneticPr fontId="1"/>
  </si>
  <si>
    <t>[３．ご加入時のお客さまへの明確で公正な情報提供] （ページ4）
[４．お客さまにふさわしい商品・サービスのご提供] （ページ5）
[５．「お客さま第一主義」に向けた全従業員の取組み] （ページ6）</t>
    <phoneticPr fontId="1"/>
  </si>
  <si>
    <t>[４．お客さまにふさわしい商品・サービスのご提供] （ページ5）</t>
    <phoneticPr fontId="1"/>
  </si>
  <si>
    <t>[４．お客さまにふさわしい商品・サービスのご提供] （ページ5）
[５．「お客さま第一主義」に向けた全従業員の取組み] （ページ6）</t>
    <phoneticPr fontId="1"/>
  </si>
  <si>
    <t>[５．「お客さま第一主義」に向けた全従業員の取組み] （ページ6）</t>
    <phoneticPr fontId="1"/>
  </si>
  <si>
    <t>[１．お客さま本位の業務運営] ＜主な取組内容＞ 1-1～1-5 （ページ3）</t>
    <phoneticPr fontId="1"/>
  </si>
  <si>
    <t>[２．利益相反の適切な管理] ＜主な取組内容＞ 2-1～2-4 （ページ3）</t>
    <phoneticPr fontId="1"/>
  </si>
  <si>
    <t>[３．ご加入時のお客さまへの明確で公正な情報提供] ＜主な取組内容＞ 3-6、3-7 （ページ4）</t>
    <phoneticPr fontId="1"/>
  </si>
  <si>
    <t>[３．ご加入時のお客さまへの明確で公正な情報提供] ＜主な取組内容＞ 3-1～3-10 （ページ4～5）
[４．お客さまにふさわしい商品・サービスのご提供] ＜主な取組内容＞ 4-5 （ページ5）</t>
    <phoneticPr fontId="1"/>
  </si>
  <si>
    <t>[３．ご加入時のお客さまへの明確で公正な情報提供] ＜主な取組内容＞ 3-1、3-2、3-6、3-7 （ページ4）
[４．お客さまにふさわしい商品・サービスのご提供] ＜主な取組内容＞ 4-5 （ページ5）</t>
    <phoneticPr fontId="1"/>
  </si>
  <si>
    <t>[３．ご加入時のお客さまへの明確で公正な情報提供] ＜主な取組内容＞ 3-5 （ページ4）</t>
    <phoneticPr fontId="1"/>
  </si>
  <si>
    <t>[３．ご加入時のお客さまへの明確で公正な情報提供] ＜主な取組内容＞ 3-1、3-3 （ページ4）</t>
    <phoneticPr fontId="1"/>
  </si>
  <si>
    <t>[３．ご加入時のお客さまへの明確で公正な情報提供] ＜主な取組内容＞ 3-4、3-9、3-10 （ページ4～5）</t>
    <phoneticPr fontId="1"/>
  </si>
  <si>
    <t>[３．ご加入時のお客さまへの明確で公正な情報提供] ＜主な取組内容＞ 3-8 （ページ4）</t>
    <phoneticPr fontId="1"/>
  </si>
  <si>
    <t>[３．ご加入時のお客さまへの明確で公正な情報提供] ＜主な取組内容＞ 3-5 （ページ4）
[４．お客さまにふさわしい商品・サービスのご提供] ＜主な取組内容＞ 4-1～4-7 （ページ5～6）
[５．「お客さま第一主義」に向けた全従業員の取組み]  ＜主な取組内容＞ 5-3 （ページ6）</t>
    <phoneticPr fontId="1"/>
  </si>
  <si>
    <t>[４．お客さまにふさわしい商品・サービスのご提供] ＜主な取組内容＞ 4-2、4-3、4-6 （ページ5）</t>
    <phoneticPr fontId="1"/>
  </si>
  <si>
    <t>[３．ご加入時のお客さまへの明確で公正な情報提供] ＜主な取組内容＞ 3-5 （ページ4）
[４．お客さまにふさわしい商品・サービスのご提供] ＜主な取組内容＞ 4-5 （ページ5）</t>
    <phoneticPr fontId="1"/>
  </si>
  <si>
    <t>[４．お客さまにふさわしい商品・サービスのご提供] ＜主な取組内容＞ 4-1、4-4、4-5 （ページ5）</t>
    <phoneticPr fontId="1"/>
  </si>
  <si>
    <t>[４．お客さまにふさわしい商品・サービスのご提供] ＜主な取組内容＞ 4-7 （ページ5～6）</t>
    <phoneticPr fontId="1"/>
  </si>
  <si>
    <t>[４．お客さまにふさわしい商品・サービスのご提供] ＜主な取組内容＞ 4-4 （ページ5）
[５．「お客さま第一主義」に向けた全従業員の取組み]  ＜主な取組内容＞ 5-3 （ページ6）</t>
    <phoneticPr fontId="1"/>
  </si>
  <si>
    <t>[５．「お客さま第一主義」に向けた全従業員の取組み]  ＜主な取組内容＞ 5-1～5-3 （ページ6）</t>
    <phoneticPr fontId="1"/>
  </si>
  <si>
    <t>[５．「お客さま第一主義」に向けた全従業員の取組み]  ＜主な取組内容＞ 5-3 （ページ6）</t>
    <phoneticPr fontId="1"/>
  </si>
  <si>
    <t>ジブラルタ生命保険</t>
    <phoneticPr fontId="1"/>
  </si>
  <si>
    <t>https://www.gib-life.co.jp/st/about/customer-first/</t>
    <phoneticPr fontId="1"/>
  </si>
  <si>
    <t>方針1．
お客さまの最善の利益を図るために　</t>
    <phoneticPr fontId="1"/>
  </si>
  <si>
    <t>方針1．
お客さまの最善の利益を図るために　
(方針1　主な取り組み）
■企業文化の醸成
■お客さまの声を経営に反映する取り組み
■コンプライアンスの徹底</t>
    <phoneticPr fontId="1"/>
  </si>
  <si>
    <t>方針５．
利益相反の適切な管理のために
(方針5　主な取り組み）
■利益相反の管理</t>
    <phoneticPr fontId="1"/>
  </si>
  <si>
    <t xml:space="preserve"> (方針5　主な取り組み）
■利益相反の管理
■募集代理店への手数料の設定
■当社が他の保険会社から販売委託を
受ける場合</t>
    <phoneticPr fontId="1"/>
  </si>
  <si>
    <t>方針３．
お客さまにとって重要な情報を分かりやすく提供するために
(方針3　主な取り組み）
■重要事項に関する適切な情報提供</t>
    <phoneticPr fontId="1"/>
  </si>
  <si>
    <t>方針３．
お客さまにとって重要な情報を分かりやすく提供するために</t>
    <phoneticPr fontId="1"/>
  </si>
  <si>
    <t>(方針3　主な取り組み）
■重要事項に関する適切な情報提供
(方針2　主な取り組み）
■お客さまに最適な保険商品・サービスの提案
(方針5 主な取り組み）
■募集代理店への手数料の設定</t>
    <phoneticPr fontId="1"/>
  </si>
  <si>
    <t>ニュースリリース『「お客さま本位の業務運営に関する方針」に係る成果指標（KPI）および2022年度の取組状況の公表について』
別紙4　原則５　重要な情報の分かりやすい提供 注2に記載</t>
    <phoneticPr fontId="1"/>
  </si>
  <si>
    <t>(方針2 主な取り組み）
■市場リスクを有する保険商品（変額保険や外貨建保険等の特定保険契約）のご提案に際して 
(方針３ 主な取り組み）
■より分かりやすい内容の情報提供</t>
    <phoneticPr fontId="1"/>
  </si>
  <si>
    <t>(方針３ 主な取り組み）
■より分かりやすい内容の情報提供</t>
    <phoneticPr fontId="1"/>
  </si>
  <si>
    <t>方針２．
お客さまに最適な保険商品およびクオリティの高いサービスを提供するために</t>
    <phoneticPr fontId="1"/>
  </si>
  <si>
    <t>(方針2 主な取り組み）
■お客さまに最適な保険商品・サービスの提案
■募集代理店への対応
(方針3 主な取り組み）
■より分かりやすい内容の情報提供
(方針4 主な取り組み）
■保険金・給付金等の確実なお支払い</t>
    <phoneticPr fontId="1"/>
  </si>
  <si>
    <t>ニュースリリース『「お客さま本位の業務運営に関する方針」に係る成果指標（KPI）および2022年度の取組状況の公表について』
別紙4　原則6　顧客にふさわしいサービスの提供  注2に記載</t>
    <phoneticPr fontId="1"/>
  </si>
  <si>
    <t>(方針2 主な取り組み）
■お客さまに最適な保険商品・サービスの提案</t>
    <phoneticPr fontId="1"/>
  </si>
  <si>
    <t>(方針2 主な取り組み）
■市場リスクを有する保険商品（変額保険や外貨建保険等の特定保険契約）のご提案に際して
■ご高齢のお客さまに配慮した取り組み</t>
    <phoneticPr fontId="1"/>
  </si>
  <si>
    <t>(方針3 主な取り組み）
■重要事項に関する適切な情報提供
■より分かりやすい内容の情報提供
(方針6 主な取り組み）
■クオリティの高いサービス体制</t>
    <phoneticPr fontId="1"/>
  </si>
  <si>
    <t>方針６　
お客さまの最善の利益を図るための業務運営を確かなものとするために
(方針6 主な取り組み）
■報酬・業績評価体系
■クオリティの高いサービス体制</t>
    <phoneticPr fontId="1"/>
  </si>
  <si>
    <t>(方針6 主な取り組み）
■取り組みの実効性確保</t>
    <phoneticPr fontId="1"/>
  </si>
  <si>
    <t>5010001034776</t>
    <phoneticPr fontId="1"/>
  </si>
  <si>
    <t>方針1．
お客さまの最善の利益を図るために
(方針1取組状況）
■企業文化の醸成
■お客さまの声を経営に反映する取り組み
■コンプライアンスの徹底</t>
    <phoneticPr fontId="1"/>
  </si>
  <si>
    <t>方針５．
利益相反の適切な管理のために
(方針5　取組状況）
■利益相反の管理</t>
    <phoneticPr fontId="1"/>
  </si>
  <si>
    <t>(方針5　取組状況）
■利益相反の管理
■募集代理店への手数料の設定
■当社が他の保険会社から販売委託を
受ける場合</t>
    <phoneticPr fontId="1"/>
  </si>
  <si>
    <t>方針３．
お客さまにとって重要な情報を分かりやすく提供するために
(方針3　取組状況）
■重要事項に関する適切な情報提供</t>
    <phoneticPr fontId="1"/>
  </si>
  <si>
    <t>(方針3　取組状況）
■重要事項に関する適切な情報提供
(方針2　取組状況）
■お客さまに最適な保険商品・サービスの提案
(方針5 取組状況）
■募集代理店への手数料の設定</t>
    <phoneticPr fontId="1"/>
  </si>
  <si>
    <t>(方針2 取組状況）
■市場リスクを有する保険商品（変額保険や外貨建保険等の特定保険契約）のご提案に際して 
(方針３ 取組状況）
■より分かりやすい内容の情報提供</t>
    <phoneticPr fontId="1"/>
  </si>
  <si>
    <t>(方針３ 取組状況）
■より分かりやすい内容の情報提供</t>
    <phoneticPr fontId="1"/>
  </si>
  <si>
    <t>(方針2取組状況）
■お客さまに最適な保険商品・サービスの提案
■募集代理店への対応
(方針3取組状況）
■より分かりやすい内容の情報提供
(方針4取組状況）
■保険金・給付金等の確実なお支払い</t>
    <phoneticPr fontId="1"/>
  </si>
  <si>
    <t>(方針2取組状況）
■お客さまに最適な保険商品・サービスの提案</t>
    <phoneticPr fontId="1"/>
  </si>
  <si>
    <t>(方針2取組状況）
■市場リスクを有する保険商品（変額保険や外貨建保険等の特定保険契約）のご提案に際して
■ご高齢のお客さまに配慮した取り組み</t>
    <phoneticPr fontId="1"/>
  </si>
  <si>
    <t>(方針3取組状況）
■重要事項に関する適切な情報提供
■より分かりやすい内容の情報提供
(方針6取組状況）
■クオリティの高いサービス体制</t>
    <phoneticPr fontId="1"/>
  </si>
  <si>
    <t>方針６　
お客さまの最善の利益を図るための業務運営を確かなものとするために
(方針6取組状況）
■報酬・業績評価体系
■クオリティの高いサービス体制</t>
    <phoneticPr fontId="1"/>
  </si>
  <si>
    <t>(方針6取組状況）
■取り組みの実効性確保</t>
    <phoneticPr fontId="1"/>
  </si>
  <si>
    <t>ソニー生命保険</t>
    <phoneticPr fontId="1"/>
  </si>
  <si>
    <t>https://www.sonylife.co.jp/company/corporate/fiduciaryduty/</t>
    <phoneticPr fontId="1"/>
  </si>
  <si>
    <t>方針1．お客さま本位の業務運営
方針7．お客さま本位の企業風土の醸成</t>
    <phoneticPr fontId="1"/>
  </si>
  <si>
    <t>方針1．お客さま本位の業務運営</t>
    <phoneticPr fontId="1"/>
  </si>
  <si>
    <t xml:space="preserve">方針6．利益相反の適切な管理 </t>
    <phoneticPr fontId="1"/>
  </si>
  <si>
    <t>方針3.お客さまへの最適な保障の提供
方針7．お客さま本位の企業風土の醸成</t>
    <phoneticPr fontId="1"/>
  </si>
  <si>
    <t>方針3．お客さまへの最適な保障の提供</t>
    <phoneticPr fontId="1"/>
  </si>
  <si>
    <t>方針3．お客さまへの最適な保障の提供
方針6．利益相反の適切な管理</t>
    <phoneticPr fontId="1"/>
  </si>
  <si>
    <t>当社では複数の金融商品・サービスをパッケージとして販売・推奨等しておりません。そのため、本項目については当社方針の対象としておりません。</t>
    <phoneticPr fontId="1"/>
  </si>
  <si>
    <t>方針3．お客さまへの最適な保障の提供
方針4．最適な保障提供を支える商品開発と資産運用</t>
    <phoneticPr fontId="1"/>
  </si>
  <si>
    <t>方針7．お客さま本位の企業風土の醸成
方針3．お客さまへの最適な保障の提供</t>
    <phoneticPr fontId="1"/>
  </si>
  <si>
    <t>方針7．お客さま本位の企業風土の醸成</t>
    <phoneticPr fontId="1"/>
  </si>
  <si>
    <t>方針7．お客さま本位の企業風土の醸成
方針1．お客さま本位の業務運営</t>
    <phoneticPr fontId="1"/>
  </si>
  <si>
    <t>3010401016260</t>
    <phoneticPr fontId="1"/>
  </si>
  <si>
    <t>方針1．お客さま本位の業務運営
主な取組(1)、(2)
方針7．お客さま本位の企業風土の醸成
主な取組(1)、(2)、(4)</t>
    <phoneticPr fontId="1"/>
  </si>
  <si>
    <t>方針1．お客さま本位の業務運営
主な取組(1)、(2)</t>
    <phoneticPr fontId="1"/>
  </si>
  <si>
    <t>方針6．利益相反の適切な管理
主な取組(1)、(2)</t>
    <phoneticPr fontId="1"/>
  </si>
  <si>
    <t>方針6．利益相反の適切な管理
主な取組(3)～(7)</t>
    <phoneticPr fontId="1"/>
  </si>
  <si>
    <t>方針3．お客さまへの最適な保障の提供
主な取組＜募集代理店＞(2)、(3)
方針7．お客さま本位の企業風土の醸成
主な取組(5)</t>
    <phoneticPr fontId="1"/>
  </si>
  <si>
    <t>方針3．お客さまへの最適な保障の提供
主な取組＜重要な情報の提供＞(1)～(5)</t>
    <phoneticPr fontId="1"/>
  </si>
  <si>
    <t>方針3．お客さまへの最適な保障の提供
主な取組＜重要な情報の提供＞(1)、(2)
主な取組＜コンサルティングセールス＞(2)
方針6．利益相反の適切な管理
主な取組(3)～(5)</t>
    <phoneticPr fontId="1"/>
  </si>
  <si>
    <t>当社では複数の金融商品・サービスをパッケージとして販売・推奨等しておりません。そのため、本項目については当社取組の対象としておりません。</t>
    <phoneticPr fontId="1"/>
  </si>
  <si>
    <t>方針3．お客さまへの最適な保障の提供
主な取組＜重要な情報の提供＞(2)、(3)</t>
    <phoneticPr fontId="1"/>
  </si>
  <si>
    <t>方針3．お客さまへの最適な保障の提供
主な取組＜重要な情報の提供＞(2)、(3)
主な取組＜募集代理店＞(3)</t>
    <phoneticPr fontId="1"/>
  </si>
  <si>
    <t>方針3．お客さまへの最適な保障の提供
主な取組＜重要な情報の提供＞(1)、(2)
主な取組＜コンサルティングセールス＞(3)</t>
    <phoneticPr fontId="1"/>
  </si>
  <si>
    <t>方針3．お客さまへの最適な保障の提供
主な取組（全体）
方針4．最適な保障を支える商品開発と資産運用
主な取組＜商品開発＞(1)、(2)</t>
    <phoneticPr fontId="1"/>
  </si>
  <si>
    <t>方針3．お客さまへの最適な保障の提供
主な取組＜コンサルティングセールス＞(1)～(4)
主な取組＜重要な情報の提供＞(1)～(5)
主な取組＜コンサルティングフォロー＞(1)～(5)、(7)</t>
    <phoneticPr fontId="1"/>
  </si>
  <si>
    <t>方針3．お客さまへの最適な保障の提供
主な取組＜重要な情報の提供＞(1)～(3)</t>
    <phoneticPr fontId="1"/>
  </si>
  <si>
    <t>方針3．お客さまへの最適な保障の提供
主な取組＜重要な情報の提供＞(3)、(4)
主な取組＜コンサルティングセールス＞(4)</t>
    <phoneticPr fontId="1"/>
  </si>
  <si>
    <t>方針7．お客さま本位の企業風土の醸成
主な取組(4)
方針3．お客さまへの最適な保障の提供
主な取組＜重要な情報の提供＞(2)</t>
    <phoneticPr fontId="1"/>
  </si>
  <si>
    <t>方針7．お客さま本位の企業風土の醸成
主な取組(1)～(6)</t>
    <phoneticPr fontId="1"/>
  </si>
  <si>
    <t>方針7．お客さま本位の企業風土の醸成
主な取組(1)
方針1．お客さま本位の業務運営
主な取組(1)、(2)</t>
    <phoneticPr fontId="1"/>
  </si>
  <si>
    <t>チューリッヒ生命保険</t>
    <phoneticPr fontId="1"/>
  </si>
  <si>
    <t>https://www.zurichlife.co.jp/-/media/Files/ZurichLife/aboutus/policy/beppyou.pdf</t>
    <phoneticPr fontId="1"/>
  </si>
  <si>
    <t>◇1.お客様本位の業務運営を企業文化として定着させ、「お客様第一主義」を徹底します
◇4.お客様の声を経営に活かすとともに、常にお客様の視点で考える社員を育成し、評価します</t>
    <phoneticPr fontId="1"/>
  </si>
  <si>
    <t>◇1.お客様本位の業務運営を企業文化として定着させ、「お客様第一主義」を徹底します</t>
    <phoneticPr fontId="1"/>
  </si>
  <si>
    <t>◇5.お客様のチューリッヒ生命に対する信頼を維持するため、内部管理態勢を保持します</t>
    <phoneticPr fontId="1"/>
  </si>
  <si>
    <t>◇3.チューリッヒ生命の商品やサービス等について、お客様に十分に説明します</t>
    <phoneticPr fontId="1"/>
  </si>
  <si>
    <t>非該当（当社ではパッケージ商品の取り扱いはございません。）</t>
    <phoneticPr fontId="1"/>
  </si>
  <si>
    <t>◇2.お客様のニーズに合わせた商品の開発と、高品質なサービスの提供を目指します
◇3.チューリッヒ生命の商品やサービス等について、お客様に十分に説明します</t>
    <phoneticPr fontId="1"/>
  </si>
  <si>
    <t>◇4.お客様の声を経営に活かすとともに、常にお客様の視点で考える社員を育成し、評価します
◇5.お客様のチューリッヒ生命に対する信頼を維持するため、内部管理態勢を保持します</t>
    <phoneticPr fontId="1"/>
  </si>
  <si>
    <t>8011201022080</t>
    <phoneticPr fontId="1"/>
  </si>
  <si>
    <t>◇1.【お客様本位の業務運営とお客様第一主義】
◇4.【お客様のご意見やご不満を経営に活かす取組み】
　　 【お客様本位の業務定着に向けた社員への研修や表彰制度】</t>
    <phoneticPr fontId="1"/>
  </si>
  <si>
    <t>◇1.【お客様本位の業務運営とお客様第一主義】</t>
    <phoneticPr fontId="1"/>
  </si>
  <si>
    <t>◇5.【贈収賄・汚職管理態勢】
   　【利益相反管理態勢】
　　 【内部管理態勢】</t>
    <phoneticPr fontId="1"/>
  </si>
  <si>
    <t>◇3.【販売手数料の考え方について】</t>
    <phoneticPr fontId="1"/>
  </si>
  <si>
    <t>◇3.【お客様に分かりやすい商品やサービスのご説明】
　　 【販売手数料の考え方について】
　　 【募集代理店に対する研修の考え方について】</t>
    <phoneticPr fontId="1"/>
  </si>
  <si>
    <t>◇3.【お客様に分かりやすい商品やサービスのご説明】</t>
    <phoneticPr fontId="1"/>
  </si>
  <si>
    <t>◇2.【お客様のニーズに合わせた商品開発】
◇3.【お客様に分かりやすい商品やサービスのご説明】
　　 【販売手数料の考え方について】
　　 【募集代理店に対する研修の考え方について】</t>
    <phoneticPr fontId="1"/>
  </si>
  <si>
    <t>◇2.【高品質なサービス提供】
◇3.【お客様に分かりやすい商品やサービスのご説明】</t>
    <phoneticPr fontId="1"/>
  </si>
  <si>
    <t>◇2.【お客様のニーズに合わせた商品開発】
◇3.【お客様に分かりやすい商品やサービスのご説明】</t>
    <phoneticPr fontId="1"/>
  </si>
  <si>
    <t>◇4【お客様本位の業務定着に向けた社員への研修や表彰制度】　　　
◇5.【贈収賄・汚職管理態勢】
   　【利益相反管理態勢】
　　 【内部管理態勢】</t>
    <phoneticPr fontId="1"/>
  </si>
  <si>
    <t>なないろ生命保険</t>
    <phoneticPr fontId="1"/>
  </si>
  <si>
    <t>https://www.nanairolife.co.jp/company/fiduciaryduty/</t>
    <phoneticPr fontId="1"/>
  </si>
  <si>
    <t>方針１「お客様の声」を経営に活かす取組み
方針２ お客様のニーズやライフスタイルに適う商品・サービスの提供
方針６ お客様本位の行動の浸透に向けた取組み</t>
    <phoneticPr fontId="1"/>
  </si>
  <si>
    <t>方針２ お客様のニーズやライフスタイルに適う商品・サービスの提供
取組１【お客様ニーズやライフスタイルの多様化にお応えする商品の提供】
取組２【お客様のライフスタイルにフィットしたチャネルを通じたご提供】
取組３【お客様のご意向を踏まえた商品提案】</t>
    <phoneticPr fontId="1"/>
  </si>
  <si>
    <t>方針５ 利益相反の適切な管理</t>
    <phoneticPr fontId="1"/>
  </si>
  <si>
    <t>方針５ 利益相反の適切な管理
取組１【利益相反の管理】
取組２【代理店に対する募集委託】</t>
    <phoneticPr fontId="1"/>
  </si>
  <si>
    <t>方針３ ご加入時のお客様への情報提供の充実
取組２【重要な情報のご説明および開示】</t>
    <phoneticPr fontId="1"/>
  </si>
  <si>
    <t>方針３ ご加入時のお客様への情報提供の充実</t>
    <phoneticPr fontId="1"/>
  </si>
  <si>
    <t xml:space="preserve">※当社では複数の金融商品・サービスをパッケージとして販売・推奨等していないため、非該当 </t>
    <phoneticPr fontId="1"/>
  </si>
  <si>
    <t>方針３ ご加入時のお客様への情報提供の充実
取組１【わかりやすい資料等によるご説明】</t>
    <phoneticPr fontId="1"/>
  </si>
  <si>
    <t>方針３ ご加入時のお客様への情報提供の充実
取組１【わかりやすい資料等によるご説明】
取組２【重要な情報のご説明および開示】</t>
    <phoneticPr fontId="1"/>
  </si>
  <si>
    <t>方針２ お客様のニーズやライフスタイルに適う商品・サービスの提供
方針４ ご加入後のお客様サービス活動の充実
方針６ お客様本位の行動の浸透に向けた取組み</t>
    <phoneticPr fontId="1"/>
  </si>
  <si>
    <t>方針２ お客様のニーズやライフスタイルに適う商品・サービスの提供
取組１【お客様ニーズやライフスタイルの多様化にお応えする商品の提供】
取組３【お客様のご意向を踏まえた商品提案】
方針４ ご加入後のお客様サービス活動の充実</t>
    <phoneticPr fontId="1"/>
  </si>
  <si>
    <t>※当社では複数の金融商品・サービスをパッケージとして販売・推奨等していないため、非該当</t>
    <phoneticPr fontId="1"/>
  </si>
  <si>
    <t>方針２ お客様のニーズやライフスタイルに適う商品・サービスの提供
取組３【お客様のご意向を踏まえた商品提案】</t>
    <phoneticPr fontId="1"/>
  </si>
  <si>
    <t>方針２ お客様のニーズやライフスタイルに適う商品・サービスの提供
取組３【お客様のご意向を踏まえた商品提案】
方針６ お客様本位の行動の浸透に向けた取組み
取組１【お客様本位の行動に資する従業員教育の実施】</t>
    <phoneticPr fontId="1"/>
  </si>
  <si>
    <t>方針６ お客様本位の行動の浸透に向けた取組み</t>
    <phoneticPr fontId="1"/>
  </si>
  <si>
    <t>方針６ お客様本位の行動の浸透に向けた取組み
取組１【お客様本位の行動に資する従業員教育の実施】
取組２【お客様本位の行動に資する従業員評価への反映】
取組３【実効性を高めるための体制整備】</t>
    <phoneticPr fontId="1"/>
  </si>
  <si>
    <t>5011101092730</t>
    <phoneticPr fontId="1"/>
  </si>
  <si>
    <t>(P4)方針１「お客様の声」を経営に活かす取組み
(P5,6)方針２ お客様のニーズやライフスタイルに適う商品・サービスの提供
(P11)方針６ お客様本位の行動の浸透に向けた取組み</t>
    <phoneticPr fontId="1"/>
  </si>
  <si>
    <t>(P5,6)方針２ お客様のニーズやライフスタイルに適う商品・サービスの提供</t>
    <phoneticPr fontId="1"/>
  </si>
  <si>
    <t>(P10)方針５ 利益相反の適切な管理</t>
    <phoneticPr fontId="1"/>
  </si>
  <si>
    <t>(P7)方針３ ご加入時のお客様への情報提供の充実</t>
    <phoneticPr fontId="1"/>
  </si>
  <si>
    <t>（P7）方針３ ご加入時のお客様への情報提供の充実</t>
    <phoneticPr fontId="1"/>
  </si>
  <si>
    <t>同左</t>
    <phoneticPr fontId="1"/>
  </si>
  <si>
    <t>（P5,6）方針２ お客様のニーズやライフスタイルに適う商品・サービスの提供
（P8）方針４ ご加入後のお客様サービス活動の充実
（P11）方針６ お客様本位の行動の浸透に向けた取組み</t>
    <phoneticPr fontId="1"/>
  </si>
  <si>
    <t>（P5,6）方針２ お客様のニーズやライフスタイルに適う商品・サービスの提供
（P8）方針４ ご加入後のお客様サービス活動の充実</t>
    <phoneticPr fontId="1"/>
  </si>
  <si>
    <t>(P5,6)方針２ お客様のニーズやライフスタイルに適う商品・サービスの提供
(P11)方針６ お客様本位の行動の浸透に向けた取組み</t>
    <phoneticPr fontId="1"/>
  </si>
  <si>
    <t>（P11）方針６ お客様本位の行動の浸透に向けた取組み</t>
    <phoneticPr fontId="1"/>
  </si>
  <si>
    <t>ニッセイ・ウェルス生命保険</t>
    <phoneticPr fontId="1"/>
  </si>
  <si>
    <t>https://www.nw-life.co.jp/about/fiduciary.html</t>
    <phoneticPr fontId="1"/>
  </si>
  <si>
    <t>●方針1:あらゆる業務でのお客さま本位の業務運営の実践[P2]
●方針1-具体取組:お客さま本位に係る検討体制の整備、定期的な見直し、経営への反映、会社としての取り組みの対外的な公表[P3]
●方針6:一人ひとりがお客さま本位で行動するための取り組み[P2]
●方針6-具体取組:社員等に対する取り組み[P10]</t>
    <phoneticPr fontId="1"/>
  </si>
  <si>
    <t>●方針1:あらゆる業務でのお客さま本位の業務運営の実践[P2]
●方針2:よりよい商品・サービスのご提供と、お客さまにふさわしいコンサルティングの実施[P2]
●方針3:確実な保障責任の全う[P2]
●方針5:お客さまの声を活かす取り組み・結果の検証[P2]
●方針5-具体取組:お客さまの声を活かす取り組み[P9]</t>
    <phoneticPr fontId="1"/>
  </si>
  <si>
    <t>●方針4:利益相反の適切な管理・コンプライアンスの遵守[P2]
●方針4-具体取組:利益相反の適切な把握・管理[P8]</t>
    <phoneticPr fontId="1"/>
  </si>
  <si>
    <t>●方針2-具体取組:重要な情報の提供[P5]
●方針4-具体取組:コンプライアンスの推進、利益相反の適切な把握・管理[P8]</t>
    <phoneticPr fontId="1"/>
  </si>
  <si>
    <t>●方針2-具体取組:コンサルティング提案のサポート・推進、重要な情報の提供[P4-P5]
●方針4-具体取組:コンプライアンスの推進[P8]</t>
    <phoneticPr fontId="1"/>
  </si>
  <si>
    <t>●方針2:よりよい商品・サービスのご提供と、お客さまにふさわしいコンサルティングの実施[P2]
●方針2-具体取組:コンサルティング提案のサポート・推進[P4]</t>
    <phoneticPr fontId="1"/>
  </si>
  <si>
    <t xml:space="preserve">●方針2-具体取組:重要な情報の提供[P5-P6]
●方針4-具体取組:コンプライアンスの推進[P8]
</t>
    <phoneticPr fontId="1"/>
  </si>
  <si>
    <t>別表-原則5(注2)[P11]</t>
    <phoneticPr fontId="1"/>
  </si>
  <si>
    <t>●方針2-具体取組:重要な情報の提供、事務・サービスに関する取り組み[P5-P6]</t>
    <phoneticPr fontId="1"/>
  </si>
  <si>
    <t>●方針2-具体取組:重要な情報の提供[P5]</t>
    <phoneticPr fontId="1"/>
  </si>
  <si>
    <t>●方針2:よりよい商品・サービスのご提供と、お客さまにふさわしいコンサルティングの実施[P2]
●方針2-具体取組:コンサルティング提案のサポート・推進、重要な情報の提供[P4-P5]</t>
    <phoneticPr fontId="1"/>
  </si>
  <si>
    <t>●方針2:よりよい商品・サービスのご提供と、お客さまにふさわしいコンサルティングの実施[P2]
●方針2-具体取組:コンサルティング提案のサポート・推進、重要な情報の提供[P4-P5]
●方針3-具体取組:アフターフォローのサポート・推進、確実にお手続きいただくための取り組み[P7]</t>
    <phoneticPr fontId="1"/>
  </si>
  <si>
    <t>別表-原則6(注2）[P11]</t>
    <phoneticPr fontId="1"/>
  </si>
  <si>
    <t>●方針2-具体取組:重要な情報の提供、商品開発に関する取り組み[P5-P6]</t>
    <phoneticPr fontId="1"/>
  </si>
  <si>
    <t>●方針6:一人ひとりがお客さま本位で行動するための取り組み[P2]
●方針2-具体取組:コンサルティング提案のサポート・推進[P4]</t>
    <phoneticPr fontId="1"/>
  </si>
  <si>
    <t>●方針6:一人ひとりがお客さま本位で行動するための取り組み[P2]
●方針2-具体取組:コンサルティング提案のサポート・推進[P4]
●方針6-具体取組:社員等に対する取り組み[P10]</t>
    <phoneticPr fontId="1"/>
  </si>
  <si>
    <t>●方針1-具体取組:お客さま本位に係る検討体制の整備、定期的な見直し、経営への反映、お客さま本位を実現するための進め方、お客さま本位に関する指標の設定、会社としての取り組みの対外的な公表[P3]
●方針6-具体取組:社員等に対する取り組み[P10]</t>
    <phoneticPr fontId="1"/>
  </si>
  <si>
    <t>6010601032823</t>
    <phoneticPr fontId="1"/>
  </si>
  <si>
    <t>【取組結果】方針1[P2]、方針6[P11]
【取組状況】
●方針1:あらゆる業務でのお客さま本位の業務運営の実践[P12]
●方針1-取組状況:2.進捗状況等の確認と周知徹底、5.進捗状況等の確認と定期的な更新・公表[P12]
●方針6:一人ひとりがお客さま本位で行動するための取り組み[P22]
●方針6-取組状況:1.社員の意識向上、改善・高度化[P22]</t>
    <phoneticPr fontId="1"/>
  </si>
  <si>
    <t>【取組結果】方針1[P2]、方針2[P3-P5]、方針3[P6-P8]、方針5[P10]
【取組状況】
●方針1:あらゆる業務でのお客さま本位の業務運営の実践[P12]
●方針2:よりよい商品・サービスのご提供と、お客さまにふさわしいコンサルティングの実施[P13]
●方針3:確実な保障責任の全う[P17]
●方針5:お客さまの声を活かす取り組み・結果の検証[P21]
●方針5-取組状況:1.「お客さまの声」を踏まえた経営改善[P21]</t>
    <phoneticPr fontId="1"/>
  </si>
  <si>
    <t>【取組結果】方針4[P9]
【取組状況】
●方針4:利益相反の適切な管理・コンプライアンスの遵守[P19]
●方針4-取組状況:5.利益相反の把握・管理[P20]</t>
    <phoneticPr fontId="1"/>
  </si>
  <si>
    <t>【取組結果】方針2[P3-P5]、方針4[P9]
【取組状況】
●方針2-取組状況:10.契約締結前交付書面（契約概要／注意喚起情報）での情報提供[P15]
●方針4-取組状況:4.商品概要書での情報提供、6.営業と資産運用の職務分離[P20]</t>
    <phoneticPr fontId="1"/>
  </si>
  <si>
    <t>【取組結果】方針2[P3-P5]
【取組状況】
●方針2-取組状況:1.重要な情報の提供とコンサルティング提案支援、10.契約締結前交付書面（契約概要／注意喚起情報）での情報提供[P13,P15]
●方針4-取組状況:4.商品概要書での情報提供[P20]</t>
    <phoneticPr fontId="1"/>
  </si>
  <si>
    <t>【取組結果】方針2[P3-P5]
【取組状況】
●方針2:よりよい商品・サービスのご提供と、お客さまにふさわしいコンサルティングの実施[P13]
●方針2-取組状況:1.重要な情報の提供とコンサルティング提案支援[P13]</t>
    <phoneticPr fontId="1"/>
  </si>
  <si>
    <t>【取組結果】方針2[P3-P5]
【取組状況】
●方針2-取組状況:7.最適な商品の選択、8.お客さま説明資料へのリスクと費用のわかりやすい記載、9.重要情報シートの提供、10.契約締結前交付書面（契約概要／注意喚起情報）での情報提供、12.意向確認書を用いた確認[P14-P15]
●方針4-取組状況:4.商品概要書での情報提供[P20]</t>
    <phoneticPr fontId="1"/>
  </si>
  <si>
    <t>別表-原則5(注2)[P23]</t>
    <phoneticPr fontId="1"/>
  </si>
  <si>
    <t>【取組結果】方針2[P3-P5]
【取組状況】
●方針2-取組状況:6.他の金融商品との誤認防止の資料提供、7.最適な商品の選択、16.ご高齢のお客さまに対する丁寧な説明、17.ご高齢のお客さまのご親族同席[P14,P16]</t>
    <phoneticPr fontId="1"/>
  </si>
  <si>
    <t>【取組結果】方針2[P3-P5]
【取組状況】
●方針2-取組状況:6.他の金融商品との誤認防止の資料提供、8.お客さま説明資料へのリスクと費用のわかりやすい記載、9.重要情報シートの提供[P14-P15]</t>
    <phoneticPr fontId="1"/>
  </si>
  <si>
    <t>【取組結果】方針2[P3-P5]
【取組状況】
●方針2-取組状況:8.お客さま説明資料へのリスクと費用のわかりやすい記載[P14]</t>
    <phoneticPr fontId="1"/>
  </si>
  <si>
    <t>【取組結果】方針2[P3-P5]
【取組状況】
●方針2:よりよい商品・サービスのご提供と、お客さまにふさわしいコンサルティングの実施[P13]
●方針2-取組状況:1.重要な情報の提供とコンサルティング提案支援、7.最適な商品の選択[P13-P14]</t>
    <phoneticPr fontId="1"/>
  </si>
  <si>
    <t>【取組結果】方針2[P3-P5]、方針3[P6-P8]
【取組状況】
●方針2:よりよい商品・サービスのご提供と、お客さまにふさわしいコンサルティングの実施[P13]
●方針2-取組状況:1.重要な情報の提供とコンサルティング提案支援、2.金融教育システム「マスカレ」の活用、6.他の金融商品との誤認防止の資料提供、9.重要情報シートの提供[P13-P15]
●方針3-取組状況:1.アフターフォロー、3.ご高齢のお客さまへの対応、4.ご契約状況のお知らせ[P17]</t>
    <phoneticPr fontId="1"/>
  </si>
  <si>
    <t>別表-原則6(注2）[P23]</t>
    <phoneticPr fontId="1"/>
  </si>
  <si>
    <t>【取組結果】方針2[P3-P5]
【取組状況】
●方針2-取組状況:8.お客さま説明資料へのリスクと費用のわかりやすい記載、9.重要情報シートの提供、13.お客さまのニーズを踏まえた商品･サービスの開発[P14-P16]</t>
    <phoneticPr fontId="1"/>
  </si>
  <si>
    <t>【取組結果】方針2[P3-P5]
【取組状況】
●方針2-取組状況:10.契約締結前交付書面（契約概要／注意喚起情報）での情報提供、16.ご高齢のお客さまに対する丁寧な説明、17.ご高齢のお客さまのご親族同席[P15-P16]</t>
    <phoneticPr fontId="1"/>
  </si>
  <si>
    <t>【取組結果】方針2[P3-P5]、方針6[P11]
【取組状況】
●方針6:一人ひとりがお客さま本位で行動するための取り組み[P22]
●方針2-取組状況:1.重要な情報の提供とコンサルティング提案支援、2.金融教育システム「マスカレ」の活用、3.動画コンテンツの提供、4.公的保険制度等の周辺情報の提供[P13-P14]</t>
    <phoneticPr fontId="1"/>
  </si>
  <si>
    <t>【取組結果】方針2[P3-P5]、方針6[P11]
【取組状況】
●方針6:一人ひとりがお客さま本位で行動するための取り組み[P22]
●方針2-取組状況:2.金融教育システム「マスカレ」の活用[P13]
●方針6-取組状況:1.社員の意識向上、改善・高度化、2.人事評価制度、3.認知症サポーター養成講座、4.募集人育成支援[P22]</t>
    <phoneticPr fontId="1"/>
  </si>
  <si>
    <t>【取組結果】方針1[P2]、方針6[P11]
【取組状況】
●方針1-取組状況:2.進捗状況等の確認と結果の周知徹底、3.アクションプランへのPDCA管理を通じた高度化、4.定着を測る指標（KPI）、5.進捗状況等の確認と定期的な更新・公表[P12]
●方針6-取組状況:1.社員の意識向上、改善・高度化[P22]</t>
    <phoneticPr fontId="1"/>
  </si>
  <si>
    <t>ネオファースト生命保険</t>
    <phoneticPr fontId="1"/>
  </si>
  <si>
    <t>https://neofirst.co.jp/customer-first.html</t>
    <phoneticPr fontId="1"/>
  </si>
  <si>
    <t>4011101052339</t>
    <phoneticPr fontId="1"/>
  </si>
  <si>
    <t>Ｐ４「高い専門性・コンサルティング力とお客さまに寄り添ったサービスを提供するための教育等」「【KPI】 FP資格、日本アンダーライティング協会資格等取得者数」
Ｐ５「お客さまに選ばれる体制づくりとお客さまのしあわせの実現に向けた企業風土の醸成」</t>
    <phoneticPr fontId="1"/>
  </si>
  <si>
    <t>Ｐ６「お客さまの声を幅広く拝聴するとともに、お客さまの声を起点とした弛まぬ改善取組み」
Ｐ７「【KPI】 お申し出（感謝・苦情の声）の状況」「【KPI】 苦情発生率」</t>
    <phoneticPr fontId="1"/>
  </si>
  <si>
    <t>Ｐ１５「お客さま・社会への社会的責任を果たすための、利益相反の適切な管理」</t>
    <phoneticPr fontId="1"/>
  </si>
  <si>
    <t>Ｐ１７「お客さま満足の向上に資する業務運営を適切に評価する体制の構築」</t>
    <phoneticPr fontId="1"/>
  </si>
  <si>
    <t>Ｐ９「お客さまのご意向に合った商品・サービスのご提案、代理店への情報提供」
Ｐ１１「わかりやすい情報の提供」</t>
    <phoneticPr fontId="1"/>
  </si>
  <si>
    <t>Ｐ９「お客さまのご意向に合った商品・サービスのご提案、代理店への情報提供」
Ｐ１１「わかりやすい情報の提供」
Ｐ１５「お客さま・社会への社会的責任を果たすための、利益相反の適切な管理」</t>
    <phoneticPr fontId="1"/>
  </si>
  <si>
    <t>Ｐ１１「わかりやすい情報の提供」</t>
    <phoneticPr fontId="1"/>
  </si>
  <si>
    <t>Ｐ９「お客さまの「あったらいいな」の実現に向けて」
Ｐ１０「お客さまの利便性向上のためのサービス提供」</t>
    <phoneticPr fontId="1"/>
  </si>
  <si>
    <t>Ｐ９「お客さまの「あったらいいな」の実現に向けて」
Ｐ１０「お客さまの利便性向上のためのサービス提供」「高齢者に向けたわかりやすいサービスのために」
Ｐ１１「わかりやすい情報の提供」」「商品・サービスの内容や関連する情報の提供」
Ｐ１２「【KPI】 保険金等支払実績」「【KPI】 保険金・給付金期限内支払率」
Ｐ１３「【KPI】 ご契約の解約・失効率（件数ベース）」</t>
    <phoneticPr fontId="1"/>
  </si>
  <si>
    <t>Ｐ９「お客さまの「あったらいいな」の実現に向けて」</t>
    <phoneticPr fontId="1"/>
  </si>
  <si>
    <t>Ｐ１０「高齢者に向けたわかりやすいサービスのために」</t>
    <phoneticPr fontId="1"/>
  </si>
  <si>
    <t>Ｐ４「高い専門性・コンサルティング力とお客さまに寄り添ったサービスを提供するための教育等」「【KPI】 FP資格、日本アンダーライティング協会資格等取得者数」</t>
    <phoneticPr fontId="1"/>
  </si>
  <si>
    <t>Ｐ５「お客さまに選ばれる体制づくりとお客さまのしあわせの実現に向けた企業風土の醸成」
Ｐ１７「お客さま満足の向上に資する業務運営を適切に評価する体制の構築」
「理念体系の浸透に向けた取組み」</t>
    <phoneticPr fontId="1"/>
  </si>
  <si>
    <t>はなさく生命保険</t>
    <phoneticPr fontId="1"/>
  </si>
  <si>
    <t>https://www.life8739.co.jp/pdf/fiduciary/2022houshin-torikumijyoukyou.pdf</t>
    <phoneticPr fontId="1"/>
  </si>
  <si>
    <t>方針１　あらゆる業務でのお客様本位の業務運営の実践〔Ｐ７〕
方針２　よりよい商品・付帯サービスの開発と、お客様ニーズに合わせた生命保険商品募集の徹底〔Ｐ８〕
方針４　利益相反の適切な管理・コンプライアンスの遵守〔Ｐ１１〕
方針６　一人一人がお客様本位で行動する為の取組〔Ｐ１３〕</t>
    <phoneticPr fontId="1"/>
  </si>
  <si>
    <t>方針１　あらゆる業務でのお客様本位の業務運営の実践〔Ｐ７〕
方針２　よりよい商品・付帯サービスの開発と、お客様ニーズに合わせた生命保険商品募集の徹底〔Ｐ８〕　　
方針３　確実な保障責任の全う〔Ｐ１０〕
方針５　お客様の声を活かす取組・結果の検証〔Ｐ１２〕</t>
    <phoneticPr fontId="1"/>
  </si>
  <si>
    <t>方針４　利益相反の適切な管理・コンプライアンスの遵守〔Ｐ１１〕</t>
    <phoneticPr fontId="1"/>
  </si>
  <si>
    <t>方針２　よりよい商品・付帯サービスの開発と、お客様ニーズに合わせた生命保険商品募集の徹底〔Ｐ８〕
方針４　利益相反の適切な管理・コンプライアンスの遵守〔Ｐ１１〕</t>
    <phoneticPr fontId="1"/>
  </si>
  <si>
    <t>方針２　よりよい商品・付帯サービスの開発と、お客様ニーズに合わせた生命保険商品募集の徹底〔Ｐ８〕</t>
    <phoneticPr fontId="1"/>
  </si>
  <si>
    <t>方針２　よりよい商品・付帯サービスの開発と、お客様ニーズに合わせた生命保険商品募集の徹底〔Ｐ８〕　
方針４　利益相反の適切な管理・コンプライアンスの遵守〔Ｐ１１〕</t>
    <phoneticPr fontId="1"/>
  </si>
  <si>
    <t>方針２　よりよい商品・付帯サービスの開発と、お客様ニーズに合わせた生命保険商品募集の徹底〔Ｐ８〕
方針３　確実な保障責任の全う〔Ｐ１０〕</t>
    <phoneticPr fontId="1"/>
  </si>
  <si>
    <t>方針２　よりよい商品・付帯サービスの開発と、お客様ニーズに合わせた生命保険商品募集の徹底〔Ｐ８〕
方針６　一人一人がお客様本位で行動する為の取組〔Ｐ１３〕</t>
    <phoneticPr fontId="1"/>
  </si>
  <si>
    <t>方針４　利益相反の適切な管理・コンプライアンスの遵守〔Ｐ１１〕
方針６　一人一人がお客様本位で行動する為の取組〔Ｐ１３〕</t>
    <phoneticPr fontId="1"/>
  </si>
  <si>
    <t>6010401139430</t>
    <phoneticPr fontId="1"/>
  </si>
  <si>
    <t>取組内容１．あらゆる業務でのお客様本位の業務運営の実践
○具体取組全部〔Ｐ７〕
○２０２２年度お客様本位の業務運営に関する取組結果　方針１ 〔Ｐ１〕
取組内容２．よりよい商品・付帯サービスの開発と、お客様ニーズに合わせた生命保険商品募集の徹底
○具体取組【生命保険商品・付帯サービスの開発】〔Ｐ８〕
○２０２２年度お客様本位の業務運営に関する取組結果　方針２〔Ｐ２～Ｐ３〕
取組内容４．利益相反の適切な管理・コンプライアンスの遵守
○具体取組【コンプライアンス意識の醸成】〔Ｐ１２〕
○２０２２年度お客様本位の業務運営に関する取組結果　方針４〔Ｐ６〕
取組内容６．一人一人がお客様本位で行動する為の取組
○具体取組全部〔Ｐ１３〕
○２０２２年度お客様本位の業務運営に関する取組結果　方針６〔Ｐ６〕</t>
    <phoneticPr fontId="1"/>
  </si>
  <si>
    <t>取組内容１．あらゆる業務でのお客様本位の業務運営の実践
○具体取組全部〔Ｐ７〕
○2022年度お客様本位の業務運営に関する取組結果　方針１ 〔Ｐ１〕
取組内容２．よりよい商品・付帯サービスの開発と、お客様ニーズに合わせた生命保険商品募集の徹底
○具体取組【生命保険商品・付帯サービスの開発】〔Ｐ８〕
○２０２２年度お客様本位の業務運営に関する取組結果　方針２〔Ｐ２～Ｐ３〕
取組内容３．確実な保障責任の全う　
○具体取組【サービスチャネルの構築】〔Ｐ１１〕
○２０２２年度お客様本位の業務運営に関する取組結果　方針３〔Ｐ４～Ｐ５〕
取組内容５．お客様の声を活かす取組・結果の検証
○具体取組全部〔Ｐ１２〕
○２０２２年度お客様本位の業務運営に関する取組結果　方針５〔Ｐ６〕</t>
    <phoneticPr fontId="1"/>
  </si>
  <si>
    <t>取組内容４．利益相反の適切な管理・コンプライアンスの遵守
○具体取組【利益相反の適切な管理】〔Ｐ１１～Ｐ１２〕
○２０２２年度お客様本位の業務運営に関する取組結果　方針４〔Ｐ６〕</t>
    <phoneticPr fontId="1"/>
  </si>
  <si>
    <t>取組内容２．よりよい商品・付帯サービスの開発と、お客様ニーズに合わせた生命保険商品募集の徹底
○具体取組【生命保険商品の募集】
　　２．重要な情報の提供〔Ｐ９〕
○２０２２年度お客様本位の業務運営に関する取組結果　方針２〔Ｐ２～Ｐ３〕
取組内容４．利益相反の適切な管理・コンプライアンスの遵守
○具体取組【利益相反の適切な管理】
　　２．代理店に募集委託をする場合〔Ｐ１２〕</t>
    <phoneticPr fontId="1"/>
  </si>
  <si>
    <t>取組内容２．よりよい商品・付帯サービスの開発と、お客様ニーズに合わせた生命保険商品募集の徹底
○具体取組【生命保険商品の募集】
　　１．お客様のご意向等を踏まえた商品提案〔Ｐ８～Ｐ９〕
　　２．重要な情報の提供〔Ｐ９〕
○２０２２年度お客様本位の業務運営に関する取組結果　方針２〔Ｐ２～Ｐ３〕</t>
    <phoneticPr fontId="1"/>
  </si>
  <si>
    <t>取組内容２．よりよい商品・付帯サービスの開発と、お客様ニーズに合わせた生命保険商品募集の徹底
○具体取組【生命保険商品の募集】　
　　１．お客様のご意向等を踏まえた商品提案〔Ｐ８～Ｐ９〕
　　２．重要な情報の提供〔Ｐ９〕
○２０２２年度お客様本位の業務運営に関する取組結果　方針２〔Ｐ２～Ｐ３〕
取組内容４．利益相反の適切な管理・コンプライアンスの遵守
○具体取組【利益相反の適切な管理】〔Ｐ１１～Ｐ１２〕
○２０２２年度お客様本位の業務運営に関する取組結果　方針４〔Ｐ６〕</t>
    <phoneticPr fontId="1"/>
  </si>
  <si>
    <t>取組内容２．よりよい商品・付帯サービスの開発と、お客様ニーズに合わせた生命保険商品募集の徹底
○Ｐ８</t>
    <phoneticPr fontId="1"/>
  </si>
  <si>
    <t>取組内容２．よりよい商品・付帯サービスの開発と、お客様ニーズに合わせた生命保険商品募集の徹底
○具体取組【生命保険商品の募集】
　　２．重要な情報の提供〔Ｐ９〕
○具体取組　【代理店への募集委託】〔Ｐ９～Ｐ１０〕
○２０２２年度お客様本位の業務運営に関する取組結果　方針２〔Ｐ２～Ｐ３〕</t>
    <phoneticPr fontId="1"/>
  </si>
  <si>
    <t>取組内容２．よりよい商品・付帯サービスの開発と、お客様ニーズに合わせた生命保険商品募集の徹底
○具体取組【生命保険商品の募集】
　　１．お客様のご意向等を踏まえた商品提案〔Ｐ８～Ｐ９〕
　　　 （お客様のご意向の把握、ご意向に対応した商品提案）
○２０２２年度お客様本位の業務運営に関する取組結果　方針２〔Ｐ３〕</t>
    <phoneticPr fontId="1"/>
  </si>
  <si>
    <t>取組内容２．よりよい商品・付帯サービスの開発と、お客様ニーズに合わせた生命保険商品募集の徹底
○具体取組【生命保険商品の募集】
　　１．お客様のご意向等を踏まえた商品提案〔Ｐ８～Ｐ９〕
　　２．重要な情報の提供〔Ｐ９〕
○具体取組【代理店への募集委託】〔Ｐ９～Ｐ１０〕
○２０２２年度お客様本位の業務運営に関する取組結果　方針２〔Ｐ２～Ｐ３〕
取組内容３．確実な保障責任の全う
○具体取組【契約継続中の情報提供】〔Ｐ１０〕
○具体取組【サービスチャネルの構築】〔Ｐ１１〕
○２０２２年度お客様本位の業務運営に関する取組結果　方針３〔Ｐ４～Ｐ５〕</t>
    <phoneticPr fontId="1"/>
  </si>
  <si>
    <t>取組内容２．よりよい商品・付帯サービスの開発と、お客様ニーズに合わせた生命保険商品募集の徹底
○具体取組【生命保険商品の募集】
　　１．お客様のご意向等を踏まえた商品提案〔Ｐ８～Ｐ９〕
○２０２２年度お客様本位の業務運営に関する取組結果　方針２〔Ｐ３〕</t>
    <phoneticPr fontId="1"/>
  </si>
  <si>
    <t>取組内容２．よりよい商品・付帯サービスの開発と、お客様ニーズに合わせた生命保険商品募集の徹底
○具体取組【生命保険商品の募集】
　　１．お客様のご意向を踏まえた商品提案〔Ｐ８～Ｐ９〕
　　　　（ご高齢のお客様等への募集）〔Ｐ９〕
○２０２２年度お客様本位の業務運営に関する取組結果　方針２〔Ｐ３〕</t>
    <phoneticPr fontId="1"/>
  </si>
  <si>
    <t>取組内容２．よりよい商品・付帯サービスの開発と、お客様ニーズに合わせた生命保険商品募集の徹底
○具体取組【生命保険商品の募集】
　　１．お客様のご意向等を踏まえた商品提案〔Ｐ８～Ｐ９〕
　　２．重要な情報の提供〔Ｐ９〕　　
○具体取組【代理店への募集委託】〔Ｐ９〕
○２０２２年度お客様本位の業務運営に関する取組結果　方針２〔Ｐ２～Ｐ３〕
取組内容６．一人一人がお客様本位で行動する為の取組
○具体取組　３〔Ｐ１３〕　　　</t>
    <phoneticPr fontId="1"/>
  </si>
  <si>
    <t>取組内容４．利益相反の適切な管理・コンプライアンスの遵守
○具体取組【利益相反の適切な管理】〔Ｐ１１～Ｐ１２〕
○具体取組【コンプライアンス意識の醸成】〔Ｐ１２〕
○２０２２年度お客様本位の業務運営に関する取組結果　方針４〔Ｐ６〕
取組内容６．一人一人がお客様本位で行動する為の取組
○具体取組全部〔Ｐ１３〕
○２０２２年度お客様本位の業務運営に関する取組結果　方針６〔Ｐ６〕</t>
    <phoneticPr fontId="1"/>
  </si>
  <si>
    <t>フォアライズ</t>
    <phoneticPr fontId="1"/>
  </si>
  <si>
    <t>https://forise.co.jp/fd</t>
    <phoneticPr fontId="1"/>
  </si>
  <si>
    <t>原則２.お客様の最善の利益の追求</t>
    <phoneticPr fontId="1"/>
  </si>
  <si>
    <t>原則３．利益相反な管理体制</t>
    <phoneticPr fontId="1"/>
  </si>
  <si>
    <t>原則４．手数料などの明確化</t>
    <phoneticPr fontId="1"/>
  </si>
  <si>
    <t>原則５．重要な情報の分かりやすい提供</t>
    <phoneticPr fontId="1"/>
  </si>
  <si>
    <t>原則６．お客様にふさわしいサービスの提供</t>
    <phoneticPr fontId="1"/>
  </si>
  <si>
    <t>原則７．従業員に対するて適切な動機付けの枠組みなど</t>
    <phoneticPr fontId="1"/>
  </si>
  <si>
    <t>5470001018246</t>
    <phoneticPr fontId="1"/>
  </si>
  <si>
    <t>フコクしんらい生命保険</t>
    <phoneticPr fontId="1"/>
  </si>
  <si>
    <t>https://www.fukokushinrai.co.jp/company/activity/customer-centric/</t>
    <phoneticPr fontId="1"/>
  </si>
  <si>
    <t>フコクしんらい生命：「お客さま基点」の業務運営方針をご参照。以下同じ。
1.「お客さま基点」にもとづく行動の実践
4.お客さまの立場にたったアフターサービスの充実
6.smart life partner としての人材育成</t>
    <phoneticPr fontId="1"/>
  </si>
  <si>
    <t>1.「お客さま基点」にもとづく行動の実践
4.お客さまの立場にたったアフターサービスの充実</t>
    <phoneticPr fontId="1"/>
  </si>
  <si>
    <t>1.「お客さま基点」にもとづく行動の実践
3.お客さまへの情報提供の充実</t>
    <phoneticPr fontId="1"/>
  </si>
  <si>
    <t>3.お客さまへの情報提供の充実</t>
    <phoneticPr fontId="1"/>
  </si>
  <si>
    <t>【『「お客さま基点」の業務運営方針』にもとづく取組内容】
『金融庁「顧客本位の業務運営に関する原則」と当社方針および取組状況の対応表』末尾※に記載（P9）</t>
    <phoneticPr fontId="1"/>
  </si>
  <si>
    <t>2．お客さまのニーズに対応した最適な保険商品・サービスの提供
3.お客さまへの情報提供の充実</t>
    <phoneticPr fontId="1"/>
  </si>
  <si>
    <t>2.お客さまのニーズに対応した最適な保険商品・サービスの提供
3.お客さまへの情報提供の充実
4.お客さまの立場にたったアフターサービスの充実</t>
    <phoneticPr fontId="1"/>
  </si>
  <si>
    <t>2.お客さまのニーズに対応した最適な保険商品・サービスの提供
3.お客さまへの情報提供の充実</t>
    <phoneticPr fontId="1"/>
  </si>
  <si>
    <t>1.「お客さま基点」にもとづく行動の実践
6.smart life partner としての人材育成</t>
    <phoneticPr fontId="1"/>
  </si>
  <si>
    <t>4011101063278</t>
    <phoneticPr fontId="1"/>
  </si>
  <si>
    <t>『「お客さま基点」の業務運営方針』にもとづく取組内容および2022年度『「お客さま基点」の業務運営方針』の取組結果をご参照。
　以下同じ。
【『「お客さま基点」の業務運営方針』にもとづく取組内容】
1.「お客さま基点」にもとづく行動の実践①②③④⑤⑥⑦（P1-2）
4.お客さまの立場にたったアフターサービスの充実①②③④⑤⑥⑦⑧（P5）
6.smart life partner としての人材育成①（P7）
【2022年度『「お客さま基点」の業務運営方針』の取組結果】
1.「お客さま基点」にもとづく行動の実践（P3-5）
4.お客さまの立場にたったアフターサービスの充実（P12-14）
6.smart life partner としての人材育成（P16-17）</t>
    <phoneticPr fontId="1"/>
  </si>
  <si>
    <t>【『「お客さま基点」の業務運営方針』にもとづく取組内容】
1.「お客さま基点」にもとづく行動の実践①②③④⑤⑥⑦（P1-2）
4.お客さまの立場にたったアフターサービスの充実①②③④⑤⑥⑦⑧（P5）
【2022年度『「お客さま基点」の業務運営方針』の取組結果】
1.「お客さま基点」にもとづく行動の実践（P3-5）
4.お客さまの立場にたったアフターサービスの充実（P12-14）</t>
    <phoneticPr fontId="1"/>
  </si>
  <si>
    <t>【『「お客さま基点」の業務運営方針』にもとづく取組内容】
5.利益相反の適切な管理①②③④（P6）
【2022年度『「お客さま基点」の業務運営方針』の取組結果】
5.利益相反の適切な管理（P15）</t>
    <phoneticPr fontId="1"/>
  </si>
  <si>
    <t>【『「お客さま基点」の業務運営方針』にもとづく取組内容】
1.「お客さま基点」にもとづく行動の実践⑦（P1-2）
3.お客さまへの情報提供の充実①④⑤（P4）
【2022年度『「お客さま基点」の業務運営方針』の取組結果】
1.「お客さま基点」にもとづく行動の実践（P5）
3.お客さまへの情報提供の充実（P9）
【「お客さま基点」の業務運営方針に資する当社の募集代理店手数料の考え方】
https://www.fukokushinrai.co.jp/company/activity/customer-centric/pdf/customer-centric_03_2022.pdf</t>
    <phoneticPr fontId="1"/>
  </si>
  <si>
    <t>【『「お客さま基点」の業務運営方針』にもとづく取組内容】
3.お客さまへの情報提供の充実①②③④⑤（P4）
【2022年度『「お客さま基点」の業務運営方針』の取組結果】
3.お客さまへの情報提供の充実（P9-11）</t>
    <phoneticPr fontId="1"/>
  </si>
  <si>
    <t>【『「お客さま基点」の業務運営方針』にもとづく取組内容】
3.お客さまへの情報提供の充実①④⑤（P4）
【2022年度『「お客さま基点」の業務運営方針』の取組結果】
3.お客さまへの情報提供の充実（P9）</t>
    <phoneticPr fontId="1"/>
  </si>
  <si>
    <t>【『「お客さま基点」の業務運営方針』にもとづく取組内容】
2.お客さまのニーズに対応した最適な保険商品・サービスの提供①②③④⑤（P3）
3.お客さまへの情報提供の充実②③（P4）
【2022年度『「お客さま基点」の業務運営方針』の取組結果】
2.お客さまのニーズに対応した最適な保険商品・サービスの提供（P6-8）
3.お客さまへの情報提供の充実（P10）</t>
    <phoneticPr fontId="1"/>
  </si>
  <si>
    <t>【『「お客さま基点」の業務運営方針』にもとづく取組内容】
2.お客さまのニーズに対応した最適な保険商品・サービスの提供②③④⑤（P3）
3.お客さまへの情報提供の充実②③（P4）
4.お客さまの立場にたったアフターサービスの充実①②③④⑤⑥⑦⑧（P5）
【2022年度『「お客さま基点」の業務運営方針』の取組結果】
2.お客さまのニーズに対応した最適な保険商品・サービスの提供（P7-8）
3.お客さまへの情報提供の充実（P10）
4.お客さまの立場にたったアフターサービスの充実（P12-14）</t>
    <phoneticPr fontId="1"/>
  </si>
  <si>
    <t>【『「お客さま基点」の業務運営方針』にもとづく取組内容】
2.お客さまのニーズに対応した最適な保険商品・サービスの提供①②③（P3）
3.お客さまへの情報提供の充実①②③（P4）
【2022年度『「お客さま基点」の業務運営方針』の取組結果】
2.お客さまのニーズに対応した最適な保険商品・サービスの提供（P6-7）
3.お客さまへの情報提供の充実（P9-10）</t>
    <phoneticPr fontId="1"/>
  </si>
  <si>
    <t>【『「お客さま基点」の業務運営方針』にもとづく取組内容】
2.お客さまのニーズに対応した最適な保険商品・サービスの提供②（P3）
3.お客さまへの情報提供の充実⑤（P4）
【2022年度『「お客さま基点」の業務運営方針』の取組結果】
2.お客さまのニーズに対応した最適な保険商品・サービスの提供（P7）</t>
    <phoneticPr fontId="1"/>
  </si>
  <si>
    <t>【『「お客さま基点」の業務運営方針』にもとづく取組内容】
2.お客さまのニーズに対応した最適な保険商品・サービスの提供②③⑤（P3）
3.お客さまへの情報提供の充実①②③④⑤（P4）
【2022年度『「お客さま基点」の業務運営方針』の取組結果】
2.お客さまのニーズに対応した最適な保険商品・サービスの提供（P7-8）
3.お客さまへの情報提供の充実（P9-11）</t>
    <phoneticPr fontId="1"/>
  </si>
  <si>
    <t>【『「お客さま基点」の業務運営方針』にもとづく取組内容】
1.「お客さま基点」にもとづく行動の実践①②③④⑤⑥⑦（P1-2）
6.smart life partner としての人材育成①②③（P7）
【2022年度『「お客さま基点」の業務運営方針』の取組結果】
1.「お客さま基点」にもとづく行動の実践（P3-5）
6.smart life partner としての人材育成（P16-17）</t>
    <phoneticPr fontId="1"/>
  </si>
  <si>
    <t>【『「お客さま基点」の業務運営方針』にもとづく取組内容】
1.「お客さま基点」にもとづく行動の実践①②③④⑥（P1）
6.smart life partner としての人材育成①②③（P7）
【2022年度『「お客さま基点」の業務運営方針』の取組結果】
1.「お客さま基点」にもとづく行動の実践（P3）
6.smart life partner としての人材育成（P16-17）</t>
    <phoneticPr fontId="1"/>
  </si>
  <si>
    <t>プルデンシャル ジブラルタ ファイナンシャル生命保険</t>
    <phoneticPr fontId="1"/>
  </si>
  <si>
    <t>https://www.pgf-life.co.jp/company/info/customer_focused_01.html</t>
    <phoneticPr fontId="1"/>
  </si>
  <si>
    <t>１．お客さまの最善の利益の追求_取組内容</t>
    <phoneticPr fontId="1"/>
  </si>
  <si>
    <t>５．利益相反の適切な管理_取組内容</t>
    <phoneticPr fontId="1"/>
  </si>
  <si>
    <t>２．お客さまにとって大切な情報を分かりやすくご提供するために_取組内容</t>
    <phoneticPr fontId="1"/>
  </si>
  <si>
    <t>【参照】PDFファイル「（補足）金融庁 「顧客本位の業務運営に関する原則」 との対応関係表」</t>
    <phoneticPr fontId="1"/>
  </si>
  <si>
    <t>３．お客さまお一人おひとりにふさわしいサービスをお届けするために_取組内容</t>
    <phoneticPr fontId="1"/>
  </si>
  <si>
    <t>２．お客さまにとって大切な情報を分かりやすくご提供するために_取組内容
３．お客さまお一人おひとりにふさわしいサービスをお届けするために_取組内容</t>
    <phoneticPr fontId="1"/>
  </si>
  <si>
    <t>３．お客さまお一人おひとりにふさわしいサービスをお届けするために_取組内容
６．お客さま本位の業務運営を続けるために_取組内容</t>
    <phoneticPr fontId="1"/>
  </si>
  <si>
    <t>６．お客さま本位の業務運営を続けるために_取組内容</t>
    <phoneticPr fontId="1"/>
  </si>
  <si>
    <t>9010001021713</t>
    <phoneticPr fontId="1"/>
  </si>
  <si>
    <t>１．「お客さまの最善の利益の追求」の取組結果①～③
【参照】PDFファイル「取組結果」</t>
    <phoneticPr fontId="1"/>
  </si>
  <si>
    <t>１．「お客さまの最善の利益の追求」の
取組結果④、⑤
【参照】PDFファイル「取組結果」</t>
    <phoneticPr fontId="1"/>
  </si>
  <si>
    <t>５．「利益相反の適切な管理」の取組結果①
【参照】PDFファイル「取組結果」</t>
    <phoneticPr fontId="1"/>
  </si>
  <si>
    <t>５．「利益相反の適切な管理」の取組結果②
【参照】PDFファイル「取組結果」</t>
    <phoneticPr fontId="1"/>
  </si>
  <si>
    <t>２．「お客さまにとって大切な情報を分かりやすくご提供するために」の取組結果⑤
【参照】PDFファイル「取組結果」</t>
    <phoneticPr fontId="1"/>
  </si>
  <si>
    <t>２．「お客さまにとって大切な情報を分かりやすくご提供するために」の取組結果②～⑥
【参照】PDFファイル「取組結果」</t>
    <phoneticPr fontId="1"/>
  </si>
  <si>
    <t>２．「お客さまにとって大切な情報を分かりやすくご提供するために」の取組結果②～⑤
【参照】PDFファイル「取組結果」</t>
    <phoneticPr fontId="1"/>
  </si>
  <si>
    <t>２．「お客さまにとって大切な情報を分かりやすくご提供するために」の取組結果②、⑤【参照】PDFファイル「取組結果」</t>
    <phoneticPr fontId="1"/>
  </si>
  <si>
    <t>２．「お客さまにとって大切な情報を分かりやすくご提供するために」の取組結果②、③、⑤
【参照】PDFファイル「取組結果」</t>
    <phoneticPr fontId="1"/>
  </si>
  <si>
    <t>２．「お客さまにとって大切な情報を分かりやすくご提供するために」の取組結果②、⑤
【参照】PDFファイル「取組結果」</t>
    <phoneticPr fontId="1"/>
  </si>
  <si>
    <t>３．「お客さまお一人おひとりにふさわしいサービスをお届けするために」の取組結果①、③～⑥
【参照】PDFファイル「取組結果」</t>
    <phoneticPr fontId="1"/>
  </si>
  <si>
    <t>２．「お客さまにとって大切な情報を分かりやすくご提供するために」の取組結果③、⑤
３．「お客さまお一人おひとりにふさわしいサービスをお届けするために」の取組結果④～⑦
【参照】PDFファイル「取組結果」</t>
    <phoneticPr fontId="1"/>
  </si>
  <si>
    <t>２．「お客さまにとって大切な情報を分かりやすくご提供するために」の取組結果④
３．「お客さまお一人おひとりにふさわしいサービスをお届けするために」の取組結果④、⑤
【参照】PDFファイル「取組結果」</t>
    <phoneticPr fontId="1"/>
  </si>
  <si>
    <t>３．「お客さまお一人おひとりにふさわしいサービスをお届けするために」の取組結果④、⑥
【参照】PDFファイル「取組結果」</t>
    <phoneticPr fontId="1"/>
  </si>
  <si>
    <t>１．「お客さまの最善の利益の追求」の
取組結果⑤
３．「お客さまお一人おひとりにふさわしいサービスをお届けするために」の取組結果⑥、⑦
６．「お客さま本位の業務運営を続けるために」の取組結果③
【参照】PDFファイル「取組結果」</t>
    <phoneticPr fontId="1"/>
  </si>
  <si>
    <t>１．「お客さまの最善の利益の追求」の
取組結果①
６．「お客さま本位の業務運営を続けるために」の取組結果①、②、④
【参照】PDFファイル「取組結果」</t>
    <phoneticPr fontId="1"/>
  </si>
  <si>
    <t>６．「お客さま本位の業務運営を続けるために」の取組結果④
【参照】PDFファイル「取組結果」</t>
    <phoneticPr fontId="1"/>
  </si>
  <si>
    <t>プルデンシャル生命保険</t>
    <phoneticPr fontId="1"/>
  </si>
  <si>
    <t>https://www.prudential.co.jp/company/fiduciary.html</t>
    <phoneticPr fontId="1"/>
  </si>
  <si>
    <t>【方針1】お客さまお一人おひとりの経済的な保障と心の平和のために 
■お客さまにご安心をお届けするための取り組み
（方針１．取組内容）
■お客さまの声を業務改善等に活かす取り組み
（方針１．取組内容）
■企業文化の浸透
（方針１．取組内容）
【参照】2023年6月30日　ニュースリリース「「お客さま本位の業務運営に関する方針」の2022年の取組結果および成果指標（KPI）について（以下、ニュースリリース）」 p.2～3</t>
    <phoneticPr fontId="1"/>
  </si>
  <si>
    <t>■お客さまにご安心をお届けするための取り組み
（方針１．取組内容）
■お客さまの声を業務改善等に活かす取り組み
（方針１．取組内容）
【参照】ニュースリリース p.2～3</t>
    <phoneticPr fontId="1"/>
  </si>
  <si>
    <t>【方針5】利益相反の適切な管理のために
■利益相反のおそれがある取引の管理態勢
（方針5．取組内容）
■グループ会社を含む他の金融事業者からの販売委託（方針5．取組内容）
【参照】ニュースリリース p.9</t>
    <phoneticPr fontId="1"/>
  </si>
  <si>
    <t>■グループ会社を含む他の金融事業者からの販売委託（方針5．取組内容）
【参照】ニュースリリース p. 9</t>
    <phoneticPr fontId="1"/>
  </si>
  <si>
    <t>【方針2】お客さまにとって大切な情報を分かりやすくご提供するために
■重要な情報の提供
（方針2．取組内容）
【参照】ニュースリリース p.4</t>
    <phoneticPr fontId="1"/>
  </si>
  <si>
    <t>【方針2】お客さまにとって大切な情報を分かりやすくご提供するために
■ライフプランナーによる十分なコンサルティングと説明
（方針2．取組内容）
■重要な情報の提供
（方針2．取組内容）
【参照】ニュースリリース p.4</t>
    <phoneticPr fontId="1"/>
  </si>
  <si>
    <t>■ライフプランナーによる十分なコンサルティングと説明
（方針2．取組内容）
■重要な情報の提供
（方針2．取組内容）
【参照】ニュースリリース p.4</t>
    <phoneticPr fontId="1"/>
  </si>
  <si>
    <t>【注】　金融庁「顧客本位の業務運営に関する原則」の原則５－注２、原則６－注２について
【参照】ニュースリリース p.17</t>
    <phoneticPr fontId="1"/>
  </si>
  <si>
    <t>■ライフプランナーによる十分なコンサルティングと説明（方針2．取組内容）
■重要な情報の提供
（方針2．取組内容）
【参照】ニュースリリース p.4</t>
    <phoneticPr fontId="1"/>
  </si>
  <si>
    <t>【方針3】お客さまお一人おひとりにふさわしい保障とサービスをお届けするために
■お客さまにとって最適な保険商品およびサービスの提供
（方針3．取組内容）
【参照】ニュースリリース p.6</t>
    <phoneticPr fontId="1"/>
  </si>
  <si>
    <t>■お客さまにとって最適な保険商品およびサービスの提供（方針3．取組内容）
【参照】ニュースリリース p.6</t>
    <phoneticPr fontId="1"/>
  </si>
  <si>
    <t>■お客さまにとって最適な保険商品およびサービスの提供（方針3．取組内容）
【参照】ニュースリリース p. 6</t>
    <phoneticPr fontId="1"/>
  </si>
  <si>
    <t>【方針6】お客さま本位の業務運営を続けるために
■お客さま本位の報酬制度・評価体系
（方針6．取組内容）
■お客さまのご満足に資する教育体系
（方針6．取組内容）
■お客さま本位の業務運営の浸透
（方針6．取組内容）
【参照】ニュースリリース p.10～11</t>
    <phoneticPr fontId="1"/>
  </si>
  <si>
    <t>■お客さま本位の報酬制度・評価体系（方針6．取組内容）
■お客さま本位の業務運営の浸透（方針6．取組内容）
【参照】ニュースリリース p.10～11</t>
    <phoneticPr fontId="1"/>
  </si>
  <si>
    <t>4010001028465</t>
    <phoneticPr fontId="1"/>
  </si>
  <si>
    <t>【方針1】お客さまお一人おひとりの経済的な保障と心の平和のために 
■お客さまにご安心をお届けするための取り組み
（方針１．取組結果）
■お客さまの声を業務改善等に活かす取り組み
（方針１．取組結果）
■企業文化の浸透
（方針１．取組結果）
【参照】ニュースリリース p.2～3</t>
    <phoneticPr fontId="1"/>
  </si>
  <si>
    <t>■お客さまにご安心をお届けするための取り組み
（方針１．取組結果）
■お客さまの声を業務改善等に活かす取り組み
（方針１．取組結果）
【参照】ニュースリリース p.2～3</t>
    <phoneticPr fontId="1"/>
  </si>
  <si>
    <t>【方針5】利益相反の適切な管理のために
■利益相反のおそれがある取引の管理態勢
（方針5．取組結果）
■グループ会社を含む他の金融事業者からの販売委託（方針5．取組結果）
【参照】ニュースリリース p.9</t>
    <phoneticPr fontId="1"/>
  </si>
  <si>
    <t>■グループ会社を含む他の金融事業者からの販売委託（方針5．取組結果）
【参照】ニュースリリース p. 9</t>
    <phoneticPr fontId="1"/>
  </si>
  <si>
    <t>【方針2】お客さまにとって大切な情報を分かりやすくご提供するために
■重要な情報の提供
（方針2．取組結果）
【参照】ニュースリリース p.4～5</t>
    <phoneticPr fontId="1"/>
  </si>
  <si>
    <t>【方針2】お客さまにとって大切な情報を分かりやすくご提供するために
■ライフプランナーによる十分なコンサルティングと説明
（方針2．取組結果）
■重要な情報の提供
（方針2．取組結果）
【参照】ニュースリリース p.4～5</t>
    <phoneticPr fontId="1"/>
  </si>
  <si>
    <t>■ライフプランナーによる十分なコンサルティングと説明
（方針2．取組結果）
■重要な情報の提供
（方針2．取組結果）
【参照】ニュースリリース p.4～5</t>
    <phoneticPr fontId="1"/>
  </si>
  <si>
    <t>■ライフプランナーによる十分なコンサルティングと説明（方針2．取組結果）
■重要な情報の提供
（方針2．取組結果）
【参照】ニュースリリース p.4～5</t>
    <phoneticPr fontId="1"/>
  </si>
  <si>
    <t>【方針3】お客さまお一人おひとりにふさわしい保障とサービスをお届けするために
■お客さまにとって最適な保険商品およびサービスの提供（方針3．取組結果）
【参照】ニュースリリース p.6～7</t>
    <phoneticPr fontId="1"/>
  </si>
  <si>
    <t>■お客さまにとって最適な保険商品およびサービスの提供（方針3．取組結果）
【参照】ニュースリリース p.6～7</t>
    <phoneticPr fontId="1"/>
  </si>
  <si>
    <t>【方針6】お客さま本位の業務運営を続けるために
■お客さま本位の報酬制度・評価体系
（方針6．取組結果）
■お客さまのご満足に資する教育体系
（方針6．取組結果）
■お客さま本位の業務運営の浸透
（方針6．取組結果）
【参照】ニュースリリース p.10～11</t>
    <phoneticPr fontId="1"/>
  </si>
  <si>
    <t>■お客さま本位の報酬制度・評価体系（方針6．取組結果）
■お客さま本位の業務運営の浸透（方針6．取組結果）
【参照】ニュースリリース p.10～11</t>
    <phoneticPr fontId="1"/>
  </si>
  <si>
    <t>マニュライフ生命保険</t>
    <phoneticPr fontId="1"/>
  </si>
  <si>
    <t>https://www.manulife.co.jp/content/dam/insurance/jp/documents/individual/about/company/customer-promise/kankeihyo_20230626.pdf</t>
    <phoneticPr fontId="1"/>
  </si>
  <si>
    <t>取組方針である「お客さまへの誓い」へ記載。以下同様。
Ⅰ.「カスタマー・セントリシティ」の推進および定着化、1.お客さま中心主義の取り組み、2.企業文化としての定着</t>
    <phoneticPr fontId="1"/>
  </si>
  <si>
    <t>Ⅰ.「カスタマー・セントリシティ」の推進および定着化、1.お客さま中心主義の取り組み</t>
    <phoneticPr fontId="1"/>
  </si>
  <si>
    <t>Ⅱ.お客さまへの最善のアドバイスと解決策の提供、2.お客さまの利益保護の徹底</t>
    <phoneticPr fontId="1"/>
  </si>
  <si>
    <t>Ⅱ.お客さまへの最善のアドバイスと解決策の提供、4.分かりやすい説明、c.</t>
    <phoneticPr fontId="1"/>
  </si>
  <si>
    <t>Ⅱ.お客さまへの最善のアドバイスと解決策の提供、4.分かりやすい説明、c</t>
    <phoneticPr fontId="1"/>
  </si>
  <si>
    <t>Ⅱ.お客さまへの最善のアドバイスと解決策の提供</t>
    <phoneticPr fontId="1"/>
  </si>
  <si>
    <t>Ⅱ.お客さまへの最善のアドバイスと解決策の提供、1.お客さまの最善の利益の追求、2.お客さまの利益保護の徹底、3.お客さまと共に考えるコンサルティング、4.分かりやすい説明</t>
    <phoneticPr fontId="1"/>
  </si>
  <si>
    <t>Ⅱ.お客さまへの最善のアドバイスと解決策の提供、4.分かりやすい説明、a、Ⅲ.お客さまに末永くおつきあいいただくための取り組み、2.分かりやすい資料の作成</t>
    <phoneticPr fontId="1"/>
  </si>
  <si>
    <t>Ⅱ.お客さまへの最善のアドバイスと解決策の提供、4.分かりやすい説明、Ⅲ.お客さまに末永くおつきあいいただくための取り組み、2.分かりやすい資料の作成</t>
    <phoneticPr fontId="1"/>
  </si>
  <si>
    <t>Ⅱ.お客さまへの最善のアドバイスと解決策の提供、 1.お客さまの最善の利益の追求、3.お客さまと共に考えるコンサルティング、4.分かりやすい説明</t>
    <phoneticPr fontId="1"/>
  </si>
  <si>
    <t>Ⅱ.お客さまへの最善のアドバイスと解決策の提供 3.お客さまと共に考えるコンサルティング</t>
    <phoneticPr fontId="1"/>
  </si>
  <si>
    <t>Ⅱ.お客さまへの最善のアドバイスと解決策の提供、4.分かりやすい説明</t>
    <phoneticPr fontId="1"/>
  </si>
  <si>
    <t>Ⅰ.「カスタマー・セントリシティ」の推進および定着化、2.企業文化としての定着 a
Ⅱ.お客さまへの最善のアドバイスと解決策の提供、3.お客さまと共に考えるコンサルティング、4.分かりやすい説明</t>
    <phoneticPr fontId="1"/>
  </si>
  <si>
    <t>Ⅰ.「カスタマー・セントリシティ」の推進および定着化、2.企業文化としての定着</t>
    <phoneticPr fontId="1"/>
  </si>
  <si>
    <t>Ⅰ.「カスタマー・セントリシティ」の推進および定着化、3.取り組み状況の公表と更なる改善に向けた助言の取り入れ</t>
    <phoneticPr fontId="1"/>
  </si>
  <si>
    <t>2012401004592</t>
    <phoneticPr fontId="1"/>
  </si>
  <si>
    <t>取組状況である「具体的な取り組み事例」へ記載。以下同様。
Ⅰ.「カスタマー・セントリシティ」の推進および定着化、1.「お客さまの声」の活用、2.ネット・プロモーター・スコアおよびシステムの確立、3.社員への教育・研修、4.「カスタマー・セントリシティ」につながる行動・貢献を評価する企業文化</t>
    <phoneticPr fontId="1"/>
  </si>
  <si>
    <t>Ⅰ.「カスタマー・セントリシティ」の推進および定着化、1.「お客さまの声」の活用、2.ネット・プロモーター・スコアおよびシステムの確立、4.「カスタマー・セントリシティ」につながる行動・貢献を評価する企業文化</t>
    <phoneticPr fontId="1"/>
  </si>
  <si>
    <t>Ⅱ.お客さまへの最善のアドバイスと解決策の提供、1.お客さまの利益の保護</t>
    <phoneticPr fontId="1"/>
  </si>
  <si>
    <t>Ⅱ.お客さまへの最善のアドバイスと解決策の提供、2.費用などの開示</t>
    <phoneticPr fontId="1"/>
  </si>
  <si>
    <t>Ⅱ.お客さまへの最善のアドバイスと解決策の提供、1.お客様の利益の保護、2.費用などの開示、3.お客さまへの情報提供の強化、Ⅲ.お客さまに末永くおつきあいいただくための取り組み、1.マイページの改善、2.帳票などの改善</t>
    <phoneticPr fontId="1"/>
  </si>
  <si>
    <t xml:space="preserve">Ⅱ.お客さまへの最善のアドバイスと解決策の提供、3.お客さまへの情報提供の強化、Ⅲ.お客さまに末永くおつきあいいただくための取り組み、1.マイページの改善
</t>
    <phoneticPr fontId="1"/>
  </si>
  <si>
    <t>Ⅱ.お客さまへの最善のアドバイスと解決策の提供　1.お客様の利益の保護、2.費用などの開示、3.お客さまへの情報提供の強化、Ⅲ.お客さまに末永くおつきあいいただくための取り組み、1.マイページの改善、2.帳票などの改善</t>
    <phoneticPr fontId="1"/>
  </si>
  <si>
    <t>Ⅱ.お客さまへの最善のアドバイスと解決策の提供、2.費用などの開示、Ⅲ.お客さまに末永くおつきあいいただくための取り組み、2.帳票などの改善</t>
    <phoneticPr fontId="1"/>
  </si>
  <si>
    <t>Ⅱ.お客さまへの最善のアドバイスと解決策の提供、2.費用などの開示、Ⅲ.お客さまに末永くおつきあいいただくための取り組み、1.マイページの改善 2.帳票などの改善</t>
    <phoneticPr fontId="1"/>
  </si>
  <si>
    <t>Ⅱ.お客さまへの最善のアドバイスと解決策の提供、1.お客さまの利益の保護、2.費用などの開示、3.お客さまへの情報提供の強化、4.迅速かつ適切なお客さま対応を実現</t>
    <phoneticPr fontId="1"/>
  </si>
  <si>
    <t>Ⅱ.お客さまへの最善のアドバイスと解決策の提供、3.お客さまへの情報提供の強化、Ⅲ.お客さまに末永くおつきあいいただくための取り組み、1.マイページの改善</t>
    <phoneticPr fontId="1"/>
  </si>
  <si>
    <t>Ⅱ.お客さまへの最善のアドバイスと解決策の提供、4.迅速かつ適切なお客さま対応を実現</t>
    <phoneticPr fontId="1"/>
  </si>
  <si>
    <t>Ⅱ.お客さまへの最善のアドバイスと解決策の提供、2.費用などの開示、4.迅速かつ適切なお客さま対応を実現</t>
    <phoneticPr fontId="1"/>
  </si>
  <si>
    <t>Ⅰ.「カスタマー・セントリシティ」の推進および定着化 3. 社員への教育・研修
Ⅱ.お客さまへの最善のアドバイスと解決策の提供、3.お客さまへの情報提供の強化</t>
    <phoneticPr fontId="1"/>
  </si>
  <si>
    <t>Ⅰ.「カスタマー・セントリシティ」の推進および定着化、2.ネット・プロモーター・スコアおよびシステムの確立、3.社員への研修、4.「カスタマー・セントリシティ」につながる行動・貢献を評価する企業文化</t>
    <phoneticPr fontId="1"/>
  </si>
  <si>
    <t>Ⅰ.「カスタマー・セントリシティ」の推進および定着化、4.「カスタマー・セントリシティ」につながる行動・貢献を評価する企業文化</t>
    <phoneticPr fontId="1"/>
  </si>
  <si>
    <t xml:space="preserve">取組方針１
具体的な取組み①②
</t>
    <phoneticPr fontId="1"/>
  </si>
  <si>
    <t>取組方針２
具体的な取組み①②③</t>
    <phoneticPr fontId="1"/>
  </si>
  <si>
    <t>取組方針５
具体的な取組み</t>
    <phoneticPr fontId="1"/>
  </si>
  <si>
    <t xml:space="preserve">取組方針５
具体的な取組み
</t>
    <phoneticPr fontId="1"/>
  </si>
  <si>
    <t>別途策定した「募集代理店手数料の考え方」に記載</t>
    <phoneticPr fontId="1"/>
  </si>
  <si>
    <t>取組方針３
具体的な取組み①②③</t>
    <phoneticPr fontId="1"/>
  </si>
  <si>
    <t>取組方針３
具体的な取組み①③</t>
    <phoneticPr fontId="1"/>
  </si>
  <si>
    <t>当社は例示された複数の金融商品・サービスをパッケージした販売を行っておりません。</t>
    <phoneticPr fontId="1"/>
  </si>
  <si>
    <t>取組方針２
具体的な取組み④</t>
    <phoneticPr fontId="1"/>
  </si>
  <si>
    <t>取組方針１
具体的な取組み①
取組方針２
具体的な取組み④
取組方針６
具体的な取組み</t>
    <phoneticPr fontId="1"/>
  </si>
  <si>
    <t>3011501014195</t>
    <phoneticPr fontId="1"/>
  </si>
  <si>
    <t>メットライフ生命保険</t>
    <phoneticPr fontId="1"/>
  </si>
  <si>
    <t>https://www.metlife.co.jp/about/governance/basic-policy-on-customer-centricity/</t>
    <phoneticPr fontId="1"/>
  </si>
  <si>
    <t>1.目的・理念
3.お客さま中心主義を支える社内態勢</t>
    <phoneticPr fontId="1"/>
  </si>
  <si>
    <t>2-5.保険代理店への手数料について
3.お客さま中心主義を支える社内態勢</t>
    <phoneticPr fontId="1"/>
  </si>
  <si>
    <t>2-2.生命保険商品の販売
2-5.保険代理店への手数料について</t>
    <phoneticPr fontId="1"/>
  </si>
  <si>
    <t>2-2.生命保険商品の販売</t>
    <phoneticPr fontId="1"/>
  </si>
  <si>
    <t>2-1.商品とサービスの開発・改善
2-2.生命保険商品の販売
2-3.ご契約後のサービスとお手続き
2-4.特に配慮が必要なお客さまへの取組み
2-5.保険代理店への手数料について
3.お客さま中心主義を支える社内態勢</t>
    <phoneticPr fontId="1"/>
  </si>
  <si>
    <t>2-2.生命保険商品の販売
2-3.ご契約後のサービスとお手続き
2-5.保険代理店への手数料について</t>
    <phoneticPr fontId="1"/>
  </si>
  <si>
    <t>2-1.商品とサービスの開発・改善
2-2.生命保険商品の販売</t>
    <phoneticPr fontId="1"/>
  </si>
  <si>
    <t>2-2.生命保険商品の販売
2-4.特に配慮が必要なお客さまへの取り組み</t>
    <phoneticPr fontId="1"/>
  </si>
  <si>
    <t>2-2.生命保険商品の販売
2-3.ご契約後のサービスとお手続き
2-4.特に配慮が必要なお客さまへの取り組み
 3.お客さま中心主義を支える社内態勢</t>
    <phoneticPr fontId="1"/>
  </si>
  <si>
    <t>3.お客さま中心主義を支える社内態勢</t>
    <phoneticPr fontId="1"/>
  </si>
  <si>
    <t>5010601041560</t>
    <phoneticPr fontId="1"/>
  </si>
  <si>
    <t>1: P2
3: P25-26, P30</t>
    <phoneticPr fontId="1"/>
  </si>
  <si>
    <t>2-5: P24
3: P29</t>
    <phoneticPr fontId="1"/>
  </si>
  <si>
    <t>2-2: P13-14
2-5: P24</t>
    <phoneticPr fontId="1"/>
  </si>
  <si>
    <t>2-2: P9-10, P13-14
2-5: P24</t>
    <phoneticPr fontId="1"/>
  </si>
  <si>
    <t>2-2: P9-10, P13-14</t>
    <phoneticPr fontId="1"/>
  </si>
  <si>
    <t>2-1: P4-7
2-2: P9-10, P13-14
2-3: P17-21
2-4: P22-23
2-5: P24
3: P25-29</t>
    <phoneticPr fontId="1"/>
  </si>
  <si>
    <t>2-2: P9-10, P13-14
2-3: P17-21
2-5: P24</t>
    <phoneticPr fontId="1"/>
  </si>
  <si>
    <t>2-1: P4-7
2-2: P9-10, P13-14</t>
    <phoneticPr fontId="1"/>
  </si>
  <si>
    <t>2-2: P9-10, P13-14
2-4: P22-23</t>
    <phoneticPr fontId="1"/>
  </si>
  <si>
    <t>2-2: P9-10, P13-14
2-3: P17-19
2-4: P22-23
3: P27</t>
    <phoneticPr fontId="1"/>
  </si>
  <si>
    <t>3:P25-29</t>
    <phoneticPr fontId="1"/>
  </si>
  <si>
    <t>メディケア生命保険</t>
    <phoneticPr fontId="1"/>
  </si>
  <si>
    <t>https://www.medicarelife.com/company/data/policy/</t>
    <phoneticPr fontId="1"/>
  </si>
  <si>
    <t>■方針1．お客さま本位の業務運営の実践と企業文化としての定着
■方針5．お客さま本位の業務運営に資する従業員教育や評価体系
■方針7．お客さま本位の業務運営の実効性を高める取組み</t>
    <phoneticPr fontId="1"/>
  </si>
  <si>
    <t>■方針1．お客さま本位の業務運営の実践と企業文化としての定着</t>
    <phoneticPr fontId="1"/>
  </si>
  <si>
    <t>■方針6．利益相反の適切な管理と保険募集管理態勢の構築－【利益相反管理態勢】</t>
    <phoneticPr fontId="1"/>
  </si>
  <si>
    <t xml:space="preserve">■方針6．利益相反の適切な管理と保険募集管理態勢の構築－【資産運用業務における利益相反管理】・【代理店販売における適切な保険募集管理態勢の確保】 </t>
    <phoneticPr fontId="1"/>
  </si>
  <si>
    <t>■方針3．お客さまにとってわかりやすい情報の提供</t>
    <phoneticPr fontId="1"/>
  </si>
  <si>
    <t xml:space="preserve">■方針2．お客さまにとって最適な商品・サービスの提供－【お客さまニーズに沿った商品の開発・提供】  
■方針3．お客さまにとってわかりやすい情報の提供
■方針6．利益相反の適切な管理と保険募集管理態勢の構築－【代理店販売における適切な保険募集管理態勢の確保】 </t>
    <phoneticPr fontId="1"/>
  </si>
  <si>
    <t>当社ホームページに掲載した【お客さま本位の業務運営方針】の末尾部分、および【2022年度「お客さま本位の業務運営方針」に係る取組み状況について】の2ページ</t>
    <phoneticPr fontId="1"/>
  </si>
  <si>
    <t>■方針2．お客さまにとって最適な商品・サービスの提供－【お客さまニーズに沿った商品の開発・提供】・【お客さまの属性や状況に応じた対応】</t>
    <phoneticPr fontId="1"/>
  </si>
  <si>
    <t>■方針2．お客さまにとって最適な商品・サービスの提供－【お客さまニーズに沿った商品の開発・提供】 ・【お客さまの属性や状況に応じた対応】 ・【アフターフォロー・保全手続き】 
■方針3．お客さまにとってわかりやすい情報の提供</t>
    <phoneticPr fontId="1"/>
  </si>
  <si>
    <t xml:space="preserve">■方針2．お客さまにとって最適な商品・サービスの提供－【お客さまの属性や状況に応じた対応】 </t>
    <phoneticPr fontId="1"/>
  </si>
  <si>
    <t>■方針3．お客さまにとってわかりやすい情報の提供
■方針5．お客さま本位の業務運営に資する従業員教育や評価体系－【従業員教育】</t>
    <phoneticPr fontId="1"/>
  </si>
  <si>
    <t>■方針5．お客さま本位の業務運営に資する従業員教育や評価体系
■方針7．お客さま本位の業務運営の実効性を高める取組み－【実効性を高めるための体制整備】</t>
    <phoneticPr fontId="1"/>
  </si>
  <si>
    <t>■方針7．お客さま本位の業務運営の実効性を高める取組み－【実効性を高めるための体制整備】</t>
    <phoneticPr fontId="1"/>
  </si>
  <si>
    <t>4010601038252</t>
    <phoneticPr fontId="1"/>
  </si>
  <si>
    <t>■方針1(3～6ページ)
■方針5（14ページ）
■方針7（18～19ページ）</t>
    <phoneticPr fontId="1"/>
  </si>
  <si>
    <t>■方針1(3～6ページ)</t>
    <phoneticPr fontId="1"/>
  </si>
  <si>
    <t>■方針6(16ページ)</t>
    <phoneticPr fontId="1"/>
  </si>
  <si>
    <t>■方針6(16～17ページ)</t>
    <phoneticPr fontId="1"/>
  </si>
  <si>
    <t>■方針3（12ページ）</t>
    <phoneticPr fontId="1"/>
  </si>
  <si>
    <t>■方針2（9ページ）
■方針3（12ページ）
■方針6（17ページ）</t>
    <phoneticPr fontId="1"/>
  </si>
  <si>
    <t>■方針2（7～10ページ）</t>
    <phoneticPr fontId="1"/>
  </si>
  <si>
    <t>■方針2（9～11ページ）
■方針3（12ページ）</t>
    <phoneticPr fontId="1"/>
  </si>
  <si>
    <t>■方針2（10ページ）</t>
    <phoneticPr fontId="1"/>
  </si>
  <si>
    <t>■方針3（12ページ）
■方針5（14ページ）</t>
    <phoneticPr fontId="1"/>
  </si>
  <si>
    <t>■方針5（14、15ページ）
■方針7（18ページ）</t>
    <phoneticPr fontId="1"/>
  </si>
  <si>
    <t>■方針7（18ページ）</t>
    <phoneticPr fontId="1"/>
  </si>
  <si>
    <t>三井住友海上あいおい生命保険</t>
    <phoneticPr fontId="1"/>
  </si>
  <si>
    <t>https://www.msa-life.co.jp/company/fiduciaryduty.html</t>
    <phoneticPr fontId="1"/>
  </si>
  <si>
    <t>「お客さま第一の業務運営に関する方針」
方針１　「お客さまの安心と満足」を活動の原点におき、「お客さま第一」の業務運営を行います
方針３　お客さまの視点に立った保険募集を行います
方針５　保険金・給付金等を迅速かつ適切にお支払いします
方針７　お客さまの声を業務運営の改善に活かします</t>
    <phoneticPr fontId="1"/>
  </si>
  <si>
    <t>「お客さま第一の業務運営に関する方針」
方針１　「お客さまの安心と満足」を活動の原点におき、「お客さま第一」の業務運営を行います</t>
    <phoneticPr fontId="1"/>
  </si>
  <si>
    <t>「お客さま第一の業務運営に関する方針」
方針６　お客さまの利益を不当に害さないよう適切に業務を行います</t>
    <phoneticPr fontId="1"/>
  </si>
  <si>
    <t>「お客さま第一の業務運営に関する方針」
方針３　お客さまの視点に立った保険募集を行います</t>
    <phoneticPr fontId="1"/>
  </si>
  <si>
    <t>「お客さま第一の業務運営に関する方針」に基づく取組状況　2023年度版
「お客さま第一の業務運営に関する方針」および取組みと金融庁「顧客本位の業務運営に関する原則」との対応関係について(P.1）</t>
    <phoneticPr fontId="1"/>
  </si>
  <si>
    <t>「お客さま第一の業務運営に関する方針」
方針２　お客さまにご満足いただける商品・サービスを開発します
方針３　お客さまの視点に立った保険募集を行います</t>
    <phoneticPr fontId="1"/>
  </si>
  <si>
    <t>「お客さま第一の業務運営に関する方針」
方針２　お客さまにご満足いただける商品・サービスを開発します
方針３　お客さまの視点に立った保険募集を行います
方針４　お客さまの大切なご契約を適切に管理します</t>
    <phoneticPr fontId="1"/>
  </si>
  <si>
    <t>「お客さま第一の業務運営に関する方針」
方針８　「お客さま第一」の風土を醸成します</t>
    <phoneticPr fontId="1"/>
  </si>
  <si>
    <t>7010001034799</t>
    <phoneticPr fontId="1"/>
  </si>
  <si>
    <t>「お客さま第一の業務運営に関する方針」に基づく取組状況　2023年度版
方針１に関する取組状況(P.20）
方針３に関する取組状況(P.22～26）
方針５に関する取組状況(P.28）
方針７に関する取組状況(P.29）</t>
    <phoneticPr fontId="1"/>
  </si>
  <si>
    <t>「お客さま第一の業務運営に関する方針」に基づく取組状況　2023年度版
方針１に関する取組状況(P.20）</t>
    <phoneticPr fontId="1"/>
  </si>
  <si>
    <t>「お客さま第一の業務運営に関する方針」に基づく取組状況　2023年度版
方針６に関する取組状況(P.29）</t>
    <phoneticPr fontId="1"/>
  </si>
  <si>
    <t>「お客さま第一の業務運営に関する方針」に基づく取組状況　2023年度版
方針３に関する取組状況(P.22～26）</t>
    <phoneticPr fontId="1"/>
  </si>
  <si>
    <t>「お客さま第一の業務運営に関する方針」に基づく取組状況　2023年度版
方針２に関する取組状況(P.20～22）
方針３に関する取組状況(P.22～26）</t>
    <phoneticPr fontId="1"/>
  </si>
  <si>
    <t>「お客さま第一の業務運営に関する方針」に基づく取組状況　2023年度版
方針２に関する取組状況(P.20～22）
方針３に関する取組状況(P.22～26）
方針４に関する取組状況(P.27）</t>
    <phoneticPr fontId="1"/>
  </si>
  <si>
    <t>「お客さま第一の業務運営に関する方針」に基づく取組状況　2023年度版
方針８に関する取組状況(P.30～31）</t>
    <phoneticPr fontId="1"/>
  </si>
  <si>
    <t>三井住友海上プライマリー生命保険</t>
    <phoneticPr fontId="1"/>
  </si>
  <si>
    <t>https://www.ms-primary.com/company/customerfocused/</t>
    <phoneticPr fontId="1"/>
  </si>
  <si>
    <t>１．「お客さま第一」の考えに基づく業務運営を推進します。
８．「お客さま第一」の考えに基づいた業務運営を実践する企業文化の定着に取り組みます。</t>
    <phoneticPr fontId="1"/>
  </si>
  <si>
    <t>３．お客さま視点に立ったわかりやすい情報提供と適正な保険募集を行います。
４．保険金、年金および給付金等を適切かつ迅速にお支払いします。
６．「お客さまの声」を真摯に受けとめ、業務の見直しや改善を通じ会社の経営に活かします。</t>
    <phoneticPr fontId="1"/>
  </si>
  <si>
    <t>７．お客さまの利益を不当に害さないよう適切に業務を行います。</t>
    <phoneticPr fontId="1"/>
  </si>
  <si>
    <t>３．お客さま視点に立ったわかりやすい情報提供と適正な保険募集を行います。</t>
    <phoneticPr fontId="1"/>
  </si>
  <si>
    <t>２．お客さまにご満足いただける商品・サービスを提供します。
３．お客さま視点に立ったわかりやすい情報提供と適正な保険募集を行います。</t>
    <phoneticPr fontId="1"/>
  </si>
  <si>
    <t>３．お客さま視点に立ったわかりやすい情報提供と適正な保険募集を行います。
５．お客さまへのアフターフォローの充実を図ります。</t>
    <phoneticPr fontId="1"/>
  </si>
  <si>
    <t>１．「お客さま第一」の考えに基づく業務運営を推進します。
３．お客さま視点に立ったわかりやすい情報提供と適正な保険募集を行います。
８．「お客さま第一」の考えに基づいた業務運営を実践する企業文化の定着に取り組みます。</t>
    <phoneticPr fontId="1"/>
  </si>
  <si>
    <t>3010001078560</t>
    <phoneticPr fontId="1"/>
  </si>
  <si>
    <t>【２０２２年度の取組み状況】　３ページ　「お客さま第一」の視点に立った業務運営
【２０２２年度の取組み状況】　１８ページ　企業文化の定着に向けた取組み</t>
    <phoneticPr fontId="1"/>
  </si>
  <si>
    <t>【２０２２年度の取組み状況】　６、７ページ　わかりやすい募集資料の作成、わかりやすい情報提供
【２０２２年度の取組み状況】　１０、１１ページ　安心して契約をご継続いただくための取組み、保険金等の適切かつ迅速なお支払いに向けた取組み
【２０２２年度の取組み状況】　１６、１７ページ　「お客さまの声」を活かした業務改善等、お客さまサービスセンターの取組み</t>
    <phoneticPr fontId="1"/>
  </si>
  <si>
    <t>【２０２２年度の取組み状況】　１８ページ　お客さま利益の保護</t>
    <phoneticPr fontId="1"/>
  </si>
  <si>
    <t>【２０２２年度の取組み状況】　７ページ　わかりやすい情報提供</t>
    <phoneticPr fontId="1"/>
  </si>
  <si>
    <t>【２０２２年度の取組み状況】　７ページ　わかりやすい情報提供
【２０２２年度の取組み状況】　８、９ページ　金融機関代理店向け研修等</t>
    <phoneticPr fontId="1"/>
  </si>
  <si>
    <t>【２０２２年度の取組み状況】　６、７ページ　わかりやすい募集資料の作成、わかりやすい情報提供</t>
    <phoneticPr fontId="1"/>
  </si>
  <si>
    <t>【２０２２年度の取組み状況】　４、５ページ　お客さまの多様なニーズにお応えする商品ラインナップ、お客さまの声・ニーズにお応えする商品・サービスの開発
【２０２２年度の取組み状況】　８、９ページ　金融機関代理店向け研修等</t>
    <phoneticPr fontId="1"/>
  </si>
  <si>
    <t>【２０２２年度の取組み状況】　８、９ページ　金融機関代理店向け研修等
【２０２２年度の取組み状況】　７ページ　わかりやすい情報提供
【２０２２年度の取組み状況】　１４ページ　ご契約後のアフターフォロー</t>
    <phoneticPr fontId="1"/>
  </si>
  <si>
    <t>【２０２２年度の取組み状況】　４、５ページ　お客さまの多様なニーズにお応えする商品ラインナップ、お客さまの声・ニーズにお応えする商品・サービスの開発
【２０２２年度の取組み状況】　７ページ　わかりやすい情報提供
【２０２２年度の取組み状況】　８、９ページ　金融機関代理店向け研修等</t>
    <phoneticPr fontId="1"/>
  </si>
  <si>
    <t>【２０２２年度の取組み状況】　８、９ページ　金融機関代理店向け研修等</t>
    <phoneticPr fontId="1"/>
  </si>
  <si>
    <t>【２０２２年度の取組み状況】　６、７ページ　わかりやすい募集資料の作成、わかりやすい情報提供
【２０２２年度の取組み状況】　８、９ページ　金融機関代理店向け研修等</t>
    <phoneticPr fontId="1"/>
  </si>
  <si>
    <t>【２０２２年度の取組み状況】　３ページ　「お客さま第一」の視点に立った業務運営
【２０２２年度の取組み状況】　９ページ　金融機関代理店向け指導・支援等
【２０２２年度の取組み状況】　１８ページ　企業文化の定着に向けた取組み</t>
    <phoneticPr fontId="1"/>
  </si>
  <si>
    <t>住友生命保険相互会社</t>
    <phoneticPr fontId="1"/>
  </si>
  <si>
    <t>https://www.sumitomolife.co.jp/customer-first/</t>
    <phoneticPr fontId="1"/>
  </si>
  <si>
    <t>■方針１．お客さま本位の業務運営の実践と企業文化としての定着
■方針５．お客さま本位の業務運営に資する従業員教育や評価体系
■方針７．お客さま本位の業務運営の実効性を高める取組み</t>
    <phoneticPr fontId="1"/>
  </si>
  <si>
    <t>■方針１．お客さま本位の業務運営の実践と企業文化としての定着</t>
    <phoneticPr fontId="1"/>
  </si>
  <si>
    <t>■方針６．利益相反の適切な管理と保険募集管理態勢の構築－【利益相反管理態勢】</t>
    <phoneticPr fontId="1"/>
  </si>
  <si>
    <t>■方針６．利益相反の適切な管理と保険募集管理態勢の構築－【資産運用業務・スチュワードシップ活動における利益相反管理】・【代理店販売における適切な保険募集管理態勢の確保】</t>
    <phoneticPr fontId="1"/>
  </si>
  <si>
    <t>■方針３．お客さまにとって分かりやすい情報の提供</t>
    <phoneticPr fontId="1"/>
  </si>
  <si>
    <t>■方針２．お客さまにとって最適な商品・サービスの提供－【お客さまニーズに沿った商品の開発・提供】
■方針３．お客さまにとって分かりやすい情報の提供
■方針６．利益相反の適切な管理と保険募集管理態勢の構築－【代理店販売における適切な保険募集管理態勢の確保】</t>
    <phoneticPr fontId="1"/>
  </si>
  <si>
    <t>当社ホームページに掲載した【お客さま本位の業務運営方針】の末尾部分、および【2022年度「お客さま本位の業務運営方針」に係る取組み状況】の２ページ</t>
    <phoneticPr fontId="1"/>
  </si>
  <si>
    <t>■方針２．お客さまにとって最適な商品・サービスの提供－【お客さまニーズに沿った商品の開発・提供】・【お客さまの属性や状況に応じた対応】</t>
    <phoneticPr fontId="1"/>
  </si>
  <si>
    <t>■方針２．お客さまにとって最適な商品・サービスの提供－【お客さまニーズに沿った商品の開発・提供】・【お客さまの属性や状況に応じた対応】・【アフターフォロー・保全手続き】
■方針３．お客さまにとって分かりやすい情報の提供</t>
    <phoneticPr fontId="1"/>
  </si>
  <si>
    <t>■方針２.お客さまにとって最適な商品・サービスの提供－【お客さまの属性や状況に応じた対応】</t>
    <phoneticPr fontId="1"/>
  </si>
  <si>
    <t>■方針３．お客さまにとって分かりやすい情報の提供
■方針５．お客さま本位の業務運営に資する従業員教育や評価体系－【従業員教育、金融リテラシー】</t>
    <phoneticPr fontId="1"/>
  </si>
  <si>
    <t>■方針５．お客さま本位の業務運営に資する従業員教育や評価体系
■方針７．お客さま本位の業務運営の実効性を高める取組み.－【実効性を高めるための体制整備】</t>
    <phoneticPr fontId="1"/>
  </si>
  <si>
    <t>■方針７．お客さま本位の業務運営の実効性を高める取組み.－【実効性を高めるための体制整備】</t>
    <phoneticPr fontId="1"/>
  </si>
  <si>
    <t>5120005007271</t>
    <phoneticPr fontId="1"/>
  </si>
  <si>
    <t>■方針１（３～９ページ）、
■方針５（２２～２３ページ）
■方針７（２６～２７ページ）</t>
    <phoneticPr fontId="1"/>
  </si>
  <si>
    <t>■方針１（３～９ページ）</t>
    <phoneticPr fontId="1"/>
  </si>
  <si>
    <t>■方針６（２４～２５ページ）</t>
    <phoneticPr fontId="1"/>
  </si>
  <si>
    <t>■方針３（２０ページ）</t>
    <phoneticPr fontId="1"/>
  </si>
  <si>
    <t>■方針３（１９～２０ページ）</t>
    <phoneticPr fontId="1"/>
  </si>
  <si>
    <t>■方針２（１４ページ）
■方針３（１９～２０ページ）
■方針６（２４ページ）</t>
    <phoneticPr fontId="1"/>
  </si>
  <si>
    <t>■方針２（１０～１６ページ）</t>
    <phoneticPr fontId="1"/>
  </si>
  <si>
    <t>■方針２（１４～１５、１７ページ）
■方針３（２０ページ）</t>
    <phoneticPr fontId="1"/>
  </si>
  <si>
    <t>■方針２（１６ページ）</t>
    <phoneticPr fontId="1"/>
  </si>
  <si>
    <t>■方針３（２０ページ）
■方針５（２２～２３ページ）</t>
    <phoneticPr fontId="1"/>
  </si>
  <si>
    <t>■方針５（２２～２３ページ）
■方針７（２６ページ）</t>
    <phoneticPr fontId="1"/>
  </si>
  <si>
    <t>■方針７（２６ページ）</t>
    <phoneticPr fontId="1"/>
  </si>
  <si>
    <t>太陽生命保険</t>
    <phoneticPr fontId="1"/>
  </si>
  <si>
    <t>https://www.taiyo-seimei.co.jp/company/activity/customer_first.html</t>
    <phoneticPr fontId="1"/>
  </si>
  <si>
    <t xml:space="preserve">［方針２］「お客さま本位」の提案・販売、［方針３］ 業務運営の質の向上［方針４］、 資産運用、［方針６］「お客さま本位」の行動を実践する人材の育成等
</t>
    <phoneticPr fontId="1"/>
  </si>
  <si>
    <t>［方針２］「お客さま本位」の提案・販売、［方針３］ 業務運営の質の向上、［方針４］ 資産運用、［方針６］「お客さま本位」の行動を実践する人材の育成等</t>
    <phoneticPr fontId="1"/>
  </si>
  <si>
    <t>［方針５］ 利益相反取引の適切な管理</t>
    <phoneticPr fontId="1"/>
  </si>
  <si>
    <t>［方針２］「お客さま本位」の提案・販売</t>
    <phoneticPr fontId="1"/>
  </si>
  <si>
    <t>［方針１］ より良い保険商品・サービスの提供、［方針２］「お客さま本位」の提案・販売</t>
    <phoneticPr fontId="1"/>
  </si>
  <si>
    <t>1010401063692</t>
    <phoneticPr fontId="1"/>
  </si>
  <si>
    <t>「具体的な取り組み内容」：［方針２］、［方針３］、［方針４］、［方針６］における各項目
「取組結果」：［方針２］、［方針３］、［方針４］、［方針６］における各項目</t>
    <phoneticPr fontId="1"/>
  </si>
  <si>
    <t>「具体的な取り組み内容」：［方針５］の各項目
「取組結果」：［方針５］の各項目</t>
    <phoneticPr fontId="1"/>
  </si>
  <si>
    <t>「具体的な取り組み内容」：［方針２］　２．正確でわかりやすい情報の提供</t>
    <phoneticPr fontId="1"/>
  </si>
  <si>
    <t>「具体的な取り組み内容」：［方針２］における各項目
「取組結果」：［方針２］における各項目</t>
    <phoneticPr fontId="1"/>
  </si>
  <si>
    <t>「具体的な取り組み内容」：［方針１］、［方針２］における各項目
「取組結果」：［方針１］、［方針２］における各項目</t>
    <phoneticPr fontId="1"/>
  </si>
  <si>
    <t>「具体的な取り組み内容」：［方針２］　１．適正な保険商品の提案　 ３．適切なアフターフォローの実施</t>
    <phoneticPr fontId="1"/>
  </si>
  <si>
    <t>「具体的な取り組み内容」：［方針２］　１．適正な保険商品の提案　 ２．正確でわかりやすい情報の提供</t>
    <phoneticPr fontId="1"/>
  </si>
  <si>
    <t>「具体的な取り組み内容」：［方針１］　１．環境変化を踏まえた保険商品の開発・提供　　　　　　　　　　　　　　　　　［方針２］　１．適正な保険商品の提案　　　　　　　　　　　　　　　　　　　　　　　 ２．正確でわかりやすい情報の提供</t>
    <phoneticPr fontId="1"/>
  </si>
  <si>
    <t>「具体的な取り組み内容」：［方針６］における各項目
「取組結果」：［方針６］における各項目</t>
    <phoneticPr fontId="1"/>
  </si>
  <si>
    <t>大樹生命保険</t>
    <phoneticPr fontId="1"/>
  </si>
  <si>
    <t>https://www.taiju-life.co.jp/corporate/csr/fiduciary.htm</t>
    <phoneticPr fontId="1"/>
  </si>
  <si>
    <t>・全社方針1：あらゆる業務でのお客さま本位運営の実践（P2）
・全社方針6：一人一人がお客さま本位で行動するための取組（P2）
・取組方針1：お客さま本位経営の推進（P3、15、23）、お客さま本位に関する指標（P3、15、23）
・取組方針6：お客さま本位で行動するための理念・方針の浸透（P14、22、30）、お客さま本位の活動を評価する体系（P14、22、30）</t>
    <phoneticPr fontId="1"/>
  </si>
  <si>
    <t>・全社方針2：よりよい商品・サービスのご提供と、お客さまに相応しいコンサルティングの実施（P2）
・全社方針3：確実な保障責任の全う（P2）
・全社方針5：お客さまの声を活かす取組・結果の検証（P2）
・取組方針5：お客さまからの声を活かす取組(P13、21、29）</t>
    <phoneticPr fontId="1"/>
  </si>
  <si>
    <t>・全社方針4：利益相反の適切な管理・コンプライアンスの遵守（P2）
・取組方針4：利益相反の適切な管理（P12、20、28）</t>
    <phoneticPr fontId="1"/>
  </si>
  <si>
    <t>・全社方針2：よりよい商品・サービスのご提供と、お客さまに相応しいコンサルティングの実施（P2）
・全社方針4：利益相反の適切な管理・コンプライアンスの遵守（P2）
・取組方針4：利益相反の適切な管理（P12、20、28）</t>
    <phoneticPr fontId="1"/>
  </si>
  <si>
    <t>・全社方針2：よりよい商品・サービスのご提供と、お客さまに相応しいコンサルティングの実施（P2）
・取組方針2：重要な情報の提供（P6-7）
・取組方針4：適切な代理店手数料体系の設定（P19）</t>
    <phoneticPr fontId="1"/>
  </si>
  <si>
    <t>・全社方針2：よりよい商品・サービスのご提供と、お客さまに相応しいコンサルティングの実施（P2）
・取組方針2：重要な情報の提供（P6-7）</t>
    <phoneticPr fontId="1"/>
  </si>
  <si>
    <t>・全社方針2：よりよい商品・サービスのご提供と、お客さまに相応しいコンサルティングの実施（P2）
・全社方針4：利益相反の適切な管理・
コンプライアンスの遵守（P2）
・取組方針2：重要な情報の提供（P6-7）
・取組方針4：利益相反の適切な管理（P12、20、28）</t>
    <phoneticPr fontId="1"/>
  </si>
  <si>
    <t>・全社方針2：よりよい商品・サービスのご提供と、お客さまに相応しいコンサルティングの実施（P2）
・取組方針2：重要な情報の提供（P6-7）　</t>
    <phoneticPr fontId="1"/>
  </si>
  <si>
    <t>・全社方針2：よりよい商品・サービスのご提供と、お客さまに相応しいコンサルティングの実施（P2）
・取組方針2：最適なコンサルティング活動の実践（P4、24）、重要な情報の提供（P6-7）</t>
    <phoneticPr fontId="1"/>
  </si>
  <si>
    <t>・全社方針2：よりよい商品・サービスのご提供と、お客さまに相応しいコンサルティングの実施（P2）
・全社方針3：確実な保障責任の全う（P2）
・取組方針2：最適なコンサルティング活動の実践（P4、24）、重要な情報の提供（P6-7）
・取組方針3：確実にお手続きいただくための取組（P9、17、25)</t>
    <phoneticPr fontId="1"/>
  </si>
  <si>
    <t>・全社方針2：よりよい商品・サービスのご提供と、お客さまに相応しいコンサルティングの実施（P2）
・取組方針2：重要な情報の提供（P6）</t>
    <phoneticPr fontId="1"/>
  </si>
  <si>
    <t>・全社方針2：よりよい商品・サービスのご提供と、お客さまに相応しいコンサルティングの実施（P2）
・全社方針6：一人一人がお客さま本位で行動するための取組（P2）
・取組方針2：重要な情報の提供（P6-7）</t>
    <phoneticPr fontId="1"/>
  </si>
  <si>
    <t>・全社方針2：よりよい商品・サービスのご提供と、お客さまに相応しいコンサルティングの実施（P2）
・全社方針4：利益相反の適切な管理・コンプライアンスの遵守（P2）
・全社方針6：一人一人がお客さま本位で行動するための取組（P2）
・取組方針2：重要な情報の提供（P6-7）
・取組方針4：利益相反の適切な管理（P12、20、28）
・取組方針6：お客さま本位で行動するための理念・方針の浸透（P14、22、30）、お客さま本位の活動を評価する体系（P14、22、30）</t>
    <phoneticPr fontId="1"/>
  </si>
  <si>
    <t>・全社方針2：よりよい商品・サービスのご提供と、お客さまに相応しいコンサルティングの実施（P2）
・全社方針6：一人一人がお客さま本位で行動するための取組（P2）
・取組方針2：重要な情報の提供（P6-7）
・取組方針6：お客さま本位で行動するための理念・方針の浸透（P14、22、30）</t>
    <phoneticPr fontId="1"/>
  </si>
  <si>
    <t>6010001087220</t>
    <phoneticPr fontId="1"/>
  </si>
  <si>
    <t>・取組状況1：お客さま本位経営の推進(
P3、15、23）、お客さま本位に関する指標（P3、15、23）
・取組状況6：お客さま本位で行動するための理念・方針の浸透（P14、22、30）、お客さま本位の活動を評価する体系（P14、22、30）</t>
    <phoneticPr fontId="1"/>
  </si>
  <si>
    <t>・取組状況5：お客さまからの声を活かす取組(P13、21、29）　</t>
    <phoneticPr fontId="1"/>
  </si>
  <si>
    <t>・取組状況4：利益相反の適切な管理（P12、20、28）</t>
    <phoneticPr fontId="1"/>
  </si>
  <si>
    <t>・取組状況2：重要な情報の提供（P6-7）
・取組状況4：利益相反の適切な管理（P12、20、28）</t>
    <phoneticPr fontId="1"/>
  </si>
  <si>
    <t>・取組状況2：重要な情報の提供（P6-7）
・取組状況4：適切な代理店手数料体系の設定（P19）</t>
    <phoneticPr fontId="1"/>
  </si>
  <si>
    <t>・取組状況2：重要な情報の提供  （P6-7）</t>
    <phoneticPr fontId="1"/>
  </si>
  <si>
    <t>・取組状況2：重要な情報の提供  （P6-7）
・取組状況4：利益相反の適切な管理（P12、20、28）　</t>
    <phoneticPr fontId="1"/>
  </si>
  <si>
    <t>・取組状況2：重要な情報の提供（P6-7）</t>
    <phoneticPr fontId="1"/>
  </si>
  <si>
    <t>・取組状況2：商品・サービスの提供の取組（P4-5、24）、重要な情報の提供（P6-7）</t>
    <phoneticPr fontId="1"/>
  </si>
  <si>
    <t>・取組状況2：最適なコンサルティング活動の実践（P4、24）、重要な情報の提供（P6-7）
・取組状況3：確実にお手続きいただくための取組（P9、17、25）</t>
    <phoneticPr fontId="1"/>
  </si>
  <si>
    <t>・取組状況2：重要な情報の提供  （P6-7）
・取組状況4：コンプライアンスの推進(P11、19、27）、利益相反の適切な管理（P12、20、28）
・取組状況6：お客さま本位で行動するための理念・方針の浸透（P14、22、30）、お客さま本位の活動を評価する体系（P14、22、30）</t>
    <phoneticPr fontId="1"/>
  </si>
  <si>
    <t>・取組状況2：重要な情報の提供（P6-7）
・取組状況6：お客さま本位で行動するための理念・方針の浸透（P14、22、30）</t>
    <phoneticPr fontId="1"/>
  </si>
  <si>
    <t>大同生命保険</t>
    <phoneticPr fontId="1"/>
  </si>
  <si>
    <t>https://www.daido-life.co.jp/company/satisfied/policy.html</t>
    <phoneticPr fontId="1"/>
  </si>
  <si>
    <t>［方針２］「お客さま本位」の提案・販売、
［方針３］ 業務運営の質の向上、
［方針４］ 資産運用、
［方針６］「お客さま本位」の行動を実践する人材の育成等</t>
    <phoneticPr fontId="1"/>
  </si>
  <si>
    <t>［方針１］ より良い保険商品・サービスの提供、
［方針２］「お客さま本位」の提案・販売</t>
    <phoneticPr fontId="1"/>
  </si>
  <si>
    <t>［方針１］より良い保険商品・サービスの提供、
［方針２］「お客さま本位」の提案・販売</t>
    <phoneticPr fontId="1"/>
  </si>
  <si>
    <t>1120001101172</t>
    <phoneticPr fontId="1"/>
  </si>
  <si>
    <t>「具体的な取り組み内容」：［方針５］における各項目
「取組結果」：［方針５］</t>
    <phoneticPr fontId="1"/>
  </si>
  <si>
    <t>「具体的な取り組み内容」：［方針２］ ２．重要な情報を正しくご理解いただくための取り組み　
「取組結果」：［方針２］＜重要な情報を正しくご理解いただくための取り組み＞</t>
    <phoneticPr fontId="1"/>
  </si>
  <si>
    <t>「具体的な取り組み内容」：［方針２］ ２．重要な情報を正しくご理解いただくための取り組み
「取組結果」：［方針２］＜重要な情報を正しくご理解いただくための取り組み＞</t>
    <phoneticPr fontId="1"/>
  </si>
  <si>
    <t>「具体的な取り組み内容」：［方針２］２．重要な情報を正しくご理解いただくための取り組み
「取組結果」：［方針２］＜重要な情報を正しくご理解いただくための取り組み＞</t>
    <phoneticPr fontId="1"/>
  </si>
  <si>
    <t>「具体的な取り組み内容」：［方針１］３．中小企業の経営を支えるサービスの提供、［方針２］における各項目
「取組結果」：［方針２］における各項目</t>
    <phoneticPr fontId="1"/>
  </si>
  <si>
    <t>第一フロンティア生命</t>
    <phoneticPr fontId="1"/>
  </si>
  <si>
    <t>https://www.d-frontier-life.co.jp/corporate/customer-first/index.html</t>
    <phoneticPr fontId="1"/>
  </si>
  <si>
    <t>方針１、方針１－（１）、方針１－（２）</t>
    <phoneticPr fontId="1"/>
  </si>
  <si>
    <t>方針２－（２）、方針２－（４）、方針３－（１）</t>
    <phoneticPr fontId="1"/>
  </si>
  <si>
    <t>3010001105166</t>
    <phoneticPr fontId="1"/>
  </si>
  <si>
    <t>Ｐ３「日本金融ジェロントロジー協会資格認定者数」「FP2級等の資格取得者数」
Ｐ８「代理店のコンサルティング力向上に向けた支援状況」
Ｐ９「代理店向け研修の実施回数」</t>
    <phoneticPr fontId="1"/>
  </si>
  <si>
    <t>Ｐ４「お客さまの声受付件数」「お客さまの声を受けた業務改善件数」「お客さまの声に基づく業務改善状況」
Ｐ５「解約率」</t>
    <phoneticPr fontId="1"/>
  </si>
  <si>
    <t>Ｐ１５「利益相反の適切な管理」</t>
    <phoneticPr fontId="1"/>
  </si>
  <si>
    <t>Ｐ１１「手数料の見える化」</t>
    <phoneticPr fontId="1"/>
  </si>
  <si>
    <t>Ｐ１０「商品パンフレット・お客さま向け通知物等の分かりやすさ向上に向けた第三者評価の活用」
Ｐ１１「重要情報シートを活用した保険提案」</t>
    <phoneticPr fontId="1"/>
  </si>
  <si>
    <t>Ｐ３「日本金融ジェロントロジー協会資格認定者数」「FP2級等の資格取得者数」
Ｐ７「商品ラインアップ」「多角的なお客さまニーズの把握への取組状況」
Ｐ８「代理店のコンサルティング力向上に向けた支援状況」
Ｐ９「代理店向け研修の実施回数」
Ｐ１１「重要情報シートを活用した保険提案」
Ｐ１２「ご契約前・ご契約時・ご契約後における情報提供」
Ｐ１３「ご家族安心サポート付加件数」</t>
    <phoneticPr fontId="1"/>
  </si>
  <si>
    <t>Ｐ１１「重要情報シートを活用した保険提案」
Ｐ１２「ご契約前・ご契約時・ご契約後における情報提供」
Ｐ１３「ご家族安心サポート付加件数」</t>
    <phoneticPr fontId="1"/>
  </si>
  <si>
    <t>Ｐ１１「重要情報シートを活用した保険提案」</t>
    <phoneticPr fontId="1"/>
  </si>
  <si>
    <t>Ｐ７「商品ラインアップ」「多角的なお客さまニーズの把握への取組状況」
Ｐ１１「重要情報シートを活用した保険提案」</t>
    <phoneticPr fontId="1"/>
  </si>
  <si>
    <t>Ｐ１７「当社の理念体系と浸透に向けた取組み」「CXの向上に向けた推進体制」</t>
    <phoneticPr fontId="1"/>
  </si>
  <si>
    <t>朝日生命保険相互会社</t>
    <phoneticPr fontId="1"/>
  </si>
  <si>
    <t>https://www.asahi-life.co.jp/company/activity/unei.html</t>
    <phoneticPr fontId="1"/>
  </si>
  <si>
    <t>基本方針1.「お客様の声」を経営に活かす取組み　
基本方針2．お客様のニーズやライフスタイルに適う商品・サービスの提供
基本方針5．お客様からの負託にお応えする資産運用
基本方針7．お客様本位の行動の浸透に向けた取組み</t>
    <phoneticPr fontId="1"/>
  </si>
  <si>
    <t>基本方針2．お客様のニーズやライフスタイルに適う商品・サービスの提供</t>
    <phoneticPr fontId="1"/>
  </si>
  <si>
    <t>基本方針6.利益相反の適切な管理</t>
    <phoneticPr fontId="1"/>
  </si>
  <si>
    <t>基本方針3．ご加入時のお客様への情報提供の充実</t>
    <phoneticPr fontId="1"/>
  </si>
  <si>
    <t>当社では複数の金融商品・サービスをパッケージとして販売・推奨等しておりません。</t>
    <phoneticPr fontId="1"/>
  </si>
  <si>
    <t>基本方針2．お客様のニーズやライフスタイルに適う商品・サービスの提供
基本方針4．ご加入後のお客様サービス活動の充実
基本方針7．お客様本位の行動の浸透に向けた取組み</t>
    <phoneticPr fontId="1"/>
  </si>
  <si>
    <t>基本方針2．お客様のニーズやライフスタイルに適う商品・サービスの提供
基本方針4．ご加入後のお客様サービス活動の充実</t>
    <phoneticPr fontId="1"/>
  </si>
  <si>
    <t>基本方針7．お客様本位の行動の浸透に向けた取組み</t>
    <phoneticPr fontId="1"/>
  </si>
  <si>
    <t>2010005008201</t>
    <phoneticPr fontId="1"/>
  </si>
  <si>
    <t xml:space="preserve">お客様本位の業務運営に関する具体的な取組内容(以下、取組内容)
P2　【お客様のニーズに適したチャネルを通じた商品・サービスの提供】
【お客様のご意向を踏まえたコンサルティングサービス】
P6　【安定した資産運用収益の確保】
お客様本位の業務運営に関する基本方針に基づく取組結果(以下、取組結果)
P3　【商品・サービス開発等に関する取組み】
P4  【お客様にわかりやすい情報を提供するための取組み】
P6　【安定した資産運用収益の確保に関する取組み】
</t>
    <phoneticPr fontId="1"/>
  </si>
  <si>
    <t>取組内容
P2　【お客様ニーズやライフスタイルの多様化にお応えする商品の提供】
【お客様のニーズに適したチャネルを通じた商品・サービスの提供】
【お客様のご意向を踏まえたコンサルティングサービス】
取組結果
P3　【商品・サービス開発に関する取組み】
P4  【お客様にわかりやすい情報を提供するための取組み】</t>
    <phoneticPr fontId="1"/>
  </si>
  <si>
    <t>取組内容
P7　【利益相反の管理】
 【資産運用における利益相反管理】
取組結果
P8　【利益相反取引の管理体制の強化に関する取組み】
【資産運用における利益相反管理に関する取組み】</t>
    <phoneticPr fontId="1"/>
  </si>
  <si>
    <t>取組内容
P7 【代理店に対する募集委託】
 【資産運用における利益相反管理】
取組結果
P8 【代理店に対する適切な募集委託に関する取組み】
 【資産運用における利益相反管理に関する取組み】</t>
    <phoneticPr fontId="1"/>
  </si>
  <si>
    <t>取組内容
P3 【重要な情報のご説明および開示】
取組結果
P4 【重要な情報のご説明および開示】</t>
    <phoneticPr fontId="1"/>
  </si>
  <si>
    <t>取組内容
P3　【わかりやすい資料等によるご説明】
　　　【重要な情報のご説明および開示】
取組結果
P4　【お客様にわかりやすい情報を提供するための取組み】
　　　【重要な情報のご説明および開示】</t>
    <phoneticPr fontId="1"/>
  </si>
  <si>
    <t>取組内容
P3　【重要な情報のご説明および開示】
取組結果
P4　【重要な情報のご説明および開示】</t>
    <phoneticPr fontId="1"/>
  </si>
  <si>
    <t>取組内容
P3　【わかりやすい資料等によるご説明】
取組結果
P4　【お客様にわかりやすい情報を提供するための取組み】</t>
    <phoneticPr fontId="1"/>
  </si>
  <si>
    <t>取組内容
P3　【わかりやすい資料等によるご説明】
【重要な情報のご説明および開示】
取組結果
P4　【お客様にわかりやすい情報を提供するための取組み】
【重要な情報のご説明および開示】</t>
    <phoneticPr fontId="1"/>
  </si>
  <si>
    <t>取組内容　
P2　【お客様のニーズに適したチャネルを通じた商品・サービスの提供】　　
　　  【お客様の意向を踏まえたコンサルティングサービス】
P4　【営業職員によるフェイス・トゥ・フェイスの活動】
取組結果　
P3  【商品・サービス開発等に関する取組み】
P4  【お客様にわかりやすい情報を提供するための取組み】</t>
    <phoneticPr fontId="1"/>
  </si>
  <si>
    <t>取組内容
P2　【お客様のご意向を踏まえたコンサルティングサービス】
【お客様ニーズやライフスタイルの多様化にお応えする商品の提供】
取組結果
P3　【商品・サービス開発等に関する取組み】
P5　【「ご家族あんしんパック」「安心お届けサービス」の取組み】
【お客様への情報提供・利便性向上に関する取組み】</t>
    <phoneticPr fontId="1"/>
  </si>
  <si>
    <t>取組内容
P2　【お客様のご意向を踏まえたコンサルティングサービス】
取組結果
P3　【商品・サービス開発等に関する取組み】</t>
    <phoneticPr fontId="1"/>
  </si>
  <si>
    <t>取組内容
P8　【お客様本位の行動に資する職員教育の実施】
取組結果
P9　【職員教育の実施について】</t>
    <phoneticPr fontId="1"/>
  </si>
  <si>
    <t>取組内容
P8　【お客様本位の行動に資する職員教育の実施】
【お客様本位の行動の職員評価への反映】
取組結果
P9　【職員教育の実施について】</t>
    <phoneticPr fontId="1"/>
  </si>
  <si>
    <t>日本生命</t>
    <phoneticPr fontId="1"/>
  </si>
  <si>
    <t>https://www.nissay.co.jp/kaisha/otsutaeshitai/koe.html</t>
    <phoneticPr fontId="1"/>
  </si>
  <si>
    <t>全社方針1：あらゆる業務でのお客様本位の業務運営の実践(P.2)
全社方針6：一人一人がお客様本位で行動する為の取組(P.2)
取組方針1：お客様本位の業務運営の推進​（営業職員：P3、代理店：P13、金融機関：P22、企業：P30）
取組方針1：お客様本位に関する指標​（営業職員：P3、代理店：P13、金融機関：P22、企業：P30）
取組方針6：お客様本位で行動する為の理念・方針の浸透
（営業職員：P11、代理店：P21、金融機関：P29、企業：P37）
取組方針6：お客様本位の活動の評価体系（営業職員：P11）</t>
    <phoneticPr fontId="1"/>
  </si>
  <si>
    <t>全社方針1：あらゆる業務でのお客様本位の業務運営の実践(P.2)
全社方針2：よりよい商品・サービスのご提供と、お客様に相応しいコンサルティングの実施(P.2)
全社方針3：確実な保障責任の全う(P.2)
全社方針5：お客様の声を活かす取組・結果の検証(P.2)
取組方針5：お客様の声を大切にし、サービス向上に活かす取組​（営業職員：P9、代理店：P19、金融機関：P28、企業：P35）</t>
    <phoneticPr fontId="1"/>
  </si>
  <si>
    <t>全社方針4：利益相反の適切な管理、コンプライアンスの遵守(P.2)
取組方針4：利益相反の適切な把握・管理（営業職員：P8、代理店：P18、金融機関：P27、企業：P34）</t>
    <phoneticPr fontId="1"/>
  </si>
  <si>
    <t>取組方針4：利益相反の適切な把握・管理
（営業職員：P8、代理店：P18、金融機関：P27、企業：P34）
取組方針4：適切な代理店手数料体系の設定（代理店：P17、金融機関：P26）</t>
    <phoneticPr fontId="1"/>
  </si>
  <si>
    <t>取組方針2：重要な情報の提供（営業職員：P4、代理店：P14、金融機関：P24）</t>
    <phoneticPr fontId="1"/>
  </si>
  <si>
    <t>全社方針2：よりよい商品・サービスのご提供と、お客様に相応しいコンサルティングの実施(P.2)
取組方針2：最適なコンサルティング活動の実施（営業職員：P4）
取組方針2：代理店によるコンサルティング販売のサポート・推進（代理店：P.14）
取組方針2：金融機関代理店によるコンサルティング販売のサポート・推進（金融機関：P.23）
取組方針2：重要な情報の提供（営業職員：P4、代理店：P14、金融機関：P24）</t>
    <phoneticPr fontId="1"/>
  </si>
  <si>
    <t>取組方針2：最適なコンサルティング活動の実施（営業職員：P4）
取組方針2：代理店によるコンサルティング販売のサポート・推進（代理店：P.14）
取組方針2：金融機関代理店によるコンサルティング販売のサポート・推進（金融機関：P.23）
取組方針2：重要な情報の提供（営業職員：P4、代理店：P14、金融機関：P24）
取組方針4：利益相反の適切な把握・管理（営業職員：P8、代理店：P18、金融機関：P27、企業：P34）
取組方針6：お客様本位の活動の評価体系（営業職員：P11）</t>
    <phoneticPr fontId="1"/>
  </si>
  <si>
    <t>取組方針2：重要な情報の提供（営業職員：P4、代理店：P14）</t>
    <phoneticPr fontId="1"/>
  </si>
  <si>
    <t>取組方針2：最適なコンサルティング活動の実施（営業職員：P4）
取組方針2：代理店によるコンサルティング販売のサポート・推進（代理店：P.14）
取組方針2：金融機関代理店によるコンサルティング販売のサポート・推進（金融機関：P.23）
取組方針2：重要な情報の提供（営業職員：P4、代理店：P14、金融機関：P24）</t>
    <phoneticPr fontId="1"/>
  </si>
  <si>
    <t>全社方針2：よりよい商品・サービスのご提供と、お客様に相応しいコンサルティングの実施(P.2)
取組方針2：重要な情報の提供（営業職員：P4、代理店：P14、金融機関：P24）</t>
    <phoneticPr fontId="1"/>
  </si>
  <si>
    <t>全社方針2：よりよい商品・サービスのご提供と、お客様に相応しいコンサルティングの実施(P.2)
取組方針2：最適なコンサルティング活動の実施（営業職員：P4）
取組方針2：代理店によるコンサルティング販売のサポート・推進（代理店：P.14）
取組方針2：金融機関代理店によるコンサルティング販売のサポート・推進（金融機関：P.23）
取組方針2：ニーズにお応えする商品・サービスの提供を通じた福利厚生制度等の支援（企業:P.31）
取組方針2：お客様の多様なニーズにお応えするサービスの提供（営業職員：P5、代理店：P15、金融機関：P24）</t>
    <phoneticPr fontId="1"/>
  </si>
  <si>
    <t>全社方針2：よりよい商品・サービスのご提供と、お客様に相応しいコンサルティングの実施(P.2)
取組方針2：最適なコンサルティング活動の実施（営業職員：P4）
取組方針2：代理店によるコンサルティング販売のサポート・推進（代理店：P.14）
取組方針2：金融機関代理店によるコンサルティング販売のサポート・推進（金融機関：P.23）
取組方針2：重要な情報の提供（営業職員：P4、代理店：P14、金融機関：P24）
取組方針3：確実にお手続きいただくための取り組み（営業職員：P6、代理店：P16、金融機関：P25）
取組方針3：保障責任の全うに向けた取り組み（企業：P33）
取組方針4：適切な代理店手数料体系の設定（代理店：P17、金融機関：P26）</t>
    <phoneticPr fontId="1"/>
  </si>
  <si>
    <t>取組方針2：お客様の多様なニーズにお応えするサービスの提供（営業職員：P5、代理店：P15、金融機関：P24）</t>
    <phoneticPr fontId="1"/>
  </si>
  <si>
    <t>全社方針6：一人一人がお客様本位で行動する為の取組(P.2)
取組方針2：最適なコンサルティング活動の実施（営業職員：P4）
取組方針2：代理店によるコンサルティング販売のサポート・推進（代理店：P.14）
取組方針2：金融機関代理店によるコンサルティング販売のサポート・推進（金融機関：P.23）
取組方針6：お客様本位で行動する為の理念・方針の浸透（営業職員：P11、代理店：P21、金融機関：P29、企業：P37）</t>
    <phoneticPr fontId="1"/>
  </si>
  <si>
    <t>全社方針6：一人一人がお客様本位で行動する為の取組(P.2)
取組方針6：お客様本位で行動する為の理念・方針の浸透（営業職員：P11、代理店：P21、金融機関：P29、企業：P37）
取組方針6：お客様本位の活動の評価体系（営業職員：P11）</t>
    <phoneticPr fontId="1"/>
  </si>
  <si>
    <t>取組方針6：お客様本位で行動する為の理念・方針の浸透（営業職員：P11、代理店：P21、金融機関：P29、企業：P37）
取組方針6：お客様本位の活動の評価体系（営業職員：P11）</t>
    <phoneticPr fontId="1"/>
  </si>
  <si>
    <t>3120005007273</t>
    <phoneticPr fontId="1"/>
  </si>
  <si>
    <t>取組状況1：お客様本位の業務運営の推進​
（営業職員：P3、代理店：P13、金融機関：P22、企業：P30）
取組状況1：お客様本位に関する指標​（営業職員：P3、代理店：P13、金融機関：P22、企業：P30）
取組状況6：お客様本位で行動する為の理念・方針の浸透（営業職員：P11、代理店：P21、金融機関：P29、企業：P37）
取組状況6：お客様本位の活動の評価体系（営業職員：P12）</t>
    <phoneticPr fontId="1"/>
  </si>
  <si>
    <t>取組状況5：お客様の声を大切にし、サービス向上に活かす取組（営業職員：P9,10、代理店：P19,20、金融機関：P28、企業：P35,36）</t>
    <phoneticPr fontId="1"/>
  </si>
  <si>
    <t>取組状況4：利益相反の適切な把握・管理（営業職員：P8、代理店：P18、金融機関：P27、企業：P34）</t>
    <phoneticPr fontId="1"/>
  </si>
  <si>
    <t>取組状況4：利益相反の適切な把握・管理（営業職員：P8、代理店：P18、金融機関：P27、企業：P34）
取組状況4：適切な代理店手数料体系の設定（代理店：P17、金融機関：P26）</t>
    <phoneticPr fontId="1"/>
  </si>
  <si>
    <t>取組状況2：重要な情報の提供（営業職員：P4、代理店：P14、金融機関：P24）</t>
    <phoneticPr fontId="1"/>
  </si>
  <si>
    <t>取組状況2：最適なコンサルティング活動の実施（営業職員：P4）
取組状況2：代理店によるコンサルティング販売のサポート・推進（代理店：P.14）
取組状況2：金融機関代理店によるコンサルティング販売のサポート・推進（金融機関：P.23）
取組状況2：重要な情報の提供（営業職員：P4、代理店：P14、金融機関：P24）</t>
    <phoneticPr fontId="1"/>
  </si>
  <si>
    <t>取組状況2：最適なコンサルティング活動の実施（営業職員：P4）
取組状況2：代理店によるコンサルティング販売のサポート・推進（代理店：P.14）
取組状況2：金融機関代理店によるコンサルティング販売のサポート・推進（金融機関：P.23）
取組状況2：重要な情報の提供（営業職員：P4、代理店：P14、金融機関：P24）
取組状況4：利益相反の適切な把握・管理（営業職員：P8、代理店：P18、金融機関：P27、企業：P34）
取組状況6：お客様本位の活動の評価体系（営業職員：P12）</t>
    <phoneticPr fontId="1"/>
  </si>
  <si>
    <t>取組状況2：重要な情報の提供（営業職員：P4、代理店：P14）</t>
    <phoneticPr fontId="1"/>
  </si>
  <si>
    <t>取組状況2：最適なコンサルティング活動の実施（営業職員：P4）
取組状況2：代理店によるコンサルティング販売のサポート・推進（代理店：P.14）
取組状況2：金融機関代理店によるコンサルティング販売のサポート・推進（金融機関：P.23）
取組状況2：ニーズにお応えする商品・サービスの提供を通じた福利厚生制度等の支援（企業:P.31,32）
取組状況2：お客様の多様なニーズにお応えするサービスの提供（営業職員：P5、代理店：P15、金融機関：P24）</t>
    <phoneticPr fontId="1"/>
  </si>
  <si>
    <t>取組状況2：最適なコンサルティング活動の実施（営業職員：P4）
取組状況2：代理店によるコンサルティング販売のサポート・推進（代理店：P.14）
取組状況2：金融機関代理店によるコンサルティング販売のサポート・推進（金融機関：P.23）
取組状況2：重要な情報の提供（営業職員：P4、代理店：P14、金融機関：P24）
取組状況3：確実にお手続きいただくための取り組み（営業職員：P6、代理店：P16、金融機関：P25）
取組状況3：保障責任の全うに向けた取り組み（企業：P33）
取組状況4：適切な代理店手数料体系の設定（代理店：P17、金融機関：P26）</t>
    <phoneticPr fontId="1"/>
  </si>
  <si>
    <t>取組状況2：お客様の多様なニーズにお応えするサービスの提供（営業職員：P5、代理店：P15、金融機関：P24）</t>
    <phoneticPr fontId="1"/>
  </si>
  <si>
    <t>取組実施2：最適なコンサルティング活動の実施（営業職員：P4）
取組状況2：代理店によるコンサルティング販売のサポート・推進（代理店：P.14）
取組状況2：金融機関代理店によるコンサルティング販売のサポート・推進（金融機関：P.23）
取組状況6：お客様本位で行動する為の理念・方針の浸透（消費生活アドバイザーの育成の推進）（営業職員：P11、代理店：P21、金融機関：P29、企業：P37）</t>
    <phoneticPr fontId="1"/>
  </si>
  <si>
    <t>取組状況6：お客様本位で行動する為の理念・方針の浸透（営業職員：P11、代理店：P21、金融機関：P29、企業：P37）
取組状況6：お客様本位の活動の評価体系（営業職員：P12）</t>
    <phoneticPr fontId="1"/>
  </si>
  <si>
    <t>富国生命保険相互会社</t>
    <phoneticPr fontId="1"/>
  </si>
  <si>
    <t>https://www.fukoku-life.co.jp/about/activity/customer-centric/index.html</t>
    <phoneticPr fontId="1"/>
  </si>
  <si>
    <t>『「お客さま基点」の業務運営方針』1.「お客さま基点」の浸透・実践（P1）/2.お客さまの「声」を経営改善に活かす取組み（P1）/6.お客さまの利益を最優先とした資産運用の実践（P2）</t>
    <phoneticPr fontId="1"/>
  </si>
  <si>
    <t>『「お客さま基点」の業務運営方針』1.「お客さま基点」の浸透・実践（P１）/2.お客さまの「声」を経営改善に活かす取組み（P1）/6.お客さまの利益を最優先とした資産運用の実践（P2）</t>
    <phoneticPr fontId="1"/>
  </si>
  <si>
    <t>『「お客さま基点」の業務運営方針』7.利益相反の適切な管理（P2）</t>
    <phoneticPr fontId="1"/>
  </si>
  <si>
    <t>『「お客さま基点」の業務運営方針』4.お客さまへの情報提供の充実（P2）</t>
    <phoneticPr fontId="1"/>
  </si>
  <si>
    <t>『「お客さま基点」の業務運営方針』3.お客さまのニーズに対応した責任ある最適な保険商品・サービスの提供（P1～2）/4.お客さまへの情報提供の充実（P2）/5.お客さまの立場にたったアフターサービスの充実（P2）</t>
    <phoneticPr fontId="1"/>
  </si>
  <si>
    <t>『「お客さま基点」の業務運営方針』3.お客さまのニーズに対応した責任ある最適な保険商品・サービスの提供（P1～2）/4.お客さまへの情報提供の充実（P2）</t>
    <phoneticPr fontId="1"/>
  </si>
  <si>
    <t>『「お客さま基点」の業務運営方針』8.「お客さま基点」を実践できる人づくり（P2）</t>
    <phoneticPr fontId="1"/>
  </si>
  <si>
    <t>5010005003959</t>
    <phoneticPr fontId="1"/>
  </si>
  <si>
    <t>『「お客さま基点」の業務運営方針』1.「お客さま基点」の浸透・実践にかかる取組内容（P3～4）/2.お客さまの「声」を経営改善に活かす取組みにかかる取組内容（P5）/6.お客さまの利益を最優先とした資産運用の実践にかかる取組内容（P11)/2022年度 『「お客さま基点」の業務運営方針』の取組結果（P1～2、6）</t>
    <phoneticPr fontId="1"/>
  </si>
  <si>
    <t>『「お客さま基点」の業務運営方針』7.利益相反の適切な管理にかかる取組内容（P12）/2022年度 『「お客さま基点」の業務運営方針』の取組結果（P7）</t>
    <phoneticPr fontId="1"/>
  </si>
  <si>
    <t>『「お客さま基点」の業務運営方針』4.お客さまへの情報提供の充実にかかる取組内容（P8～9）/2022年度 『「お客さま基点」の業務運営方針』の取組結果（P4）/「お客さま基点」の業務運営に資する代理店手数料体系の考え方
https://www.fukoku-life.co.jp/about/information/upload/20200423.pdf</t>
    <phoneticPr fontId="1"/>
  </si>
  <si>
    <t>『「お客さま基点」の業務運営方針』4.お客さまへの情報提供の充実にかかる取組内容（P8～9）/2022年度 『「お客さま基点」の業務運営方針』の取組結果（P4）</t>
    <phoneticPr fontId="1"/>
  </si>
  <si>
    <t>『「お客さま基点」の業務運営方針』3.お客さまのニーズに対応した責任ある最適な保険商品・サービスの提供にかかる取組内容（P6～7）/4.お客さまへの情報提供の充実にかかる取組内容（P8～9）/5.お客さまの立場にたったアフターサービスの充実にかかる取組内容（P10）/2022年度 『「お客さま基点」の業務運営方針』の取組結果（P3、4、5）</t>
    <phoneticPr fontId="1"/>
  </si>
  <si>
    <t>『「お客さま基点」の業務運営方針』3.お客さまのニーズに対応した責任ある最適な保険商品・サービスの提供にかかる取組内容（P6～7）/4.お客さまへの情報提供の充実にかかる取組内容（P8～9）/2022年度 『「お客さま基点」の業務運営方針』の取組結果（P3、4）</t>
    <phoneticPr fontId="1"/>
  </si>
  <si>
    <t>『「お客さま基点」の業務運営方針』8.「お客さま基点」を実践できる人づくりにかかる取組内容（P13）/2022年度 『「お客さま基点」の業務運営方針』の取組結果（P8）</t>
    <phoneticPr fontId="1"/>
  </si>
  <si>
    <t>明治安田生命保険相互会社</t>
    <phoneticPr fontId="1"/>
  </si>
  <si>
    <t>https://www.meijiyasuda.co.jp/profile/corporate_info/customer_business_policies/index.html</t>
    <phoneticPr fontId="1"/>
  </si>
  <si>
    <t xml:space="preserve"> (基本的な考え方)
方針１：お客さま志向の徹底</t>
    <phoneticPr fontId="1"/>
  </si>
  <si>
    <t>（基本的な考え方）
方針１：お客さま志向の徹底
方針２：「お客さまの声」を経営に活かす取組み</t>
    <phoneticPr fontId="1"/>
  </si>
  <si>
    <t>方針９：利益相反の適切な管理</t>
    <phoneticPr fontId="1"/>
  </si>
  <si>
    <t>方針５：お客さまのニーズに対応した最適な商品・サービスの提供
方針９：利益相反の適切な管理</t>
    <phoneticPr fontId="1"/>
  </si>
  <si>
    <t>方針５：お客さまのニーズに対応した最適な商品・サービスの提供
方針６：ご加入時のお客さまへの情報提供の充実</t>
    <phoneticPr fontId="1"/>
  </si>
  <si>
    <t>方針６：ご加入時のお客さまへの情報提供の充実</t>
    <phoneticPr fontId="1"/>
  </si>
  <si>
    <t>方針５：お客さまのニーズに対応した最適な商品・サービスの提供</t>
    <phoneticPr fontId="1"/>
  </si>
  <si>
    <t>方針５：お客さまのニーズに対応した最適な商品・サービスの提供
方針６：ご加入時のお客さまへの情報提供の充実
方針７：お客さまに寄り添ったアフターフォローの充実</t>
    <phoneticPr fontId="1"/>
  </si>
  <si>
    <t>方針５：お客さまのニーズに対応した最適な商品・サービスの提供
方針６：ご加入時のお客さまへの情報提供の充実
方針１０：お客さま志向の取組みの確保</t>
    <phoneticPr fontId="1"/>
  </si>
  <si>
    <t>方針１０：お客さま志向の取組みの確保</t>
    <phoneticPr fontId="1"/>
  </si>
  <si>
    <t>方針１：お客さま志向の徹底</t>
    <phoneticPr fontId="1"/>
  </si>
  <si>
    <t>8010005007932</t>
    <phoneticPr fontId="1"/>
  </si>
  <si>
    <t>明治安田フィロソフィー
「お客さま志向の業務運営方針 －お客さま志向自主宣言－」に基づく業務運営
方針１：お客さま志向の徹底</t>
    <phoneticPr fontId="1"/>
  </si>
  <si>
    <t>お客さま志向の取組状況等を確認するKPIの状況について
方針１：お客さま志向の徹底
方針２：「お客さまの声」を経営に活かす取組み</t>
    <phoneticPr fontId="1"/>
  </si>
  <si>
    <t>AIG損害保険</t>
    <phoneticPr fontId="1"/>
  </si>
  <si>
    <t>https://www.aig.co.jp/sonpo/company/direction/operation-policy</t>
    <phoneticPr fontId="1"/>
  </si>
  <si>
    <t>方針1. お客さまの声を活かした業務運営
方針4. 迅速かつ適切な保険金支払い
方針6.「お客さま本位の業務運営」の浸透</t>
    <phoneticPr fontId="1"/>
  </si>
  <si>
    <t>方針1. お客さまの声を活かした業務運営</t>
    <phoneticPr fontId="1"/>
  </si>
  <si>
    <t>方針5. 適切な利益相反管理</t>
    <phoneticPr fontId="1"/>
  </si>
  <si>
    <t>方針5.　適切な利益相反管理</t>
    <phoneticPr fontId="1"/>
  </si>
  <si>
    <t>『「お客さま本位の業務運営方針」 2022年度-取組状況-』 (P.3)</t>
    <phoneticPr fontId="1"/>
  </si>
  <si>
    <t>方針3. 保険募集における適切な情報提供</t>
    <phoneticPr fontId="1"/>
  </si>
  <si>
    <t xml:space="preserve">方針3. 保険募集における適切な情報提供 </t>
    <phoneticPr fontId="1"/>
  </si>
  <si>
    <t>方針2. お客さまにふさわしい商品・サービスの提供
方針3. 保険募集における適切な情報提供</t>
    <phoneticPr fontId="1"/>
  </si>
  <si>
    <t>2022年度「お客さま本位の業務運営方針」に基づく取組状況について (P.3)</t>
    <phoneticPr fontId="1"/>
  </si>
  <si>
    <t>方針6. 「お客さま本位の業務運営」の浸透</t>
    <phoneticPr fontId="1"/>
  </si>
  <si>
    <t>5010001146209</t>
    <phoneticPr fontId="1"/>
  </si>
  <si>
    <t>『「お客さま本位の業務運営方針」 2022年度-取組状況-』
方針1. 取組状況　(P.4)
方針4. 取組状況　(P.12-14)
方針6. 取組状況　(P.16)</t>
    <phoneticPr fontId="1"/>
  </si>
  <si>
    <t>『「お客さま本位の業務運営方針」 2022年度-取組状況-』
方針1. 取組状況　(P.4)</t>
    <phoneticPr fontId="1"/>
  </si>
  <si>
    <t>『「お客さま本位の業務運営方針」 2022年度-取組状況-』
方針5. 取組状況 (P.15)</t>
    <phoneticPr fontId="1"/>
  </si>
  <si>
    <t>『「お客さま本位の業務運営方針」 2022年度-取組状況-』
方針3. 保取組状況 (P.9-11)</t>
    <phoneticPr fontId="1"/>
  </si>
  <si>
    <t>『「お客さま本位の業務運営方針」 2022年度-取組状況-』
方針3. 取組状況 (P.9-11)</t>
    <phoneticPr fontId="1"/>
  </si>
  <si>
    <t>『「お客さま本位の業務運営方針」 2022年度-取組状況-』
方針2. 取組状況 (P.5-8)
方針3. 取組状況(P.9-11)</t>
    <phoneticPr fontId="1"/>
  </si>
  <si>
    <t>『「お客さま本位の業務運営方針」 2022年度-取組状況-』
方針6. 取組状況 (P.16)</t>
    <phoneticPr fontId="1"/>
  </si>
  <si>
    <t>ａｕ損害保険</t>
    <phoneticPr fontId="1"/>
  </si>
  <si>
    <t>https://www.au-sonpo.co.jp/pc/common/popup/PU_C_48.html</t>
    <phoneticPr fontId="1"/>
  </si>
  <si>
    <t>方針１、その他方針２～８</t>
    <phoneticPr fontId="1"/>
  </si>
  <si>
    <t>当社取引形態上、投資リスクのある金融商品・サービスの取扱がないため、方針の対象とはしていません</t>
    <phoneticPr fontId="1"/>
  </si>
  <si>
    <t>方針３、方針４、方針５</t>
    <phoneticPr fontId="1"/>
  </si>
  <si>
    <t>パッケージ化して販売・推奨している商品の取扱がないため、方針の対象としていません</t>
    <phoneticPr fontId="1"/>
  </si>
  <si>
    <t>方針３、方針８</t>
    <phoneticPr fontId="1"/>
  </si>
  <si>
    <t>方針８</t>
    <phoneticPr fontId="1"/>
  </si>
  <si>
    <t>8010401087314</t>
    <phoneticPr fontId="1"/>
  </si>
  <si>
    <t>方針１の主な具体的取組「お客さまに安心と満足を提供する取組」、その他方針２～８の主な具体的取組</t>
    <phoneticPr fontId="1"/>
  </si>
  <si>
    <t>方針６の主な具体的取組「お客さまの利益を不当に害することのない適切な業務運営に向けた取組」</t>
    <phoneticPr fontId="1"/>
  </si>
  <si>
    <t>方針３の主な具体的取組「ご契約内容をご理解・ご納得いただくための取組」、方針４の主な具体的取組「代理店によるサービス品質向上の取組」、方針５の主な具体的取組「お客さまに寄り添った事故対応の取組」</t>
    <phoneticPr fontId="1"/>
  </si>
  <si>
    <t>方針３の主な具体的取組「ご契約内容をご理解・ご納得いただくための取組」、方針４の主な具体的取組「代理店によるサービス品質向上の取組」</t>
    <phoneticPr fontId="1"/>
  </si>
  <si>
    <t>方針２の主な具体的取組「お客さまニーズにお応えする商品・サービスの提供の取組」</t>
    <phoneticPr fontId="1"/>
  </si>
  <si>
    <t>方針３の主な具体的取組「ご契約内容をご理解・ご納得いただくための取組」、方針８の主な具体的取組「全役職員が「お客さま第一」の対応を実践するための取組」</t>
    <phoneticPr fontId="1"/>
  </si>
  <si>
    <t>方針８の主な具体的取組「全役職員が「お客さま第一」の対応を実践するための取組」</t>
    <phoneticPr fontId="1"/>
  </si>
  <si>
    <t>Chubb損害保険</t>
    <phoneticPr fontId="1"/>
  </si>
  <si>
    <t>https://www.chubb.com/content/dam/chubb-sites/chubb-com/jp-jp/about-us/customer-focused/fdcorrespondencetable_2023.6.pdf</t>
    <phoneticPr fontId="1"/>
  </si>
  <si>
    <t>運営方針１：お客様本位の業務運営
運営方針２：「お客様の声」を活かす業務運営
運営方針３：最適な保険商品・サービスの提供
運営方針４：保険金のお支払い
運営方針６：運営方針の浸透に向けた取組み</t>
    <phoneticPr fontId="1"/>
  </si>
  <si>
    <t>運営方針５：利益相反の適切な管理</t>
    <phoneticPr fontId="1"/>
  </si>
  <si>
    <t>金融庁の公表する「顧客本位の業務運営に関する原則」と当社の運営方針の対応関係</t>
    <phoneticPr fontId="1"/>
  </si>
  <si>
    <t>運営方針３：最適な保険商品・サービスの提供
運営方針４：保険金のお支払い</t>
    <phoneticPr fontId="1"/>
  </si>
  <si>
    <t>運営方針１：お客様本位の業務運営
運営方針６：運営方針の浸透に向けた取組み</t>
    <phoneticPr fontId="1"/>
  </si>
  <si>
    <t>5013201000820</t>
    <phoneticPr fontId="1"/>
  </si>
  <si>
    <t>あいおいニッセイ同和損害保険</t>
    <phoneticPr fontId="1"/>
  </si>
  <si>
    <t>https://www.aioinissaydowa.co.jp/corporate/policy/customer1st_01.html</t>
    <phoneticPr fontId="1"/>
  </si>
  <si>
    <t>&lt;お客さま第一の業務運営に関する方針&gt;
方針１　「全力サポート宣言」を掲げ、お客さまに安心と満足を提供します
方針２　お客さまニーズに応える商品・サービスを提供します
方針３　ご契約へのご理解・ご納得を得られる説明に努めます
方針４　代理店によるサービスの品質向上に取り組みます
方針５　お客さまに寄り添った事故対応を実践します
方針６　お客さまからお預かりした保険料を安全に運用します
方針７　お客さまの利益を不当に害することのないよう適切に業務を行います
方針８　お客さまの声に真摯に耳を傾け、改善に活かします
方針９　社員一人ひとりが「全力サポート宣言」を実践します</t>
    <phoneticPr fontId="1"/>
  </si>
  <si>
    <t>&lt;お客さま第一の業務運営に関する方針&gt;
方針７　お客さまの利益を不当に害することのないよう適切に業務を行います</t>
    <phoneticPr fontId="1"/>
  </si>
  <si>
    <t>●2022年度「お客さま第一の業務運営」に関する取組結果について （P.2）</t>
    <phoneticPr fontId="1"/>
  </si>
  <si>
    <t>&lt;お客さま第一の業務運営に関する方針&gt;
方針３　ご契約へのご理解・ご納得を得られる説明に努めます
方針４　代理店によるサービスの品質向上に取り組みます
方針５　お客さまに寄り添った事故対応を実践します</t>
    <phoneticPr fontId="1"/>
  </si>
  <si>
    <t>2022年度「お客さま第一の業務運営」に関する取組結果について （P.2）</t>
    <phoneticPr fontId="1"/>
  </si>
  <si>
    <t>&lt;お客さま第一の業務運営に関する方針&gt;
方針２　お客さまニーズに応える商品・サービスを提供します</t>
    <phoneticPr fontId="1"/>
  </si>
  <si>
    <t>&lt;お客さま第一の業務運営に関する方針&gt;
方針９　社員一人ひとりが「全力サポート宣言」を実践します</t>
    <phoneticPr fontId="1"/>
  </si>
  <si>
    <t>3011001027739</t>
    <phoneticPr fontId="1"/>
  </si>
  <si>
    <t>●2022年度「お客さま第一の業務運営」に関する取組結果について （P.3～12）</t>
    <phoneticPr fontId="1"/>
  </si>
  <si>
    <t>●2022年度「お客さま第一の業務運営」に関する取組結果について （P.11）</t>
    <phoneticPr fontId="1"/>
  </si>
  <si>
    <t>●2022年度「お客さま第一の業務運営」に関する取組結果について （P.7～9）</t>
    <phoneticPr fontId="1"/>
  </si>
  <si>
    <t>●2022年度「お客さま第一の業務運営」に関する取組結果について （P.4～6）</t>
    <phoneticPr fontId="1"/>
  </si>
  <si>
    <t>●2022年度「お客さま第一の業務運営」に関する取組結果について （P.3）</t>
    <phoneticPr fontId="1"/>
  </si>
  <si>
    <t>アニコム損害保険</t>
    <phoneticPr fontId="1"/>
  </si>
  <si>
    <t>https://www.anicom-sompo.co.jp/company/customer_first/</t>
    <phoneticPr fontId="1"/>
  </si>
  <si>
    <t>１．お客様の声を経営に活かす取組み</t>
    <phoneticPr fontId="1"/>
  </si>
  <si>
    <t>（ご参考）金融庁が公表する「顧客本位の業務運営に関する原則」と本方針の対応関係について</t>
    <phoneticPr fontId="1"/>
  </si>
  <si>
    <t>３．わかりやすい情報の提供</t>
    <phoneticPr fontId="1"/>
  </si>
  <si>
    <t>２．お客様にふさわしい商品・サービスの提供</t>
    <phoneticPr fontId="1"/>
  </si>
  <si>
    <t>６．お客様本位の業務運営に向けた取組み</t>
    <phoneticPr fontId="1"/>
  </si>
  <si>
    <t>1011101040701</t>
    <phoneticPr fontId="1"/>
  </si>
  <si>
    <t>１．お客様の声を経営に活かす取組み
【主な取組み】</t>
    <phoneticPr fontId="1"/>
  </si>
  <si>
    <t>５．利益相反の適切な管理
【主な取組み】</t>
    <phoneticPr fontId="1"/>
  </si>
  <si>
    <t>３．わかりやすい情報の提供
【主な取組み】</t>
    <phoneticPr fontId="1"/>
  </si>
  <si>
    <t>２．お客様にふさわしい商品・サービスの提供
【主な取組み】</t>
    <phoneticPr fontId="1"/>
  </si>
  <si>
    <t xml:space="preserve">６．お客様本位の業務運営に向けた取組み
【主な取組み】
</t>
    <phoneticPr fontId="1"/>
  </si>
  <si>
    <t>アメリカンホーム医療・損害保険</t>
    <phoneticPr fontId="1"/>
  </si>
  <si>
    <t>https://www2.americanhome.co.jp/v2/aha/operate/customer_oriented.html</t>
    <phoneticPr fontId="1"/>
  </si>
  <si>
    <t>方針1. お客さまの声を活かした業務運営
方針4. 迅速かつ適切な保険金支払い
方針6. 「お客さま本位の業務運営」の浸透</t>
    <phoneticPr fontId="1"/>
  </si>
  <si>
    <t>『「お客さま本位の業務運営方針」 2022年度-取組状況-』
（P3）</t>
    <phoneticPr fontId="1"/>
  </si>
  <si>
    <t>1010401106583</t>
    <phoneticPr fontId="1"/>
  </si>
  <si>
    <t>『「お客さま本位の業務運営方針」 2022年度-取組状況-』
方針1 取組状況（P4-5）
方針4 取組状況（P10-11）
方針6 取組状況（P13-14）</t>
    <phoneticPr fontId="1"/>
  </si>
  <si>
    <t>『「お客さま本位の業務運営方針」 2022年度-取組状況-』
方針1 取組状況（P4-5）</t>
    <phoneticPr fontId="1"/>
  </si>
  <si>
    <t>『「お客さま本位の業務運営方針」 2022年度-取組状況-』
方針5 取組状況（P12）</t>
    <phoneticPr fontId="1"/>
  </si>
  <si>
    <t>『「お客さま本位の業務運営方針」 2022年度-取組状況-』 （P3）</t>
    <phoneticPr fontId="1"/>
  </si>
  <si>
    <t>『「お客さま本位の業務運営方針」 2022年度-取組状況-』
方針3 取組状況（P8-9）</t>
    <phoneticPr fontId="1"/>
  </si>
  <si>
    <t>『「お客さま本位の業務運営方針」 2022年度-取組状況-』
方針2 取組状況（P6-7）
方針3 取組状況（P8-9）</t>
    <phoneticPr fontId="1"/>
  </si>
  <si>
    <t>『「お客さま本位の業務運営方針」 2022年度-取組状況-』
方針6 取組状況（P13-14）</t>
    <phoneticPr fontId="1"/>
  </si>
  <si>
    <t>イーデザイン損害保険</t>
    <phoneticPr fontId="1"/>
  </si>
  <si>
    <t>https://www.edsp.co.jp/company/company_004/</t>
    <phoneticPr fontId="1"/>
  </si>
  <si>
    <t>運営方針１
　お客様の声を活かした業務運営
運営方針４
　運営方針の浸透に向けた取組み</t>
    <phoneticPr fontId="1"/>
  </si>
  <si>
    <t>運営方針5
　利益相反等の管理に関する取組み</t>
    <phoneticPr fontId="1"/>
  </si>
  <si>
    <t>運営方針2
　保険募集に関する取組み
運営方針3
　保険金のお支払い（事故対応サービス）に関する取組み</t>
    <phoneticPr fontId="1"/>
  </si>
  <si>
    <t xml:space="preserve">9011101051690 </t>
    <phoneticPr fontId="1"/>
  </si>
  <si>
    <t>該当運営方針に基づく「主な取組内容」
＞お客さまの声に応える取り組み（従来商品）
＞お客さまの声に応える取り組み（&amp;e）
＞ディスクロージャー
　トップメッセージ・トピックス・経営について</t>
    <phoneticPr fontId="1"/>
  </si>
  <si>
    <t>該当運営方針に基づく「東京海上グループ 利益相反取引等の管理に関する方針（概要）」
＞ディスクロージャー
経営について</t>
    <phoneticPr fontId="1"/>
  </si>
  <si>
    <t>該当運営方針に基づく「主な取組内容」
＞お客さまの声に応える取り組み（従来商品）
＞お客さまの声に応える取り組み（&amp;e）
＞ディスクロージャー
　トップメッセージ・トピックス・経営について
　商品・サービスについて</t>
    <phoneticPr fontId="1"/>
  </si>
  <si>
    <t>該当運営方針に基づく「主な取組内容」
＞ディスクロージャー
　経営について</t>
    <phoneticPr fontId="1"/>
  </si>
  <si>
    <t>カーディフ損害保険</t>
    <phoneticPr fontId="1"/>
  </si>
  <si>
    <t>https://nonlife.cardif.co.jp/company/voice/management-policy</t>
    <phoneticPr fontId="1"/>
  </si>
  <si>
    <t>2011001117185</t>
    <phoneticPr fontId="1"/>
  </si>
  <si>
    <t>「1．お客さま本位を推進し企業文化とする」取り組み（ｐ5,6）
「2. お客さまが必要とする商品とサービスを提供する」取り組み(P.7,8)</t>
    <phoneticPr fontId="1"/>
  </si>
  <si>
    <t>「5．利益相反を適切に管理し、お客さまの利益をまもる」取り組み（ｐ.14)</t>
    <phoneticPr fontId="1"/>
  </si>
  <si>
    <t>「3. お客さまに大切な情報をわかりやすく提供する」取り組み（p10、11、12）</t>
    <phoneticPr fontId="1"/>
  </si>
  <si>
    <t>「3. お客さまに大切な情報をわかりやすく提供する」取り組み（p10、11、12）
「5．利益相反を適切に管理し、お客さまの利益をまもる」取り組み（ｐ.14)</t>
    <phoneticPr fontId="1"/>
  </si>
  <si>
    <t>「3. お客さまに大切な情報をわかりやすく提供する」取り組み（p10、11）</t>
    <phoneticPr fontId="1"/>
  </si>
  <si>
    <t>「2. お客さまが必要とする商品とサービスを提供する」取り組み（p7,8,9）</t>
    <phoneticPr fontId="1"/>
  </si>
  <si>
    <t>「2. お客さまが必要とする商品とサービスを提供する」取り組み（p8）
「3. お客さまに大切な情報をわかりやすく提供する」取り組み（p10、11）</t>
    <phoneticPr fontId="1"/>
  </si>
  <si>
    <t>セコム損害保険</t>
    <phoneticPr fontId="1"/>
  </si>
  <si>
    <t>https://www.secom-sonpo.co.jp/gaiyo/gyomuhoushin.html</t>
    <phoneticPr fontId="1"/>
  </si>
  <si>
    <t>＜お客さま本位の業務運営に関する方針＞
方針１．お客さまの声に対する取組み
方針２．セコムグループらしい商品・サービスの開発と利便性の向上に向けた取組み
方針３．保険募集に対する取組み
方針４．保険金を適正にお支払いするための取組み
方針５．利益相反への取組み
方針６．行動指針の定着への取組み</t>
    <phoneticPr fontId="1"/>
  </si>
  <si>
    <t>＜お客さま本位の業務運営に関する方針＞
方針５．利益相反への取組み</t>
    <phoneticPr fontId="1"/>
  </si>
  <si>
    <t>＜「お客さま本位の業務運営に関する方針」の取組状況＞
▶「お客さま本位の業務運営に関する方針」の取組状況について（2022年度）
（参考）金融庁「顧客本位の業務運営に関する原則」と当社「お客さま本位の業務運営に関する方針」との対応関係について</t>
    <phoneticPr fontId="1"/>
  </si>
  <si>
    <t>＜お客さま本位の業務運営に関する方針＞
方針３．保険募集に対する取組み
方針４．保険金を適正にお支払いするための取組み</t>
    <phoneticPr fontId="1"/>
  </si>
  <si>
    <t>＜お客さま本位の業務運営に関する方針＞
方針３．保険募集に対する取組み</t>
    <phoneticPr fontId="1"/>
  </si>
  <si>
    <t>＜お客さま本位の業務運営に関する方針＞
方針２．セコムグループらしい商品・サービスの開発と利便性の向上に向けた取組み
方針３．保険募集に対する取組み</t>
    <phoneticPr fontId="1"/>
  </si>
  <si>
    <t>＜お客さま本位の業務運営に関する方針＞
方針２．セコムグループらしい商品・サービスの開発と利便性の向上に向けた取組み
方針３．保険募集に対する取組み
方針４．保険金を適正にお支払いするための取組み</t>
    <phoneticPr fontId="1"/>
  </si>
  <si>
    <t>＜お客さま本位の業務運営に関する方針＞
方針６．行動指針の定着への取組み</t>
    <phoneticPr fontId="1"/>
  </si>
  <si>
    <t>3010001047904</t>
    <phoneticPr fontId="1"/>
  </si>
  <si>
    <t>＜「お客さま本位の業務運営に関する方針」の取組状況＞
▶「お客さま本位の業務運営に関する方針」の取組状況について（2022年度）
方針１．お客さまの声に対する取組み
方針２．セコムグループらしい商品・サービスの開発と利便性の向上に向けた取組み
方針３．保険募集に対する取組み
方針４．保険金を適正にお支払いするための取組み
方針５．利益相反への取組み
方針６．行動指針の定着への取組み</t>
    <phoneticPr fontId="1"/>
  </si>
  <si>
    <t>＜「お客さま本位の業務運営に関する方針」の取組状況＞
▶「お客さま本位の業務運営に関する方針」の取組状況について（2022年度）
方針５．利益相反への取組み</t>
    <phoneticPr fontId="1"/>
  </si>
  <si>
    <t>＜「お客さま本位の業務運営に関する方針」の取組状況＞
▶「お客さま本位の業務運営に関する方針」の取組状況について（2022年度）
方針３．保険募集に対する取組み
方針４．保険金を適正にお支払いするための取組み</t>
    <phoneticPr fontId="1"/>
  </si>
  <si>
    <t>＜「お客さま本位の業務運営に関する方針」の取組状況＞
▶「お客さま本位の業務運営に関する方針」の取組状況について（2022年度）
方針３．保険募集に対する取組み</t>
    <phoneticPr fontId="1"/>
  </si>
  <si>
    <t>＜「お客さま本位の業務運営に関する方針」の取組状況＞
▶「お客さま本位の業務運営に関する方針」の取組状況について（2022年度）
方針２．セコムグループらしい商品・サービスの開発と利便性の向上に向けた取組み
方針３．保険募集に対する取組み</t>
    <phoneticPr fontId="1"/>
  </si>
  <si>
    <t>＜「お客さま本位の業務運営に関する方針」の取組状況＞
▶「お客さま本位の業務運営に関する方針」の取組状況について（2022年度）
方針２．セコムグループらしい商品・サービスの開発と利便性の向上に向けた取組み
方針３．保険募集に対する取組み
方針４．保険金を適正にお支払いするための取組み</t>
    <phoneticPr fontId="1"/>
  </si>
  <si>
    <t>＜「お客さま本位の業務運営に関する方針」の取組状況＞
▶「お客さま本位の業務運営に関する方針」の取組状況について（2022年度）
方針６．行動指針の定着への取組み</t>
    <phoneticPr fontId="1"/>
  </si>
  <si>
    <t>セゾン自動車火災保険</t>
    <phoneticPr fontId="1"/>
  </si>
  <si>
    <t>https://www.ins-saison.co.jp/information/pdf/fiduciaryduty_08.pdf</t>
    <phoneticPr fontId="1"/>
  </si>
  <si>
    <t>方針１．お客さまの体験価値 カスタマーエクスペリエンス の最大化を目指します
方針２．お客さまの不安やリスクを解消するため、最適な商品・サービスを提供します</t>
    <phoneticPr fontId="1"/>
  </si>
  <si>
    <t>方針６．利益相反の適切な管理を行います</t>
    <phoneticPr fontId="1"/>
  </si>
  <si>
    <t>金融庁「顧客本位の業務運営に関する原則」の取組み状況
https://www.ins-saison.co.jp/information/pdf/okyakusamahoni.pdf</t>
    <phoneticPr fontId="1"/>
  </si>
  <si>
    <t>方針４．ご契約に際してお客さまにご納得いただける説明に努めます</t>
    <phoneticPr fontId="1"/>
  </si>
  <si>
    <t>方針２．お客さまの不安やリスクを解消するため、最適な商品・サービスを提供します
方針３．独創的で革新的な商品やサービスを通じて、新たな価値を提供します
方針５．保険金お支払い業務の品質向上に努め、安心感のある事故対応を実践します</t>
    <phoneticPr fontId="1"/>
  </si>
  <si>
    <t>方針７．お客さま本位の業務運営を定着させます</t>
    <phoneticPr fontId="1"/>
  </si>
  <si>
    <t>方針４．ご契約に際してお客さまにご納得いただける説明に努めます
方針５．保険金お支払い業務の品質向上に努め、安心感のある事故対応を実践します</t>
    <phoneticPr fontId="1"/>
  </si>
  <si>
    <t>7013301003060</t>
    <phoneticPr fontId="1"/>
  </si>
  <si>
    <t>方針１．取組み２．お客さまからのお声を幅広く収集し、お客さまの体験価値（カスタマーエクスペリエンス）の最大化を目指します
方針２．取組み　お客さまの顕在化した不安やリスクを解消するため、商品やサービスの品質と利便性を追求します</t>
    <phoneticPr fontId="1"/>
  </si>
  <si>
    <t>方針１．取組み１．お客さまからの評価を活用し、お客さまの体験価値（カスタマーエクスペリエンス）の最大化を目指します</t>
    <phoneticPr fontId="1"/>
  </si>
  <si>
    <t>方針６．取組み　利益相反の適切な管理態勢を保持します</t>
    <phoneticPr fontId="1"/>
  </si>
  <si>
    <t>方針４．取組み１．ご契約内容を十分にご理解いただくために必要な情報をわかりやすく提供します
方針４．取組み２．お客さまにとって最適なご契約となるよう必要なサポートを実践します</t>
    <phoneticPr fontId="1"/>
  </si>
  <si>
    <t>方針４．取組み１．ご契約内容を十分にご理解いただくために必要な情報をわかりやすく提供します</t>
    <phoneticPr fontId="1"/>
  </si>
  <si>
    <t>方針４．取組み２．お客さまにとって最適なご契約となるよう必要なサポートを実践します</t>
    <phoneticPr fontId="1"/>
  </si>
  <si>
    <t>方針３．取組み１．お客さまのニーズにきめ細やかに対応した保険商品を提供します
方針３．取組み２．お客さまを起点とした安心・安全・健康に資する新たな価値を創造し、常に進化させ続けます</t>
    <phoneticPr fontId="1"/>
  </si>
  <si>
    <t>方針３．取組み２．お客さまを起点とした安心・安全・健康に資する新たな価値を創造し、常に進化させ続けます
方針５．取組み１．お客さまにご安心いただける事故対応体制を整備します</t>
    <phoneticPr fontId="1"/>
  </si>
  <si>
    <t>方針７．取組み１．ブランドコンセプトの浸透を図ります
方針７．取組み２．企業風土の醸成に努めます</t>
    <phoneticPr fontId="1"/>
  </si>
  <si>
    <t>方針４．取組み３．適切な保険募集の態勢の維持・改善に努めます
方針５．取組み３．保険金お支払い業務に関する検証を行います</t>
    <phoneticPr fontId="1"/>
  </si>
  <si>
    <t>ソニー損害保険</t>
    <phoneticPr fontId="1"/>
  </si>
  <si>
    <t>https://www.sonysonpo.co.jp/share/pdf/our-commitment_kankei_2022.pdf</t>
    <phoneticPr fontId="1"/>
  </si>
  <si>
    <t>「お客さま本位の業務運営方針」
方針１～方針5</t>
    <phoneticPr fontId="1"/>
  </si>
  <si>
    <t>「お客さま本位の業務運営方針」
方針5</t>
    <phoneticPr fontId="1"/>
  </si>
  <si>
    <t>お客さまから手数料をいただかないため
非該当となります</t>
    <phoneticPr fontId="1"/>
  </si>
  <si>
    <t>「お客さま本位の業務運営方針」
方針2～方針5</t>
    <phoneticPr fontId="1"/>
  </si>
  <si>
    <t>投資性商品の取扱いがないため
非該当となります</t>
    <phoneticPr fontId="1"/>
  </si>
  <si>
    <t>「お客さま本位の業務運営方針」
方針2～方針4</t>
    <phoneticPr fontId="1"/>
  </si>
  <si>
    <t>1010801006342</t>
    <phoneticPr fontId="1"/>
  </si>
  <si>
    <t>「お客さま本位の業務運営方針」
に基づく2022年度の取組状況
方針1～方針5</t>
    <phoneticPr fontId="1"/>
  </si>
  <si>
    <t>「お客さま本位の業務運営方針」
に基づく2022年度の取組状況
方針5</t>
    <phoneticPr fontId="1"/>
  </si>
  <si>
    <t>「お客さま本位の業務運営方針」
に基づく2022年度の取組状況
方針2～方針5</t>
    <phoneticPr fontId="1"/>
  </si>
  <si>
    <t>「お客さま本位の業務運営方針」
に基づく2022年度の取組状況
方針2～方針4</t>
    <phoneticPr fontId="1"/>
  </si>
  <si>
    <t>チューリッヒ・インシュアランス・カンパニー・リミテッド</t>
    <phoneticPr fontId="1"/>
  </si>
  <si>
    <t>https://www.zurich.co.jp/aboutus/management/customeroriented/</t>
    <phoneticPr fontId="1"/>
  </si>
  <si>
    <t>方針2  お客さまの最善の利益の追求</t>
    <phoneticPr fontId="1"/>
  </si>
  <si>
    <t>方針3　利益相反の適切な管理</t>
    <phoneticPr fontId="1"/>
  </si>
  <si>
    <t>金融庁「顧客本位の業務運営に関する原則」と当社「お客さま本位の業務運営方針」との関係　注</t>
    <phoneticPr fontId="1"/>
  </si>
  <si>
    <t>方針4　重要な情報のわかりやすい提供</t>
    <phoneticPr fontId="1"/>
  </si>
  <si>
    <t>方針6　従業員に対する適切な動機づけの枠組み</t>
    <phoneticPr fontId="1"/>
  </si>
  <si>
    <t>3700150009197</t>
    <phoneticPr fontId="1"/>
  </si>
  <si>
    <t>お客さま本位の業務運営方針 2022年度 取組状況 P6～P9　方針2  お客さまの最善の利益の追求</t>
    <phoneticPr fontId="1"/>
  </si>
  <si>
    <t>お客さま本位の業務運営方針 2022年度 取組状況 P10　方針3  利益相反の適切な管理</t>
    <phoneticPr fontId="1"/>
  </si>
  <si>
    <t>お客さま本位の業務運営方針 2022年度 取組状況 P2　金融庁「顧客本位の業務運営に関する原則」と当社「お客さま本位の業務運営方針」との関係　注</t>
    <phoneticPr fontId="1"/>
  </si>
  <si>
    <t>お客さま本位の業務運営方針 2022年度 取組状況 P11、P12　方針4　重要な情報のわかりやすい提供</t>
    <phoneticPr fontId="1"/>
  </si>
  <si>
    <t>お客さま本位の業務運営方針 2022年度 取組状況 P13～P18　方針4　重要な情報のわかりやすい提供</t>
    <phoneticPr fontId="1"/>
  </si>
  <si>
    <t>お客さま本位の業務運営方針 2022年度 取組状況 P19　方針6　従業員に対する適切な動機づけの枠組み</t>
    <phoneticPr fontId="1"/>
  </si>
  <si>
    <t>ペット&amp;ファミリー損害保険</t>
    <phoneticPr fontId="1"/>
  </si>
  <si>
    <t>https://www.petfamilyins.co.jp/customer_oriented/initiative_policy/</t>
    <phoneticPr fontId="1"/>
  </si>
  <si>
    <t>［方針２］「お客さま本位」の提案・販売
［方針３］業務運営の質の向上
［方針５］「お客さま本位」の行動を実践する人材の育成等</t>
    <phoneticPr fontId="1"/>
  </si>
  <si>
    <t>［方針４］利益相反取引の適切な管理</t>
    <phoneticPr fontId="1"/>
  </si>
  <si>
    <t>［方針１］より良い保険商品・サービスの提供</t>
    <phoneticPr fontId="1"/>
  </si>
  <si>
    <t xml:space="preserve">［方針２］「お客さま本位」の提案・販売
</t>
    <phoneticPr fontId="1"/>
  </si>
  <si>
    <t>［方針５］「お客さま本位」の行動を実践する人材の育成等　</t>
    <phoneticPr fontId="1"/>
  </si>
  <si>
    <t>2010001106248</t>
    <phoneticPr fontId="1"/>
  </si>
  <si>
    <t>「具体的な取り組み内容」：［方針２］、［方針３］、［方針５］における各項目
「取組結果」：［方針２］、［方針３］、［方針５］における各項目</t>
    <phoneticPr fontId="1"/>
  </si>
  <si>
    <t>「具体的な取り組み内容」：［方針４］利益相反取引の適切な管理
「取組結果」：［方針４］利益相反取引の適切な管理</t>
    <phoneticPr fontId="1"/>
  </si>
  <si>
    <t>「具体的な取り組み内容」：［方針２］「お客さま本位」の提案・販売
「取組結果」：［方針２］「お客さま本位」の提案・販売</t>
    <phoneticPr fontId="1"/>
  </si>
  <si>
    <t>「具体的な取り組み内容」：［方針１］より良い保険商品・サービスの提供
「取組結果」：［方針１］より良い保険商品・サービスの提供</t>
    <phoneticPr fontId="1"/>
  </si>
  <si>
    <t>「具体的な取り組み内容」：［方針５］「お客さま本位」の行動を実践する人材の育成等
「取組結果：［方針５］「お客さま本位」の行動を実践する人材の育成等</t>
    <phoneticPr fontId="1"/>
  </si>
  <si>
    <t>レスキュー損害保険</t>
    <phoneticPr fontId="1"/>
  </si>
  <si>
    <t>https://www.rescue-sonpo.jp/upload_files/news/20230612.pdf</t>
    <phoneticPr fontId="1"/>
  </si>
  <si>
    <t>方針１．お客様の声を活かした業務運営、方針２．お客様のニーズに対応した商品の開発、方針３．重要な情報の分かりやすい提供、方針４．利益相反の適切な管理、方針５．業務運営方針の浸透に向けた取組み</t>
    <phoneticPr fontId="1"/>
  </si>
  <si>
    <t>方針４． １．社内の管理態勢の整備</t>
    <phoneticPr fontId="1"/>
  </si>
  <si>
    <t>〈ご参考〉金融庁「顧客本位の業務運営に関する原則」と当社「お客様本位の業務運営に関する方針」及び「お客様本位の業務運営方針に基づく取組み状況」との関係（注）</t>
    <phoneticPr fontId="1"/>
  </si>
  <si>
    <t>方針２．お客様のニーズに対応した商品の開発、方針５． ２．全役職員への浸透に向けた取組</t>
    <phoneticPr fontId="1"/>
  </si>
  <si>
    <t>方針５． ２．全役職員への浸透に向けた取組</t>
    <phoneticPr fontId="1"/>
  </si>
  <si>
    <t>7010001200541</t>
    <phoneticPr fontId="1"/>
  </si>
  <si>
    <t>方針１．お客様の声を活かした業務運営＜主な具体的取り組み＞
方針２．お客様のニーズに対応した商品の開発＜主な具体的取り組み＞
方針３．重要な情報の分かりやすい提供＜主な具体的取り組み＞
方針４．利益相反の適切な管理＜主な具体的取り組み＞
方針５．業務運営方針の浸透に向けた取組み＜主な具体的取り組み＞</t>
    <phoneticPr fontId="1"/>
  </si>
  <si>
    <t>方針２．お客様のニーズに対応した商品の開発＜主な具体的取り組み＞
方針５． ２．全役職員への浸透に向けた取組</t>
    <phoneticPr fontId="1"/>
  </si>
  <si>
    <t>共栄火災海上保険</t>
    <phoneticPr fontId="1"/>
  </si>
  <si>
    <t>https://www.kyoeikasai.co.jp/about/news/20230629_2.pdf</t>
    <phoneticPr fontId="1"/>
  </si>
  <si>
    <t>＜お客様本位の業務運営方針＞
方針１　お客様本位の業務運営方針
方針２　コンプライアンスの徹底とお客様の声を起点とした業務品質向上への取組み
方針７　お客様本位の業務運営方針の浸透に向けた取組み</t>
    <phoneticPr fontId="1"/>
  </si>
  <si>
    <t>＜お客様本位の業務運営方針＞
方針６　利益相反の適切な管理</t>
    <phoneticPr fontId="1"/>
  </si>
  <si>
    <t>「お客様本位の業務運営方針」に基づく取組状況について（2023年度版）
（P.１）</t>
    <phoneticPr fontId="1"/>
  </si>
  <si>
    <t>＜お客様本位の業務運営方針＞
方針３　保険募集（お客様への重要情報の提供）
方針４　保険金を適正にお支払いするための取組み
方針５　お客様のニーズに応える商品・サービスの開発・提供</t>
    <phoneticPr fontId="1"/>
  </si>
  <si>
    <t>＜お客様本位の業務運営方針＞
方針２　コンプライアンスの徹底とお客様の声を起点とした業務品質向上への取組み
方針７　お客様本位の業務運営方針の浸透に向けた取組み</t>
    <phoneticPr fontId="1"/>
  </si>
  <si>
    <t>3010401050012</t>
    <phoneticPr fontId="1"/>
  </si>
  <si>
    <t>https://www.kyoeikasai.co.jp/about/news/20230629_2.pdf</t>
  </si>
  <si>
    <t>「お客様本位の業務運営方針」に基づく取組状況について（2023年度版）
方針１（P.2）
方針２（P.3～4）
方針７（P.10）</t>
    <phoneticPr fontId="1"/>
  </si>
  <si>
    <t>「お客様本位の業務運営方針」に基づく取組状況について（2023年度版）
方針６（P.9）</t>
    <phoneticPr fontId="1"/>
  </si>
  <si>
    <t>「お客様本位の業務運営方針」に基づく取組状況について（2023年度版）
（P.1）</t>
    <phoneticPr fontId="1"/>
  </si>
  <si>
    <t>「お客様本位の業務運営方針」に基づく取組状況について（2023年度版）
方針３（P.5）
方針４（P.6）
方針５（P.7～9）</t>
    <phoneticPr fontId="1"/>
  </si>
  <si>
    <t>「お客様本位の業務運営方針」に基づく取組状況について（2023年度版）
方針２（P.3～4）
方針７（P.10）</t>
    <phoneticPr fontId="1"/>
  </si>
  <si>
    <t>三井ダイレクト損害保険</t>
    <phoneticPr fontId="1"/>
  </si>
  <si>
    <t>https://www.mitsui-direct.co.jp/corporate/policy/customer_efforts/fd-relationship/</t>
    <phoneticPr fontId="1"/>
  </si>
  <si>
    <t>方針1.「お客さまの安心と満足」を提供する責任を果たします
方針2.お客さまニーズに応える商品・サービスを提供します
方針3.ご契約へのご理解・ご納得を得られる説明に努めます
方針4.サービスの品質向上に取り組みます
方針5.お客さまに寄り添った事故対応を実践します
方針6.お客さまからお預かりした保険料を安全・確実に運用します
方針7.お客さまの利益を不当に害さないよう適切に業務を行います
方針8.お客さまの声に真摯に耳を傾け、改善に活かします
方針9.社員一人ひとりが「お客さま第一」の価値観をもって行動します</t>
    <phoneticPr fontId="1"/>
  </si>
  <si>
    <t>方針7.お客さまの利益を不当に害さないよう適切に業務を行います</t>
    <phoneticPr fontId="1"/>
  </si>
  <si>
    <t>当社の取引形態上または投資リスクのある金融商品・サービスの取り扱いがないため、方針の対象としていません。</t>
    <phoneticPr fontId="1"/>
  </si>
  <si>
    <t>方針3.ご契約へのご理解・ご納得を得られる説明に努めます
方針4.サービスの品質向上に取り組みます
方針5.お客さまに寄り添った事故対応を実践します</t>
    <phoneticPr fontId="1"/>
  </si>
  <si>
    <t>方針2.お客さまニーズに応える商品・サービスを提供します</t>
    <phoneticPr fontId="1"/>
  </si>
  <si>
    <t>方針9.社員一人ひとりが「お客さま第一」の価値観をもって行動します</t>
    <phoneticPr fontId="1"/>
  </si>
  <si>
    <t>2010001064743</t>
    <phoneticPr fontId="1"/>
  </si>
  <si>
    <t>取組状況掲載ページ「方針1」～「方針9」の「主な具体的取り組み」</t>
    <phoneticPr fontId="1"/>
  </si>
  <si>
    <t>取組状況掲載ページ「方針7」の「主な具体的取り組み」</t>
    <phoneticPr fontId="1"/>
  </si>
  <si>
    <t>当社の取引形態上または投資リスクのある金融商品・サービスの取り扱いがないため、具体的取り組みの対象としていません。</t>
    <phoneticPr fontId="1"/>
  </si>
  <si>
    <t>「取組状況掲載ページ」
方針3の「主な具体的取り組み」
方針4の「主な具体的取り組み」
方針5の「主な具体的取り組み」</t>
    <phoneticPr fontId="1"/>
  </si>
  <si>
    <t>取組状況掲載ページ「方針2」の「主な具体的取り組み」</t>
    <phoneticPr fontId="1"/>
  </si>
  <si>
    <t>取組状況掲載ページ「方針9」の「主な具体的取り組み」</t>
    <phoneticPr fontId="1"/>
  </si>
  <si>
    <t>三井住友海上火災保険</t>
    <phoneticPr fontId="1"/>
  </si>
  <si>
    <t>https://www.ms-ins.com/company/aboutus/trust/</t>
    <phoneticPr fontId="1"/>
  </si>
  <si>
    <t xml:space="preserve">&lt;お客さま第一の業務運営に関する方針&gt;
方針１　「お客さまの安心と満足」を提供する責任を果たします
方針２　お客さまニーズに応える商品・サービスを提供します
方針３　ご契約へのご理解・ご納得を得られる説明に努めます
方針４　代理店が行う業務の品質向上に取り組みます
方針５　お客さまに寄り添った事故対応を実践します
方針６　お客さまからお預かりした保険料を安全・確実に運用します
方針７　お客さまの利益を不当に害さないよう適切に業務を行います
方針８　お客さまの声に真摯に耳を傾け、改善に活かします
方針９　社員一人ひとりが「お客さま第一」の価値観をもって行動します
</t>
    <phoneticPr fontId="1"/>
  </si>
  <si>
    <t>&lt;お客さま第一の業務運営に関する方針&gt;
方針７　お客さまの利益を不当に害さないよう適切に業務を行います</t>
    <phoneticPr fontId="1"/>
  </si>
  <si>
    <t>●「お客さま第一の業務運営に関する方針」に基づく取組状況について 2023年度版  （P.2）</t>
    <phoneticPr fontId="1"/>
  </si>
  <si>
    <t>&lt;お客さま第一の業務運営に関する方針&gt;
方針３　ご契約へのご理解・ご納得を得られる説明に努めます
方針４　代理店が行う業務の品質向上に取り組みます
方針５　お客さまに寄り添った事故対応を実践します</t>
    <phoneticPr fontId="1"/>
  </si>
  <si>
    <t>&lt;お客さま第一の業務運営に関する方針&gt;
方針９　社員一人ひとりが「お客さま第一」の価値観をもって行動します</t>
    <phoneticPr fontId="1"/>
  </si>
  <si>
    <t>6010001008795</t>
    <phoneticPr fontId="1"/>
  </si>
  <si>
    <t>●「お客さま第一の業務運営に関する方針」に基づく取組状況について 2023年度版
方針１～９　実施している主な取組（P.3～19）</t>
    <phoneticPr fontId="1"/>
  </si>
  <si>
    <t>●「お客さま第一の業務運営に関する方針」に基づく取組状況について 2023年度版
方針７　実施している主な取組(P.16)</t>
    <phoneticPr fontId="1"/>
  </si>
  <si>
    <t>●「お客さま第一の業務運営に関する方針」に基づく取組状況について 2023年度版
方針３　実施している主な取組(P.10,11)
方針４　実施している主な取組(P.12,13)
方針５　実施している主な取組(P.14,15)</t>
    <phoneticPr fontId="1"/>
  </si>
  <si>
    <t>●「お客さま第一の業務運営に関する方針」に基づく取組状況について 2023年度版
方針２ 実施している主な取組（P.5～P.9）</t>
    <phoneticPr fontId="1"/>
  </si>
  <si>
    <t>●「お客さま第一の業務運営に関する方針」に基づく取組状況について 2023年度版
方針９ 実施している主な取組（P.19）</t>
    <phoneticPr fontId="1"/>
  </si>
  <si>
    <t>全管協れいわ損害保険</t>
    <phoneticPr fontId="1"/>
  </si>
  <si>
    <t>https://www.zkreiwa-sonpo.co.jp/customer_first/</t>
    <phoneticPr fontId="1"/>
  </si>
  <si>
    <t>方針３．お客さまの声を真摯に受け止め、事業活動にいかします。
方針６．お客さまからお預かりした保険料を適正に管理します。</t>
    <phoneticPr fontId="1"/>
  </si>
  <si>
    <t>方針７．お客さまの利益を不当に害することのないよう適切な業務運営に努めます。</t>
    <phoneticPr fontId="1"/>
  </si>
  <si>
    <t>方針４．お客さまに寄り添った事故対応に努めます。
方針８．お客さまのご理解・ご納得が得られる説明に努めます。</t>
    <phoneticPr fontId="1"/>
  </si>
  <si>
    <t>方針２．お客さまのニーズに応える商品・サービスを提供します。</t>
    <phoneticPr fontId="1"/>
  </si>
  <si>
    <t>方針５．お客さま第一の業務運営の定着・浸透に取り組みます。</t>
    <phoneticPr fontId="1"/>
  </si>
  <si>
    <t>1010001142970</t>
    <phoneticPr fontId="1"/>
  </si>
  <si>
    <t>「方針３．お客さまの声を真摯に受け止め、事業活動にいかします。」　具体的取組状況
「方針６．お客さまからお預かりした保険料を適正に管理します。」　具体的取組状況</t>
    <phoneticPr fontId="1"/>
  </si>
  <si>
    <t>「方針７．お客さまの利益を不当に害することのないよう適切な業務運営に努めます。」　具体的取組状況</t>
    <phoneticPr fontId="1"/>
  </si>
  <si>
    <t>「方針４．お客さまに寄り添った事故対応に努めます。」　具体的取組状況
「方針８．お客さまのご理解・ご納得が得られる説明に努めます。」　具体的取組状況</t>
    <phoneticPr fontId="1"/>
  </si>
  <si>
    <t>「方針２．お客さまのニーズに応える商品・サービスを提供します。」　具体的取組状況</t>
    <phoneticPr fontId="1"/>
  </si>
  <si>
    <t>「方針５．お客さま第一の業務運営の定着・浸透に取り組みます。」　具体的取組状況</t>
    <phoneticPr fontId="1"/>
  </si>
  <si>
    <t>損害保険ジャパン</t>
    <phoneticPr fontId="1"/>
  </si>
  <si>
    <t>https://www.sompo-japan.co.jp/company/corporatepolicy/fiduciaryduty/</t>
    <phoneticPr fontId="1"/>
  </si>
  <si>
    <t>方針１．お客さまへの新たな価値の提供
方針２．お客さまの声を活かした品質向上
方針４．保険金のお支払い業務の品質向上方針６．企業としての社会的責任を果たす取組み</t>
    <phoneticPr fontId="1"/>
  </si>
  <si>
    <t>方針５．利益相反の適切な管理</t>
    <phoneticPr fontId="1"/>
  </si>
  <si>
    <t>【PDFファイル】＜金融庁「顧客本位の業務運営に関する原則」との対応関係表＞の下に記載の注釈（※）</t>
    <phoneticPr fontId="1"/>
  </si>
  <si>
    <t>方針３．商品・サービス等の開発・販売・管理</t>
    <phoneticPr fontId="1"/>
  </si>
  <si>
    <t>方針３．商品・サービス等の開発・販売・管理
方針４．保険金のお支払い業務の品質向上
方針７．お客さま本位の業務運営の定着</t>
    <phoneticPr fontId="1"/>
  </si>
  <si>
    <t>方針７. お客さま本位の業務運営の定着</t>
    <phoneticPr fontId="1"/>
  </si>
  <si>
    <t>4011101023372</t>
    <phoneticPr fontId="1"/>
  </si>
  <si>
    <t>【PDFファイル】
お客さま本位の業務運営方針に基づく具体的な取組み状況</t>
    <phoneticPr fontId="1"/>
  </si>
  <si>
    <t>大同火災海上保険</t>
    <phoneticPr fontId="1"/>
  </si>
  <si>
    <t>https://www.daidokasai.co.jp/2353/</t>
    <phoneticPr fontId="1"/>
  </si>
  <si>
    <t>&lt;お客さま本位の業務運営方針について&gt;
 方針1．「お客さまの声を経営に活かしていくための取り組み」
 方針6．「お客さま本位の業務運営の浸透に向けた取り組み」</t>
    <phoneticPr fontId="1"/>
  </si>
  <si>
    <t>&lt;お客さま本位の業務運営方針について&gt;
 方針5．利益相反の適切な管理</t>
    <phoneticPr fontId="1"/>
  </si>
  <si>
    <t>&lt;お客さま本位の業務運営方針について&gt;
方針5．利益相反の適切な管理</t>
    <phoneticPr fontId="1"/>
  </si>
  <si>
    <t>●「お客様本位の業務運営方針」に基づく取り組み状況について（2023年度版） （P1）</t>
    <phoneticPr fontId="1"/>
  </si>
  <si>
    <t>&lt;お客さま本位の業務運営方針について&gt;
 方針３．「保険募集におけるお客さまへの適切な商品・サービスの提供」
 方針４．「保険金のお支払い業務（損害サービス）の品質向上」</t>
    <phoneticPr fontId="1"/>
  </si>
  <si>
    <t>&lt;お客さま本位の業務運営方針について&gt;
 方針３．「保険募集におけるお客さまへの適切な商品・サービスの提供」</t>
    <phoneticPr fontId="1"/>
  </si>
  <si>
    <t>&lt;お客さま本位の業務運営方針について&gt;
 方針２．「お客さまのニーズに対応した商品・サービスの提供」
 方針３．「保険募集におけるお客さまへの適切な商品・サービスの提供」</t>
    <phoneticPr fontId="1"/>
  </si>
  <si>
    <t>●「お客様本位の業務運営方針」に基づく取り組み状況について（2023年度版）（P1）</t>
    <phoneticPr fontId="1"/>
  </si>
  <si>
    <t>方針２．「お客さまのニーズに対応した商品・サービスの提供」
方針３．「保険募集におけるお客さまへの適切な商品・サービスの提供」</t>
    <phoneticPr fontId="1"/>
  </si>
  <si>
    <t>&lt;お客さま本位の業務運営方針について&gt;
 方針６．お客さま本位の業務運営の浸透に向けた取り組み</t>
    <phoneticPr fontId="1"/>
  </si>
  <si>
    <t>9360001001283</t>
    <phoneticPr fontId="1"/>
  </si>
  <si>
    <t>●「お客様本位の業務運営方針」に基づく取り組み状況について（2023年度版）
 方針1　実施している主な取組内容（P2～P7）
 方針6　実施している主な取組内容（P21～P22）</t>
    <phoneticPr fontId="1"/>
  </si>
  <si>
    <t>●「お客様本位の業務運営方針」に基づく取り組み状況について（2023年度版）
 方針5．利益相反の適切な管理（P19～P20）</t>
    <phoneticPr fontId="1"/>
  </si>
  <si>
    <t>●「お客様本位の業務運営方針」に基づく取り組み状況について（2023年度版）
方針5．利益相反の適切な管理（P19～P20）</t>
    <phoneticPr fontId="1"/>
  </si>
  <si>
    <t xml:space="preserve">●「お客様本位の業務運営方針」に基づく取り組み状況について（2023年度版）
 方針３．「保険募集におけるお客さまへの適切な商品・サービスの提供」（P14～P16）
 方針４．「保険金のお支払い業務（損害サービス）の品質向上」（P１7～P１8）
</t>
    <phoneticPr fontId="1"/>
  </si>
  <si>
    <t xml:space="preserve">●「お客様本位の業務運営方針」に基づく取り組み状況について（2023年度版）
 方針３．「保険募集におけるお客さまへの適切な商品・サービスの提供」
  １．わかりやすい説明に向けた取り組み（P14～P16）
 方針４．「保険金のお支払い業務（損害サービス）の品質向上」（P１7～P１8）
</t>
    <phoneticPr fontId="1"/>
  </si>
  <si>
    <t>●「お客様本位の業務運営方針」に基づく取り組み状況について（2023年度版）
 方針３．「保険募集におけるお客さまへの適切な商品・サービスの提供」（P14～P16）
 方針４．「保険金のお支払い業務（損害サービス）の品質向上」
 １．事故や災害等に遭われたお客さまの立場に寄り添った親身誠実な対応（P17）
２．事故や災害等に遭われたお客さまへの適時適切な保険金のお支払い（P１7～P18)</t>
    <phoneticPr fontId="1"/>
  </si>
  <si>
    <t>●「お客様本位の業務運営方針」に基づく取り組み状況について（2023年度版）
 方針３．「保険募集におけるお客さまへの適切な商品・サービスの提供」（P14～P16）</t>
    <phoneticPr fontId="1"/>
  </si>
  <si>
    <t>●「お客様本位の業務運営方針」に基づく取り組み状況について（2023年度版）
 方針２．「お客さまのニーズに対応した商品・サービスの提供」（P8～P13）
 方針３．「保険募集におけるお客さまへの適切な商品・サービスの提供」（P14～P16）</t>
    <phoneticPr fontId="1"/>
  </si>
  <si>
    <t>方針２．「お客さまのニーズに対応した商品・サービスの提供」（P8～P13）
方針３．「保険募集におけるお客さまへの適切な商品・サービスの提供」（P14～P16）</t>
    <phoneticPr fontId="1"/>
  </si>
  <si>
    <t>●「お客様本位の業務運営方針」に基づく取り組み状況について（2023年度版）
 方針６．お客さま本位の業務運営の浸透に向けた取り組み（P21～P22）</t>
    <phoneticPr fontId="1"/>
  </si>
  <si>
    <t>東京海上日動火災保険</t>
    <phoneticPr fontId="1"/>
  </si>
  <si>
    <t>https://www.tokiomarine-nichido.co.jp/company/customer/management/kinyu.html</t>
    <phoneticPr fontId="1"/>
  </si>
  <si>
    <t>運営方針１：お客様の声を生かした業務運営
運営方針４：運営方針の浸透に向けた取組み</t>
    <phoneticPr fontId="1"/>
  </si>
  <si>
    <t>運営方針5:利益相反の管理</t>
    <phoneticPr fontId="1"/>
  </si>
  <si>
    <t>運営方針2：保険募集
運営方針3：保険金のお支払い（損害サービス）</t>
    <phoneticPr fontId="1"/>
  </si>
  <si>
    <t>2010001008824</t>
    <phoneticPr fontId="1"/>
  </si>
  <si>
    <t>お客様本位の業務運営方針に基づく取組状況 　１．安心品質の徹底２．お客様の声等に基づく改善事例３．お客様からの贈り物４．上記以外ん個別の取組み５．お客様満足度指標　&gt;お客様の声をお寄せください</t>
    <phoneticPr fontId="1"/>
  </si>
  <si>
    <t>お客様本位の業務運営方針に基づく取組状況　１．安心品質の徹底２．お客様の声等に基づく改善事例３．お客様からの贈り物４．上記以外の個別の取組５．お客様満足度指標　&gt;お客様の声をお寄せください</t>
    <phoneticPr fontId="1"/>
  </si>
  <si>
    <t>お客様本位の業務運営方針に基づく取組状況　４．上記以外の個別の取組み</t>
    <phoneticPr fontId="1"/>
  </si>
  <si>
    <t>金融庁「顧客本位の業務運営に関する原則」と当社の対応関係</t>
    <phoneticPr fontId="1"/>
  </si>
  <si>
    <t>お客様本位の業務運営方針に基づく取組状況　１．安心品質の徹底３．お客様からの贈り物４．上記以外の個別の取組み５．お客様満足度指標　</t>
    <phoneticPr fontId="1"/>
  </si>
  <si>
    <t>金融庁「顧客本位の業務運営に関する原則」との対応関係</t>
    <phoneticPr fontId="1"/>
  </si>
  <si>
    <t>お客様本位の業務運営方針に基づく取組状況１．安心品質の徹底３．お客様からの贈り物４．上記以外の個別の取組み５．お客様満足度指標　</t>
    <phoneticPr fontId="1"/>
  </si>
  <si>
    <t>&gt;お客様により安心いただくために</t>
    <phoneticPr fontId="1"/>
  </si>
  <si>
    <t>明治安田損害保険</t>
    <phoneticPr fontId="1"/>
  </si>
  <si>
    <t>https://www.meijiyasuda-sonpo.co.jp/pdf/2023/20230629_03.pdf</t>
    <phoneticPr fontId="1"/>
  </si>
  <si>
    <t>「お客さま志向の業務運営方針」
１．お客さま志向の業務運営
２．保険募集・契約管理
３．保険金等のお支払い
４．利益相反の適切な管理
５．お客さま志向の取組みの確保</t>
    <phoneticPr fontId="1"/>
  </si>
  <si>
    <t>「お客さま志向の業務運営方針」
４．利益相反の適切な管理</t>
    <phoneticPr fontId="1"/>
  </si>
  <si>
    <t>「お客さま志向の業務運営方針」
表1「顧客本位の業務運営に関する原則」と当社「お客さま志向の業務運営方針」との関係</t>
    <phoneticPr fontId="1"/>
  </si>
  <si>
    <t>「お客さま志向の業務運営方針」
２．保険募集・契約管理
３．保険金等のお支払い</t>
    <phoneticPr fontId="1"/>
  </si>
  <si>
    <t xml:space="preserve">
「お客さま志向の業務運営方針」
２．保険募集・契約管理
３．保険金等のお支払い</t>
    <phoneticPr fontId="1"/>
  </si>
  <si>
    <t xml:space="preserve">
「お客さま志向の業務運営方針」
２．保険募集・契約管理
３．保険金等のお支払い</t>
    <phoneticPr fontId="1"/>
  </si>
  <si>
    <t xml:space="preserve">
「お客さま志向の業務運営方針」
２．保険募集・契約管理</t>
    <phoneticPr fontId="1"/>
  </si>
  <si>
    <t>「お客さま志向の業務運営方針」
５．お客さま志向の取組みの確保</t>
    <phoneticPr fontId="1"/>
  </si>
  <si>
    <t xml:space="preserve">
「お客さま志向の業務運営方針」
５．お客さま志向の取組みの確保</t>
    <phoneticPr fontId="1"/>
  </si>
  <si>
    <t>2010001092810</t>
    <phoneticPr fontId="1"/>
  </si>
  <si>
    <t>「お客さま志向の業務運営方針」の取組状況（3～11ページ）
１．お客さま志向の業務運営
２．保険募集・契約管理
３．保険金等のお支払い
４．利益相反の適切な管理
５．お客さま志向の取組みの確保</t>
    <phoneticPr fontId="1"/>
  </si>
  <si>
    <t xml:space="preserve">「お客さま志向の業務運営方針」の取組状況（8～9ページ）
４．利益相反の適切な管理
</t>
    <phoneticPr fontId="1"/>
  </si>
  <si>
    <t>「お客さま志向の業務運営方針」の取組状況（9ページ）
４．利益相反の適切な管理
②利益相反のおそれのある取引の類型・主な取引例・管理方法</t>
    <phoneticPr fontId="1"/>
  </si>
  <si>
    <t xml:space="preserve">
「お客さま志向の業務運営方針」の取組状況（5～7ページ）
２．保険募集・契約管理　
３．保険金等のお支払い
</t>
    <phoneticPr fontId="1"/>
  </si>
  <si>
    <t xml:space="preserve">
「お客さま志向の業務運営方針」の取組状況（5～7ページ）
２．保険募集・契約管理　
３．保険金等のお支払い
</t>
    <phoneticPr fontId="1"/>
  </si>
  <si>
    <t xml:space="preserve">
「お客さま志向の業務運営方針」の取組状況（5～6ページ）
２．保険募集・契約管理　
</t>
    <phoneticPr fontId="1"/>
  </si>
  <si>
    <t xml:space="preserve">「お客さま志向の業務運営方針」の取組状況（10～11ページ）
５．お客さま志向の取組みの確保
</t>
    <phoneticPr fontId="1"/>
  </si>
  <si>
    <t xml:space="preserve">
「お客さま志向の業務運営方針」の取組状況（10～11ページ）
５．お客さま志向の取組みの確保
</t>
    <phoneticPr fontId="1"/>
  </si>
  <si>
    <t>足利不動産</t>
    <phoneticPr fontId="1"/>
  </si>
  <si>
    <t>4_02_保険持株会社</t>
    <phoneticPr fontId="1"/>
  </si>
  <si>
    <t>https://www.ashikagafudousan.jp/corporate/fd.html</t>
    <phoneticPr fontId="1"/>
  </si>
  <si>
    <t>1.お客さまの最善の利益の追求　　　　　　　</t>
    <phoneticPr fontId="1"/>
  </si>
  <si>
    <t>2.利益相反の適切な管理　　　　　　　　　　　　　　　</t>
    <phoneticPr fontId="1"/>
  </si>
  <si>
    <t>4.お客さまにふさわしい商品とｻｰﾋﾞｽの提供</t>
    <phoneticPr fontId="1"/>
  </si>
  <si>
    <t>5.お客さま本位の業務運営を実施するための従業員に対する適切な動機づけの枠組み等</t>
    <phoneticPr fontId="1"/>
  </si>
  <si>
    <t>2060001000322</t>
    <phoneticPr fontId="1"/>
  </si>
  <si>
    <t>お客さま本位の業務運営取り組み状況（2022年度）　①保険継続率　②お客様の声受付件数　③ｺﾝﾌﾟﾗｲｱﾝｽ部門による点検実施回数</t>
    <phoneticPr fontId="1"/>
  </si>
  <si>
    <t>お客さま本位の業務運営取り組み状況（2022年度）　　③ｺﾝﾌﾟﾗｲｱﾝｽ部門による点検実施回数</t>
    <phoneticPr fontId="1"/>
  </si>
  <si>
    <t>お客さま本位の業務運営取り組み状況（2022年度）④研修実施回数⑤新規約苦情発生率</t>
    <phoneticPr fontId="1"/>
  </si>
  <si>
    <t>お客さま本位の業務運営取り組み状況（2022年度）④研修実施回数⑥ご高齢のお客さま（70歳以上）へのご提案についてｺﾝﾌﾟﾗｲｱﾝｽ部門による社内監査実施回数⑦お客様の給付・保全対応件数</t>
    <phoneticPr fontId="1"/>
  </si>
  <si>
    <t>お客さま本位の業務運営取り組み状況（2022年度）②お客様の声受付件数④研修実施回数⑧代理店自己点検実施回数</t>
    <phoneticPr fontId="1"/>
  </si>
  <si>
    <t>ABC少額短期保険</t>
    <phoneticPr fontId="1"/>
  </si>
  <si>
    <t>https://www.abc-hoken.co.jp/fiduciary</t>
    <phoneticPr fontId="1"/>
  </si>
  <si>
    <t>【方針1】①通信販売に特化することで様々な経費を削減し、お手頃な保険料と充実した保障・補償の提供に努めてまいります。
【方針1】②お客さまのニーズに副った保障・補償を提供するため、お客さまのお声に耳を傾け、みなさまの“欲しい”をカタチにした保険商品の開発・販売に取組んでまいります。
【方針1】③日々みなさまのご対応をさせていただいているスタッフの意見が直接経営層まで届くよう風通しの良い企業風土を育み、お客さまのお声が経営判断に反映されやすい組織づくりを目指してまいります。
【方針2】①お客さまが容易にご理解できるシンプルでわかりやすい保険商品の開発を心がけてまいります。
【方針2】②パンフレットや約款などは、みなさまに馴染みのある用語を用いて平易で明確な文章や構成で作成するよう心がけてまいります。
【方針3】①通信販売に特化することで様々な経費を削減し、削減した経費をお客さまにご負担いただく保険料に反映してまいります。
【方針4】③お客さまからお寄せいただいたご意見や苦情などを体系的に集計し、新たなサービスの展開や既存のサービスの改善に役立ててまいります。
【方針4】④スタッフの知識習熟度を高め、合理的かつ適正な判断ができる人材を育成することにより、お客さまに的確なアドバイスをさせていただくとともに、ガバナンスが有効に機能する組織づくりに努めてまいります。</t>
    <phoneticPr fontId="1"/>
  </si>
  <si>
    <t>【方針1】①通信販売に特化することで様々な経費を削減し、お手頃な保険料と充実した保障・補償の提供に努めてまいります。
【方針1】②お客さまのニーズに副った保障・補償を提供するため、お客さまのお声に耳を傾け、みなさまの“欲しい”をカタチにした保険商品の開発・販売に取組んでまいります。
【方針2】①お客さまが容易にご理解できるシンプルでわかりやすい保険商品の開発を心がけてまいります。
【方針2】②パンフレットや約款などは、みなさまに馴染みのある用語を用いて平易で明確な文章や構成で作成するよう心がけてまいります。
【方針3】①通信販売に特化することで様々な経費を削減し、削減した経費をお客さまにご負担いただく保険料に反映してまいります。
【方針4】①お客さまに対して質の高いサービスを安定して提供するため、各種業務の取扱方法の統一化や自動化を図り、サービス水準の維持と均質化を図ってまいります。
【方針4】②サービスの向上や業務の効率化に資する新たなテクノロジーについては積極的に導入を検討し、先進的で機能的な経営に取組んでまいります。
【方針4】③お客さまからお寄せいただいたご意見や苦情などを体系的に集計し、新たなサービスの展開や既存のサービスの改善に役立ててまいります。</t>
    <phoneticPr fontId="1"/>
  </si>
  <si>
    <t>【方針3】②費用対効果を測定し、費用効率の高い手段を採用する意思決定プロセスを導入することで取引きの健全性を確保してまいります。
【方針3】③財務状況やグループ間取引、手数料などに関する情報を積極的に開示し、透明性の高い経営を目指してまいります。</t>
    <phoneticPr fontId="1"/>
  </si>
  <si>
    <t>【方針3】③財務状況やグループ間取引、手数料などに関する情報を積極的に開示し、透明性の高い経営を目指してまいります。</t>
    <phoneticPr fontId="1"/>
  </si>
  <si>
    <t>【方針2】①お客さまが容易にご理解できるシンプルでわかりやすい保険商品の開発を心がけてまいります。
【方針2】②パンフレットや約款などは、みなさまに馴染みのある用語を用いて平易で明確な文章や構成で作成するよう心がけてまいります。</t>
    <phoneticPr fontId="1"/>
  </si>
  <si>
    <t>【方針2】①お客さまが容易にご理解できるシンプルでわかりやすい保険商品の開発を心がけてまいります。
【方針2】②パンフレットや約款などは、みなさまに馴染みのある用語を用いて平易で明確な文章や構成で作成するよう心がけてまいります。
【方針3】③財務状況やグループ間取引、手数料などに関する情報を積極的に開示し、透明性の高い経営を目指してまいります。</t>
    <phoneticPr fontId="1"/>
  </si>
  <si>
    <t>『金融庁が公表する『顧客本位の業務運営に関する原則』へのＡＢＣ少額短期保険株式会社の『お客さま本位の業務運営に関する方針』の対応状況.pdf』内「※印」</t>
    <phoneticPr fontId="1"/>
  </si>
  <si>
    <t>【方針2】②パンフレットや約款などは、みなさまに馴染みのある用語を用いて平易で明確な文章や構成で作成するよう心がけてまいります。</t>
    <phoneticPr fontId="1"/>
  </si>
  <si>
    <t>【方針1】②お客さまのニーズに副った保障・補償を提供するため、お客さまのお声に耳を傾け、みなさまの“欲しい”をカタチにした保険商品の開発・販売に取組んでまいります。
【方針1】③日々みなさまのご対応をさせていただいているスタッフの意見が直接経営層まで届くよう風通しの良い企業風土を育み、お客さまのお声が経営判断に反映されやすい組織づくりを目指してまいります。
【方針4】③お客さまからお寄せいただいたご意見や苦情などを体系的に集計し、新たなサービスの展開や既存のサービスの改善に役立ててまいります。
【方針4】④スタッフの知識習熟度を高め、合理的かつ適正な判断ができる人材を育成することにより、お客さまに的確なアドバイスをさせていただくとともに、ガバナンスが有効に機能する組織づくりに努めてまいります。</t>
    <phoneticPr fontId="1"/>
  </si>
  <si>
    <t>【方針4】④スタッフの知識習熟度を高め、合理的かつ適正な判断ができる人材を育成することにより、お客さまに的確なアドバイスをさせていただくとともに、ガバナンスが有効に機能する組織づくりに努めてまいります。</t>
    <phoneticPr fontId="1"/>
  </si>
  <si>
    <t>【方針1】②お客さまのニーズに副った保障・補償を提供するため、お客さまのお声に耳を傾け、みなさまの“欲しい”をカタチにした保険商品の開発・販売に取組んでまいります。
【方針1】③日々みなさまのご対応をさせていただいているスタッフの意見が直接経営層まで届くよう風通しの良い企業風土を育み、お客さまのお声が経営判断に反映されやすい組織づくりを目指してまいります。
【方針3】②費用対効果を測定し、費用効率の高い手段を採用する意思決定プロセスを導入することで取引きの健全性を確保してまいります。
【方針3】③財務状況やグループ間取引、手数料などに関する情報を積極的に開示し、透明性の高い経営を目指してまいります。
【方針4】①お客さまに対して質の高いサービスを安定して提供するため、各種業務の取扱方法の統一化や自動化を図り、サービス水準の維持と均質化を図ってまいります。
【方針4】②サービスの向上や業務の効率化に資する新たなテクノロジーについては積極的に導入を検討し、先進的で機能的な経営に取組んでまいります。
【方針4】③お客さまからお寄せいただいたご意見や苦情などを体系的に集計し、新たなサービスの展開や既存のサービスの改善に役立ててまいります。
【方針4】④スタッフの知識習熟度を高め、合理的かつ適正な判断ができる人材を育成することにより、お客さまに的確なアドバイスをさせていただくとともに、ガバナンスが有効に機能する組織づくりに努めてまいります。</t>
    <phoneticPr fontId="1"/>
  </si>
  <si>
    <t>【方針4】①お客さまに対して質の高いサービスを安定して提供するため、各種業務の取扱方法の統一化や自動化を図り、サービス水準の維持と均質化を図ってまいります。
【方針4】②サービスの向上や業務の効率化に資する新たなテクノロジーについては積極的に導入を検討し、先進的で機能的な経営に取組んでまいります。
【方針4】④スタッフの知識習熟度を高め、合理的かつ適正な判断ができる人材を育成することにより、お客さまに的確なアドバイスをさせていただくとともに、ガバナンスが有効に機能する組織づくりに努めてまいります。</t>
    <phoneticPr fontId="1"/>
  </si>
  <si>
    <t>9010001110961</t>
    <phoneticPr fontId="1"/>
  </si>
  <si>
    <t>《 お客さまのご要望にもとづく取扱変更 ① 》
『レスキュー費用保険（捜索・救助費用保険）』のWeb申込みサイトの導線や表現を改めました。
《 お客さまのご要望にもとづく取扱変更 ② 》
『レスキュー費用保険（捜索・救助費用保険）』の保険証券の発送スケジュールのご案内と被保険者カードのサイズを修正しました。
《 お客さまのご要望にもとづく取扱変更 ③ 》
インターネット・ホームページのお知らせ欄の掲載ルールを変更しました。
《 お客さまのご要望にもとづく取扱変更 ④ 》
Web申込みシステム以外のインターネット・ホームページについても、定期的に作動点検を実施しました。
《 方針にもとづく当社独自の取組み ① 》
『レスキュー費用保険（捜索・救助費用保険）』の更新手続き忘れを防止するため満了前架電と、更新手続きを忘れてしまわれた保険契約者に『保険契約満了通知書』を発送しました。
《 方針にもとづく当社独自の取組み ② 》
医療保険の給付金支払請求書類の簡易取扱いを導入しました。
《 方針にもとづく当社独自の取組み ③ 》
医療保険の自然分娩にともなう入院給付金および『レスキュー費用保険（捜索・救助費用保険）』の遭難事故にともなう捜索・救助費用保険金（捜索・救助対応費用）の支払請求忘れを防止するため請求教示を実施しました。
《 方針にもとづく当社独自の取組み ④ 》
お客さまが公的保険制度をご理解いただいたうえで、当社の医療保険へのお申込みをご検討いただくよう、資料請求キットやインターネット・ホームページに公的保険制度を簡単に説明した資料（インターネット・サイト）を同梱（掲示）しました。
《 方針にもとづく当社独自の取組み ⑤ 》
すべての役職員が出席する月例会議を月1度の頻度で開催し、お客さまからお寄せいただいた苦情やご意見等を共有するとともに、各種事務取扱いの変更や商品改定などお客さまへのサービス向上に繋がる議論を役職員全員で協議しています。
《 方針にもとづく当社独自の取組み ⑥ 》
お客さまからお寄せいただいた苦情等に真摯に耳を傾け、組織的に対応することで、苦情等が再発しない組織・体制づくりに努めています。
《 方針にもとづく当社独自の取組み ⑦ 》
毎週コンプライアンス研修を開催し、すべての役職員が法令等に則って業務を遂行しています。
《 方針にもとづく当社独自の取組み ⑨ 》
お客さまの利益が不当に害されることがないよう、すべての役職員が『社員行動規範』に則った行動を徹底するとともに、適切な業務運用を執行っています。</t>
    <phoneticPr fontId="1"/>
  </si>
  <si>
    <t>《 方針にもとづく当社独自の取組み ⑤ 》
すべての役職員が出席する月例会議を月1度の頻度で開催し、お客さまからお寄せいただいた苦情やご意見等を共有するとともに、各種事務取扱いの変更や商品改定などお客さまへのサービス向上に繋がる議論を役職員全員で協議しています。
《 方針にもとづく当社独自の取組み ⑧ 》
『新ＡＢＣおかあさん保険Ⅱ（無配当女性ケア給付付医療保険）』の保険募集に際し当社から少額短期保険募集代理店に支払う保険募集手数料は、1契約当たり新規獲得契約が2,000円（税抜き）、更新契約が1,500円（税抜き）です。
《 方針にもとづく当社独自の取組み ⑨ 》
お客さまの利益が不当に害されることがないよう、すべての役職員が『社員行動規範』に則った行動を徹底するとともに、適切な業務運用を執行っています。</t>
    <phoneticPr fontId="1"/>
  </si>
  <si>
    <t>《 方針にもとづく当社独自の取組み ⑧ 》
『新ＡＢＣおかあさん保険Ⅱ（無配当女性ケア給付付医療保険）』の保険募集に際し当社から少額短期保険募集代理店に支払う保険募集手数料は、1契約当たり新規獲得契約が2,000円（税抜き）、更新契約が1,500円（税抜き）です。
《 方針にもとづく当社独自の取組み ⑨ 》
お客さまの利益が不当に害されることがないよう、すべての役職員が『社員行動規範』に則った行動を徹底するとともに、適切な業務運用を執行っています。</t>
    <phoneticPr fontId="1"/>
  </si>
  <si>
    <t>《 お客さまのご要望にもとづく取扱変更 ① 》
『レスキュー費用保険（捜索・救助費用保険）』のWeb申込みサイトの導線や表現を改めました。
《 お客さまのご要望にもとづく取扱変更 ② 》
『レスキュー費用保険（捜索・救助費用保険）』の保険証券の発送スケジュールのご案内と被保険者カードのサイズを修正しました。
《 お客さまのご要望にもとづく取扱変更 ③ 》
インターネット・ホームページのお知らせ欄の掲載ルールを変更しました。
《 方針にもとづく当社独自の取組み ③ 》
医療保険の自然分娩にともなう入院給付金および『レスキュー費用保険（捜索・救助費用保険）』の遭難事故にともなう捜索・救助費用保険金（捜索・救助対応費用）の支払請求忘れを防止するため請求教示を実施しました。
《 方針にもとづく当社独自の取組み ④ 》
お客さまが公的保険制度をご理解いただいたうえで、当社の医療保険へのお申込みをご検討いただくよう、資料請求キットやインターネット・ホームページに公的保険制度を簡単に説明した資料（インターネット・サイト）を同梱（掲示）しました。</t>
    <phoneticPr fontId="1"/>
  </si>
  <si>
    <t>《 お客さまのご要望にもとづく取扱変更 ① 》
『レスキュー費用保険（捜索・救助費用保険）』のWeb申込みサイトの導線や表現を改めました。
《 お客さまのご要望にもとづく取扱変更 ② 》
『レスキュー費用保険（捜索・救助費用保険）』の保険証券の発送スケジュールのご案内と被保険者カードのサイズを修正しました。
《 お客さまのご要望にもとづく取扱変更 ③ 》
インターネット・ホームページのお知らせ欄の掲載ルールを変更しました。
《 方針にもとづく当社独自の取組み ③ 》
医療保険の自然分娩にともなう入院給付金および『レスキュー費用保険（捜索・救助費用保険）』の遭難事故にともなう捜索・救助費用保険金（捜索・救助対応費用）の支払請求忘れを防止するため請求教示を実施しました。
《 方針にもとづく当社独自の取組み ④ 》
お客さまが公的保険制度をご理解いただいたうえで、当社の医療保険へのお申込みをご検討いただくよう、資料請求キットやインターネット・ホームページに公的保険制度を簡単に説明した資料（インターネット・サイト）を同梱（掲示）しました。
《 方針にもとづく当社独自の取組み ⑧ 》
『新ＡＢＣおかあさん保険Ⅱ（無配当女性ケア給付付医療保険）』の保険募集に際し当社から少額短期保険募集代理店に支払う保険募集手数料は、1契約当たり新規獲得契約が2,000円（税抜き）、更新契約が1,500円（税抜き）です。
《 方針にもとづく当社独自の取組み ⑨ 》
お客さまの利益が不当に害されることがないよう、すべての役職員が『社員行動規範』に則った行動を徹底するとともに、適切な業務運用を執行っています。</t>
    <phoneticPr fontId="1"/>
  </si>
  <si>
    <t>《 お客さまのご要望にもとづく取扱変更 ① 》
『レスキュー費用保険（捜索・救助費用保険）』のWeb申込みサイトの導線や表現を改めました。
《 お客さまのご要望にもとづく取扱変更 ② 》
『レスキュー費用保険（捜索・救助費用保険）』の保険証券の発送スケジュールのご案内と被保険者カードのサイズを修正しました。
《 方針にもとづく当社独自の取組み ③ 》
医療保険の自然分娩にともなう入院給付金および『レスキュー費用保険（捜索・救助費用保険）』の遭難事故にともなう捜索・救助費用保険金（捜索・救助対応費用）の支払請求忘れを防止するため請求教示を実施しました。
《 方針にもとづく当社独自の取組み ④ 》
お客さまが公的保険制度をご理解いただいたうえで、当社の医療保険へのお申込みをご検討いただくよう、資料請求キットやインターネット・ホームページに公的保険制度を簡単に説明した資料（インターネット・サイト）を同梱（掲示）しました。</t>
    <phoneticPr fontId="1"/>
  </si>
  <si>
    <t>《 お客さまのご要望にもとづく取扱変更 ① 》
『レスキュー費用保険（捜索・救助費用保険）』のWeb申込みサイトの導線や表現を改めました。
《 お客さまのご要望にもとづく取扱変更 ② 》
『レスキュー費用保険（捜索・救助費用保険）』の保険証券の発送スケジュールのご案内と被保険者カードのサイズを修正しました。
《 お客さまのご要望にもとづく取扱変更 ③ 》
インターネット・ホームページのお知らせ欄の掲載ルールを変更しました。
《 お客さまのご要望にもとづく取扱変更 ④ 》
Web申込みシステム以外のインターネット・ホームページについても、定期的に作動点検を実施しました。
《 方針にもとづく当社独自の取組み ① 》
『レスキュー費用保険（捜索・救助費用保険）』の更新手続き忘れを防止するため満了前架電と、更新手続きを忘れてしまわれた保険契約者に『保険契約満了通知書』を発送しました。
《 方針にもとづく当社独自の取組み ② 》
医療保険の給付金支払請求書類の簡易取扱いを導入しました。
《 方針にもとづく当社独自の取組み ⑤ 》
すべての役職員が出席する月例会議を月1度の頻度で開催し、お客さまからお寄せいただいた苦情やご意見等を共有するとともに、各種事務取扱いの変更や商品改定などお客さまへのサービス向上に繋がる議論を役職員全員で協議しています。
《 方針にもとづく当社独自の取組み ⑥ 》
お客さまからお寄せいただいた苦情等に真摯に耳を傾け、組織的に対応することで、苦情等が再発しない組織・体制づくりに努めています。
《 方針にもとづく当社独自の取組み ⑦ 》
毎週コンプライアンス研修を開催し、すべての役職員が法令等に則って業務を遂行しています。
《 方針にもとづく当社独自の取組み ⑨ 》
お客さまの利益が不当に害されることがないよう、すべての役職員が『社員行動規範』に則った行動を徹底するとともに、適切な業務運用を執行っています。</t>
    <phoneticPr fontId="1"/>
  </si>
  <si>
    <t>《 方針にもとづく当社独自の取組み ⑦ 》
毎週コンプライアンス研修を開催し、すべての役職員が法令等に則って業務を遂行しています。
《 方針にもとづく当社独自の取組み ⑨ 》
お客さまの利益が不当に害されることがないよう、すべての役職員が『社員行動規範』に則った行動を徹底するとともに、適切な業務運用を執行っています。</t>
    <phoneticPr fontId="1"/>
  </si>
  <si>
    <t>《 お客さまのご要望にもとづく取扱変更 ① 》
『レスキュー費用保険（捜索・救助費用保険）』のWeb申込みサイトの導線や表現を改めました。
《 お客さまのご要望にもとづく取扱変更 ② 》
『レスキュー費用保険（捜索・救助費用保険）』の保険証券の発送スケジュールのご案内と被保険者カードのサイズを修正しました。
《 お客さまのご要望にもとづく取扱変更 ③ 》
インターネット・ホームページのお知らせ欄の掲載ルールを変更しました。
《 お客さまのご要望にもとづく取扱変更 ④ 》
Web申込みシステム以外のインターネット・ホームページについても、定期的に作動点検を実施しました。
《 方針にもとづく当社独自の取組み ① 》
『レスキュー費用保険（捜索・救助費用保険）』の更新手続き忘れを防止するため満了前架電と、更新手続きを忘れてしまわれた保険契約者に『保険契約満了通知書』を発送しました。
《 方針にもとづく当社独自の取組み ② 》
医療保険の給付金支払請求書類の簡易取扱いを導入しました。
《 方針にもとづく当社独自の取組み ⑤ 》
すべての役職員が出席する月例会議を月1度の頻度で開催し、お客さまからお寄せいただいた苦情やご意見等を共有するとともに、各種事務取扱いの変更や商品改定などお客さまへのサービス向上に繋がる議論を役職員全員で協議しています。
《 方針にもとづく当社独自の取組み ⑥ 》
お客さまからお寄せいただいた苦情等に真摯に耳を傾け、組織的に対応することで、苦情等が再発しない組織・体制づくりに努めています。
《 方針にもとづく当社独自の取組み ⑦ 》
毎週コンプライアンス研修を開催し、すべての役職員が法令等に則って業務を遂行しています。
《 方針にもとづく当社独自の取組み ⑧ 》
『新ＡＢＣおかあさん保険Ⅱ（無配当女性ケア給付付医療保険）』の保険募集に際し当社から少額短期保険募集代理店に支払う保険募集手数料は、1契約当たり新規獲得契約が2,000円（税抜き）、更新契約が1,500円（税抜き）です。
《 方針にもとづく当社独自の取組み ⑨ 》
お客さまの利益が不当に害されることがないよう、すべての役職員が『社員行動規範』に則った行動を徹底するとともに、適切な業務運用を執行っています。</t>
    <phoneticPr fontId="1"/>
  </si>
  <si>
    <t>《 お客さまのご要望にもとづく取扱変更 ④ 》
Web申込みシステム以外のインターネット・ホームページについても、定期的に作動点検を実施しました。
《 方針にもとづく当社独自の取組み ① 》
『レスキュー費用保険（捜索・救助費用保険）』の更新手続き忘れを防止するため満了前架電と、更新手続きを忘れてしまわれた保険契約者に『保険契約満了通知書』を発送しました。
《 方針にもとづく当社独自の取組み ⑦ 》
毎週コンプライアンス研修を開催し、すべての役職員が法令等に則って業務を遂行しています。
《 方針にもとづく当社独自の取組み ⑨ 》
お客さまの利益が不当に害されることがないよう、すべての役職員が『社員行動規範』に則った行動を徹底するとともに、適切な業務運用を執行っています。</t>
    <phoneticPr fontId="1"/>
  </si>
  <si>
    <t>AWPチケットガード少額短期保険</t>
    <phoneticPr fontId="1"/>
  </si>
  <si>
    <t>https://www.ticketguard.jp/company/policies_correspondence_table.pdf</t>
    <phoneticPr fontId="1"/>
  </si>
  <si>
    <t>方針 １．お客様の声を活かした業務運営</t>
    <phoneticPr fontId="1"/>
  </si>
  <si>
    <t>方針  ６．利益相反の適切な管理</t>
    <phoneticPr fontId="1"/>
  </si>
  <si>
    <t>当社「お客様本位の業務運営に関する方針について」内　P.1 ＊ⅰ</t>
    <phoneticPr fontId="1"/>
  </si>
  <si>
    <t>方針 ４．お客様にとってわかりやすい情報の提供</t>
    <phoneticPr fontId="1"/>
  </si>
  <si>
    <t>（ご参考）当社「お客様本位の業務運営に関する方針について」内　＊ⅰ</t>
    <phoneticPr fontId="1"/>
  </si>
  <si>
    <t>方針  ４．お客様 にとってわかりやすい情報の提供
方針  ３．適時・適切 な保険金のお支払い</t>
    <phoneticPr fontId="1"/>
  </si>
  <si>
    <t>方針  ４．お客様 にとってわかりやすい情報の提供</t>
    <phoneticPr fontId="1"/>
  </si>
  <si>
    <t>方針 ２．お客様 が必要とする商品・サービスの提供</t>
    <phoneticPr fontId="1"/>
  </si>
  <si>
    <t>方針 ５．お客様本位の業務運営を浸透させるための取組み</t>
    <phoneticPr fontId="1"/>
  </si>
  <si>
    <t>3010701024987</t>
    <phoneticPr fontId="1"/>
  </si>
  <si>
    <t>【方針１．「お客様の声を活かした業務運営」に関する取組状況】 (p.3)</t>
    <phoneticPr fontId="1"/>
  </si>
  <si>
    <t>【方針６．「利益相反の適切な管理」に関する取組状況】 (p.6)</t>
    <phoneticPr fontId="1"/>
  </si>
  <si>
    <t>【方針４． 「お客様 にとってわかりやすい情報の提供」に関する取組状況】 (p.4)</t>
    <phoneticPr fontId="1"/>
  </si>
  <si>
    <t>【方針４． 「お客様 にとってわかりやすい情報の提供」に関する取組状況】 (p.4)
【方針３．「適時・適切 な保険金のお支払い」に関する取組状況】 (p.4)</t>
    <phoneticPr fontId="1"/>
  </si>
  <si>
    <t>【方針２．「お客様 が必要とする商品・サービスの提供」に関する取組状況】 (p.3)</t>
    <phoneticPr fontId="1"/>
  </si>
  <si>
    <t>【方針 ５．「お客様本位の業務運営を浸透させるための取組み」に関する取組状況】 (p.5)</t>
    <phoneticPr fontId="1"/>
  </si>
  <si>
    <t>Chubb少額短期保険</t>
    <phoneticPr fontId="1"/>
  </si>
  <si>
    <t>https://www.chubb.com/content/dam/chubb-sites/chubb-com/chintai-jp/customer-focused/20230629_002.pdf</t>
    <phoneticPr fontId="1"/>
  </si>
  <si>
    <t>方針１：お客様本位の業務運営
方針２：お客様の声を活かす業務運営
方針３：最適な保険商品・サービスの提供
方針５：保険金のお支払い</t>
    <phoneticPr fontId="1"/>
  </si>
  <si>
    <t>方針６：利益相反の適切な管理</t>
    <phoneticPr fontId="1"/>
  </si>
  <si>
    <t>＜ご参考＞金融庁が公表する「顧客本位の業務運営に関する原則」と当社の「お客様本位の業務運営方針」の対応関係の（※1）</t>
    <phoneticPr fontId="1"/>
  </si>
  <si>
    <t>方針３：最適な保険商品・サービスの提供
方針４：わかりやすい情報提供</t>
    <phoneticPr fontId="1"/>
  </si>
  <si>
    <t>方針３：最適な保険商品・サービスの提供</t>
    <phoneticPr fontId="1"/>
  </si>
  <si>
    <t>方針２：お客様の声を活かす業務運営
方針７：運営方針の浸透に向けた取組み</t>
    <phoneticPr fontId="1"/>
  </si>
  <si>
    <t>方針７：運営方針の浸透に向けた取組み</t>
    <phoneticPr fontId="1"/>
  </si>
  <si>
    <t>5011001056001</t>
    <phoneticPr fontId="1"/>
  </si>
  <si>
    <t>「方針１：お客様本位の業務運営」の【主な取組状況】
「方針２：お客様の声を活かす業務運営」の【主な取組状況】
「方針３：最適な保険商品・サービスの提供」の【主な取組状況】
「方針５：保険金のお支払い」の【主な取組状況】</t>
    <phoneticPr fontId="1"/>
  </si>
  <si>
    <t>「方針６：利益相反の適切な管理」の【主な取組状況】</t>
    <phoneticPr fontId="1"/>
  </si>
  <si>
    <t>「方針３：最適な保険商品・サービスの提供」の【主な取組状況】
「方針４：わかりやすい情報提供」に関する取り組み状況」の【主な取組状況】</t>
    <phoneticPr fontId="1"/>
  </si>
  <si>
    <t>「方針３：最適な保険商品・サービスの提供」の【主な取組状況】</t>
    <phoneticPr fontId="1"/>
  </si>
  <si>
    <t>「方針２：お客様の声を活かす業務運営」の【主な取組状況】
「方針７：運営方針の浸透に向けた取組み」の【主な取組状況】</t>
    <phoneticPr fontId="1"/>
  </si>
  <si>
    <t>「方針７：運営方針の浸透に向けた取組み」の【主な取組状況】</t>
    <phoneticPr fontId="1"/>
  </si>
  <si>
    <t>FIS</t>
    <phoneticPr fontId="1"/>
  </si>
  <si>
    <t>https://dev.flex-ins.co.jp/wp/wp-content/uploads/2023/06/26976256029ee31a9fc99b2c4d2a73f7.pdf</t>
    <phoneticPr fontId="1"/>
  </si>
  <si>
    <t>取組方針．１
取組方針．２
取組方針．３
取組方針．４
取組方針．５
取組方針．６
取組方針．７
取組方針．８
取組方針．９</t>
    <phoneticPr fontId="1"/>
  </si>
  <si>
    <t>取組方針．６</t>
    <phoneticPr fontId="1"/>
  </si>
  <si>
    <t>＜ご参考＞※</t>
    <phoneticPr fontId="1"/>
  </si>
  <si>
    <t>取組方針．３
取組方針．４
取組方針．５
取組方針．６
取組方針．８</t>
    <phoneticPr fontId="1"/>
  </si>
  <si>
    <t>取組方針．４
取組方針．５
取組方針．６
取組方針．８</t>
    <phoneticPr fontId="1"/>
  </si>
  <si>
    <t>取組方針．４
取組方針．９</t>
    <phoneticPr fontId="1"/>
  </si>
  <si>
    <t>取組方針．９</t>
    <phoneticPr fontId="1"/>
  </si>
  <si>
    <t>7011001061131</t>
    <phoneticPr fontId="1"/>
  </si>
  <si>
    <t>■実施している主な取組．１
■実施している主な取組．２
■実施している主な取組．３
■実施している主な取組．３
■実施している主な取組．４
■実施している主な取組．５
■実施している主な取組．６
■実施している主な取組．７
■実施している主な取組．８
■実施している主な取組．９</t>
    <phoneticPr fontId="1"/>
  </si>
  <si>
    <t>■実施している主な取組．６</t>
    <phoneticPr fontId="1"/>
  </si>
  <si>
    <t xml:space="preserve">■実施している主な取組．３
■実施している主な取組．４
■実施している主な取組．５
■実施している主な取組．６
■実施している主な取組．８
</t>
    <phoneticPr fontId="1"/>
  </si>
  <si>
    <t xml:space="preserve">■実施している主な取組．４
■実施している主な取組．５
■実施している主な取組．６
■実施している主な取組．８
</t>
    <phoneticPr fontId="1"/>
  </si>
  <si>
    <t xml:space="preserve">■実施している主な取組．４
■実施している主な取組．９
</t>
    <phoneticPr fontId="1"/>
  </si>
  <si>
    <t xml:space="preserve">■実施している主な取組．４
■実施している主な取組．９
</t>
    <phoneticPr fontId="1"/>
  </si>
  <si>
    <t xml:space="preserve">■実施している主な取組．９
</t>
    <phoneticPr fontId="1"/>
  </si>
  <si>
    <t>FPC</t>
    <phoneticPr fontId="1"/>
  </si>
  <si>
    <t>https://www.fpc-pet.co.jp/company/management_policy</t>
    <phoneticPr fontId="1"/>
  </si>
  <si>
    <t>方針１　お客さまの声を経営に活かす取組み、方針４ 　適切かつ迅速な保険金のお支払い</t>
    <phoneticPr fontId="1"/>
  </si>
  <si>
    <t>方針１　お客さまの声を経営に活かす取組み、方針４ 　適切かつ迅速な保険金のお支払い</t>
    <phoneticPr fontId="1"/>
  </si>
  <si>
    <t>当社の取引形態上、または、投資リスクのある金融商品・サービスの取り扱いがないため、非該当</t>
    <phoneticPr fontId="1"/>
  </si>
  <si>
    <t>方針３　お客さま本位の情報提供</t>
    <phoneticPr fontId="1"/>
  </si>
  <si>
    <t>方針２　お客さまのニーズに対応した商品・サービスの提供</t>
    <phoneticPr fontId="1"/>
  </si>
  <si>
    <t>方針６　本方針の浸透・定着に向けた取組</t>
    <phoneticPr fontId="1"/>
  </si>
  <si>
    <t>7240001034644</t>
    <phoneticPr fontId="1"/>
  </si>
  <si>
    <t>「方針１　お客さまの声を経営に活かす取組み」、「方針４　適切かつ迅速な保険金のお支払い」に関する取組状況</t>
    <phoneticPr fontId="1"/>
  </si>
  <si>
    <t>「方針５　利益相反の適切な管理」に関する取組状況</t>
    <phoneticPr fontId="1"/>
  </si>
  <si>
    <t>「方針３　お客さま本位の情報提供」に関する取組状況</t>
    <phoneticPr fontId="1"/>
  </si>
  <si>
    <t>「方針２　お客さまのニーズに対応した商品・サービスの提供」に関する取組状況</t>
    <phoneticPr fontId="1"/>
  </si>
  <si>
    <t>「方針６　本方針の浸透・定着に向けた取組」に関する取組状況</t>
    <phoneticPr fontId="1"/>
  </si>
  <si>
    <t>justInCase</t>
    <phoneticPr fontId="1"/>
  </si>
  <si>
    <t>https://justincase.jp/aboutus/customer-first</t>
    <phoneticPr fontId="1"/>
  </si>
  <si>
    <t xml:space="preserve">2. お客様の声を活かした業務運営
</t>
    <phoneticPr fontId="1"/>
  </si>
  <si>
    <t>2. お客様の声を活かした業務運営</t>
    <phoneticPr fontId="1"/>
  </si>
  <si>
    <t>3. 利益相反の管理</t>
    <phoneticPr fontId="1"/>
  </si>
  <si>
    <t xml:space="preserve">【金融庁「顧客本位の業務運営に関する原則」と当社「お客さま本位の業務運営に関する方針」との関係】表下部、注※
</t>
    <phoneticPr fontId="1"/>
  </si>
  <si>
    <t>4. 重要情報のわかりやすい提供</t>
    <phoneticPr fontId="1"/>
  </si>
  <si>
    <t>5. テクノロジーによるお客様へのふさわしいサービス提供</t>
    <phoneticPr fontId="1"/>
  </si>
  <si>
    <t>6. 運営方針の浸透</t>
    <phoneticPr fontId="1"/>
  </si>
  <si>
    <t>1010401128644</t>
    <phoneticPr fontId="1"/>
  </si>
  <si>
    <t>2.お客様の声を活かした業務運営
取り組み結果(P.4～5)</t>
    <phoneticPr fontId="1"/>
  </si>
  <si>
    <t>3. 利益相反の管理
取り組み結果(P.7)</t>
    <phoneticPr fontId="1"/>
  </si>
  <si>
    <t>7.金融庁「顧客本位の業務運営に関する原則」と当社「お客さま本位の業務運営に関する方針」との関係(P.15)</t>
    <phoneticPr fontId="1"/>
  </si>
  <si>
    <t>4. 重要情報のわかりやすい提供
取組結果(P.9)</t>
    <phoneticPr fontId="1"/>
  </si>
  <si>
    <t>5. テクノロジーによるお客様へのふさわしいサービス提供
取組結果(P.11～12)</t>
    <phoneticPr fontId="1"/>
  </si>
  <si>
    <t>6. 運営方針の浸透
取組結果(P.14)</t>
    <phoneticPr fontId="1"/>
  </si>
  <si>
    <t>Mysurance</t>
    <phoneticPr fontId="1"/>
  </si>
  <si>
    <t>https://www.mysurance.co.jp/fiduciaryduty</t>
    <phoneticPr fontId="1"/>
  </si>
  <si>
    <t xml:space="preserve">方針７. お客さま視点の業務運営の定着 </t>
    <phoneticPr fontId="1"/>
  </si>
  <si>
    <t xml:space="preserve">方針１. お客さまへの新しい体験の提供 </t>
    <phoneticPr fontId="1"/>
  </si>
  <si>
    <t xml:space="preserve">方針５. 利益相反の適切な管理 </t>
    <phoneticPr fontId="1"/>
  </si>
  <si>
    <t>【ご参考】　金融庁が公表する「顧客本位の業務運営に関する原則（※1）」と当社「お客さま本位の業務運営方針」との関係（※2）（注）</t>
    <phoneticPr fontId="1"/>
  </si>
  <si>
    <t xml:space="preserve">方針４. 重要な情報の分かりやすい提供 </t>
    <phoneticPr fontId="1"/>
  </si>
  <si>
    <t xml:space="preserve">方針３. お客さまのライフスタイルの変化に対応したあたらしい商品・サービスの開発 </t>
    <phoneticPr fontId="1"/>
  </si>
  <si>
    <t>方針７. お客さま視点の業務運営の定着</t>
    <phoneticPr fontId="1"/>
  </si>
  <si>
    <t>8011101084824</t>
    <phoneticPr fontId="1"/>
  </si>
  <si>
    <t>方針７. お客さま視点の業務運営の定着の
＜主な取り組み内容＞
◇MISSION・VISION・VALUEおよび勧誘方針の制定
◇社員コンプライアンス研修の実施</t>
    <phoneticPr fontId="1"/>
  </si>
  <si>
    <t>方針１. お客さまへの新しい体験の提供の
＜主な取り組み内容＞
◇旅行予約と連動した保険加入手続き ◇保険金の即時受取り</t>
    <phoneticPr fontId="1"/>
  </si>
  <si>
    <t xml:space="preserve">方針５. 利益相反の適切な管理の
＜主な取り組み内容＞
◇利益相反の適切な管理態勢の構築 </t>
    <phoneticPr fontId="1"/>
  </si>
  <si>
    <t>方針４. 重要な情報の分かりやすい提供 
＜主な取り組み内容＞
◇視覚的な分かりやすさの追求</t>
    <phoneticPr fontId="1"/>
  </si>
  <si>
    <t>方針３. お客さまのライフスタイルの変化に対応したあたらしい商品・サービスの開発 
＜主な取り組み内容＞
◇新家賃保証システム「Z-value」の提供開始 
◇デジタル完結型　家財保険 「スマート賃貸火災保険」の提供開始
◇キャンセル保険に国内旅行保険をセットとした商品の提供</t>
    <phoneticPr fontId="1"/>
  </si>
  <si>
    <t>方針４. 重要な情報の分かりやすい提供の 
＜主な取り組み内容＞
◇視覚的な分かりやすさの追求</t>
    <phoneticPr fontId="1"/>
  </si>
  <si>
    <t xml:space="preserve">方針４. 重要な情報の分かりやすい提供の 
＜主な取り組み内容＞
◇視覚的な分かりやすさの追求 </t>
    <phoneticPr fontId="1"/>
  </si>
  <si>
    <t xml:space="preserve">方針７. お客さま視点の業務運営の定着の
＜主な取り組み内容＞
◇社員コンプライアンス研修の実施 
◇障がい者差別解消法対応マニュアルの制定 
◇人事評価への反映 </t>
    <phoneticPr fontId="1"/>
  </si>
  <si>
    <t>SBIいきいき少額短期保険</t>
    <phoneticPr fontId="1"/>
  </si>
  <si>
    <t>https://www.i-sedai.com/pdf/fiduciaryduty_2022.pdf</t>
    <phoneticPr fontId="1"/>
  </si>
  <si>
    <t>・「顧客中心主義に基づく業務運営方針」　方針１．お客さまの最善の利益の追求</t>
    <phoneticPr fontId="1"/>
  </si>
  <si>
    <t>・「顧客中心主義に基づく業務運営方針」　方針１．お客さまの最善の利益の追求―１</t>
    <phoneticPr fontId="1"/>
  </si>
  <si>
    <t>・「顧客中心主義に基づく業務運営方針」　方針４．利益相反の適切な管理</t>
    <phoneticPr fontId="1"/>
  </si>
  <si>
    <t>・「顧客中心主義に基づく業務運営方針」　方針４．利益相反の適切な管理―１</t>
    <phoneticPr fontId="1"/>
  </si>
  <si>
    <t>・「顧客中心主義に基づく業務運営方針」冒頭部の金融庁原則と当方針対応表下部の注記</t>
    <phoneticPr fontId="1"/>
  </si>
  <si>
    <t>・「顧客中心主義に基づく業務運営方針」　方針３．重要な情報の分かりやすい提供</t>
    <phoneticPr fontId="1"/>
  </si>
  <si>
    <t>・「顧客中心主義に基づく業務運営方針」　方針３．重要な情報の分かりやすい提供―１</t>
    <phoneticPr fontId="1"/>
  </si>
  <si>
    <t>・「顧客中心主義に基づく業務運営方針」　方針３．重要な情報のわかりやすい提供―２</t>
    <phoneticPr fontId="1"/>
  </si>
  <si>
    <t>・「顧客中心主義に基づく業務運営方針」　方針３．重要な情報のわかりやすい提供―３</t>
    <phoneticPr fontId="1"/>
  </si>
  <si>
    <t>・「顧客中心主義に基づく業務運営方針」　方針２．お客さまにふさわしいサービスの提供</t>
    <phoneticPr fontId="1"/>
  </si>
  <si>
    <t>・「顧客中心主義に基づく業務運営方針」　方針２．お客さまにふさわしいサービスの提供―１</t>
    <phoneticPr fontId="1"/>
  </si>
  <si>
    <t>・「顧客中心主義に基づく業務運営方針」　方針５．従業員に対する適切な動機づけの枠組み等</t>
    <phoneticPr fontId="1"/>
  </si>
  <si>
    <t>・「顧客中心主義に基づく業務運営方針」　方針５．従業員に対する適切な動機づけの枠組み等―１</t>
    <phoneticPr fontId="1"/>
  </si>
  <si>
    <t>9011101046229</t>
    <phoneticPr fontId="1"/>
  </si>
  <si>
    <t>１.お客さまの最善の利益の追求に関する取組状況（P3）</t>
    <phoneticPr fontId="1"/>
  </si>
  <si>
    <t>１－（１）お客さまの最善の利益の追求に関する取組状況（P4-5）</t>
    <phoneticPr fontId="1"/>
  </si>
  <si>
    <t>４.利益相反の適切な管理に関する取組状況（P12）</t>
    <phoneticPr fontId="1"/>
  </si>
  <si>
    <t>４－（１）利益相反の適切な管理に関する取組状況（P13）</t>
    <phoneticPr fontId="1"/>
  </si>
  <si>
    <t>＜当社「顧客中心主義に基づく業務運営」に関する取組みと金融庁原則との対応について＞（P15）</t>
    <phoneticPr fontId="1"/>
  </si>
  <si>
    <t>３－（１）重要な情報の分かりやすい提供に関する取組状況（P9）</t>
    <phoneticPr fontId="1"/>
  </si>
  <si>
    <t>＜当社「顧客中心主義に基づく業務運営」に関する取組みと金融庁原則との対応について＞
（P15）</t>
    <phoneticPr fontId="1"/>
  </si>
  <si>
    <t>３－(２)重要な情報の分かりやすい提供に関する取組状況（P10）</t>
    <phoneticPr fontId="1"/>
  </si>
  <si>
    <t>３－(３) 重要な情報の分かりやすい提供に関する取組状況（P10）
お客さまへの情報提供の機会の充実（P11）</t>
    <phoneticPr fontId="1"/>
  </si>
  <si>
    <t>２.お客さまにふさわしいサービスの提供に関する取組状況（P6-7）</t>
    <phoneticPr fontId="1"/>
  </si>
  <si>
    <t>２－（１）お客さまにふさわしいサービスの提供に関する取組状況（P8）</t>
    <phoneticPr fontId="1"/>
  </si>
  <si>
    <t>５.従業員に対する適切な動機づけの枠組み等に関する取組状況（P14）</t>
    <phoneticPr fontId="1"/>
  </si>
  <si>
    <t>５－（１）従業員に対する適切な動機づけの枠組み等に関する取組状況（P14）</t>
    <phoneticPr fontId="1"/>
  </si>
  <si>
    <t>SBIプリズム少額短期保険</t>
    <phoneticPr fontId="1"/>
  </si>
  <si>
    <t>https://www.sbiprism.co.jp/pdf/fiduciary_duty2022.pdf</t>
    <phoneticPr fontId="1"/>
  </si>
  <si>
    <t>2.お客さまの声を業務運営に活かす取り組み</t>
    <phoneticPr fontId="1"/>
  </si>
  <si>
    <t>1. 「顧客中心主義」の徹底</t>
    <phoneticPr fontId="1"/>
  </si>
  <si>
    <t>「顧客中心主義に基づく業務運営方針」_x000B_に関する取り組み結果（2022年度）P9 参考：金融庁「顧客本位の業務運営に関する原則」との対応関係表</t>
    <phoneticPr fontId="1"/>
  </si>
  <si>
    <t>4.わかりやすい情報の提供</t>
    <phoneticPr fontId="1"/>
  </si>
  <si>
    <t>3.お客さまのニーズに対応した商品・サービスの提供</t>
    <phoneticPr fontId="1"/>
  </si>
  <si>
    <t>「顧客中心主義に基づく業務運営方針」
に関する取り組み結果（2022年度）P9 参考：金融庁「顧客本位の業務運営に関する原則」との対応関係表</t>
    <phoneticPr fontId="1"/>
  </si>
  <si>
    <t>6.お客さま本位の業務運営の浸透に向けた取り組み</t>
    <phoneticPr fontId="1"/>
  </si>
  <si>
    <t>8370001012586</t>
    <phoneticPr fontId="1"/>
  </si>
  <si>
    <t>P.3　2.お客さまの声を業務運営に活かす取り組み</t>
    <phoneticPr fontId="1"/>
  </si>
  <si>
    <t>P.2　1.「顧客中心主義」の徹底</t>
    <phoneticPr fontId="1"/>
  </si>
  <si>
    <t>P.6　5.利益相反の適切な管理</t>
    <phoneticPr fontId="1"/>
  </si>
  <si>
    <t>P9 参考：金融庁「顧客本位の業務運営に関する原則」との対応関係表</t>
    <phoneticPr fontId="1"/>
  </si>
  <si>
    <t>P.5　4.わかりやすい情報の提供</t>
    <phoneticPr fontId="1"/>
  </si>
  <si>
    <t>P.4　3.お客さまのニーズに対応した商品・サービスの提供</t>
    <phoneticPr fontId="1"/>
  </si>
  <si>
    <t>P.7　6.お客さま本位の業務運営の浸透に向けた取り組み</t>
    <phoneticPr fontId="1"/>
  </si>
  <si>
    <t>SBIリスタ少額短期保険</t>
    <phoneticPr fontId="1"/>
  </si>
  <si>
    <t>https://www.sbiresta.co.jp/site/fiduciaryduty_compare.pdf?v=20230620</t>
    <phoneticPr fontId="1"/>
  </si>
  <si>
    <t xml:space="preserve">1.お客さま中心の業務運営の徹底
</t>
    <phoneticPr fontId="1"/>
  </si>
  <si>
    <t>4.利益相反の適切な管理</t>
    <phoneticPr fontId="1"/>
  </si>
  <si>
    <t>「SBIリスタ少額短期保険の顧客中心主義に基づく業務運営方針」内「※2」</t>
    <phoneticPr fontId="1"/>
  </si>
  <si>
    <t>3.お客さまにとってわかりやすい情報の提供</t>
    <phoneticPr fontId="1"/>
  </si>
  <si>
    <t>2.お客さまが必要とする商品・サービスの提供</t>
    <phoneticPr fontId="1"/>
  </si>
  <si>
    <t>5.お客さま中心の業務運営を浸透させるための取組み</t>
    <phoneticPr fontId="1"/>
  </si>
  <si>
    <t>6011101050885</t>
    <phoneticPr fontId="1"/>
  </si>
  <si>
    <t>Ⅱ取組みの実践状況について　1.お客さま中心の業務運営の徹底（原則2【顧客の最善の利益の追求】）</t>
    <phoneticPr fontId="1"/>
  </si>
  <si>
    <t>Ⅱ取組みの実践状況について　4.利益相反の適切な管理（原則3【利益相反の適切な管理】）</t>
    <phoneticPr fontId="1"/>
  </si>
  <si>
    <t>「Ⅱ取組みの実践状況について」内「※」</t>
    <phoneticPr fontId="1"/>
  </si>
  <si>
    <t>Ⅱ取組みの実践状況について　3.お客さまにとってわかりやすい情報の提供（原則5【重要な情報の分かりやすい提供】）</t>
    <phoneticPr fontId="1"/>
  </si>
  <si>
    <t>Ⅱ取組みの実践状況について　2.お客さまが必要とする商品・サービスの提供（原則6【顧客にふさわしいサービスの提供】）</t>
    <phoneticPr fontId="1"/>
  </si>
  <si>
    <t>Ⅱ取組みの実践状況について  5.お客さま中心の業務運営を浸透させるための取組み（原則7【従業員に対する適切な動機づけの枠組み等】）</t>
    <phoneticPr fontId="1"/>
  </si>
  <si>
    <t>SBI常口セ－フティ少額短期保険</t>
    <phoneticPr fontId="1"/>
  </si>
  <si>
    <t>https://www.safesafe.co.jp/wp-content/uploads/2023/06/b63b490a48e129d07bc2254c43d2dcf8-3.pdf</t>
    <phoneticPr fontId="1"/>
  </si>
  <si>
    <t>1.「顧客中心主義」の徹底</t>
    <phoneticPr fontId="1"/>
  </si>
  <si>
    <t>6.　お客様の利益を不当に害することのないよう適切に業務を行う取組み</t>
    <phoneticPr fontId="1"/>
  </si>
  <si>
    <t>＜ご参考＞金融庁「顧客本位の業務運営に関する原則」と当社「顧客中心主義に基づく業務運営方針」との対応関係</t>
    <phoneticPr fontId="1"/>
  </si>
  <si>
    <t>2.お客様にとって最適な商品・サービスの提供
3.お客様にとって分りやすい情報の提供
6.お客様の利益を不当に害することのないよう適切に業務を行う取組み</t>
    <phoneticPr fontId="1"/>
  </si>
  <si>
    <t>3.お客様にとって分りやすい情報の提供
6.お客様の利益を不当に害することのないよう適切に業務を行う取組み</t>
    <phoneticPr fontId="1"/>
  </si>
  <si>
    <t>2.お客様にとって最適な商品・サービスの提供
3.お客様にとって分りやすい情報の提供
7.全役職員が「顧客中心主義」の基本精神をもって行動します</t>
    <phoneticPr fontId="1"/>
  </si>
  <si>
    <t>2.お客様にとって最適な商品・サービスの提供
3.お客様にとって分りやすい情報の提供</t>
    <phoneticPr fontId="1"/>
  </si>
  <si>
    <t>7.　全役職員が「顧客中心主義」の基本精神をもって行動します</t>
    <phoneticPr fontId="1"/>
  </si>
  <si>
    <t>6430001030385</t>
    <phoneticPr fontId="1"/>
  </si>
  <si>
    <t>P2【方針1の取り組み結果】</t>
    <phoneticPr fontId="1"/>
  </si>
  <si>
    <t>P7【方針6の取り組み結果】</t>
    <phoneticPr fontId="1"/>
  </si>
  <si>
    <t>P3【方針2の取り組み結果】
P4【方針3の取り組み結果】
P7【方針6の取り組み結果】</t>
    <phoneticPr fontId="1"/>
  </si>
  <si>
    <t>P4【方針3の取り組み結果】
P7【方針6の取り組み結果】</t>
    <phoneticPr fontId="1"/>
  </si>
  <si>
    <t>P3【方針2の取り組み結果】
P4【方針3の取り組み結果】
P8【方針7の取り組み結果】</t>
    <phoneticPr fontId="1"/>
  </si>
  <si>
    <t>P3【方針2の取り組み結果】
P4【方針3の取り組み結果】</t>
    <phoneticPr fontId="1"/>
  </si>
  <si>
    <t>P8【方針7の取り組み結果】</t>
    <phoneticPr fontId="1"/>
  </si>
  <si>
    <t>SBI日本少額短期保険</t>
    <phoneticPr fontId="1"/>
  </si>
  <si>
    <t>https://www.n-ssi.co.jp/pdf/fiduciaryduty/result/2022.pdf</t>
    <phoneticPr fontId="1"/>
  </si>
  <si>
    <t>方針 「お客様の声」を活かす取り組み</t>
    <phoneticPr fontId="1"/>
  </si>
  <si>
    <t>方針  「顧客中心主義」の徹底</t>
    <phoneticPr fontId="1"/>
  </si>
  <si>
    <t>方針  利益相反取引の適切な管理</t>
    <phoneticPr fontId="1"/>
  </si>
  <si>
    <t>方針 利益相反取引の適切な管理</t>
    <phoneticPr fontId="1"/>
  </si>
  <si>
    <t>https://www.n-ssi.co.jp/pdf/fiduciaryduty/result/2022.pdf
P11.※金融庁「顧客本位の業務運営方針に関する原則」と当社「顧客中心主義に基づく業務運営方針」との関係について</t>
    <phoneticPr fontId="1"/>
  </si>
  <si>
    <t>方針 分かりやすい情報提供</t>
    <phoneticPr fontId="1"/>
  </si>
  <si>
    <t>方針  最適な保険商品・サービスの提供</t>
    <phoneticPr fontId="1"/>
  </si>
  <si>
    <t>方針 本方針を役職員に浸透させる枠組み</t>
    <phoneticPr fontId="1"/>
  </si>
  <si>
    <t>3120001137974</t>
    <phoneticPr fontId="1"/>
  </si>
  <si>
    <t>P3.方針２ 「お客様の声」を活かす取り組み
■2022年度の主な取組結果</t>
    <phoneticPr fontId="1"/>
  </si>
  <si>
    <t>P2.方針１ 「顧客中心主義」の徹底
 ■2022年度の主な取組結果</t>
    <phoneticPr fontId="1"/>
  </si>
  <si>
    <t>P6.方針５ 利益相反取引の適切な管理
■2022年度の主な取組結果</t>
    <phoneticPr fontId="1"/>
  </si>
  <si>
    <t>P11.※金融庁「顧客本位の業務運営方針に関する原則」と当社「顧客中心主義に基づく業務運営方針」との関係について</t>
    <phoneticPr fontId="1"/>
  </si>
  <si>
    <t>P5.方針4 分かりやすい情報提供
■2022年度の主な取組結果</t>
    <phoneticPr fontId="1"/>
  </si>
  <si>
    <t>P6.方針5 利益相反の適切な管理　
■2022年度の主な取組結果</t>
    <phoneticPr fontId="1"/>
  </si>
  <si>
    <t>P4.方針3 最適な保険商品・サービスの提供
■2022年度の主な取組結果</t>
    <phoneticPr fontId="1"/>
  </si>
  <si>
    <t>P7.方針6  本方針を役職員に浸透させる枠組み
■2022年度の主な取組結果</t>
    <phoneticPr fontId="1"/>
  </si>
  <si>
    <t>SUDACHI少額短期保険</t>
    <phoneticPr fontId="1"/>
  </si>
  <si>
    <t>https://www.sudachi.co.jp/downloads/customer_oriented/%E9%87%91%E8%9E%8D%E5%BA%81%E3%80%8C%E9%A1%A7%E5%AE%A2%E6%9C%AC%E4%BD%8D%E3%81%AE%E6%A5%AD%E5%8B%99%E9%81%8B%E5%96%B6%E3%81%AB%E9%96%A2%E3%81%99%E3%82%8B%E5%8E%9F%E5%89%87%E3%80%8D%E3%81%A8%E3%81%AE%E5%AF%BE%E5%BF%9C%E9%96%A2%E4%BF%82%E8%A1%A8.pdf</t>
    <phoneticPr fontId="1"/>
  </si>
  <si>
    <t>方針１：保険商品・サービスの開発、お客様へのご提案
方針２：保険契約ご継続中におけるサポート
方針４：販売代理店の育成、従業員の教育等
方針５：お客様本位の業務運営を実現するための態勢</t>
    <phoneticPr fontId="1"/>
  </si>
  <si>
    <t>方針５：お客様本位の業務運営を実現するための態勢</t>
    <phoneticPr fontId="1"/>
  </si>
  <si>
    <t>非該当理由は、「お客様本位の業務運営に係る方針」の【金融庁「顧客本位の業務運営に関する原則」と当社「お客様本位の業務運営に係る方針」の対応関係】の注釈に記載。</t>
    <phoneticPr fontId="1"/>
  </si>
  <si>
    <t>方針１：保険商品・サービスの開発、お客様へのご提案</t>
    <phoneticPr fontId="1"/>
  </si>
  <si>
    <t>方針１：保険商品・サービスの開発、お客様へのご提案
方針４：販売代理店の育成、従業員の教育等</t>
    <phoneticPr fontId="1"/>
  </si>
  <si>
    <t>方針２：保険契約ご継続中におけるサポート
方針３：お客様にお支払いいただく保険料の対価としてのサービス
方針４：販売代理店の育成、従業員の教育等
方針５：お客様本位の業務運営を実現するための態勢</t>
    <phoneticPr fontId="1"/>
  </si>
  <si>
    <t>6011101091228</t>
    <phoneticPr fontId="1"/>
  </si>
  <si>
    <t>方針１&lt;主な取り組み結果■1～3項&gt;（1～2ページ）
方針２&lt;主な取り組み結果■1～3項&gt;（2～3ページ）
方針４&lt;主な取り組み結果■1～2項&gt;（4ページ）
方針５&lt;主な取り組み結果■1～3項&gt;（5ページ）</t>
    <phoneticPr fontId="1"/>
  </si>
  <si>
    <t>方針５&lt;主な取り組み結果■1項&gt;（5ページ）</t>
    <phoneticPr fontId="1"/>
  </si>
  <si>
    <t>方針１&lt;主な取り組み結果■3～4項&gt;（2ページ）</t>
    <phoneticPr fontId="1"/>
  </si>
  <si>
    <t>方針１&lt;主な取り組み結果■1～4項&gt;（1～2ページ）
方針４&lt;主な取り組み結果■1～2項&gt;（4ページ）</t>
    <phoneticPr fontId="1"/>
  </si>
  <si>
    <t>方針１&lt;主な取り組み結果■3～4項&gt;（2ページ）
方針４&lt;主な取り組み結果■1～2項&gt;（4ページ）</t>
    <phoneticPr fontId="1"/>
  </si>
  <si>
    <t>方針２&lt;主な取り組み結果■2～3項&gt;（3ページ）
方針３&lt;主な取り組み結果■1～2項&gt;（3ページ）
方針４&lt;主な取り組み結果■1～2項&gt;（4ページ）
方針５&lt;主な取り組み結果■2項&gt;（5ページ）</t>
    <phoneticPr fontId="1"/>
  </si>
  <si>
    <t>Tokio Marine X 少額短期保険</t>
    <phoneticPr fontId="1"/>
  </si>
  <si>
    <t>https://www.tokiomarine-x.co.jp/customer-policy/relational-report-202306.pdf</t>
    <phoneticPr fontId="1"/>
  </si>
  <si>
    <t>＜ご参考＞
金融庁「顧客本位の業務運営に関する原則」と当社「お客様本位の業務運営に関する取組み方針」との関係</t>
    <phoneticPr fontId="1"/>
  </si>
  <si>
    <t>9010001224373</t>
    <phoneticPr fontId="1"/>
  </si>
  <si>
    <t>(別表)金融庁「顧客本位の業務運営に関
する原則」との対応関係について</t>
    <phoneticPr fontId="1"/>
  </si>
  <si>
    <t>運営方針２：保険募集４
運営方針３：保険金のお支払い（損害サービス）</t>
    <phoneticPr fontId="1"/>
  </si>
  <si>
    <t>運営方針２：保険募集
運営方針３：保険金のお支払い</t>
    <phoneticPr fontId="1"/>
  </si>
  <si>
    <t>USEN少額短期保険</t>
    <phoneticPr fontId="1"/>
  </si>
  <si>
    <t>https://usen-ssi.co.jp/pdf/kk_20230630.pdf</t>
    <phoneticPr fontId="1"/>
  </si>
  <si>
    <t>1.お客さまのご要望
2.お客さまの権利および利益の保護
4.事故発生時の対応</t>
    <phoneticPr fontId="1"/>
  </si>
  <si>
    <t>2.お客さまの権利および利益の保護</t>
    <phoneticPr fontId="1"/>
  </si>
  <si>
    <t>非該当の原則について</t>
    <phoneticPr fontId="1"/>
  </si>
  <si>
    <t>3.保険の募集</t>
    <phoneticPr fontId="1"/>
  </si>
  <si>
    <t>1.お客さまのご要望
3.保険の募集</t>
    <phoneticPr fontId="1"/>
  </si>
  <si>
    <t>4010401127271</t>
    <phoneticPr fontId="1"/>
  </si>
  <si>
    <t>1.お客さまのご要望</t>
    <phoneticPr fontId="1"/>
  </si>
  <si>
    <t>2.お客さまの権利および利益の保護
（2-1.）
4.事故発生時の対応</t>
    <phoneticPr fontId="1"/>
  </si>
  <si>
    <t>2.お客さまの権利および利益の保護
（2-2.）</t>
    <phoneticPr fontId="1"/>
  </si>
  <si>
    <t>3.保険の募集（3-1.）</t>
    <phoneticPr fontId="1"/>
  </si>
  <si>
    <t>3.保険の募集（3-2.）</t>
    <phoneticPr fontId="1"/>
  </si>
  <si>
    <t>1.お客さまのご要望
3.保険の募集（3-1.）</t>
    <phoneticPr fontId="1"/>
  </si>
  <si>
    <t>アイアル少額短期保険</t>
    <phoneticPr fontId="1"/>
  </si>
  <si>
    <t>https://www.air-ins.co.jp/company/fiduciaryduty</t>
    <phoneticPr fontId="1"/>
  </si>
  <si>
    <t>■方針1．お客さま本位の業務運営の実践と企業文化としての定着
■方針4．お客さま本位の業務運営に資する従業員教育や評価体系
■方針6．お客さま本位の業務運営の実効性を高める取組み</t>
    <phoneticPr fontId="1"/>
  </si>
  <si>
    <t>■方針1-【経営方針】、【お客さま本位の業務運営の実践とお客さまの声を経営に活かす取組み】、【企業文化の定着】</t>
    <phoneticPr fontId="1"/>
  </si>
  <si>
    <t>■方針5.利益相反の適切な管理と保険募集管理態勢の構築</t>
    <phoneticPr fontId="1"/>
  </si>
  <si>
    <t>■方針5-【代理店販売における適切な保険募集管理態勢の確保】</t>
    <phoneticPr fontId="1"/>
  </si>
  <si>
    <t>■＜ご参考＞金融庁「顧客本位の業務運営に関する原則」と当社「お客さま本位の業務運営方針」との関係　 ※２</t>
    <phoneticPr fontId="1"/>
  </si>
  <si>
    <t>■方針2-【お客さまニーズに沿った商品の開発・提供】
■方針3-【わかりやすい情報の提供】
■方針5-【代理店販売における適切な保険募集管理態勢の確保】</t>
    <phoneticPr fontId="1"/>
  </si>
  <si>
    <t>■方針3-【わかりやすい情報の提供】</t>
    <phoneticPr fontId="1"/>
  </si>
  <si>
    <t>■方針2．お客さまにとって最適な商品・サービスの提供</t>
    <phoneticPr fontId="1"/>
  </si>
  <si>
    <t>■方針3-【わかりやすい情報の提供】
■方針4-【従業員教育】</t>
    <phoneticPr fontId="1"/>
  </si>
  <si>
    <t>■方針4．お客さま本位の業務運営に資する従業員教育や評価体系
■方針6．お客さま本位の業務運営の実効性を高める取組み</t>
    <phoneticPr fontId="1"/>
  </si>
  <si>
    <t>■方針6-【実効性を高めるための体制整備】</t>
    <phoneticPr fontId="1"/>
  </si>
  <si>
    <t>8010001013835</t>
    <phoneticPr fontId="1"/>
  </si>
  <si>
    <t>■方針１－〇お客さま本位の業務運営の実践とお客さまの声を経営に活かす取組み
■方針4－〇従業員教育
■方針6－〇業務運営方針の浸透に向けた取り組み、〇評価指標</t>
    <phoneticPr fontId="1"/>
  </si>
  <si>
    <t>■方針１－〇お客さま本位の業務運営の実践とお客さまの声を経営に活かす取組み</t>
    <phoneticPr fontId="1"/>
  </si>
  <si>
    <t>■方針5－〇利益相反管理態勢</t>
    <phoneticPr fontId="1"/>
  </si>
  <si>
    <t>■方針5－〇代理店販売における適切な保険募集管理態勢の確保</t>
    <phoneticPr fontId="1"/>
  </si>
  <si>
    <t>■方針3－〇わかりやすい情報の提供</t>
    <phoneticPr fontId="1"/>
  </si>
  <si>
    <t>■方針2－〇お客さまニーズに沿った商品の開発・提供
■方針3－〇わかりやすい情報の提供
■方針5－〇代理店販売における適切な保険募集管理態勢の確保</t>
    <phoneticPr fontId="1"/>
  </si>
  <si>
    <t>■方針2－〇お客さまニーズに沿った商品の開発・提供</t>
    <phoneticPr fontId="1"/>
  </si>
  <si>
    <t>■方針3－〇わかりやすい情報の提供
■方針4－〇従業員教育</t>
    <phoneticPr fontId="1"/>
  </si>
  <si>
    <t>■方針4－〇従業員教育、〇従業員に対する適切な動機づけの枠組み等
■方針6－〇業務運営方針の浸透に向けた取り組み</t>
    <phoneticPr fontId="1"/>
  </si>
  <si>
    <t>■方針6－〇業務運営方針の浸透に向けた取り組み</t>
    <phoneticPr fontId="1"/>
  </si>
  <si>
    <t>あおぞら少額短期保険</t>
    <phoneticPr fontId="1"/>
  </si>
  <si>
    <t>https://assi.co.jp/about-us/kokyakuhoni/</t>
    <phoneticPr fontId="1"/>
  </si>
  <si>
    <t>1.お客様本位の業務運営</t>
    <phoneticPr fontId="1"/>
  </si>
  <si>
    <t>【ご参考】
金融庁「顧客本位の業務運営に関する原則」と当社「お客様本位の業務運営方針」との関係</t>
    <phoneticPr fontId="1"/>
  </si>
  <si>
    <t>4.重要な情報のわかりやすい提供</t>
    <phoneticPr fontId="1"/>
  </si>
  <si>
    <t>5.従業員に対する動機づけの枠組み等</t>
    <phoneticPr fontId="1"/>
  </si>
  <si>
    <t>2011001115503</t>
    <phoneticPr fontId="1"/>
  </si>
  <si>
    <t>あさひ少額短期保険</t>
    <phoneticPr fontId="1"/>
  </si>
  <si>
    <t>http://asahi-ssi.jp/pdf2.pdf</t>
    <phoneticPr fontId="1"/>
  </si>
  <si>
    <t>お客様本位の業務運営に関する方針の【方針1】，【方針2】</t>
    <phoneticPr fontId="1"/>
  </si>
  <si>
    <t>お客様本位の業務運営に関する方針の  【方針3】</t>
    <phoneticPr fontId="1"/>
  </si>
  <si>
    <t>お客様本位の業務運営に関する方針の【方針3】</t>
    <phoneticPr fontId="1"/>
  </si>
  <si>
    <t>金融庁「顧客本位の業務運営に関する原則」（以下、「原則」）と当社「お客様本位の業務運営に関する方針」（以下、「方針」）について　※1</t>
    <phoneticPr fontId="1"/>
  </si>
  <si>
    <t>お客様本位の業務運営に関する方針の【方針4】</t>
    <phoneticPr fontId="1"/>
  </si>
  <si>
    <t>金融庁「顧客本位の業務運営に関する原則」（以下、「原則」）と当社「お客様本位の業務運営に関する方針」（以下、「方針」）について　※2</t>
    <phoneticPr fontId="1"/>
  </si>
  <si>
    <t>お客様本位の業務運営に関する方針の【方針5】</t>
    <phoneticPr fontId="1"/>
  </si>
  <si>
    <t>金融庁「顧客本位の業務運営に関する原則」（以下、「原則」）と当社「お客様本位の業務運営に関する方針」（以下、「方針」）について　※3</t>
    <phoneticPr fontId="1"/>
  </si>
  <si>
    <t>お客様本位の業務運営に関する方針の【方針6】</t>
    <phoneticPr fontId="1"/>
  </si>
  <si>
    <t>4120001242716</t>
    <phoneticPr fontId="1"/>
  </si>
  <si>
    <t>参考：当社の方針に対する取り組みについて　　方針1、方針2</t>
    <phoneticPr fontId="1"/>
  </si>
  <si>
    <t>参考：当社の方針に対する取り組みについて　　方針3</t>
    <phoneticPr fontId="1"/>
  </si>
  <si>
    <t>参考：当社の方針に対する取り組みについて　　方針4</t>
    <phoneticPr fontId="1"/>
  </si>
  <si>
    <t>参考：当社の方針に対する取り組みについて　　方針5</t>
    <phoneticPr fontId="1"/>
  </si>
  <si>
    <t>参考：当社の方針に対する取り組みについて　　方針6</t>
    <phoneticPr fontId="1"/>
  </si>
  <si>
    <t>アシロ少額短期保険</t>
    <phoneticPr fontId="1"/>
  </si>
  <si>
    <t>https://kailash.co.jp/company/fiduciaryduty/table/</t>
    <phoneticPr fontId="1"/>
  </si>
  <si>
    <t>方針１　お客様本位の業務運営
方針４　お客様にとってより良い商品・サービスの提供</t>
    <phoneticPr fontId="1"/>
  </si>
  <si>
    <t>方針２　利益相反取引の適切な管理</t>
    <phoneticPr fontId="1"/>
  </si>
  <si>
    <t>《ご参考》金融庁「顧客本位の業務運営に関する原則」と当社基本方針との対応関係</t>
    <phoneticPr fontId="1"/>
  </si>
  <si>
    <t>方針１　お客様本位の業務運営
方針４　お客様にとってより良い商品・サービスの提供
方針５　当社役職員並びに当社代理店に対する適切な動機づけ</t>
    <phoneticPr fontId="1"/>
  </si>
  <si>
    <t>方針５　当社役職員並びに当社代理店に対する適切な動機づけ</t>
    <phoneticPr fontId="1"/>
  </si>
  <si>
    <t>4180001130650</t>
    <phoneticPr fontId="1"/>
  </si>
  <si>
    <t>重要事項等の説明、分かりやすい募集資料の提供
社員教育の徹底とチームプレイ
お客様からのご要望の管理</t>
    <phoneticPr fontId="1"/>
  </si>
  <si>
    <t>様々な連絡方法の提供
保険金お支払い業務の品質向上
事故報告時のご不安の解消</t>
    <phoneticPr fontId="1"/>
  </si>
  <si>
    <t>利益相反の適切な管理体制の構築</t>
    <phoneticPr fontId="1"/>
  </si>
  <si>
    <t>重要事項等の説明</t>
    <phoneticPr fontId="1"/>
  </si>
  <si>
    <t>重要事項等の説明
分かりやすい募集資料の提供
高齢者・障がい者への配慮</t>
    <phoneticPr fontId="1"/>
  </si>
  <si>
    <t>分かりやすい募集資料の提供</t>
    <phoneticPr fontId="1"/>
  </si>
  <si>
    <t>様々な連絡方法の提供
社員教育の徹底とチームプレイ</t>
    <phoneticPr fontId="1"/>
  </si>
  <si>
    <t>お客様からのご要望の管理
社員教育の徹底とチームプレイ</t>
    <phoneticPr fontId="1"/>
  </si>
  <si>
    <t>社員教育の徹底とチームプレイ</t>
    <phoneticPr fontId="1"/>
  </si>
  <si>
    <t>利益相反の適切な管理体制の構築
社員教育の徹底とチームプレイ
お客様からのご要望の管理</t>
    <phoneticPr fontId="1"/>
  </si>
  <si>
    <t>あすか少額短期保険</t>
    <phoneticPr fontId="1"/>
  </si>
  <si>
    <t>https://www.asuka-ssi.co.jp/operation/index3.html</t>
    <phoneticPr fontId="1"/>
  </si>
  <si>
    <t>１．お客様本位の業務運営の実践</t>
    <phoneticPr fontId="1"/>
  </si>
  <si>
    <t>５．利益相反の適切な管理と保険募集管理態勢の構築</t>
    <phoneticPr fontId="1"/>
  </si>
  <si>
    <t>『【ご参考】金融庁「顧客本位の業務運営に関する原則」と当社「お客様本位の業務運営方針」との関係』内の最後尾</t>
    <phoneticPr fontId="1"/>
  </si>
  <si>
    <t>２．お客様にとって最適な商品・サービスの提供</t>
    <phoneticPr fontId="1"/>
  </si>
  <si>
    <t>２．お客様にとって最適な商品・サービスの提供
　および
３．お客様にとって分かりやすい情報の提供</t>
    <phoneticPr fontId="1"/>
  </si>
  <si>
    <t>２．お客様にとって最適な商品・サービスの提供　　　　および
３．お客様にとって分かりやすい情報の提供</t>
    <phoneticPr fontId="1"/>
  </si>
  <si>
    <t>４．お客様本位の業務運営を定着させるための取組み</t>
    <phoneticPr fontId="1"/>
  </si>
  <si>
    <t>8011201011249</t>
    <phoneticPr fontId="1"/>
  </si>
  <si>
    <t>【１．お客様本位の業務運営の実践】</t>
    <phoneticPr fontId="1"/>
  </si>
  <si>
    <t>【５．利益相反の適切な管理と保険募集管理態勢の構築】</t>
    <phoneticPr fontId="1"/>
  </si>
  <si>
    <t>『【ご参考】金融庁「顧客本位の業務運営に関する原則」と当社「お客様本位の業務運営方針」との関係』内　※</t>
    <phoneticPr fontId="1"/>
  </si>
  <si>
    <t>【２．お客様にとって最適な商品・サービスの提供】</t>
    <phoneticPr fontId="1"/>
  </si>
  <si>
    <t>【２．お客様にとって最適な商品・サービスの提供】
および
【３．お客様にとって分かりやすい情報の提供】</t>
    <phoneticPr fontId="1"/>
  </si>
  <si>
    <t>【２．お客様にとって最適な商品・サービスの提供】　および
【３．お客様にとって分かりやすい情報の提供】</t>
    <phoneticPr fontId="1"/>
  </si>
  <si>
    <t>【４．お客様本位の業務運営を定着させるための取組み】</t>
    <phoneticPr fontId="1"/>
  </si>
  <si>
    <t>あそしあ少額短期保険</t>
    <phoneticPr fontId="1"/>
  </si>
  <si>
    <t>https://www.associa-insurance.com/customer.html</t>
    <phoneticPr fontId="1"/>
  </si>
  <si>
    <t>【ご参考】　金融庁「顧客本位の業務運営に関する原則（※）」と当社「お客様本位の業務運営に関する方針」との関係（注）</t>
    <phoneticPr fontId="1"/>
  </si>
  <si>
    <t>1010001107164</t>
    <phoneticPr fontId="1"/>
  </si>
  <si>
    <t>イオン少額短期保険</t>
    <phoneticPr fontId="1"/>
  </si>
  <si>
    <t>https://www.aeonssi.co.jp/wp-content/uploads/2023/07/ir20230630.pdf</t>
    <phoneticPr fontId="1"/>
  </si>
  <si>
    <t>１．お客さまの声を活かした業務運営</t>
    <phoneticPr fontId="1"/>
  </si>
  <si>
    <t>＜ご参考＞金融庁「顧客本位の業務運営に関する原則」と当社「お客さま本位の業務運営に関する取組方針」との関係</t>
    <phoneticPr fontId="1"/>
  </si>
  <si>
    <t>２．お客さまの声にお応えする商品やサービスの提供</t>
    <phoneticPr fontId="1"/>
  </si>
  <si>
    <t>５．お客さま本位の業務運営の浸透に向けた取組み</t>
    <phoneticPr fontId="1"/>
  </si>
  <si>
    <t>20100-01-137318</t>
    <phoneticPr fontId="1"/>
  </si>
  <si>
    <t>エポス少額短期保険</t>
    <phoneticPr fontId="1"/>
  </si>
  <si>
    <t>https://www.epos-ssi.co.jp/pdf/fiduciary_2306.pdf</t>
    <phoneticPr fontId="1"/>
  </si>
  <si>
    <t>方針1．お客さまの声を経営に活かす
　　  　  取り組み方針
方針2．お客さまの利益を最優先とする
          姿勢</t>
    <phoneticPr fontId="1"/>
  </si>
  <si>
    <t>方針3．利益相反に対する当社の取組み</t>
    <phoneticPr fontId="1"/>
  </si>
  <si>
    <t>『〈ご参考〉金融庁「顧客本位の業務運営
に関する原則」と当社「お客さま志向の
業務運営」との関係』内「※」</t>
    <phoneticPr fontId="1"/>
  </si>
  <si>
    <t>方針4．お客さまへの重要な情報提供</t>
    <phoneticPr fontId="1"/>
  </si>
  <si>
    <t>方針5．お客さまにとって最適な商品・
　　　　　サービスの提供</t>
    <phoneticPr fontId="1"/>
  </si>
  <si>
    <t>方針1．お客さまの声を経営に活かす
　　　　　取り組み方針
方針6．本方針を浸透させる取組</t>
    <phoneticPr fontId="1"/>
  </si>
  <si>
    <t>2011201016427</t>
    <phoneticPr fontId="1"/>
  </si>
  <si>
    <t>「方針1．お客さまの声を経営に活かす
取り組み」に関する取組状況
「方針2．お客さまの利益を最優先とする
姿勢」に関する取組状況</t>
    <phoneticPr fontId="1"/>
  </si>
  <si>
    <t>「方針3．利益相反に対する当社の
取組み」に関する取組状況</t>
    <phoneticPr fontId="1"/>
  </si>
  <si>
    <t>「方針4．お客さまへの重要な情報提供」
に関する取組状況</t>
    <phoneticPr fontId="1"/>
  </si>
  <si>
    <t>「方針5．お客さまにとって最適な商品・
サービスの提供」に関する取組状況</t>
    <phoneticPr fontId="1"/>
  </si>
  <si>
    <t>「方針1．お客さまの声を経営に活かす
取り組み」に関する取組状況
「方針6．本方針を浸透させる取組」に
関する取組状況</t>
    <phoneticPr fontId="1"/>
  </si>
  <si>
    <t>オリーブ少額短期保険</t>
    <phoneticPr fontId="1"/>
  </si>
  <si>
    <t>https://www.olive-ins.co.jp/guidelines/management-policy/</t>
    <phoneticPr fontId="1"/>
  </si>
  <si>
    <t>取組方針2
お客さまに最適な生命保険・損害保険の提供</t>
    <phoneticPr fontId="1"/>
  </si>
  <si>
    <t>取組方針　【ご参考】</t>
    <phoneticPr fontId="1"/>
  </si>
  <si>
    <t>取組方針4
生命保険・損害保険商品の募集体制</t>
    <phoneticPr fontId="1"/>
  </si>
  <si>
    <t>取組方針6
お客さまの声を活かしたサービスの提供</t>
    <phoneticPr fontId="1"/>
  </si>
  <si>
    <t>取組方針7
お客さま本位の業務運営に係る方針の浸透に向けた取組</t>
    <phoneticPr fontId="1"/>
  </si>
  <si>
    <t>3010401095098</t>
    <phoneticPr fontId="1"/>
  </si>
  <si>
    <t>取組結果について　P2,3</t>
    <phoneticPr fontId="1"/>
  </si>
  <si>
    <t>取組結果について　P4</t>
    <phoneticPr fontId="1"/>
  </si>
  <si>
    <t>取組結果について　P1</t>
    <phoneticPr fontId="1"/>
  </si>
  <si>
    <t>取組結果について　P6</t>
    <phoneticPr fontId="1"/>
  </si>
  <si>
    <t>サン・ライフ・ファミリー</t>
    <phoneticPr fontId="1"/>
  </si>
  <si>
    <t>https://tinyurl.com/26ekcuny</t>
    <phoneticPr fontId="1"/>
  </si>
  <si>
    <t>方針１ お客様の最善の利益を追求します。</t>
    <phoneticPr fontId="1"/>
  </si>
  <si>
    <t>方針２　利益相反の適切な管理を行います</t>
    <phoneticPr fontId="1"/>
  </si>
  <si>
    <t>『【ご参考】金融庁「顧客本位の業務運営に関する原則」と当社「お客様本位の業務運営に関する取組方針」との関係について』内(注1）</t>
    <phoneticPr fontId="1"/>
  </si>
  <si>
    <t>方針３　重要な情報を分かりやすく提供します</t>
    <phoneticPr fontId="1"/>
  </si>
  <si>
    <t>方針４　お客様にふさわしいサービスを提供します。</t>
    <phoneticPr fontId="1"/>
  </si>
  <si>
    <t>方針５　従業員・代理店に対する適切な動機づけの枠組みを整備します。</t>
    <phoneticPr fontId="1"/>
  </si>
  <si>
    <t>方針６　実施内容</t>
    <phoneticPr fontId="1"/>
  </si>
  <si>
    <t>5021001039087</t>
    <phoneticPr fontId="1"/>
  </si>
  <si>
    <t>項目2.　お客様の最善の利益を追求します</t>
    <phoneticPr fontId="1"/>
  </si>
  <si>
    <t>項目3.　利益相反の適切な管理を行います</t>
    <phoneticPr fontId="1"/>
  </si>
  <si>
    <t>『【ご参考】金融庁「顧客本位の業務運営に関する原則」と当社「お客様本位の業務運営に関する取組方針 に基づく取組状況」との関係について』内(注1）</t>
    <phoneticPr fontId="1"/>
  </si>
  <si>
    <t>項目4.　重要な情報を分かりやすく提供します</t>
    <phoneticPr fontId="1"/>
  </si>
  <si>
    <t>項目5.　お客様にふさわしいサービスを提供します</t>
    <phoneticPr fontId="1"/>
  </si>
  <si>
    <t>項目6. 従業員・代理店に対する適切な動機づけの枠組みを整備します。</t>
    <phoneticPr fontId="1"/>
  </si>
  <si>
    <t xml:space="preserve">項目7.　当社は、各項目に関して実施する内容及び実施しない代わりに講じる代替策の内容について、これらに携わる従業員に周知するとともに、当該従業員の業務を支援・検証するための体制を整備致します。 </t>
    <phoneticPr fontId="1"/>
  </si>
  <si>
    <t>ジェイコム少額短期保険</t>
    <phoneticPr fontId="1"/>
  </si>
  <si>
    <t>https://www.jcom-ssi.co.jp/fiduciary_duty/</t>
    <phoneticPr fontId="1"/>
  </si>
  <si>
    <t>方針１　お客さまをはじめすべての人を大切にする業務運営</t>
    <phoneticPr fontId="1"/>
  </si>
  <si>
    <t>『≪ご参考≫金融庁「顧客本位の業務運営に関する原則」と当社「お客さま本位の業務運営方針」との関係』内「・」２つ目</t>
    <phoneticPr fontId="1"/>
  </si>
  <si>
    <t>方針３　お客さまにとってわかりやすい情報提供</t>
    <phoneticPr fontId="1"/>
  </si>
  <si>
    <t>方針２　お客さまに寄り添う商品・サービスの提供</t>
    <phoneticPr fontId="1"/>
  </si>
  <si>
    <t>方針５　運営方針の浸透に向けた取組み</t>
    <phoneticPr fontId="1"/>
  </si>
  <si>
    <t>5010001207266</t>
    <phoneticPr fontId="1"/>
  </si>
  <si>
    <t>「方針１　お客さまをはじめすべての人を大切にする業務運営」　取組み状況</t>
    <phoneticPr fontId="1"/>
  </si>
  <si>
    <t>「方針４　利益相反の適切な管理」　取組み状況</t>
    <phoneticPr fontId="1"/>
  </si>
  <si>
    <t>「方針３　お客さまにとってわかりやすい情報提供」　取組み状況</t>
    <phoneticPr fontId="1"/>
  </si>
  <si>
    <t>「方針２　お客さまに寄り添う商品・サービスの提供」　取組み状況</t>
    <phoneticPr fontId="1"/>
  </si>
  <si>
    <t>「方針５　運営方針の浸透に向けた取組み」　取組み状況</t>
    <phoneticPr fontId="1"/>
  </si>
  <si>
    <t>ジック少額短期保険</t>
    <phoneticPr fontId="1"/>
  </si>
  <si>
    <t>https://www.jicc-ssi.com/会社概要/お客さま本位の業務運営に係る基本方針/</t>
    <phoneticPr fontId="1"/>
  </si>
  <si>
    <t>６．役職員に対する適切な動機づけの枠組み</t>
    <phoneticPr fontId="1"/>
  </si>
  <si>
    <t>8040001057689</t>
    <phoneticPr fontId="1"/>
  </si>
  <si>
    <t>方針６　役職員に対する適切な動機づけの枠組み</t>
    <phoneticPr fontId="1"/>
  </si>
  <si>
    <t>シャーメゾン少額短期保険</t>
    <phoneticPr fontId="1"/>
  </si>
  <si>
    <t>https://www.mastsast.co.jp/company/policy_original</t>
    <phoneticPr fontId="1"/>
  </si>
  <si>
    <t>２．利益相反取引についての適切な管理</t>
    <phoneticPr fontId="1"/>
  </si>
  <si>
    <t>金融庁「顧客本位の業務運営に関する原則」と当社の取組方針との対応関係「原則４」</t>
    <phoneticPr fontId="1"/>
  </si>
  <si>
    <t>３．重要な情報の分かりやすいご提供</t>
    <phoneticPr fontId="1"/>
  </si>
  <si>
    <t>金融庁「顧客本位の業務運営に関する原則」と当社の取組方針との対応関係「原則５（注４）」</t>
    <phoneticPr fontId="1"/>
  </si>
  <si>
    <t>４．お客様に相応しいサービスのご提供</t>
    <phoneticPr fontId="1"/>
  </si>
  <si>
    <t>金融庁「顧客本位の業務運営に関する原則」と当社の取組方針との対応関係「原則６（注１）」</t>
    <phoneticPr fontId="1"/>
  </si>
  <si>
    <t>金融庁「顧客本位の業務運営に関する原則」と当社の取組方針との対応関係「原則６（注２）」</t>
    <phoneticPr fontId="1"/>
  </si>
  <si>
    <t>金融庁「顧客本位の業務運営に関する原則」と当社の取組方針との対応関係「原則６（注３）」</t>
    <phoneticPr fontId="1"/>
  </si>
  <si>
    <t>金融庁「顧客本位の業務運営に関する原則」と当社の取組方針との対応関係「原則６（注４）」</t>
    <phoneticPr fontId="1"/>
  </si>
  <si>
    <t>金融庁「顧客本位の業務運営に関する原則」と当社の取組方針との対応関係「原則６（注５）」</t>
    <phoneticPr fontId="1"/>
  </si>
  <si>
    <t>５．従業員に対する適切な動機付け</t>
    <phoneticPr fontId="1"/>
  </si>
  <si>
    <t>9011001103939</t>
    <phoneticPr fontId="1"/>
  </si>
  <si>
    <t>「お客様本位の業務運営を実現するための取組方針」に関する取組結果について１．お客様の最善の利益の追求</t>
    <phoneticPr fontId="1"/>
  </si>
  <si>
    <t>「お客様本位の業務運営を実現するための取組方針」に関する取組結果について２．利益相反取引についての適切な管理</t>
    <phoneticPr fontId="1"/>
  </si>
  <si>
    <t>「お客様本位の業務運営を実現するための取組方針」に関する取組結果について３．重要な情報の分かりやすいご提供</t>
    <phoneticPr fontId="1"/>
  </si>
  <si>
    <t>「お客様本位の業務運営を実現するための取組方針」に関する取組結果について３．重要な情報の分かりやすいご提供（１）重要事項などお客様への重要な情報の提供</t>
    <phoneticPr fontId="1"/>
  </si>
  <si>
    <t>「お客様本位の業務運営を実現するための取組方針」に関する取組結果について３．重要な情報の分かりやすいご提供（2）推奨販売時におけるご説明</t>
    <phoneticPr fontId="1"/>
  </si>
  <si>
    <t>「お客様本位の業務運営を実現するための取組方針」に関する取組結果について４．お客様に相応しいサービスのご提供</t>
    <phoneticPr fontId="1"/>
  </si>
  <si>
    <t>「お客様本位の業務運営を実現するための取組方針」に関する取組結果について５．従業員に対する適切な動機付け</t>
    <phoneticPr fontId="1"/>
  </si>
  <si>
    <t>ｼﾞｬﾊﾟﾝ少額短期保険</t>
    <phoneticPr fontId="1"/>
  </si>
  <si>
    <t>http://www.japan-insurance.jp/pdf/kokyaku5.pdf</t>
    <phoneticPr fontId="1"/>
  </si>
  <si>
    <t>方針１．お客様の声を活かした業務運営、方針２．お客様のニーズに対応した商品の開発
方針３．重要な情報の分かりやすい提供、方針４．利益相反の適切な管理、
方針５．業務運営方針の浸透に向けた取組み</t>
    <phoneticPr fontId="1"/>
  </si>
  <si>
    <t>方針４．１．社内の管理態勢の整備</t>
    <phoneticPr fontId="1"/>
  </si>
  <si>
    <t>〈ご参考〉金融庁「顧客本位の業務運営に関する原則」と当社「お客様本位の業務運営に関する方針」及び「お客様本位の業務運営方針に基づく取組み状況」との関係 （注）</t>
    <phoneticPr fontId="1"/>
  </si>
  <si>
    <t>方針２．お客様のニーズに対応した商品の開発
方針５．２．全役職員への浸透に向けた取組</t>
    <phoneticPr fontId="1"/>
  </si>
  <si>
    <t>方針５．２．全役職員への浸透に向けた取組</t>
    <phoneticPr fontId="1"/>
  </si>
  <si>
    <t>7010001121564</t>
    <phoneticPr fontId="1"/>
  </si>
  <si>
    <t>方針１．お客様の声を活かした業務運営　＜主な具体的取り組み＞
方針２．お客様のニーズに対応した商品の開発　＜主な具体的取り組み＞
方針３．重要な情報の分かりやすい提供＜主な具体的取り組み＞
方針４．利益相反の適切な管理＜主な具体的取り組み＞
方針５．業務運営方針の浸透に向けた取組み＜主な具体的取り組み＞</t>
    <phoneticPr fontId="1"/>
  </si>
  <si>
    <t>方針２．お客様のニーズに対応した商品の開発＜主な具体的取り組み＞
方針５．２．全役職員への浸透に向けた取組</t>
    <phoneticPr fontId="1"/>
  </si>
  <si>
    <t>スマイル少額短期保険</t>
    <phoneticPr fontId="1"/>
  </si>
  <si>
    <t>https://smile-ins.co.jp/news/pdf/221107okyakusamahonni.pdf</t>
    <phoneticPr fontId="1"/>
  </si>
  <si>
    <t>・「お客様本位の業務運営に係る基本方針の取組状況と評価指標（KPI）の設定について」内≪ご参考≫2ポツ目（https://www.smile-ins.co.jp/news/pdf/220617torikumiKPI.pdf）</t>
    <phoneticPr fontId="1"/>
  </si>
  <si>
    <t>方針４．重要な情報の分かりやすい提供</t>
    <phoneticPr fontId="1"/>
  </si>
  <si>
    <t>方針５．お客様にふさわしいサービスの提供</t>
    <phoneticPr fontId="1"/>
  </si>
  <si>
    <t>方針６．従業員に対する適切な動機づけの枠組み</t>
    <phoneticPr fontId="1"/>
  </si>
  <si>
    <t>8011001067045</t>
    <phoneticPr fontId="1"/>
  </si>
  <si>
    <t>【従業員に対する適切な動機づけの枠組み】</t>
    <phoneticPr fontId="1"/>
  </si>
  <si>
    <t>セーフティージャパン・リスクマネジメント</t>
    <phoneticPr fontId="1"/>
  </si>
  <si>
    <t>https://www.sjrm-ssi.co.jp/pdf/policy4.pdf</t>
    <phoneticPr fontId="1"/>
  </si>
  <si>
    <t>方針1　お客さまニーズに対応した商品・サービスの提供
方針４　お客さまの立場に立った保険金支払
方針６　お客さまの声の業務改善への活用</t>
    <phoneticPr fontId="1"/>
  </si>
  <si>
    <t>方針５　利益相反管理取り組み</t>
    <phoneticPr fontId="1"/>
  </si>
  <si>
    <t>(ご参考)金融庁「顧客本位の業務運営方針に関する原則」と当社「お客様本位の業務運営方針」との関係</t>
    <phoneticPr fontId="1"/>
  </si>
  <si>
    <t>方針２　わかりやすい情報提供</t>
    <phoneticPr fontId="1"/>
  </si>
  <si>
    <t>(ご参考)金融庁「顧客本位の業務運営方針に関する原則」と当社「お客様本位の業務運営方針」との関係内（注）</t>
    <phoneticPr fontId="1"/>
  </si>
  <si>
    <t>方針２　わかりやすい情報提供
方針３　お客さまの視点に立ったアフターフォロー
方針４　お客さまの立場に立った保険金支払
方針７　役職員のお客さま第一の対応</t>
    <phoneticPr fontId="1"/>
  </si>
  <si>
    <t>方針７　役職員のお客様第一の対応</t>
    <phoneticPr fontId="1"/>
  </si>
  <si>
    <t>1120001128364</t>
    <phoneticPr fontId="1"/>
  </si>
  <si>
    <t>ぜんち共済</t>
    <phoneticPr fontId="1"/>
  </si>
  <si>
    <t>https://www.z-kyosai.com/houshin</t>
    <phoneticPr fontId="1"/>
  </si>
  <si>
    <t>「お客様本位の業務運営方針」
運営方針１　お客様の最善の利益の追求</t>
    <phoneticPr fontId="1"/>
  </si>
  <si>
    <t>「お客様本位の業務運営方針」
運営方針４　利益相反の適切な管理</t>
    <phoneticPr fontId="1"/>
  </si>
  <si>
    <t>「お客様本位の業務運営方針」
『&lt;ご参考&gt;金融庁「顧客本位の業務運営に関する原則」と当社「お客様本位の業務運営方針」との関係』 内「注２」</t>
    <phoneticPr fontId="1"/>
  </si>
  <si>
    <t>「お客様本位の業務運営方針」
運営方針３　重要な情報の分かりやすい提供</t>
    <phoneticPr fontId="1"/>
  </si>
  <si>
    <t>「お客様本位の業務運営方針」
運営方針２　お客様にふさわしい商品・サービスの提供</t>
    <phoneticPr fontId="1"/>
  </si>
  <si>
    <t>「お客様本位の業務運営方針」
運営方針５　従業員に対する適切な動機づけの枠組み等</t>
    <phoneticPr fontId="1"/>
  </si>
  <si>
    <t>8010001104956</t>
    <phoneticPr fontId="1"/>
  </si>
  <si>
    <t>『2022年度「お客様本位の業務運営方針」に基づく取組状況の公表』
「運営方針１　お客様の最善の利益の追求」に関する取組状況</t>
    <phoneticPr fontId="1"/>
  </si>
  <si>
    <t>『2022年度「お客様本位の業務運営方針」に基づく取組状況の公表』
「運営方針４　利益相反の適切な管理」に関する取組状況</t>
    <phoneticPr fontId="1"/>
  </si>
  <si>
    <t>『2022年度「お客様本位の業務運営方針」に基づく取組状況の公表』
『&lt;ご参考&gt;金融庁「顧客本位の業務運営に関する原則」と当社「お客様本位の業務運営方針に基づく取組状況」との関係』 内「注２」</t>
    <phoneticPr fontId="1"/>
  </si>
  <si>
    <t>『2022年度「お客様本位の業務運営方針」に基づく取組状況の公表』
「運営方針３　重要な情報の分かりやすい提供」に関する取組状況</t>
    <phoneticPr fontId="1"/>
  </si>
  <si>
    <t>『2022年度「お客様本位の業務運営方針」に基づく取組状況の公表』
「運営方針２　お客様にふさわしい商品・サービスの提供」に関する取組状況</t>
    <phoneticPr fontId="1"/>
  </si>
  <si>
    <t>『2022年度「お客様本位の業務運営方針」に基づく取組状況の公表』
「運営方針５　従業員に対する適切な動機づけの枠組み等」に関する取組状況</t>
    <phoneticPr fontId="1"/>
  </si>
  <si>
    <t>ダブルエー少額短期保険</t>
    <phoneticPr fontId="1"/>
  </si>
  <si>
    <t>https://www.aa-ssi.co.jp/customer-policy</t>
    <phoneticPr fontId="1"/>
  </si>
  <si>
    <t>方針１．お客様の声を業務運営に活かす取り組み
方針２．お客様ニーズにお応えする商品・サービスのご提供、ご案内</t>
    <phoneticPr fontId="1"/>
  </si>
  <si>
    <t>＜ご参考＞（２）</t>
    <phoneticPr fontId="1"/>
  </si>
  <si>
    <t>方針３．丁寧でわかりやすい情報のご提供</t>
    <phoneticPr fontId="1"/>
  </si>
  <si>
    <t>方針２．お客様ニーズにお応えする商品・サービスのご提供、ご案内</t>
    <phoneticPr fontId="1"/>
  </si>
  <si>
    <t>方針６．お客様本位の業務運営の浸透に向けた取組み</t>
    <phoneticPr fontId="1"/>
  </si>
  <si>
    <t>8020001133459</t>
    <phoneticPr fontId="1"/>
  </si>
  <si>
    <t>方針１．お客様の声を業務運営に活かす取り組み　に関する取組状況
方針２．お客様ニーズにお応えする商品・サービスのご提供、ご案内　に関する取組状況</t>
    <phoneticPr fontId="1"/>
  </si>
  <si>
    <t>方針５．利益相反の適切な管理　に関する取組状況</t>
    <phoneticPr fontId="1"/>
  </si>
  <si>
    <t>方針３．丁寧でわかりやすい情報のご提供　に関する取組状況</t>
    <phoneticPr fontId="1"/>
  </si>
  <si>
    <t>方針２．お客様ニーズにお応えする商品・サービスのご提供、ご案内　に関する取組状況</t>
    <phoneticPr fontId="1"/>
  </si>
  <si>
    <t>方針６．お客様本位の業務運営の浸透に向けた取組み　に関する取組状況</t>
    <phoneticPr fontId="1"/>
  </si>
  <si>
    <t>チューリッヒ少額短期保険</t>
    <phoneticPr fontId="1"/>
  </si>
  <si>
    <t>https://www.zurichssi.co.jp/wp-content/uploads/2023/06/customeroriented_references.pdf</t>
    <phoneticPr fontId="1"/>
  </si>
  <si>
    <t>方針2　お客さまの最善の利益の追求</t>
    <phoneticPr fontId="1"/>
  </si>
  <si>
    <t>お客さま本位の業務運営方針  
金融庁「顧客本位の業務運営に関する原則」と当社「お客さま本位の業務運営方針」との関係</t>
    <phoneticPr fontId="1"/>
  </si>
  <si>
    <t>方針4.重要な情報のわかりやすい提供</t>
    <phoneticPr fontId="1"/>
  </si>
  <si>
    <t>方針5.お客さまにふさわしいサービスの提供</t>
    <phoneticPr fontId="1"/>
  </si>
  <si>
    <t>方針6.従業員に対する適切な動機づけの枠組み</t>
    <phoneticPr fontId="1"/>
  </si>
  <si>
    <t>1011101061912</t>
    <phoneticPr fontId="1"/>
  </si>
  <si>
    <t>方針2.お客さまの最善の利益の追求に関する取り組み状況</t>
    <phoneticPr fontId="1"/>
  </si>
  <si>
    <t>方針3. 利益相反の適切な管理に関する取り組み状況</t>
    <phoneticPr fontId="1"/>
  </si>
  <si>
    <t>『(参考)金融庁「顧客本位の業務運営に関する原則」と当社「お客さま本位の業務運営方針に基づく取組
状況」との関係』内、注2</t>
    <phoneticPr fontId="1"/>
  </si>
  <si>
    <t>方針.4 重要な情報のわかりやすい提供に関する取り組み状況</t>
    <phoneticPr fontId="1"/>
  </si>
  <si>
    <t>方針5. お客さまにふさわしいサービスの提供に関する取り組み状況</t>
    <phoneticPr fontId="1"/>
  </si>
  <si>
    <t>方針6. 従業員に対する適切な動機づけの枠組みに関する取り組み状況</t>
    <phoneticPr fontId="1"/>
  </si>
  <si>
    <t>トライアングル少額短期保険</t>
    <phoneticPr fontId="1"/>
  </si>
  <si>
    <t>https://www.triangle-life.co.jp/policy/operationPolicy.html</t>
    <phoneticPr fontId="1"/>
  </si>
  <si>
    <t>［⽅針2］お客様の最善の利益の追求</t>
    <phoneticPr fontId="1"/>
  </si>
  <si>
    <t>［⽅針3］ 利益相反の適切な管理</t>
    <phoneticPr fontId="1"/>
  </si>
  <si>
    <t>『【ご参考】金融庁「顧客本位の業務運営に関する原則」と当社「お客様本位の業務運営に関する方針」との関係について』内「注1」</t>
    <phoneticPr fontId="1"/>
  </si>
  <si>
    <t>［⽅針5］重要な情報の分かりやすい提供</t>
    <phoneticPr fontId="1"/>
  </si>
  <si>
    <t>［⽅針5］ 重要な情報の分かりやすい提供</t>
    <phoneticPr fontId="1"/>
  </si>
  <si>
    <t>［⽅針6］お客様に相応しいサービスの提供</t>
    <phoneticPr fontId="1"/>
  </si>
  <si>
    <t>［⽅針7］ 従業員に対する適切な動機付けの枠組み等</t>
    <phoneticPr fontId="1"/>
  </si>
  <si>
    <t>6180001091370</t>
    <phoneticPr fontId="1"/>
  </si>
  <si>
    <t>「［⽅針2］ お客様の最善の利益の追求」に関する主な取り組み</t>
    <phoneticPr fontId="1"/>
  </si>
  <si>
    <t>「［⽅針2］ 「お客様の最善の利益の追求」に関する主な取り組み</t>
    <phoneticPr fontId="1"/>
  </si>
  <si>
    <t>［⽅針3］ 「利益相反の適切な管理」に関する主な取り組み</t>
    <phoneticPr fontId="1"/>
  </si>
  <si>
    <t>【はじめに】内に記載</t>
    <phoneticPr fontId="1"/>
  </si>
  <si>
    <t>［⽅針5]「重要な情報の分かりやすい提供」に関する主な取り組み</t>
    <phoneticPr fontId="1"/>
  </si>
  <si>
    <t>［⽅針5」「重要な情報の分かりやすい提供」に関する主な取り組み</t>
    <phoneticPr fontId="1"/>
  </si>
  <si>
    <t>［⽅針6］「お客様に相応しいサービスの提供」に関する主な取り組み</t>
    <phoneticPr fontId="1"/>
  </si>
  <si>
    <t>［⽅針7］「 従業員に対する適切な動機付けの枠組み等」に関する主な取り組み</t>
    <phoneticPr fontId="1"/>
  </si>
  <si>
    <t>ニッセイプラス少額短期保険</t>
    <phoneticPr fontId="1"/>
  </si>
  <si>
    <t>https://www.nissay-plus.co.jp/assets/contents_Customer-oriented_2023.pdf</t>
    <phoneticPr fontId="1"/>
  </si>
  <si>
    <t>方針１　お客様本位の業務運営
方針２　少額短期保険商品・サービスの開発
方針６　方針の浸透に向けた取組</t>
    <phoneticPr fontId="1"/>
  </si>
  <si>
    <t>方針１　お客様本位の業務運営
方針４　お客様の声を経営に活かす取組</t>
    <phoneticPr fontId="1"/>
  </si>
  <si>
    <t>『別表　金融庁「顧客本位の業務運営に関する原則」との対応関係表』内「注記」</t>
    <phoneticPr fontId="1"/>
  </si>
  <si>
    <t>方針３　重要な情報のわかりやすい提供
方針５　利益相反の適切な管理</t>
    <phoneticPr fontId="1"/>
  </si>
  <si>
    <t>4010001217919</t>
    <phoneticPr fontId="1"/>
  </si>
  <si>
    <t>「方針１　お客様本位の業務運営」に関する取組結果１・２・３
「方針２　少額短期保険商品・サービスの開発」に関する具体取組１・２、取組結果１・２・３
「方針６　方針の浸透に向けた取組」に関する具体取組１・２・３、取組結果１・２</t>
    <phoneticPr fontId="1"/>
  </si>
  <si>
    <t>「方針１　お客様本位の業務運営」に関する取組結果１・２・３
「方針４　お客様の声を経営に活かす取組」に関する具体取組１・２、取組結果１・２</t>
    <phoneticPr fontId="1"/>
  </si>
  <si>
    <t>「方針５　利益相反の適切な管理」に関する具体取組１・２、取組結果１</t>
    <phoneticPr fontId="1"/>
  </si>
  <si>
    <t>「方針３　重要な情報のわかりやすい提供」に関する具体取組２、取組結果１・２・３</t>
    <phoneticPr fontId="1"/>
  </si>
  <si>
    <t>「方針３　重要な情報のわかりやすい提供」に関する具体取組３・４、取組結果１・２・３
「方針５　利益相反の適切な管理」に関する具体取組１・２、取組結果１</t>
    <phoneticPr fontId="1"/>
  </si>
  <si>
    <t>「方針３　重要な情報のわかりやすい提供」に関する具体取組３・４、取組結果１・２・３</t>
    <phoneticPr fontId="1"/>
  </si>
  <si>
    <t>「方針３　重要な情報のわかりやすい提供」に関する具体取組１・２・３・４、取組結果１・２・３</t>
    <phoneticPr fontId="1"/>
  </si>
  <si>
    <t>「方針５　利益相反の適切な管理」に関する具体取組１・２・３、取組結果１</t>
    <phoneticPr fontId="1"/>
  </si>
  <si>
    <t>ネットライフ火災少額短期保険</t>
    <phoneticPr fontId="1"/>
  </si>
  <si>
    <t>https://netlifekasai.co.jp/wp-content/uploads/2023/06/24c88f8c7112c01bb8f3c0c7f659000f.pdf</t>
    <phoneticPr fontId="1"/>
  </si>
  <si>
    <t>5370001025608</t>
    <phoneticPr fontId="1"/>
  </si>
  <si>
    <t>ヒューマンライフ少額短期保険</t>
    <phoneticPr fontId="1"/>
  </si>
  <si>
    <t>http://www.humanlife-s.co.jp/news/pdf/honrai.pdf</t>
    <phoneticPr fontId="1"/>
  </si>
  <si>
    <t>【金融庁「顧客本位の業務運営に関する原則」と弊社「お客さま本位の業務運営に関する方針」との関係】内（ご参考）※2</t>
    <phoneticPr fontId="1"/>
  </si>
  <si>
    <t>方針3　お客さまにとってわかりやすい情報提供</t>
    <phoneticPr fontId="1"/>
  </si>
  <si>
    <t>方針4　最適な保険商品、サービスの提供</t>
    <phoneticPr fontId="1"/>
  </si>
  <si>
    <t xml:space="preserve">方針5　運営方針の浸透に向けた取り組み
</t>
    <phoneticPr fontId="1"/>
  </si>
  <si>
    <t>7010001119939</t>
    <phoneticPr fontId="1"/>
  </si>
  <si>
    <t>方針1「お客さまの最善の利益の追求」に関する取組状況
KPI：P.6</t>
    <phoneticPr fontId="1"/>
  </si>
  <si>
    <t>方針1「お客さまの最善の利益の追求」に関する取組状況
KPI：P.6 ② ・ P.8 A-2</t>
    <phoneticPr fontId="1"/>
  </si>
  <si>
    <t xml:space="preserve">方針2　「利益相反の適切な管理」に関する取組状況
</t>
    <phoneticPr fontId="1"/>
  </si>
  <si>
    <t>方針3　「お客さまにとってわかりやすい情報提供」に関する取組状況
KPI：P.7A-1　P.8A-2</t>
    <phoneticPr fontId="1"/>
  </si>
  <si>
    <t>方針4　「最適な保険商品、サービスの提供」に関する取組状況
KPI:P.7～9 A-1、A-2、A-3</t>
    <phoneticPr fontId="1"/>
  </si>
  <si>
    <t>方針5　「運営方針の浸透に向けた取り組み」に関する取組状況
KPI:P.7A-1</t>
    <phoneticPr fontId="1"/>
  </si>
  <si>
    <t>方針5　「運営方針の浸透に向けた取り組み」に関する取組状況</t>
    <phoneticPr fontId="1"/>
  </si>
  <si>
    <t>プラス少額短期保険</t>
    <phoneticPr fontId="1"/>
  </si>
  <si>
    <t>https://plus-ins.co.jp/pdf/202306_fiduciaryduty_plus.pdf</t>
    <phoneticPr fontId="1"/>
  </si>
  <si>
    <t>対応表の※に記載</t>
    <phoneticPr fontId="1"/>
  </si>
  <si>
    <t>方針3．重要な情報の分かりやすい提供</t>
    <phoneticPr fontId="1"/>
  </si>
  <si>
    <t>方針２．お客さまにふさわしいサービスの提供</t>
    <phoneticPr fontId="1"/>
  </si>
  <si>
    <t>方針５．従業員に対する適切な動機づけの枠組み等</t>
    <phoneticPr fontId="1"/>
  </si>
  <si>
    <t>3010001133902</t>
    <phoneticPr fontId="1"/>
  </si>
  <si>
    <t>方針1に関する取組状況</t>
    <phoneticPr fontId="1"/>
  </si>
  <si>
    <t>方針4に関する取組状況</t>
    <phoneticPr fontId="1"/>
  </si>
  <si>
    <t>方針3に関する取組状況</t>
    <phoneticPr fontId="1"/>
  </si>
  <si>
    <t>方針2に関する取組状況</t>
    <phoneticPr fontId="1"/>
  </si>
  <si>
    <t>方針5に関する取組状況</t>
    <phoneticPr fontId="1"/>
  </si>
  <si>
    <t>ペットメディカルサポート</t>
    <phoneticPr fontId="1"/>
  </si>
  <si>
    <t>https://pshoken.co.jp/company/customer.html</t>
    <phoneticPr fontId="1"/>
  </si>
  <si>
    <t>1.お客さま本位の業務運営</t>
    <phoneticPr fontId="1"/>
  </si>
  <si>
    <t>金融庁「顧客本位の業務運営に関する原則」と当社「お客さま本位の業務運営方針」との関係(※部分)</t>
    <phoneticPr fontId="1"/>
  </si>
  <si>
    <t>3.お客さまへの適切な情報の提供</t>
    <phoneticPr fontId="1"/>
  </si>
  <si>
    <t>2.お客さまにとって安心につながる商品・サービスの提供</t>
    <phoneticPr fontId="1"/>
  </si>
  <si>
    <t>5.お客さま本位の業務運営の浸透</t>
    <phoneticPr fontId="1"/>
  </si>
  <si>
    <t>7011001052023</t>
    <phoneticPr fontId="1"/>
  </si>
  <si>
    <t>1.「お客さま本位の業務運営」に関する主な取組状況</t>
    <phoneticPr fontId="1"/>
  </si>
  <si>
    <t>4.「利益相反の適切な管理」に関する主な取組状況</t>
    <phoneticPr fontId="1"/>
  </si>
  <si>
    <t>3.「お客さまへの適切な情報の提供」に関する主な取組状況</t>
    <phoneticPr fontId="1"/>
  </si>
  <si>
    <t>2.「お客さまにとって安心につながる商品・サービスの提供」に関する主な取組状況</t>
    <phoneticPr fontId="1"/>
  </si>
  <si>
    <t>5.「お客さま本位の業務運営の浸透」に関する主な取組状況</t>
    <phoneticPr fontId="1"/>
  </si>
  <si>
    <t>まごころ少額短期保険</t>
    <phoneticPr fontId="1"/>
  </si>
  <si>
    <t>https://magocoro-ins.com/about/pdf/comp01.pdf</t>
    <phoneticPr fontId="1"/>
  </si>
  <si>
    <t>2.顧客の最善の利益の追求 取組方針
6.顧客に相応しいサービスの提供　取組方針</t>
    <phoneticPr fontId="1"/>
  </si>
  <si>
    <t>2.顧客の最善の利益の追求 取組方針
6.顧客に相応しいサービスの提供</t>
    <phoneticPr fontId="1"/>
  </si>
  <si>
    <t>3.利益相反の適切な管理 取組方針</t>
    <phoneticPr fontId="1"/>
  </si>
  <si>
    <t>4.手数料などの明確化 取組方針</t>
    <phoneticPr fontId="1"/>
  </si>
  <si>
    <t>5.重要情報を分かりやすく提供 取組方針</t>
    <phoneticPr fontId="1"/>
  </si>
  <si>
    <t>6.顧客に相応しいサービスの提供 取組方針</t>
    <phoneticPr fontId="1"/>
  </si>
  <si>
    <t>6.顧客に相応しいサービスの提供</t>
    <phoneticPr fontId="1"/>
  </si>
  <si>
    <t>5.重要情報を分かりやすく提供　 取組方針
6.顧客に相応しいサービスの提供 取組方針
7.お客様本位の運営を進展・維持するための動機づけ 取組方針</t>
    <phoneticPr fontId="1"/>
  </si>
  <si>
    <t>7.お客様本位の運営を進展・維持するための動機づけ 取組方針</t>
    <phoneticPr fontId="1"/>
  </si>
  <si>
    <t>9011001055750</t>
    <phoneticPr fontId="1"/>
  </si>
  <si>
    <t>2,顧客の最善の利益の追求 取組状況
6,顧客に相応しいサービスの提供 取組状況</t>
    <phoneticPr fontId="1"/>
  </si>
  <si>
    <t>2.顧客の最善の利益の追求 取組状況
6.顧客に相応しいサービスの提供 取組状況</t>
    <phoneticPr fontId="1"/>
  </si>
  <si>
    <t>3.利益相反の適切な管理 取組状況</t>
    <phoneticPr fontId="1"/>
  </si>
  <si>
    <t>4.手数料などの明確化 取組状況</t>
    <phoneticPr fontId="1"/>
  </si>
  <si>
    <t>5.重要情報を分かりやすく提供 取組状況</t>
    <phoneticPr fontId="1"/>
  </si>
  <si>
    <t>5.重要情報を分かりやすく提供 取組状況（1）（2）</t>
    <phoneticPr fontId="1"/>
  </si>
  <si>
    <t>5.重要情報を分かりやすく提供 取組状況（3）</t>
    <phoneticPr fontId="1"/>
  </si>
  <si>
    <t>5.重要情報を分かりやすく提供 取組状況（1）</t>
    <phoneticPr fontId="1"/>
  </si>
  <si>
    <t>5.重要情報を分かりやすく提供 取組状況（1）（5）</t>
    <phoneticPr fontId="1"/>
  </si>
  <si>
    <t>6.顧客に相応しいサービスの提供 取組状況（1）①②④</t>
    <phoneticPr fontId="1"/>
  </si>
  <si>
    <t>6.顧客に相応しいサービスの提供 取組状況（1）③</t>
    <phoneticPr fontId="1"/>
  </si>
  <si>
    <t>6.顧客に相応しいサービスの提供（1）④</t>
    <phoneticPr fontId="1"/>
  </si>
  <si>
    <t>6.顧客に相応しいサービスの提供 取組状況（1）⑤</t>
    <phoneticPr fontId="1"/>
  </si>
  <si>
    <t>5.重要情報を分かりやすく提供
6.顧客に相応しいサービスの提供
7.お客様本位の運営を進展・維持するための動機づけ</t>
    <phoneticPr fontId="1"/>
  </si>
  <si>
    <t>7.お客様本位の運営を進展・維持するための動機づけ 取組状況</t>
    <phoneticPr fontId="1"/>
  </si>
  <si>
    <t>メディカル少額短期保険</t>
    <phoneticPr fontId="1"/>
  </si>
  <si>
    <t>https://www.medical-ssi.co.jp/company/operation/pdf/correspondence_table.pdf?2023</t>
    <phoneticPr fontId="1"/>
  </si>
  <si>
    <t>5．お客様の満足度の向上</t>
    <phoneticPr fontId="1"/>
  </si>
  <si>
    <t>１．お客様の希望に沿ったお客様にふさわしいサービスの提供　</t>
    <phoneticPr fontId="1"/>
  </si>
  <si>
    <t>２．お客様の権利・利益の保護</t>
    <phoneticPr fontId="1"/>
  </si>
  <si>
    <t>【ご参考】</t>
    <phoneticPr fontId="1"/>
  </si>
  <si>
    <t>３．お客様へ重要な情報の適切な提供</t>
    <phoneticPr fontId="1"/>
  </si>
  <si>
    <t>４．役職員・代理店にたいする適切な動機付けの枠組み</t>
    <phoneticPr fontId="1"/>
  </si>
  <si>
    <t>5010001175843</t>
    <phoneticPr fontId="1"/>
  </si>
  <si>
    <t>【取組状況‐5】</t>
    <phoneticPr fontId="1"/>
  </si>
  <si>
    <t>【取組状況‐1】</t>
    <phoneticPr fontId="1"/>
  </si>
  <si>
    <t>【取組状況‐2】</t>
    <phoneticPr fontId="1"/>
  </si>
  <si>
    <t>【取組状況‐3】</t>
    <phoneticPr fontId="1"/>
  </si>
  <si>
    <t>【取組状況‐4】</t>
    <phoneticPr fontId="1"/>
  </si>
  <si>
    <t>メモリード・ライフ</t>
    <phoneticPr fontId="1"/>
  </si>
  <si>
    <t>https://www.memoleadlife.co.jp/news/pdf/torikumi_20230630.pdf</t>
    <phoneticPr fontId="1"/>
  </si>
  <si>
    <t>【方針１】お客さまの最善の利益の追求
             (Ⅰ）（Ⅱ）</t>
    <phoneticPr fontId="1"/>
  </si>
  <si>
    <t>【方針１】お客さまの最善の利益の追求
             (Ⅰ）（Ⅱ）
 &lt;取組指針1&gt; &lt;取組指針2&gt; &lt;取組指針3&gt;</t>
    <phoneticPr fontId="1"/>
  </si>
  <si>
    <t>【方針２】利益相反の適切な管理
　&lt;取組指針1&gt;</t>
    <phoneticPr fontId="1"/>
  </si>
  <si>
    <t>【方針３】手数料の明確化
             （Ⅰ）（Ⅱ）
 &lt;取組指針1&gt;</t>
    <phoneticPr fontId="1"/>
  </si>
  <si>
    <t>【方針４】お客さまへの重要な情報の分かりやすい提供</t>
    <phoneticPr fontId="1"/>
  </si>
  <si>
    <t>【方針４】お客さまへの重要な情報の分かりやすい提供　</t>
    <phoneticPr fontId="1"/>
  </si>
  <si>
    <t>【方針４】お客さまへの重要な情報の分かりやすい提供
　&lt;取組指針1&gt; &lt;取組指針2&gt; &lt;取組指針4&gt;</t>
    <phoneticPr fontId="1"/>
  </si>
  <si>
    <t>【方針４】お客さまへの重要な情報の分かりやすい提供
　&lt;取組指針1&gt; &lt;取組指針2&gt; &lt;取組指針3&gt;</t>
    <phoneticPr fontId="1"/>
  </si>
  <si>
    <t>【方針４】お客さまへの重要な情報の分かりやすい提供
　&lt;取組指針1&gt; &lt;取組指針2&gt; &lt;取組指針3&gt; &lt;取組指針4&gt;</t>
    <phoneticPr fontId="1"/>
  </si>
  <si>
    <t>【方針５】お客さまにふさわしいサービスの提供
             （Ⅰ）（Ⅱ）（Ⅲ）</t>
    <phoneticPr fontId="1"/>
  </si>
  <si>
    <t>【方針５】お客さまにふさわしいサービスの提供 
             （Ⅰ）（Ⅱ）（Ⅲ）
 &lt;取組指針1&gt; &lt; 取組指針2&gt; &lt; 取組指針3&gt;</t>
    <phoneticPr fontId="1"/>
  </si>
  <si>
    <t>【方針５】お客さまにふさわしいサービスの提供
            （Ⅰ）（Ⅱ）（Ⅲ）
 &lt;取組指針1&gt; &lt; 取組指針2&gt; &lt; 取組指針3&gt;</t>
    <phoneticPr fontId="1"/>
  </si>
  <si>
    <t>【方針５】お客さまにふさわしいサービスの提供 
             （Ⅰ）（Ⅱ）（Ⅲ）
 &lt;取組指針2&gt; &lt; 取組指針3&gt; &lt; 取組指針4&gt; &lt;取組指針5&gt;</t>
    <phoneticPr fontId="1"/>
  </si>
  <si>
    <t>【方針５】お客さまにふさわしいサービスの提供
            （Ⅰ）（Ⅱ）（Ⅲ）
 &lt;取組指針2&gt; &lt; 取組指針3&gt; &lt; 取組指針4&gt; &lt;取組指針5&gt;</t>
    <phoneticPr fontId="1"/>
  </si>
  <si>
    <t>【方針５】お客さまにふさわしいサービスの提供 
            （Ⅱ）（Ⅲ）
  &lt; 取組指針3&gt; &lt; 取組指針4&gt; &lt;取組指針5&gt;</t>
    <phoneticPr fontId="1"/>
  </si>
  <si>
    <t>【方針６】方針の定着・浸透に向けた取組み</t>
    <phoneticPr fontId="1"/>
  </si>
  <si>
    <t>【方針６】方針の定着・浸透に向けた取組み
　&lt;取組指針1&gt; &lt; 取組指針2&gt;</t>
    <phoneticPr fontId="1"/>
  </si>
  <si>
    <t>3010001115264</t>
    <phoneticPr fontId="1"/>
  </si>
  <si>
    <t xml:space="preserve">【方針１】お客さまの最善の利益の追求 </t>
    <phoneticPr fontId="1"/>
  </si>
  <si>
    <t>【方針１】お客さまの最善の利益の追求
 ▶お客さまの声を経営に活かす取組み
 ▶発生原因・再発防止策等の確認と適切な対応、お客さまの声を活かす業務の改善と品質の向上</t>
    <phoneticPr fontId="1"/>
  </si>
  <si>
    <t>【方針２】利益相反の適切な管理
 ▶コンプライアンス委員会・リスク管理委員会におけるモニタリングチェック</t>
    <phoneticPr fontId="1"/>
  </si>
  <si>
    <t>【方針３】手数料の明確化
 ▶保険料の正確な公表・提示と更新時の案内通知</t>
    <phoneticPr fontId="1"/>
  </si>
  <si>
    <t>【方針４】お客さまへの重要な情報の分かりやすい提供
 ▶お客さまに、わかりやすく見やすい、パンフレット等の情報提供
 ▶会社および事業に関する、わかりやすい情報の提供</t>
    <phoneticPr fontId="1"/>
  </si>
  <si>
    <t>【方針４】お客さまへの重要な情報の分かりやすい提供
 ▶お客さまに、わかりやすく見やすい、パンフレット等の情報提供
 ▸会社および事業に関する、わかりやすい情報の提供</t>
    <phoneticPr fontId="1"/>
  </si>
  <si>
    <t>【方針５】お客さまにふさわしいサービスの提供</t>
    <phoneticPr fontId="1"/>
  </si>
  <si>
    <t>【方針５】お客さまにふさわしいサービスの提供
 ▸迅速かつ確実な保険金等のお支払い
 ▸ご高齢のお客さまの属性等に配慮した適切でわかりやすい対応
 ▶障がいを抱えたお客さまにも適切に対応するための態勢を整備
 ▸インターネットやデジタルツールを活用した利便性の高いサービスの提供</t>
    <phoneticPr fontId="1"/>
  </si>
  <si>
    <t>【方針５】お客さまにふさわしいサービスの提供
 ▸ご高齢のお客さまの属性等に配慮した適切でわかりやすい対応
 ▸障がいを抱えたお客さまにも適切に対応するための態勢を整備
 ▸インターネットやデジタルツールを活用した利便性の高いサービスの提供</t>
    <phoneticPr fontId="1"/>
  </si>
  <si>
    <t>【方針５】お客さまにふさわしいサービスの提供
 ▸ご高齢のお客さまの属性等に配慮した適切でわかりやすい対応
 ▸障がいを抱えたお客さまにも適切に対応するための態勢を整備
 ▸インターネットやデジタルツールを利用した利便性の高いサービスの提供</t>
    <phoneticPr fontId="1"/>
  </si>
  <si>
    <t>【方針５】お客さまにふさわしいサービスの提供
 ▸自主点検の実施による募集態勢の確認
 ▸募集代理店への教育・研修・指導の実施による適切な募集態勢の維持・改善</t>
    <phoneticPr fontId="1"/>
  </si>
  <si>
    <t>【方針６】方針の定着・浸透に向けた取組み
 ▶自主点検によるガバナンス・内部管理態勢のチェック/確認</t>
    <phoneticPr fontId="1"/>
  </si>
  <si>
    <t>【方針６】方針の定着・浸透に向けた取組み
 ▶全役職員へ向けたコンプライアンス研修等の実施
 ▶障がい者への対応に係る基本方針の制定と全社員への周知・徹底
 ▶自主点検によるガバナンス・内部管理態勢のチェック/確認
 ▶全役職員へ向けたeラーニングによる社内研修環境の構築</t>
    <phoneticPr fontId="1"/>
  </si>
  <si>
    <t>ヤマダ少額短期保険</t>
    <phoneticPr fontId="1"/>
  </si>
  <si>
    <t>https://www.ymd-ssi.jp/company/fiduciaryduty.html</t>
    <phoneticPr fontId="1"/>
  </si>
  <si>
    <t>「お客様本位の業務運営方針」掲載ページの下欄に記載(注)</t>
    <phoneticPr fontId="1"/>
  </si>
  <si>
    <t>方針4.重要な情報の分かりやすい提供</t>
    <phoneticPr fontId="1"/>
  </si>
  <si>
    <t>方針6.従業員に対する適切な動機づけの枠組み等</t>
    <phoneticPr fontId="1"/>
  </si>
  <si>
    <t>7010001173069</t>
    <phoneticPr fontId="1"/>
  </si>
  <si>
    <t>方針2.お客様の最善の利益の追求の取組状況</t>
    <phoneticPr fontId="1"/>
  </si>
  <si>
    <t>方針3.　利益相反の適切な管理の取組状況</t>
    <phoneticPr fontId="1"/>
  </si>
  <si>
    <t>方針4.重要な分かりやすい提供についての取組状況((アンケート結果掲載)</t>
    <phoneticPr fontId="1"/>
  </si>
  <si>
    <t>方針5.お客さまにふさわしいサービスの提供についての取組状況(アンケート結果掲載)</t>
    <phoneticPr fontId="1"/>
  </si>
  <si>
    <t>方針6.　従業員に対する適切な動機付けの枠組み等の取組状況</t>
    <phoneticPr fontId="1"/>
  </si>
  <si>
    <t>ユーミーＬＡ少額短期保険</t>
    <phoneticPr fontId="1"/>
  </si>
  <si>
    <t>https://ym-la.you-me.co.jp/company</t>
    <phoneticPr fontId="1"/>
  </si>
  <si>
    <t>方針１.「お客さま第一」にお客様の声を意識し、お客様の最善の利益を追及します。</t>
    <phoneticPr fontId="1"/>
  </si>
  <si>
    <t>方針２.利益相反の適切な管理に努めます。</t>
    <phoneticPr fontId="1"/>
  </si>
  <si>
    <t>■金融庁「顧客本位の業務運営に関する原則」と「お客様本位の業務運営に関する取組状況」との関係性について</t>
    <phoneticPr fontId="1"/>
  </si>
  <si>
    <t>方針３.お客様へ重要な契約情報をわかりやすく適切にお伝えします。</t>
    <phoneticPr fontId="1"/>
  </si>
  <si>
    <t>方針４.お客様に寄り添った商品・サービスの提供を行います。</t>
    <phoneticPr fontId="1"/>
  </si>
  <si>
    <t>方針5.役職員に対する適切な動機付けの枠組み、ガバナンス体制を整備します。</t>
    <phoneticPr fontId="1"/>
  </si>
  <si>
    <t>9370601003042</t>
    <phoneticPr fontId="1"/>
  </si>
  <si>
    <t>方針１に関する取組状況</t>
    <phoneticPr fontId="1"/>
  </si>
  <si>
    <t>方針２に関する取組状況</t>
    <phoneticPr fontId="1"/>
  </si>
  <si>
    <t>方針３に関する取組状況</t>
    <phoneticPr fontId="1"/>
  </si>
  <si>
    <t>方針４に関する取組状況</t>
    <phoneticPr fontId="1"/>
  </si>
  <si>
    <t>方針５に関する取組状況</t>
    <phoneticPr fontId="1"/>
  </si>
  <si>
    <t>ユニバーサル少額短期保険</t>
    <phoneticPr fontId="1"/>
  </si>
  <si>
    <t>https://www.u-ssi.co.jp/pages/70/</t>
    <phoneticPr fontId="1"/>
  </si>
  <si>
    <t>取組方針１：お客様の声を生かし、お客様本位の業務運営を推進します　
取組方針２：お客様の最善の利益となる保険商品をご提供します</t>
    <phoneticPr fontId="1"/>
  </si>
  <si>
    <t>取組方針１：お客様の声を生かし、お客様本位の業務運営を推進します　
取組方針：．お客様の最善の利益となる保険商品をご提供します</t>
    <phoneticPr fontId="1"/>
  </si>
  <si>
    <t>取組方針３：お客様の利益に反しない適切なお取引を目指します</t>
    <phoneticPr fontId="1"/>
  </si>
  <si>
    <t>【ご参考】原則３(注)参照</t>
    <phoneticPr fontId="1"/>
  </si>
  <si>
    <t>【ご参考】原則４参照</t>
    <phoneticPr fontId="1"/>
  </si>
  <si>
    <t>取組方針４：重要な情報の分かりやすい開示に務めます</t>
    <phoneticPr fontId="1"/>
  </si>
  <si>
    <t>【ご参考】原則５(注２、注４)参照</t>
    <phoneticPr fontId="1"/>
  </si>
  <si>
    <t>取組方針２：お客様の最善の利益となる保険商品をご提供します
取組方針４：重要な情報の分かりやすい開示に務めます</t>
    <phoneticPr fontId="1"/>
  </si>
  <si>
    <t>【ご参考】原則６(注１～４)参照</t>
    <phoneticPr fontId="1"/>
  </si>
  <si>
    <t>取組方針５：役職員、代理店・募集人の能力向上を続けます</t>
    <phoneticPr fontId="1"/>
  </si>
  <si>
    <t>6010001112192</t>
    <phoneticPr fontId="1"/>
  </si>
  <si>
    <t>取組状況１：お客様の声を生かし、お客様本位の業務運営を推進します。
取組状況２：お客様の最善の利益となる保険商品をご提供します。</t>
    <phoneticPr fontId="1"/>
  </si>
  <si>
    <t xml:space="preserve">
取組状況３：お客様の利益に反しない適切なお取引を目指します。
</t>
    <phoneticPr fontId="1"/>
  </si>
  <si>
    <t>取組状況４：重要な情報の分かりやすい開示に務めます。</t>
    <phoneticPr fontId="1"/>
  </si>
  <si>
    <t xml:space="preserve">取組状況２：お客様の最善の利益となる保険商品をご提供します。
取組状況４：重要な情報の分かりやすい開示に務めます。
</t>
    <phoneticPr fontId="1"/>
  </si>
  <si>
    <t>取組状況５：教育・研修を通じ役職員・販売代理店の能力向上を続けています。</t>
    <phoneticPr fontId="1"/>
  </si>
  <si>
    <t>レジデントインシュアランス少額短期保険</t>
    <phoneticPr fontId="1"/>
  </si>
  <si>
    <t>https://mfhl.mitsui-chintai.co.jp/ri/outline.html</t>
    <phoneticPr fontId="1"/>
  </si>
  <si>
    <t xml:space="preserve">方針１　お客様にとって最善の利益を追求いたします。
方針４　本方針の浸透に向けて取り組みます。 </t>
    <phoneticPr fontId="1"/>
  </si>
  <si>
    <t>方針３　利益相反の適切な管理を行います。</t>
    <phoneticPr fontId="1"/>
  </si>
  <si>
    <t>お客様本位の業務運営に関する取組方針
※</t>
    <phoneticPr fontId="1"/>
  </si>
  <si>
    <t>方針２　お客様にとって重要な情報を分かりやすく提供いたします。</t>
    <phoneticPr fontId="1"/>
  </si>
  <si>
    <t>方針２　お客様にとって重要な情報をわかりやすく提供いたします。</t>
    <phoneticPr fontId="1"/>
  </si>
  <si>
    <t xml:space="preserve">方針１　お客様にとって最善の利益を追求いたします。
方針２　お客様にとって重要な情報をわかりやすく提供いたします。
方針４　本方針の浸透に向けて取り組みます。 </t>
    <phoneticPr fontId="1"/>
  </si>
  <si>
    <t xml:space="preserve">方針４　本方針の浸透に向けて取り組みます。 </t>
    <phoneticPr fontId="1"/>
  </si>
  <si>
    <t>3010001227811</t>
    <phoneticPr fontId="1"/>
  </si>
  <si>
    <t>方針１に関する取組状況
方針４に関する取組状況</t>
    <phoneticPr fontId="1"/>
  </si>
  <si>
    <t>お客様本位の業務運営に関する取組状況
※</t>
    <phoneticPr fontId="1"/>
  </si>
  <si>
    <t>方針１に関する取組状況
方針２に関する取組状況
方針４に関する取組状況</t>
    <phoneticPr fontId="1"/>
  </si>
  <si>
    <t>ワーカーズ・コレクティブ共済</t>
    <phoneticPr fontId="1"/>
  </si>
  <si>
    <t>https://www.wco-kyousai.com/gyoumuhoushin.html</t>
    <phoneticPr fontId="1"/>
  </si>
  <si>
    <t>方針１．利用者の声を活かした業務運営　　　　　　　　　　　　　　　　　　　　　　　　　　　　　　　　　　　　　　　　　　　方針２．利用者のニーズに対応した保険商品の開発および見直し</t>
    <phoneticPr fontId="1"/>
  </si>
  <si>
    <t>＜ご参考＞金融庁「顧客本位の業務運営に関する原則」と当社「利用者本位の業務運営に関する方針」との関係</t>
    <phoneticPr fontId="1"/>
  </si>
  <si>
    <t>方針４．重要な情報のわかりやすい提供</t>
    <phoneticPr fontId="1"/>
  </si>
  <si>
    <t>方針１．利用者の声を活かした業務運営　　　　　　　　　　　　　　　　　　　　　　　　　　　　　　　　　　　　　　　　　方針２．利用者のニーズに対応した保険商品の開発および見直し　　　　　　　　　　　　　　　　　　　　　　　　　　方針４．重要な情報のわかりやすい提供　　　</t>
    <phoneticPr fontId="1"/>
  </si>
  <si>
    <t>方針２．利用者のニーズに対応した保険商品の開発および見直し　　　　　　　　　　　　　　　　　　　　　　　　　　方針４．重要な情報のわかりやすい提供　</t>
    <phoneticPr fontId="1"/>
  </si>
  <si>
    <t>方針５．業務運営方針の浸透に向けた取り組み</t>
    <phoneticPr fontId="1"/>
  </si>
  <si>
    <t>6020001092814</t>
    <phoneticPr fontId="1"/>
  </si>
  <si>
    <t>・１．定量指標について　　　　　　　　　　　　　　　　　　　　　　　　　　　　　　　　　　　　　　　　　　　　　　　　　　　　　　　　　　　　　・１．定量指標について　２）利用者に寄り添ったサービスの提供「保険金支払日数」　　　　　　　　　　　　　　　　　　　　　　　　　　　　　　　　　　　・１．定量指標について　３）利用者ニーズに応える商品の提供　　　　　　　　　　　　　　　　　　　　　　　　　　　　　　　　　　　　　　　　　　　　　　　　　　　　　　　　・２．アンケート回答者のコメント　　　　　　　　　　　　　　　　　　　　　　　　　　　　　　　　　　　　　　　　　　　・３．契約更新率　　　　　　　　　　　　　　　　　　　　　　　　　　　　　　　　　　　　　　　　　　　　　　　　　　　　　・４．取り組み状況について１）利用者の声を活かした業務運営　　　　　　　　　　　　　　　　　　　　　　　・４．取り組み状況について２）利用者のニーズに対応した保険商品の開発および見直し</t>
    <phoneticPr fontId="1"/>
  </si>
  <si>
    <t>・１．定量指標について　　　　　　　　　　　　　　　　　　　　　　　　　　　　　　　　　　　　　　　　　　　　　　　　　　　　　　　　　　　　　・１．定量指標について２）利用者に寄り添ったサービスの提供「保険金支払日数」　　　　　　　　　　　　　　　　　　　　　　　　　　　　　　　　　　　　　・１．定量指標について３）利用者ニーズに応える商品の提供　　　　　　　　　　　　　　　　　　　　　　　　　　　　　　　　　　　　　　　　　　　　　　　　　　　　　　　　・２．アンケート回答者のコメント　　　　　　　　　　　　　　　　　　　　　　　　　　　　　　　　　　　　　　　　　　　・３．契約更新率　　　　　　　　　　　　　　　　　　　　　　　　　　　　　　　　　　　　　　　　　　　　　　　　　　　　・４．取り組み状況について１）２）</t>
    <phoneticPr fontId="1"/>
  </si>
  <si>
    <t>・４．取り組み状況について ３）　利益相反の適切な管理　　　　</t>
    <phoneticPr fontId="1"/>
  </si>
  <si>
    <t>・１．定量指標について１）　利用者に寄り添ったサービスの提供「電話対応」　　　　　　　　　　　　　　　　　　　　　　　　　　　・１．定量指標について４）分かりやすい資料等の提供　　　　　　　　　　　　　　　　　　　　　　　　　　　　　　　　　　　　　　　　　　・４.取り組み状況について ４）重要な情報のわかりやすい提供</t>
    <phoneticPr fontId="1"/>
  </si>
  <si>
    <t>・１．定量指標について１）　利用者に寄り添ったサービスの提供「電話対応」　　　　　　　　　　　　　　　　　　　　　　　　　　　・１．定量指標について４）分かりやすい資料等の提供　　　　　　　　　　　　　　　　　　　　　　　　　　　　　　　　　　　　　　　　　　・４.取り組み状況について４）重要な情報のわかりやすい提供</t>
    <phoneticPr fontId="1"/>
  </si>
  <si>
    <t>・１．定量指標について１）　利用者に寄り添ったサービスの提供「電話対応」　　　　　　　　　　　　　　　　　　　　　　　　　　　　　　　　　　　　　　　　　　　・１．定量指標について４）分かりやすい資料等の提供　　　　　　　　　　　　　　　　　　　　　　　　　　　　　　　　　　　　　　　　　　・４.取り組み状況について ４）重要な情報のわかりやすい提供</t>
    <phoneticPr fontId="1"/>
  </si>
  <si>
    <t>・１．定量指標について　　　　　　　　　　　　　　　　　　　　　　　　　　　　　　　　　　　　　　　　　　　　　　　　　　　　・　１．定量指標について　　　　１）　利用者に寄り添ったサービスの提供「電話対応」　　　　　　　　　　　　　　　　　　　　　　　　　　　・１．定量指標について　２）利用者に寄り添ったサービスの提供「保険金支払日数」　　　　　　　　　　　　　　　　　　　　　　　　　　　　　　　　　　　・１．定量指標について　３）利用者ニーズに応える商品の提供　　　　　　　　　　　　　　　　　　　　　　　　　　　　　　　　　　　・１．定量指標について　４）分かりやすい資料等の提供　　　　　　　　　　　　　　　　　　　　　　　　　　　　　　　　　　　　　　　　　　　　　　　　　　　　　　・２．アンケート回答者のコメント　　　　　　　　　　　　　　　　　　　　　　　　　　　　　　　　　　　　　　　　　　　・３．契約更新率　　　　　　　　　　　　　　　　　　　　　　　　　　　　　　　　　　　　　　　　　　　　　　　　　　　　　・４．取り組み状況について１）利用者の声を活かした業務運営　　　　　　　　　　　　　　　　　　　　　　　・４．取り組み状況について２）利用者のニーズに対応した保険商品の開発および見直し　　　　　　　・４．取り組み状況について４）重要な情報のわかりやすい提供　</t>
    <phoneticPr fontId="1"/>
  </si>
  <si>
    <t>・１．定量指標について２）利用者に寄り添ったサービスの提供「保険金支払日数」　　　　　　　　　　　　　　　　　　　　　　　　　　　　　　　　　　　・１．定量指標について３）利用者ニーズに応える商品の提供　　　　　　　　　　　　　　　　　　　　　　　　　　　　　　　　　　　・１．定量指標について４）分かりやすい資料等の提供　　　　　　　　　　　　　　　　　　　　　　　　　　　　　　　　　　　　　　　　　　　　　　　　　　　　　　　　　　　　　　　　　　　　　　　　　　　　　　　　　　　　　　　　　　　　　　・３．契約更新率　　　　　　　　　　　　　　　　　　　　　　　　　　　　　　　　　　　　　　　　　　　　　　　　　　　　　・４．取り組み状況について２）利用者のニーズに対応した保険商品の開発および見直し　　　　　　　・４．取り組み状況について４）重要な情報のわかりやすい提供　　　　</t>
    <phoneticPr fontId="1"/>
  </si>
  <si>
    <t>・４．取り組み状況について　５）業務運営方針の浸透に向けた取り組み</t>
    <phoneticPr fontId="1"/>
  </si>
  <si>
    <t>ワランティ少額短期保険</t>
    <phoneticPr fontId="1"/>
  </si>
  <si>
    <t>https://wss.insurance/mpolicy/</t>
    <phoneticPr fontId="1"/>
  </si>
  <si>
    <t>方針1．お客様本位の業務運営の実践
1．当社は、常に最適な商品・サービスの提供に取り組みます。
2．当社は、お客様の声を真摯に受け止め、誠実に迅速かつ適切に対応いたします。お申し出いただいた内容につきましては業務の改善と品質の向上に活かしてまいります。</t>
    <phoneticPr fontId="1"/>
  </si>
  <si>
    <t xml:space="preserve">方針4．利益相反の適切な管理態勢の構築
1．当社は、お客様との利益相反のおそれのある取引について、お客様の利益が不当に害されないよう適切に管理する態勢を構築いたします。
</t>
    <phoneticPr fontId="1"/>
  </si>
  <si>
    <t>『　【ご参考】
金融庁が公表する「顧客本位の業務運営に関する原則(※)」と当社「お客様本位の業務運営方針」との関係　』内（注）</t>
    <phoneticPr fontId="1"/>
  </si>
  <si>
    <t xml:space="preserve">方針2．お客様本位の保険商品・サービスの提供
1．当社は、お客様がご自身のご意向に沿った保険商品・サービスを選択できるように重要な情報(商品内容・リスク内容等)を分かりやすく提供いたします。
2．当社は、お客様の立場に立って、公平に迅速かつ適切に保険金等の支払いに取り組みます。
</t>
    <phoneticPr fontId="1"/>
  </si>
  <si>
    <t>方針2．お客様本位の保険商品・サービスの提供
1．当社は、お客様がご自身のご意向に沿った保険商品・サービスを選択できるように重要な情報(商品内容・リスク内容等)を分かりやすく提供いたします。</t>
    <phoneticPr fontId="1"/>
  </si>
  <si>
    <t>方針1．お客様本位の業務運営の実践
1．当社は、常に最適な商品・サービスの提供に取り組みます。
方針2．お客様本位の保険商品・サービスの提供
1．当社は、お客様がご自身のご意向に沿った保険商品・サービスを選択できるように重要な情報(商品内容・リスク内容等)を分かりやすく提供いたします。</t>
    <phoneticPr fontId="1"/>
  </si>
  <si>
    <t xml:space="preserve">方針1．お客様本位の業務運営の実践
1．当社は、常に最適な商品・サービスの提供に取り組みます。
方針2．お客様本位の保険商品・サービスの提供
1．当社は、お客様がご自身のご意向に沿った保険商品・サービスを選択できるように重要な情報(商品内容・リスク内容等)を分かりやすく提供いたします。
</t>
    <phoneticPr fontId="1"/>
  </si>
  <si>
    <t>方針3．お客様本位の業務運営を定着するための取り組み
1．当社は、お客様本位の業務運営を重要課題とし、すべての社員および代理店・募集人に対して継続的に教育、指導を行い、本運営方針の定着に努めてまいります。</t>
    <phoneticPr fontId="1"/>
  </si>
  <si>
    <t>6010001220128</t>
    <phoneticPr fontId="1"/>
  </si>
  <si>
    <t xml:space="preserve">『「お客様本位の業務運営方針」の取り組み』『方針1．お客様本位の業務運営の実践』【取り組み】
</t>
    <phoneticPr fontId="1"/>
  </si>
  <si>
    <t>『「お客様本位の業務運営方針」の取り組み』『方針1．お客様本位の業務運営の実践』【取り組み】</t>
    <phoneticPr fontId="1"/>
  </si>
  <si>
    <t xml:space="preserve">『「お客様本位の業務運営方針」の取り組み』
『方針4．利益相反の適切な管理態勢の構築』【取り組み】
</t>
    <phoneticPr fontId="1"/>
  </si>
  <si>
    <t xml:space="preserve">『「お客様本位の業務運営方針」の取り組み』
『方針2．お客様本位の保険商品・サービスの提供』【取り組み】
</t>
    <phoneticPr fontId="1"/>
  </si>
  <si>
    <t>『「お客様本位の業務運営方針」の取り組み』
『方針2．お客様本位の保険商品・サービスの提供』【取り組み】</t>
    <phoneticPr fontId="1"/>
  </si>
  <si>
    <t>『「お客様本位の業務運営方針」の取り組み』『方針1．お客様本位の業務運営の実践』【取り組み】
『「お客様本位の業務運営方針」の取り組み』
『方針2．お客様本位の保険商品・サービスの提供』【取り組み】</t>
    <phoneticPr fontId="1"/>
  </si>
  <si>
    <t>『「お客様本位の業務運営方針」の取り組み』『方針3．お客様本位の業務運営を定着するための取り組み』【取り組み】</t>
    <phoneticPr fontId="1"/>
  </si>
  <si>
    <t>健康年齢少額短期保険</t>
    <phoneticPr fontId="1"/>
  </si>
  <si>
    <t>https://kenko-nenrei.co.jp/policy/fiduciary-duty.html</t>
    <phoneticPr fontId="1"/>
  </si>
  <si>
    <t>方針1　お客様の最善の利益の追求</t>
    <phoneticPr fontId="1"/>
  </si>
  <si>
    <t>顧客本位の業務運営方針
ご参考
金融庁「顧客本位の業務運営に関する原則」と当社「お客様本位の業務運営方針」との関係　内　</t>
    <phoneticPr fontId="1"/>
  </si>
  <si>
    <t>方針4　お客様の意向にあった商品・サービスの提供</t>
    <phoneticPr fontId="1"/>
  </si>
  <si>
    <t>方針5　従業員に対する適切な動機付けの枠組み等</t>
    <phoneticPr fontId="1"/>
  </si>
  <si>
    <t>5010401115275</t>
    <phoneticPr fontId="1"/>
  </si>
  <si>
    <t>お客様本位の業務運営方針  「主な取組内容」</t>
    <phoneticPr fontId="1"/>
  </si>
  <si>
    <t>住生活少額短期保険</t>
    <phoneticPr fontId="1"/>
  </si>
  <si>
    <t>https://www.js-ssi.co.jp/corporate/index.htm</t>
    <phoneticPr fontId="1"/>
  </si>
  <si>
    <t>お客さま本位の業務運営方針
方針１：お客様の最善の利益の追求</t>
    <phoneticPr fontId="1"/>
  </si>
  <si>
    <t>お客さま本位の業務運営方針
方針2：利益相反の適切な管理</t>
    <phoneticPr fontId="1"/>
  </si>
  <si>
    <t>お客さま本位の業務運営方針
「注１）」</t>
    <phoneticPr fontId="1"/>
  </si>
  <si>
    <t>お客さま本位の業務運営方針
方針3：重要な情報の分かりやすい提供</t>
    <phoneticPr fontId="1"/>
  </si>
  <si>
    <t>お客さま本位の業務運営方針
方針4：顧客にふさわしいサービスの提供</t>
    <phoneticPr fontId="1"/>
  </si>
  <si>
    <t>お客さま本位の業務運営方針
方針5：社員に対する適切な動機付けの枠組み等</t>
    <phoneticPr fontId="1"/>
  </si>
  <si>
    <t>5010601049496</t>
    <phoneticPr fontId="1"/>
  </si>
  <si>
    <t>「お客様本位の業務運営方針」の取組状況
方針１：お客様の最善の利益の追求</t>
    <phoneticPr fontId="1"/>
  </si>
  <si>
    <t>「お客様本位の業務運営方針」の取組状況
方針2：利益相反の適切な管理</t>
    <phoneticPr fontId="1"/>
  </si>
  <si>
    <t>「お客様本位の業務運営方針」の取組状況
「注１）」</t>
    <phoneticPr fontId="1"/>
  </si>
  <si>
    <t>「お客様本位の業務運営方針」の取組状況
方針3：重要な情報の分かりやすい提供</t>
    <phoneticPr fontId="1"/>
  </si>
  <si>
    <t>「お客様本位の業務運営方針」の取組状況
方針4：顧客にふさわしいサービスの提供</t>
    <phoneticPr fontId="1"/>
  </si>
  <si>
    <t>「お客様本位の業務運営方針」の取組状況
方針5：社員に対する適切な動機付けの枠組み等</t>
    <phoneticPr fontId="1"/>
  </si>
  <si>
    <t>住宅保障共済会</t>
    <phoneticPr fontId="1"/>
  </si>
  <si>
    <t>http://www.kyousaikai.co.jp/company-r1/kokyaku/</t>
    <phoneticPr fontId="1"/>
  </si>
  <si>
    <t>方針１　お客様の声を真摯に伺い、業務の改善に活かします。
方針２　お客様にとって最適な商品・サービスを提供いたします。</t>
    <phoneticPr fontId="1"/>
  </si>
  <si>
    <t>方針４　利益相反の適切な管理に努めます。</t>
    <phoneticPr fontId="1"/>
  </si>
  <si>
    <t>（ご参考）金融庁「顧客本位の業務運営に関する原則」と当社「お客様本位の業務運営方針」との関係</t>
    <phoneticPr fontId="1"/>
  </si>
  <si>
    <t>方針３　お客様にとって分かりやすい情報の提供に努めます。</t>
    <phoneticPr fontId="1"/>
  </si>
  <si>
    <t>方針２　お客様にとって最適な商品・サービスを提供いたします。
方針３　お客様にとって分かりやすい情報の提供に努めます。</t>
    <phoneticPr fontId="1"/>
  </si>
  <si>
    <t>方針５　お客様本位の業務運営を定着させてまいります。</t>
    <phoneticPr fontId="1"/>
  </si>
  <si>
    <t>1010401036830</t>
    <phoneticPr fontId="1"/>
  </si>
  <si>
    <t>「方針１　お客様の声を真摯に伺い、業務の改善に活かします。」に関する取組状況
「方針２　お客様にとって最適な商品・サービスを提供いたします。」に関する取組状況</t>
    <phoneticPr fontId="1"/>
  </si>
  <si>
    <t>「方針４　利益相反の適切な管理に努めます。」に関する取組状況</t>
    <phoneticPr fontId="1"/>
  </si>
  <si>
    <t>「方針３　お客様にとって分かりやすい情報の提供に努めます。」に関する取組状況</t>
    <phoneticPr fontId="1"/>
  </si>
  <si>
    <t>「方針２　お客様にとって最適な商品・サービスを提供いたします。」に関する取組状況
「方針３　お客様にとって分かりやすい情報の提供に努めます。」に関する取組状況</t>
    <phoneticPr fontId="1"/>
  </si>
  <si>
    <t>「方針５　お客様本位の業務運営を定着させてまいります。」に関する取組状況</t>
    <phoneticPr fontId="1"/>
  </si>
  <si>
    <t>少額短期保険ハウスガード</t>
    <phoneticPr fontId="1"/>
  </si>
  <si>
    <t>https://www.hg-ssi.com/infomation/images/20230630.pdf</t>
    <phoneticPr fontId="1"/>
  </si>
  <si>
    <t>方針１　お客さまにふさわしい商品・サービスの提供に取り組みます。(1)(2)
方針２　お客さまへの分かりやすい情報提供に努め、また双方向のコミュニケーションに取り組みます。(2)
方針４　お客さまファーストを経営の重要課題と位置づけ、企業文化としての定着に取り組みます。(1)(2)</t>
    <phoneticPr fontId="1"/>
  </si>
  <si>
    <t>方針１　お客さまにふさわしい商品・サービスの提供に取り組みます。(1)(2)
方針３　お客さまの状況や立場に寄り添った保険金の支払いに取り組みます。(1)(2)
方針４　お客さまファーストを経営の重要課題と位置づけ、企業文化としての定着に取り組みます。(1)</t>
    <phoneticPr fontId="1"/>
  </si>
  <si>
    <t>方針５　お客さまの利益を不当に害することのないよう適切な業務運営に取り組みます。(1)(2)</t>
    <phoneticPr fontId="1"/>
  </si>
  <si>
    <t>＜補足＞　金融庁「顧客本位の業務運営に関する原則」と当社「お客さまファーストの取組方針」との関係※２</t>
    <phoneticPr fontId="1"/>
  </si>
  <si>
    <t>方針１　お客さまにふさわしい商品・サービスの提供に取り組みます。(2)
方針２　お客さまへの分かりやすい情報提供に努め、また双方向のコミュニケーションに取り組みます。(1)
方針３　お客さまの状況や立場に寄り添った保険金の支払いに取り組みます。(1)</t>
    <phoneticPr fontId="1"/>
  </si>
  <si>
    <t>方針２　お客さまへの分かりやすい情報提供に努め、また双方向のコミュニケーションに取り組みます。(1)</t>
    <phoneticPr fontId="1"/>
  </si>
  <si>
    <t>方針１　お客さまにふさわしい商品・サービスの提供に取り組みます。(1)</t>
    <phoneticPr fontId="1"/>
  </si>
  <si>
    <t>方針１　お客さまにふさわしい商品・サービスの提供に取り組みます。(2)</t>
    <phoneticPr fontId="1"/>
  </si>
  <si>
    <t>方針４　お客さまファーストを経営の重要課題と位置づけ、企業文化としての定着に取り組みます。(2)(3)</t>
    <phoneticPr fontId="1"/>
  </si>
  <si>
    <t>9010401111147</t>
    <phoneticPr fontId="1"/>
  </si>
  <si>
    <t>方針１に関する「実施している主な取組」(1)(2)
方針２に関する「実施している主な取組」(2)
方針４に関する「実施している主な取組」(1)(2)</t>
    <phoneticPr fontId="1"/>
  </si>
  <si>
    <t>方針１に関する「実施している主な取組」(1)(2)
方針３に関する「実施している主な取組」(1)(2)
方針４に関する「実施している主な取組」(1)</t>
    <phoneticPr fontId="1"/>
  </si>
  <si>
    <t>方針５に関する「実施している主な取組」(1)(2)</t>
    <phoneticPr fontId="1"/>
  </si>
  <si>
    <t>方針１に関する「実施している主な取組」(2)
方針２に関する「実施している主な取組」(1)
方針３に関する「実施している主な取組」(1)</t>
    <phoneticPr fontId="1"/>
  </si>
  <si>
    <t>方針２に関する「実施している主な取組」(1)</t>
    <phoneticPr fontId="1"/>
  </si>
  <si>
    <t>方針１に関する「実施している主な取組」(1)</t>
    <phoneticPr fontId="1"/>
  </si>
  <si>
    <t>方針１に関する「実施している主な取組」(2)</t>
    <phoneticPr fontId="1"/>
  </si>
  <si>
    <t>方針４に関する「実施している主な取組」(2)(3)</t>
    <phoneticPr fontId="1"/>
  </si>
  <si>
    <t>全日ラビー少額短期保険</t>
    <phoneticPr fontId="1"/>
  </si>
  <si>
    <t>https://z-rabby.co.jp/wp/wp-content/uploads/2023/06/20230623_対応関係表.pdf</t>
    <phoneticPr fontId="1"/>
  </si>
  <si>
    <t>運営方針１：「お客様の声」を活かした経営
運営方針２：お客様のニーズに応える最適な商品・情報の提供
運営方針４：保険事故の受付及び保険金のお支払い（損害サービス）</t>
    <phoneticPr fontId="1"/>
  </si>
  <si>
    <t>運営方針５：利益相反の適切な管理と保険募集管理態勢の構築</t>
    <phoneticPr fontId="1"/>
  </si>
  <si>
    <t>お客様本位の業務運営方針に基づく主な取組状況
『【ご参考】金融庁の「顧客本位の業務運営に関する原則」と当社の「お客様本位の業務運営方針」との関係について』内　注２</t>
    <phoneticPr fontId="1"/>
  </si>
  <si>
    <t>運営方針２：お客様のニーズに応える最適な商品・情報の提供
運営方針３：ご契約後のアフターフォロー（契約更新のご案内）</t>
    <phoneticPr fontId="1"/>
  </si>
  <si>
    <t>運営方針１：「お客様の声」を活かした経営
運営方針６：お客様本位の業務運営を定着させるための取組み</t>
    <phoneticPr fontId="1"/>
  </si>
  <si>
    <t>2010001159667</t>
    <phoneticPr fontId="1"/>
  </si>
  <si>
    <t>『【ご参考】金融庁の「顧客本位の業務運営に関する原則」と当社の「お客様本位の業務運営方針」との関係について』内　注２</t>
    <phoneticPr fontId="1"/>
  </si>
  <si>
    <t>運営方針２：お客様のニーズに応える最適な商品・情報の提供、運営方針３：ご契約後のアフターフォロー（契約更新のご案内）</t>
    <phoneticPr fontId="1"/>
  </si>
  <si>
    <t>第一スマート少額短期保険</t>
    <phoneticPr fontId="1"/>
  </si>
  <si>
    <t>https://dsmart-ins.com/downloads/dsmart-ins_customerfirst_20230623_2.pdf?id=riv1</t>
    <phoneticPr fontId="1"/>
  </si>
  <si>
    <t>取組方針1、取組方針1-(1)、取組方針1-(2)</t>
    <phoneticPr fontId="1"/>
  </si>
  <si>
    <t>取組方針1-(3)</t>
    <phoneticPr fontId="1"/>
  </si>
  <si>
    <t>末尾※3なお書き</t>
    <phoneticPr fontId="1"/>
  </si>
  <si>
    <t>取組方針3-(1)、取組方針4</t>
    <phoneticPr fontId="1"/>
  </si>
  <si>
    <t>取組方針3-(1)、取組方針3-(2)</t>
    <phoneticPr fontId="1"/>
  </si>
  <si>
    <t>取組方針3-(2)</t>
    <phoneticPr fontId="1"/>
  </si>
  <si>
    <t>取組方針2-(1)</t>
    <phoneticPr fontId="1"/>
  </si>
  <si>
    <t>取組方針2-(2)</t>
    <phoneticPr fontId="1"/>
  </si>
  <si>
    <t>取組方針5、取組方針1-(2)</t>
    <phoneticPr fontId="1"/>
  </si>
  <si>
    <t>2010001207252</t>
    <phoneticPr fontId="1"/>
  </si>
  <si>
    <t xml:space="preserve">3頁 取組状況1
9頁 取組状況7
</t>
    <phoneticPr fontId="1"/>
  </si>
  <si>
    <t>4頁 取組状況2</t>
    <phoneticPr fontId="1"/>
  </si>
  <si>
    <t>7頁 取組状況5</t>
    <phoneticPr fontId="1"/>
  </si>
  <si>
    <t>2頁 「はじめに」なお書</t>
    <phoneticPr fontId="1"/>
  </si>
  <si>
    <t>6頁 取組状況4</t>
    <phoneticPr fontId="1"/>
  </si>
  <si>
    <t>6頁 取組状況4
7頁 取組状況5</t>
    <phoneticPr fontId="1"/>
  </si>
  <si>
    <t>5頁 取組状況3</t>
    <phoneticPr fontId="1"/>
  </si>
  <si>
    <t>9頁 取組状況7</t>
    <phoneticPr fontId="1"/>
  </si>
  <si>
    <t>8頁 取組状況6
9頁 取組状況7</t>
    <phoneticPr fontId="1"/>
  </si>
  <si>
    <t>東京海上ウエスト少額短期保険</t>
    <phoneticPr fontId="1"/>
  </si>
  <si>
    <t>https://www.twssi.co.jp/assets/kinyucho_202306w.pdf</t>
    <phoneticPr fontId="1"/>
  </si>
  <si>
    <t>金融庁「顧客本位の業務運営に関する原則」との対応関係表の注釈（※）</t>
    <phoneticPr fontId="1"/>
  </si>
  <si>
    <t>1120001181628</t>
    <phoneticPr fontId="1"/>
  </si>
  <si>
    <t>運営方針１：（※１）お客様本位の業務運営方針に基づく取組み状況（運営方針１）
運営方針２：（※２）お客様本位の業務運営方針に基づく取組み状況（運営方針２～５）運営方針２：保険募集　Ｐ.２～３
運営方針４：（※２）お客様本位の業務運営方針に基づく取組み状況（運営方針２～５）運営方針４：運営方針の浸透に向けた取組み　Ｐ.６　</t>
    <phoneticPr fontId="1"/>
  </si>
  <si>
    <t>運営方針５：（※２）お客様本位の業務運営方針に基づく取組み状況（運営方針２～５）運営方針５：利益相反等の管理　Ｐ.７　</t>
    <phoneticPr fontId="1"/>
  </si>
  <si>
    <t>運営方針２：（※２）お客様本位の業務運営方針に基づく取組み状況（運営方針２～５）運営方針２：保険募集　Ｐ.２～３　
運営方針３：（※２）お客様本位の業務運営方針に基づく取組み状況（運営方針２～５）運営方針３：保険金のお支払い（損害サービス）　Ｐ.４～５　　</t>
    <phoneticPr fontId="1"/>
  </si>
  <si>
    <t>運営方針１：（※１）お客様本位の業務運営方針に基づく取組み状況（運営方針１）
運営方針４：（※２）お客様本位の業務運営方針に基づく取組み状況（運営方針２～５）運営方針４：運営方針の浸透に向けた取組み　Ｐ.６　</t>
    <phoneticPr fontId="1"/>
  </si>
  <si>
    <t>東京海上ミレア少額短期保険</t>
    <phoneticPr fontId="1"/>
  </si>
  <si>
    <t>https://www.tmssi.co.jp/assets/kinyucho_202306m.pdf</t>
    <phoneticPr fontId="1"/>
  </si>
  <si>
    <t>9020001046288</t>
    <phoneticPr fontId="1"/>
  </si>
  <si>
    <t>富士少額短期保険</t>
    <phoneticPr fontId="1"/>
  </si>
  <si>
    <t>https://www.fujishotan.co.jp/satisfied/</t>
    <phoneticPr fontId="1"/>
  </si>
  <si>
    <t>金融庁原則と当社方針について　金融庁「顧客本位の業務運営に関する原則」と富士少額短期保険株式会社「お客さま本位の業務運営に関する方針」表下部、※1</t>
    <phoneticPr fontId="1"/>
  </si>
  <si>
    <t>金融庁原則と当社方針について　金融庁「顧客本位の業務運営に関する原則」と富士少額短期保険株式会社「お客さま本位の業務運営に関する方針」表下部、※2　※3</t>
    <phoneticPr fontId="1"/>
  </si>
  <si>
    <t>4.お客さまにふさわしい保険商品を提供</t>
    <phoneticPr fontId="1"/>
  </si>
  <si>
    <t>5.従業員に対する適切な動機付けの枠組み</t>
    <phoneticPr fontId="1"/>
  </si>
  <si>
    <t>2090001006572</t>
    <phoneticPr fontId="1"/>
  </si>
  <si>
    <t>「お客さまの最善の利益」を実現するための取り組み状況</t>
    <phoneticPr fontId="1"/>
  </si>
  <si>
    <t>「利益相反の適切な管理」に対する取り組み状況</t>
    <phoneticPr fontId="1"/>
  </si>
  <si>
    <t>金融庁原則と当社方針について　(ご参考)⾦融庁が公表する「顧客本位の業務運営に関する原則」への富⼠少額短期保険株式会社の「お客さま本位の業務運営に関する⽅針」の対応状況）」</t>
    <phoneticPr fontId="1"/>
  </si>
  <si>
    <t>「重要な情報分かりやすい提供」を実現するための取り組み状況</t>
    <phoneticPr fontId="1"/>
  </si>
  <si>
    <t>「重要な情報の分かりやすい提供」を実現するための取り組み状況</t>
    <phoneticPr fontId="1"/>
  </si>
  <si>
    <t>お客さまにふさわしい保険商品を提供するための取り組み状況</t>
    <phoneticPr fontId="1"/>
  </si>
  <si>
    <t>金融庁原則と当社方針について　(ご参考)⾦融庁が公表する「顧客本位の業務運営に関する原則」への富⼠少額短期保険株式会社の「お客さま本位の業務運営に関する⽅針」の対応状況）</t>
    <phoneticPr fontId="1"/>
  </si>
  <si>
    <t>従業員に対する適切な動機付けに対する取り組み状況</t>
    <phoneticPr fontId="1"/>
  </si>
  <si>
    <t>全管協少額短期保険</t>
  </si>
  <si>
    <t>https://www.zkssi.co.jp/customer-first/</t>
    <phoneticPr fontId="1"/>
  </si>
  <si>
    <t>方針３．お客さまの声を真摯に受け止め、事業活動にいかします。
方針６．お客さまからお預かりした保険料を適正に管理します。</t>
  </si>
  <si>
    <t>方針７．お客さまの利益を不当に害することのないよう適切な業務運営に努めます。</t>
  </si>
  <si>
    <t>＜ご参考＞金融庁「顧客本位の業務運営に関する原則」と当社「お客さま第一の業務運営に関する方針」との関係</t>
  </si>
  <si>
    <t>方針４．お客さまに寄り添った事故対応に努めます。
方針８．お客さまのご理解・ご納得が得られる説明に努めます。</t>
  </si>
  <si>
    <t>方針２．お客さまのニーズに応える商品・サービスを提供します。</t>
  </si>
  <si>
    <t>方針５．お客さま第一の業務運営の定着・浸透に取り組みます。</t>
  </si>
  <si>
    <t>https://www.zkssi.co.jp/customer-first/</t>
  </si>
  <si>
    <t>「方針３．お客さまの声を真摯に受け止め、事業活動にいかします。」　具体的取組状況（→詳細）
「方針６．お客さまからお預かりした保険料を適正に管理します。」　具体的取組状況（→詳細）</t>
  </si>
  <si>
    <t>「方針７．お客さまの利益を不当に害することのないよう適切な業務運営に努めます。」　具体的取組状況（→詳細）</t>
  </si>
  <si>
    <t>「方針４．お客さまに寄り添った事故対応に努めます。」　具体的取組状況（→詳細）
「方針８．お客さまのご理解・ご納得が得られる説明に努めます。」　具体的取組状況（→詳細）</t>
  </si>
  <si>
    <t>「方針２．お客さまのニーズに応える商品・サービスを提供します。」　具体的取組状況（→詳細）</t>
  </si>
  <si>
    <t>「方針５．お客さま第一の業務運営の定着・浸透に取り組みます。」　具体的取組状況（→詳細）</t>
  </si>
  <si>
    <t>エムエスティリスクコンサルティング</t>
    <phoneticPr fontId="1"/>
  </si>
  <si>
    <t>4_05_保険仲立人</t>
    <phoneticPr fontId="1"/>
  </si>
  <si>
    <t>https://www.mstrc.co.jp/images/about/mstrc-policy.pdf</t>
    <phoneticPr fontId="1"/>
  </si>
  <si>
    <t>【お客様の最善の利益の追求について】
＜取組方針＞</t>
    <phoneticPr fontId="1"/>
  </si>
  <si>
    <t>【お客様の最善の利益の追求について】
＜取組方針＞（注）</t>
    <phoneticPr fontId="1"/>
  </si>
  <si>
    <t>【利益相反の適切な管理について】
＜取組方針＞</t>
    <phoneticPr fontId="1"/>
  </si>
  <si>
    <t>【利益相反の適切な管理について】
＜取組方針＞（注）</t>
    <phoneticPr fontId="1"/>
  </si>
  <si>
    <t>【手数料等の明確化について】
＜取組方針＞</t>
    <phoneticPr fontId="1"/>
  </si>
  <si>
    <t>【重要な情報の分かりやすい提供について】
＜取組方針＞</t>
    <phoneticPr fontId="1"/>
  </si>
  <si>
    <t>【重要な情報の分かりやすい提供について】
＜取組方針＞（注1）</t>
    <phoneticPr fontId="1"/>
  </si>
  <si>
    <t>【重要な情報の分かりやすい提供について】
＜取組方針＞（注２）</t>
    <phoneticPr fontId="1"/>
  </si>
  <si>
    <t>【重要な情報の分かりやすい提供について】
＜取組方針＞（注３）</t>
    <phoneticPr fontId="1"/>
  </si>
  <si>
    <t>【重要な情報の分かりやすい提供について】
＜取組方針＞（注４）</t>
    <phoneticPr fontId="1"/>
  </si>
  <si>
    <t>【重要な情報の分かりやすい提供について】
＜取組方針＞（注５）</t>
    <phoneticPr fontId="1"/>
  </si>
  <si>
    <t>【お客様にふさわしいサービスの提供について】
＜取組方針＞</t>
    <phoneticPr fontId="1"/>
  </si>
  <si>
    <t>【お客様にふさわしいサービスの提供について】
＜取組方針＞（注１）</t>
    <phoneticPr fontId="1"/>
  </si>
  <si>
    <t>【お客様にふさわしいサービスの提供について】
＜取組方針＞（注２）</t>
    <phoneticPr fontId="1"/>
  </si>
  <si>
    <t>【お客様にふさわしいサービスの提供について】
＜取組方針＞（注３）</t>
    <phoneticPr fontId="1"/>
  </si>
  <si>
    <t>【お客様にふさわしいサービスの提供について】
＜取組方針＞（注４）</t>
    <phoneticPr fontId="1"/>
  </si>
  <si>
    <t>【お客様にふさわしいサービスの提供について】
＜取組方針＞（注５）</t>
    <phoneticPr fontId="1"/>
  </si>
  <si>
    <t>【役職員に対する適切な動機づけの枠組み等について】
＜取組方針＞</t>
    <phoneticPr fontId="1"/>
  </si>
  <si>
    <t>【役職員に対する適切な動機づけの枠組み等について】
＜取組方針＞（注）</t>
    <phoneticPr fontId="1"/>
  </si>
  <si>
    <t>7011101023403</t>
    <phoneticPr fontId="1"/>
  </si>
  <si>
    <t>【お客様の最善の利益の追求について】
＜取組状況＞</t>
    <phoneticPr fontId="1"/>
  </si>
  <si>
    <t>【お客様の最善の利益の追求について】
＜取組状況＞（注）</t>
    <phoneticPr fontId="1"/>
  </si>
  <si>
    <t>【利益相反の適切な管理について】
＜取組状況＞</t>
    <phoneticPr fontId="1"/>
  </si>
  <si>
    <t>【利益相反の適切な管理について】
＜取組状況＞（注）</t>
    <phoneticPr fontId="1"/>
  </si>
  <si>
    <t>【手数料等の明確化について】
＜取組状況＞</t>
    <phoneticPr fontId="1"/>
  </si>
  <si>
    <t>【重要な情報の分かりやすい提供について】
＜取組状況＞</t>
    <phoneticPr fontId="1"/>
  </si>
  <si>
    <t>【重要な情報の分かりやすい提供について】
＜取組状況＞（注１）</t>
    <phoneticPr fontId="1"/>
  </si>
  <si>
    <t>【重要な情報の分かりやすい提供について】
＜取組状況＞（注２）</t>
    <phoneticPr fontId="1"/>
  </si>
  <si>
    <t>【重要な情報の分かりやすい提供について】
＜取組状況＞（注３）</t>
    <phoneticPr fontId="1"/>
  </si>
  <si>
    <t>【重要な情報の分かりやすい提供について】
＜取組状況＞（注４）</t>
    <phoneticPr fontId="1"/>
  </si>
  <si>
    <t>【重要な情報の分かりやすい提供について】
＜取組状況＞（注５）</t>
    <phoneticPr fontId="1"/>
  </si>
  <si>
    <t>【お客様にふさわしいサービスの提供について】
＜取組状況＞</t>
    <phoneticPr fontId="1"/>
  </si>
  <si>
    <t>【お客様にふさわしいサービスの提供について】
＜取組状況＞（注１）</t>
    <phoneticPr fontId="1"/>
  </si>
  <si>
    <t>【お客様にふさわしいサービスの提供について】
＜取組状況＞（注２）</t>
    <phoneticPr fontId="1"/>
  </si>
  <si>
    <t>【お客様にふさわしいサービスの提供について】
＜取組状況＞（注３）</t>
    <phoneticPr fontId="1"/>
  </si>
  <si>
    <t>【お客様にふさわしいサービスの提供について】
＜取組状況＞（注４）</t>
    <phoneticPr fontId="1"/>
  </si>
  <si>
    <t>【お客様にふさわしいサービスの提供について】
＜取組状況＞（注５）</t>
    <phoneticPr fontId="1"/>
  </si>
  <si>
    <t>【役職員に対する適切な動機づけの枠組み等について】
＜取組状況＞</t>
    <phoneticPr fontId="1"/>
  </si>
  <si>
    <t>【役職員に対する適切な動機づけの枠組み等について】
＜取組状況＞（注）</t>
    <phoneticPr fontId="1"/>
  </si>
  <si>
    <t>共立インシュアランス・ブローカーズ</t>
    <phoneticPr fontId="1"/>
  </si>
  <si>
    <t>https://www.kibj.com/company/kokyakuhoni_230623_taiouhyou</t>
    <phoneticPr fontId="1"/>
  </si>
  <si>
    <t>取組方針. 1
お客様の利益の追求について</t>
    <phoneticPr fontId="1"/>
  </si>
  <si>
    <t>取組方針. 1-1
当社ビジネスモデルについて</t>
    <phoneticPr fontId="1"/>
  </si>
  <si>
    <t>取組方針. 2
利益相反の管理について</t>
    <phoneticPr fontId="1"/>
  </si>
  <si>
    <t>取組方針. 2-1
利益相反の可能性について</t>
    <phoneticPr fontId="1"/>
  </si>
  <si>
    <t>取組方針. 3
手数料等の設定について</t>
    <phoneticPr fontId="1"/>
  </si>
  <si>
    <t>取組方針. 4
情報の提供について</t>
    <phoneticPr fontId="1"/>
  </si>
  <si>
    <t>取組方針. 4-1
重要な情報について</t>
    <phoneticPr fontId="1"/>
  </si>
  <si>
    <t>取組方針. 4-2
パッケージ商品について</t>
    <phoneticPr fontId="1"/>
  </si>
  <si>
    <t>取組方針. 4-3
わかりやすい情報の提供について（1）</t>
    <phoneticPr fontId="1"/>
  </si>
  <si>
    <t>取組方針. 4-4
わかりやすい情報の提供について（2）</t>
    <phoneticPr fontId="1"/>
  </si>
  <si>
    <t>取組方針. 4-5
わかりやすい情報の提供について（3）</t>
    <phoneticPr fontId="1"/>
  </si>
  <si>
    <t>取組方針. 5
商品･サービスの提供について</t>
    <phoneticPr fontId="1"/>
  </si>
  <si>
    <t>取組方針. 5-1
最適な商品･サービスの提供について</t>
    <phoneticPr fontId="1"/>
  </si>
  <si>
    <t>取組方針. 5-2
パッケージ商品について</t>
    <phoneticPr fontId="1"/>
  </si>
  <si>
    <t>取組方針. 5-3
金融商品の組成について</t>
    <phoneticPr fontId="1"/>
  </si>
  <si>
    <t>取組方針. 5-4
複雑又はリスクの高い金融商品について</t>
    <phoneticPr fontId="1"/>
  </si>
  <si>
    <t>取組方針. 5-5
金融商品の内容について</t>
    <phoneticPr fontId="1"/>
  </si>
  <si>
    <t>取組方針. 6
従業員に対する動機づけについて</t>
    <phoneticPr fontId="1"/>
  </si>
  <si>
    <t>取組方針. 6-1
社内における業務支援体制について</t>
    <phoneticPr fontId="1"/>
  </si>
  <si>
    <t>2010001128894</t>
    <phoneticPr fontId="1"/>
  </si>
  <si>
    <t>取組状況. 1
お客様の利益の追求について</t>
    <phoneticPr fontId="1"/>
  </si>
  <si>
    <t>取組状況. 1-1
当社ビジネスモデルについて</t>
    <phoneticPr fontId="1"/>
  </si>
  <si>
    <t>取組状況. 2
利益相反の管理について</t>
    <phoneticPr fontId="1"/>
  </si>
  <si>
    <t>取組状況. 2-1
利益相反の可能性について</t>
    <phoneticPr fontId="1"/>
  </si>
  <si>
    <t>取組状況. 3
手数料等の開示について</t>
    <phoneticPr fontId="1"/>
  </si>
  <si>
    <t>取組状況. 4
情報の提供について</t>
    <phoneticPr fontId="1"/>
  </si>
  <si>
    <t>取組状況. 4-1
重要な情報について</t>
    <phoneticPr fontId="1"/>
  </si>
  <si>
    <t>取組状況. 4-2
パッケージ商品について</t>
    <phoneticPr fontId="1"/>
  </si>
  <si>
    <t>取組状況. 4-3
わかりやすい情報の提供について（1）</t>
    <phoneticPr fontId="1"/>
  </si>
  <si>
    <t>取組状況. 4-4
わかりやすい情報の提供について（2）</t>
    <phoneticPr fontId="1"/>
  </si>
  <si>
    <t>取組状況. 4-5
わかりやすい情報の提供について（3）</t>
    <phoneticPr fontId="1"/>
  </si>
  <si>
    <t>取組状況. 5
商品･サービスの提供について</t>
    <phoneticPr fontId="1"/>
  </si>
  <si>
    <t>取組状況. 5-1
最適な商品･サービスの提供について</t>
    <phoneticPr fontId="1"/>
  </si>
  <si>
    <t>取組状況. 5-2
パッケージ商品について</t>
    <phoneticPr fontId="1"/>
  </si>
  <si>
    <t>取組状況. 5-3
金融商品の組成について</t>
    <phoneticPr fontId="1"/>
  </si>
  <si>
    <t>取組状況. 5-4
複雑又はリスクの高い金融商品について</t>
    <phoneticPr fontId="1"/>
  </si>
  <si>
    <t>取組状況. 5-5
金融商品の内容について</t>
    <phoneticPr fontId="1"/>
  </si>
  <si>
    <t>取組状況. 6
従業員に対する動機づけについて</t>
    <phoneticPr fontId="1"/>
  </si>
  <si>
    <t>取組状況. 6-1
社内における業務支援体制について</t>
    <phoneticPr fontId="1"/>
  </si>
  <si>
    <t>銀泉リスクソリューションズ</t>
    <phoneticPr fontId="1"/>
  </si>
  <si>
    <t>https://ginsen-risk.com/?page_id=1316</t>
    <phoneticPr fontId="1"/>
  </si>
  <si>
    <t>2.お客さまの最善の利益の追求
＜取組方針＞
四角囲いの中</t>
    <phoneticPr fontId="1"/>
  </si>
  <si>
    <t>2.お客さまの最善の利益の追求
＜取組方針＞
四角囲いの下、（注）を付した1行</t>
    <phoneticPr fontId="1"/>
  </si>
  <si>
    <t>3.利益相反の適切な管理
＜取組方針＞
四角囲いの中</t>
    <phoneticPr fontId="1"/>
  </si>
  <si>
    <t>3.利益相反の適切な管理
＜取組方針＞
四角囲いの下、（注）を付した4行</t>
    <phoneticPr fontId="1"/>
  </si>
  <si>
    <t>4．手数料等の明確化
＜取組方針＞
四角囲いの中</t>
    <phoneticPr fontId="1"/>
  </si>
  <si>
    <t>5．重要な情報の分かりやすい提供
＜取組方針＞
四角囲いの中</t>
    <phoneticPr fontId="1"/>
  </si>
  <si>
    <t>5．重要な情報の分かりやすい提供
＜取組方針＞
四角囲いの下、（注1）を付した5行</t>
    <phoneticPr fontId="1"/>
  </si>
  <si>
    <t>5．重要な情報の分かりやすい提供
＜取組方針＞
四角囲いの下、（注2）を付した1行</t>
    <phoneticPr fontId="1"/>
  </si>
  <si>
    <t>5．重要な情報の分かりやすい提供
＜取組方針＞
四角囲いの下、（注3）を付した1行</t>
    <phoneticPr fontId="1"/>
  </si>
  <si>
    <t>5．重要な情報の分かりやすい提供
＜取組方針＞
四角囲いの下、（注4）を付した1行</t>
    <phoneticPr fontId="1"/>
  </si>
  <si>
    <t>5．重要な情報の分かりやすい提供
＜取組方針＞
四角囲いの下、（注5）を付した1行</t>
    <phoneticPr fontId="1"/>
  </si>
  <si>
    <t>6．お客さまにふさわしいサービスの提供
＜取組方針＞
四角囲いの中</t>
    <phoneticPr fontId="1"/>
  </si>
  <si>
    <t>6．お客さまにふさわしいサービスの提供
＜取組方針＞
四角囲いの下、（注1）を付した5行</t>
    <phoneticPr fontId="1"/>
  </si>
  <si>
    <t>6．お客さまにふさわしいサービスの提供
＜取組方針＞
四角囲いの下、（注2）を付した1行</t>
    <phoneticPr fontId="1"/>
  </si>
  <si>
    <t>6．お客さまにふさわしいサービスの提供
＜取組方針＞
四角囲いの下、（注3）を付した1行</t>
    <phoneticPr fontId="1"/>
  </si>
  <si>
    <t>6．お客さまにふさわしいサービスの提供
＜取組方針＞
四角囲いの下、（注4）を付した2行</t>
    <phoneticPr fontId="1"/>
  </si>
  <si>
    <t>6．お客さまにふさわしいサービスの提供
＜取組方針＞
四角囲いの下、（注5）を付した2行</t>
    <phoneticPr fontId="1"/>
  </si>
  <si>
    <t>7．お客さま主義の業務運営の動機づけ　　　　　　　　の枠組みとガバナンス体制の整備
＜取組方針＞
四角囲いの中</t>
    <phoneticPr fontId="1"/>
  </si>
  <si>
    <t>7.お客さま主義の業務運営の動機づけ　　　　　　　　の枠組みとガバナンス体制の整備
＜取組方針＞
四角囲いの下、（注）を付した2行</t>
    <phoneticPr fontId="1"/>
  </si>
  <si>
    <t>1010001014360</t>
    <phoneticPr fontId="1"/>
  </si>
  <si>
    <t>同左
＜取組状況＞</t>
    <phoneticPr fontId="1"/>
  </si>
  <si>
    <t>同左
本項目に関する記載部分の最後の
（注）を付した2行</t>
    <phoneticPr fontId="1"/>
  </si>
  <si>
    <t>同左
＜取組状況＞
（注１）を付した5行</t>
    <phoneticPr fontId="1"/>
  </si>
  <si>
    <t>同左
＜取組状況＞
（注2）を付した3行</t>
    <phoneticPr fontId="1"/>
  </si>
  <si>
    <t>同左
＜取組状況＞
（注3）を付した2行</t>
    <phoneticPr fontId="1"/>
  </si>
  <si>
    <t>同左
＜取組状況＞
（注4）を付した2行</t>
    <phoneticPr fontId="1"/>
  </si>
  <si>
    <t>同左
＜取組状況＞
（注5）を付した2行</t>
    <phoneticPr fontId="1"/>
  </si>
  <si>
    <t>同左
＜取組状況＞
（注1）を付した8行</t>
    <phoneticPr fontId="1"/>
  </si>
  <si>
    <t>同左
＜取組状況＞
（注2）を付した2行</t>
    <phoneticPr fontId="1"/>
  </si>
  <si>
    <t>同左
＜取組状況＞
（注5）を付した4行</t>
    <phoneticPr fontId="1"/>
  </si>
  <si>
    <t>同左
本項目に関する記載部分の最後の
（注）を付した4行</t>
    <phoneticPr fontId="1"/>
  </si>
  <si>
    <t>AIGパートナーズ</t>
    <phoneticPr fontId="1"/>
  </si>
  <si>
    <t>http://www.f-is.co.jp/company/policy/</t>
    <phoneticPr fontId="1"/>
  </si>
  <si>
    <t>方針1.お客さまの声を活かした業務運営
方針4.迅速かつ適切な保険金支払いの支援 方針6.「お客さま本位の業務運営」の浸透</t>
    <phoneticPr fontId="1"/>
  </si>
  <si>
    <t>方針1.お客さまの声を活かした業務運営</t>
    <phoneticPr fontId="1"/>
  </si>
  <si>
    <t xml:space="preserve">方針5.適切な利益相反管理 </t>
    <phoneticPr fontId="1"/>
  </si>
  <si>
    <t>『「お客さま本位の業務運営方針」2022年度-取組状況-』(P.3)</t>
    <phoneticPr fontId="1"/>
  </si>
  <si>
    <t>方針2.お客さまにふさわしい商品・サービスの提供
方針3.保険募集における適切な情報提供</t>
    <phoneticPr fontId="1"/>
  </si>
  <si>
    <t>方針3.保険募集における適切な情報提供</t>
    <phoneticPr fontId="1"/>
  </si>
  <si>
    <t>『「お客さま本位の業務運営方針」2022年度-取組状況』(P.3)</t>
    <phoneticPr fontId="1"/>
  </si>
  <si>
    <t>方針6.「お客さま本位の業務運営」の浸透</t>
    <phoneticPr fontId="1"/>
  </si>
  <si>
    <t>5120001104080</t>
    <phoneticPr fontId="1"/>
  </si>
  <si>
    <t>『「お客さま本位の業務運営方針」2022年度-取組状況-』
方針1 取組状況(P.4-6)
方針4 取組状況(P.12-13)
方針6 取組状況(15-17)</t>
    <phoneticPr fontId="1"/>
  </si>
  <si>
    <t>『「お客さま本位の業務運営方針」2022年度-取組状況-』
方針1 取組状況(P.4-6)</t>
    <phoneticPr fontId="1"/>
  </si>
  <si>
    <t>『「お客さま本位の業務運営方針」2022年度-取組状況-』
方針5 取組状況(P.14)</t>
    <phoneticPr fontId="1"/>
  </si>
  <si>
    <t>『「お客さま本位の業務運営方針」2022年度-取組状況-』
方針2 取組状況(P.7-9)
方針3 取組状況(P.10-11)</t>
    <phoneticPr fontId="1"/>
  </si>
  <si>
    <t>『「お客さま本位の業務運営方針」2022年度-取組状況-』
方針3 取組状況(P.10-11)</t>
    <phoneticPr fontId="1"/>
  </si>
  <si>
    <t>『「お客さま本位の業務運営方針」2022年度-取組状況』
方針2 取組状況(P.7-9)
方針3 取組状況(P.10-11)</t>
    <phoneticPr fontId="1"/>
  </si>
  <si>
    <t>『「お客さま本位の業務運営方針」2022年度-取組状況-』
方針6 取組状況(P.15-17)</t>
    <phoneticPr fontId="1"/>
  </si>
  <si>
    <t>auフィナンシャルパートナー</t>
    <phoneticPr fontId="1"/>
  </si>
  <si>
    <t>https://www.fp.au-financial.com/terms/fiduciary/</t>
    <phoneticPr fontId="1"/>
  </si>
  <si>
    <t>Ⅰ. お客さまの最善の利益の追求【取組方針】</t>
    <phoneticPr fontId="1"/>
  </si>
  <si>
    <t>Ⅱ. 利益相反の適切な管理【取組方針】</t>
    <phoneticPr fontId="1"/>
  </si>
  <si>
    <t>Ⅲ. 手数料等の明確化【取組方針】</t>
    <phoneticPr fontId="1"/>
  </si>
  <si>
    <t>Ⅳ.重要な情報の分かりやすい提供【取組方針】</t>
    <phoneticPr fontId="1"/>
  </si>
  <si>
    <t>Ⅴ.お客さまにふさわしいサービスの提供【取組方針】</t>
    <phoneticPr fontId="1"/>
  </si>
  <si>
    <t>Ⅴ.お客さまにふさわしいサービスの提供【取組方針】
Ⅵ.従業員に対する適切な動機づけの枠組み等【取組方針】</t>
    <phoneticPr fontId="1"/>
  </si>
  <si>
    <t>Ⅵ.従業員に対する適切な動機づけの枠組み等【取組方針】</t>
    <phoneticPr fontId="1"/>
  </si>
  <si>
    <t>3010001204323</t>
    <phoneticPr fontId="1"/>
  </si>
  <si>
    <t>Ⅰ. お客さまの最善の利益の追求【取組概要】1.2</t>
    <phoneticPr fontId="1"/>
  </si>
  <si>
    <t>Ⅰ. お客さまの最善の利益の追求【取組概要】3.4</t>
    <phoneticPr fontId="1"/>
  </si>
  <si>
    <t>Ⅱ. 利益相反の適切な管理【取組概要】1.2.3</t>
    <phoneticPr fontId="1"/>
  </si>
  <si>
    <t>Ⅲ. 手数料等の明確化【取組概要】1.2</t>
    <phoneticPr fontId="1"/>
  </si>
  <si>
    <t>Ⅳ.重要な情報の分かりやすい提供【取組概要】1.2.3.4.5</t>
    <phoneticPr fontId="1"/>
  </si>
  <si>
    <t>Ⅴ.お客さまにふさわしいサービスの提供【取組概要】1.2.3</t>
    <phoneticPr fontId="1"/>
  </si>
  <si>
    <t>Ⅴ.お客さまにふさわしいサービスの提供【取組概要】1.2</t>
    <phoneticPr fontId="1"/>
  </si>
  <si>
    <t>Ⅴ.お客さまにふさわしいサービスの提供【取組概要】3</t>
    <phoneticPr fontId="1"/>
  </si>
  <si>
    <t>Ⅴ.お客さまにふさわしいサービスの提供【取組概要】2
Ⅵ.従業員に対する適切な動機づけの枠組み等【取組概要】2</t>
    <phoneticPr fontId="1"/>
  </si>
  <si>
    <t>Ⅵ.従業員に対する適切な動機づけの枠組み等【取組概要】1.2.3</t>
    <phoneticPr fontId="1"/>
  </si>
  <si>
    <t>ＥＴＥＲＮＡＬ</t>
    <phoneticPr fontId="1"/>
  </si>
  <si>
    <t>https://e-fca.jp/wp/wp-content/uploads/2023/06/05ad9d4305c48f411a923e130e6e77b2.pdf</t>
    <phoneticPr fontId="1"/>
  </si>
  <si>
    <t>経営理念「地域の皆さまの、未来のお金の不安を解消し安心して過ごせる未来への第一歩をあと押しする存在となり活力ある社会の醸成に貢献する」</t>
    <phoneticPr fontId="1"/>
  </si>
  <si>
    <t>行動指針「全ては“顧客視点”から判断すること」</t>
    <phoneticPr fontId="1"/>
  </si>
  <si>
    <t>行動指針「全ては“顧客視点”から判断すること」
お知らせ</t>
    <phoneticPr fontId="1"/>
  </si>
  <si>
    <t>お知らせ</t>
    <phoneticPr fontId="1"/>
  </si>
  <si>
    <t>お客さまに「期待以上の価値を届ける」ために（Value）</t>
    <phoneticPr fontId="1"/>
  </si>
  <si>
    <t>活力ある社会の醸成に貢献するために（Mission）</t>
    <phoneticPr fontId="1"/>
  </si>
  <si>
    <t>活力ある社会の醸成に貢献するために（Mission）
責任をもって誠実に向き合う担当者であり続けるために （Credo）</t>
    <phoneticPr fontId="1"/>
  </si>
  <si>
    <t>活力ある社会の醸成に貢献するために（Mission）
お客さまに「期待以上の価値を届ける」ために（Value）</t>
    <phoneticPr fontId="1"/>
  </si>
  <si>
    <t>活力ある社会の醸成に貢献するために（Mission）
責任をもって誠実に向き合う担当者であり続けるために
（Credo）</t>
    <phoneticPr fontId="1"/>
  </si>
  <si>
    <t>責任をもって誠実に向き合う担当者であり続けるために （Credo）</t>
    <phoneticPr fontId="1"/>
  </si>
  <si>
    <t>5140001028716</t>
    <phoneticPr fontId="1"/>
  </si>
  <si>
    <t>1.最高品質の業界NO.1企業を目指した取り組み
2.ご相談数及びご契約数／ご契約者数について
4.ご契約継続率について</t>
    <phoneticPr fontId="1"/>
  </si>
  <si>
    <t>5.「お客さまの声」について</t>
    <phoneticPr fontId="1"/>
  </si>
  <si>
    <t>3.ご契約内容について
5.「お客さまの声」について</t>
    <phoneticPr fontId="1"/>
  </si>
  <si>
    <t>6.「マイスター制度」について</t>
    <phoneticPr fontId="1"/>
  </si>
  <si>
    <t>1.最高品質の業界NO.1企業を目指した取り組み
3.ご契約内容について
6.「マイスター制度」について</t>
    <phoneticPr fontId="1"/>
  </si>
  <si>
    <t>3.ご契約内容について
6.「マイスター制度」について</t>
    <phoneticPr fontId="1"/>
  </si>
  <si>
    <t>5.「お客さまの声」について
6.「マイスター制度」について</t>
    <phoneticPr fontId="1"/>
  </si>
  <si>
    <t>F.L.P</t>
    <phoneticPr fontId="1"/>
  </si>
  <si>
    <t>https://www.f-l-p.co.jp/declaration</t>
    <phoneticPr fontId="1"/>
  </si>
  <si>
    <t>（2）職業倫理・顧客本位の商品提案・サービスの提供
（3）サービス業としての心得、「お客様の声」を活かす取組み
（6）方針の浸透に向けた取組み</t>
    <phoneticPr fontId="1"/>
  </si>
  <si>
    <t>（2）職業倫理・顧客本位の商品提案・サービスの提供（主な取組み）
（3）サービス業としての心得、「お客様の声」を活かす取組み（主な取組み）
（6）方針の浸透に向けた取組み</t>
    <phoneticPr fontId="1"/>
  </si>
  <si>
    <t>（5）利益相反の適切な管理</t>
    <phoneticPr fontId="1"/>
  </si>
  <si>
    <t>（5）利益相反の適切な管理(主な取組み）</t>
    <phoneticPr fontId="1"/>
  </si>
  <si>
    <t>（対象外項目）</t>
    <phoneticPr fontId="1"/>
  </si>
  <si>
    <t>（4）プロフェッショナルの誇り、「知識の習得と分かりやすい情報提供」の取組み</t>
    <phoneticPr fontId="1"/>
  </si>
  <si>
    <t>（2）職業倫理・顧客本位の商品提案・サービスの提供（主な取組み）</t>
    <phoneticPr fontId="1"/>
  </si>
  <si>
    <t>（2）職業倫理・顧客本位の商品提案・サービスの提供</t>
    <phoneticPr fontId="1"/>
  </si>
  <si>
    <t>（6）方針の浸透に向けた取組み</t>
    <phoneticPr fontId="1"/>
  </si>
  <si>
    <t>（6）方針の浸透に向けた取組み
（4）プロフェッショナルの誇り、「知識の習得と分かりやすい情報提供」の取組み</t>
    <phoneticPr fontId="1"/>
  </si>
  <si>
    <t>2010901016595</t>
    <phoneticPr fontId="1"/>
  </si>
  <si>
    <t>Ｆ・Ｐ・Ｓ</t>
    <phoneticPr fontId="1"/>
  </si>
  <si>
    <t>https://fpsjp.com/fd/</t>
    <phoneticPr fontId="1"/>
  </si>
  <si>
    <t>方針1≪お客様アンケート≫、≪お客様からの苦情・要望・お褒めの言葉の検証≫、
方針2≪適切なヒアリング≫、≪早期消滅契約等の原因究明≫、
方針5≪社内研修≫、≪FP資格保有≫</t>
    <phoneticPr fontId="1"/>
  </si>
  <si>
    <t>方針1≪お客様アンケート≫、≪お客様からの苦情・要望・お褒めの言葉の検証≫、
方針2≪適切なヒアリング≫、≪オンライン面談の実施≫、
方針5≪社内研修≫</t>
    <phoneticPr fontId="1"/>
  </si>
  <si>
    <t>方針2≪利益相反の適切な管理≫</t>
    <phoneticPr fontId="1"/>
  </si>
  <si>
    <t>方針3≪重要な情報の提供・確認≫</t>
    <phoneticPr fontId="1"/>
  </si>
  <si>
    <t>方針3≪重要な情報の提供・確認≫、≪解約や乗換契約に伴う不利益事項の説明≫</t>
    <phoneticPr fontId="1"/>
  </si>
  <si>
    <t>方針2≪取扱いの商品について≫に記載</t>
    <phoneticPr fontId="1"/>
  </si>
  <si>
    <t>方針2≪適合性の確認≫、方針3≪重要な情報の提供・確認≫</t>
    <phoneticPr fontId="1"/>
  </si>
  <si>
    <t>方針2≪適切なヒアリング≫、≪適合性の確認≫</t>
    <phoneticPr fontId="1"/>
  </si>
  <si>
    <t>方針2≪適切なヒアリング≫、≪適合性の確認≫、≪早期消滅契約等の原因究明≫、
方針4≪ホームページやSNSを通じた情報発信≫、≪既契約者様へのサービス≫、
≪ご高齢の特定保険契約者様への対応≫</t>
    <phoneticPr fontId="1"/>
  </si>
  <si>
    <t>方針2≪適合性の確認≫、
方針3≪ご高齢のお客様への対応≫</t>
    <phoneticPr fontId="1"/>
  </si>
  <si>
    <t>方針2≪適切なヒアリング≫、
方針3≪重要な情報の提供・確認≫、
方針4≪ホームページやSNSを通じた情報発信≫、
方針5≪社内研修≫、
方針6≪金融リテラシーの向上≫</t>
    <phoneticPr fontId="1"/>
  </si>
  <si>
    <t>方針5≪社内研修≫、≪人事評価制度≫</t>
    <phoneticPr fontId="1"/>
  </si>
  <si>
    <t>6120001135331</t>
    <phoneticPr fontId="1"/>
  </si>
  <si>
    <t>KPI内　1項目≪お客様の声を活かした業務運営のための取組≫－01、02、　
2項目≪お客様の立場に立った商品・サービスの提供のための取組≫－01、02、05、　
5項目≪社員の意識向上の仕組み作り≫－01、02</t>
    <phoneticPr fontId="1"/>
  </si>
  <si>
    <t>KPI内　1項目≪お客様の声を活かした業務運営のための取組≫－01、02、
2項目≪お客様の立場に立った商品・サービスの提供のための取組≫－01、02、06、
5項目≪社員の意識向上の仕組み作り≫－01</t>
    <phoneticPr fontId="1"/>
  </si>
  <si>
    <t>KPI内　2項目≪お客様の立場に立った商品・サービスの提供のための取組≫－04</t>
    <phoneticPr fontId="1"/>
  </si>
  <si>
    <t>KPI内　3項目≪重要な情報のわかりやすい説明のための取組≫－01</t>
    <phoneticPr fontId="1"/>
  </si>
  <si>
    <t>KPI内　3項目≪重要な情報のわかりやすい説明のための取組≫－01、02</t>
    <phoneticPr fontId="1"/>
  </si>
  <si>
    <t>KPI内　2項目≪お客様の立場に立った商品・サービスの提供のための取組≫－03、
3項目≪重要な情報のわかりやすい説明のための取組≫－01</t>
    <phoneticPr fontId="1"/>
  </si>
  <si>
    <t>KPI内　2項目≪お客様の立場に立った商品・サービスの提供のための取組≫－02、03</t>
    <phoneticPr fontId="1"/>
  </si>
  <si>
    <t>KPI内　2項目≪お客様の立場に立った商品・サービスの提供のための取組≫－02、03、05、　
4項目≪アフターフォローの充実≫－01、02、03</t>
    <phoneticPr fontId="1"/>
  </si>
  <si>
    <t>KPI内　2項目≪お客様の立場に立った商品・サービスの提供のための取組≫－03、　
3項目≪重要な情報のわかりやすい説明のための取組≫－03</t>
    <phoneticPr fontId="1"/>
  </si>
  <si>
    <t>KPI内　2項目≪お客様の立場に立った商品・サービスの提供のための取組≫－01、　
3項目≪重要な情報のわかりやすい説明のための取組≫－01、　
4項目≪アフターフォローの充実≫－01、　
5項目≪社員の意識向上の仕組み作り≫－01、　6項目≪地域社会貢献への取り組み≫－01</t>
    <phoneticPr fontId="1"/>
  </si>
  <si>
    <t>KPI内　5項目≪社員の意識向上の仕組み作り≫－01、03</t>
    <phoneticPr fontId="1"/>
  </si>
  <si>
    <t>FEA</t>
    <phoneticPr fontId="1"/>
  </si>
  <si>
    <t>https://www.f-e-a.co.jp/2023fd_fea/</t>
    <phoneticPr fontId="1"/>
  </si>
  <si>
    <t>1頁（A・B)</t>
    <phoneticPr fontId="1"/>
  </si>
  <si>
    <t>2頁（C・D）　/　4頁J</t>
    <phoneticPr fontId="1"/>
  </si>
  <si>
    <t>5頁K</t>
    <phoneticPr fontId="1"/>
  </si>
  <si>
    <t>5頁L</t>
    <phoneticPr fontId="1"/>
  </si>
  <si>
    <t>3頁G</t>
    <phoneticPr fontId="1"/>
  </si>
  <si>
    <t>3頁（E・F・G)</t>
    <phoneticPr fontId="1"/>
  </si>
  <si>
    <t>3頁（E・F・G)　/　4頁J</t>
    <phoneticPr fontId="1"/>
  </si>
  <si>
    <t>3頁（E・F)</t>
    <phoneticPr fontId="1"/>
  </si>
  <si>
    <t>4頁H</t>
    <phoneticPr fontId="1"/>
  </si>
  <si>
    <t>4頁I</t>
    <phoneticPr fontId="1"/>
  </si>
  <si>
    <t>6頁M</t>
    <phoneticPr fontId="1"/>
  </si>
  <si>
    <t>7頁N</t>
    <phoneticPr fontId="1"/>
  </si>
  <si>
    <t>3011101058519</t>
    <phoneticPr fontId="1"/>
  </si>
  <si>
    <t>1頁（1・2）</t>
    <phoneticPr fontId="1"/>
  </si>
  <si>
    <t>2頁（3）　/　4頁（14・15）</t>
    <phoneticPr fontId="1"/>
  </si>
  <si>
    <t>4頁13　/　5頁（17・19）</t>
    <phoneticPr fontId="1"/>
  </si>
  <si>
    <t>5頁（17・18）</t>
    <phoneticPr fontId="1"/>
  </si>
  <si>
    <t>3頁10　/　4頁12</t>
    <phoneticPr fontId="1"/>
  </si>
  <si>
    <t>3頁（5～7）　/　4頁12</t>
    <phoneticPr fontId="1"/>
  </si>
  <si>
    <t>3頁8　/　4頁12</t>
    <phoneticPr fontId="1"/>
  </si>
  <si>
    <t>3頁26</t>
    <phoneticPr fontId="1"/>
  </si>
  <si>
    <t>3頁（5・6）　/　4頁（12・16）</t>
    <phoneticPr fontId="1"/>
  </si>
  <si>
    <t>3頁（9・10）</t>
    <phoneticPr fontId="1"/>
  </si>
  <si>
    <t>5頁（17～19）</t>
    <phoneticPr fontId="1"/>
  </si>
  <si>
    <t>4頁（14・16）</t>
    <phoneticPr fontId="1"/>
  </si>
  <si>
    <t>3頁（7・9・10）　/　4頁16</t>
    <phoneticPr fontId="1"/>
  </si>
  <si>
    <t>3頁10　/　4頁11</t>
    <phoneticPr fontId="1"/>
  </si>
  <si>
    <t>6頁（20～22）</t>
    <phoneticPr fontId="1"/>
  </si>
  <si>
    <t>7頁（23・24）</t>
    <phoneticPr fontId="1"/>
  </si>
  <si>
    <t>ＦＰバンク</t>
    <phoneticPr fontId="1"/>
  </si>
  <si>
    <t>https://fpbank.co.jp/compliance/#fiduciary-duty</t>
    <phoneticPr fontId="1"/>
  </si>
  <si>
    <t>１．顧客の最善の利益の追求</t>
    <phoneticPr fontId="1"/>
  </si>
  <si>
    <t>７．「顧客本位の業務運営に関する原則」（2021年1月15日改訂 金融庁）の非該当の項目について</t>
    <phoneticPr fontId="1"/>
  </si>
  <si>
    <t>６．本方針を社内に浸透させるための取組み</t>
    <phoneticPr fontId="1"/>
  </si>
  <si>
    <t>2010601037776</t>
    <phoneticPr fontId="1"/>
  </si>
  <si>
    <t>「顧客本位の業務運営に関する方針」 取組状況 2022年度
１．顧客の最善の利益の追求</t>
    <phoneticPr fontId="1"/>
  </si>
  <si>
    <t>「顧客本位の業務運営に関する方針」 取組状況 2022年度
２．利益相反の適切な管理</t>
    <phoneticPr fontId="1"/>
  </si>
  <si>
    <t>「顧客本位の業務運営に関する方針」 取組状況 2022年度
３．手数料等の明確化</t>
    <phoneticPr fontId="1"/>
  </si>
  <si>
    <t>「顧客本位の業務運営に関する方針」 取組状況 2022年度
４．重要な情報の分かりやすい提供</t>
    <phoneticPr fontId="1"/>
  </si>
  <si>
    <t>「顧客本位の業務運営に関する方針」 取組状況 2022年度
５．お客様にふさわしいサービスの提供</t>
    <phoneticPr fontId="1"/>
  </si>
  <si>
    <t>「顧客本位の業務運営に関する方針」 取組状況 2022年度
６．顧客本位の業務運営に関する方針を社内に浸透させるための取組み</t>
    <phoneticPr fontId="1"/>
  </si>
  <si>
    <t>ＦＴＩＳ</t>
    <phoneticPr fontId="1"/>
  </si>
  <si>
    <t>https://www.e-ftis.com/company/excel2022.html</t>
    <phoneticPr fontId="1"/>
  </si>
  <si>
    <t>１．お客様への価値の提供
２．お客様の声の尊重
３．プロとしてのスキルアップ
５．企業風土の構築</t>
    <phoneticPr fontId="1"/>
  </si>
  <si>
    <t>４．適切な募集態勢の構築
　（３）利益相反の適切な管理</t>
    <phoneticPr fontId="1"/>
  </si>
  <si>
    <t>４．適切な募集態勢の構築
　（２）貴重な情報の分かりやすい提供
　（３）利益相反の適切な管理</t>
    <phoneticPr fontId="1"/>
  </si>
  <si>
    <t>４．適切な募集態勢の構築
　（１）お客様にふさわしいサービスの提供
　（２）貴重な情報の分かりやすい提供
　（３）利益相反の適切な管理</t>
    <phoneticPr fontId="1"/>
  </si>
  <si>
    <t>ご参考
当社は複数の金融商品・サービスのパッケージ販売・推奨等は行っておらず、
また金融商品の組成も行っておりません。</t>
    <phoneticPr fontId="1"/>
  </si>
  <si>
    <t>１．お客様への価値の提供
３．プロとしてのスキルアップ
４．適切な募集態勢の構築
　（１）お客様にふさわしいサービスの提供</t>
    <phoneticPr fontId="1"/>
  </si>
  <si>
    <t>５．企業風土の構築</t>
    <phoneticPr fontId="1"/>
  </si>
  <si>
    <t>8020001085700</t>
    <phoneticPr fontId="1"/>
  </si>
  <si>
    <t>１．お客様への価値の提供（取組状況・KPI）
２．お客様の声の尊重（取組状況・KPI）
３．プロとしてのスキルアップ（取組状況・KPI）
５．企業風土の構築（取組状況）</t>
    <phoneticPr fontId="1"/>
  </si>
  <si>
    <t>４．適切な募集態勢の構築（取組状況）
　（３）利益相反の適切な管理</t>
    <phoneticPr fontId="1"/>
  </si>
  <si>
    <t>４．適切な募集態勢の構築（取組状況）
　（２）貴重な情報の分かりやすい提供
　（３）利益相反の適切な管理</t>
    <phoneticPr fontId="1"/>
  </si>
  <si>
    <t>４．適切な募集態勢の構築（取組状況）
　（１）お客様にふさわしいサービスの提供
　（２）貴重な情報の分かりやすい提供
　（３）利益相反の適切な管理</t>
    <phoneticPr fontId="1"/>
  </si>
  <si>
    <t>１．お客様への価値の提供（取組状況・KPI）
３．プロとしてのスキルアップ（取組状況・KPI）
４．適切な募集態勢の構築（取組状況）
　（１）お客様にふさわしいサービスの提供</t>
    <phoneticPr fontId="1"/>
  </si>
  <si>
    <t>５．企業風土の構築（取組状況）</t>
    <phoneticPr fontId="1"/>
  </si>
  <si>
    <t>GOESWELL</t>
    <phoneticPr fontId="1"/>
  </si>
  <si>
    <t>https://www.gwell.co.jp/info/fd/</t>
    <phoneticPr fontId="1"/>
  </si>
  <si>
    <t>「顧客本位の業務運営宣言（FD宣言）」
P2～P5  【企業理念】【お客様が安心して生活できる未来をお届けするために】【お約束1】　【お約束2】【お約束3】</t>
    <phoneticPr fontId="1"/>
  </si>
  <si>
    <t>「顧客本位の業務運営宣言（FD宣言）」
P5  【お約束3】</t>
    <phoneticPr fontId="1"/>
  </si>
  <si>
    <t>「顧客本位の業務運営宣言（FD宣言）」
P3  【お約束1】より、「4」「特定保険商品（外貨建て保険・変額保険）の募集に際しては～」</t>
    <phoneticPr fontId="1"/>
  </si>
  <si>
    <t>「顧客本位の業務運営宣言（FD宣言）」
P3  【お約束1】より、「2」「保険商品の提案を行う際は～」</t>
    <phoneticPr fontId="1"/>
  </si>
  <si>
    <t>「顧客本位の業務運営宣言(FD宣言)」
P6　【その他】</t>
    <phoneticPr fontId="1"/>
  </si>
  <si>
    <t>「顧客本位の業務運営宣言(FD宣言)」
P3　【お約束1】より、「2」「保険商品の提案を行う際は～」</t>
    <phoneticPr fontId="1"/>
  </si>
  <si>
    <t>「顧客本位の業務運営宣言(FD宣言)」
P3　【お約束1】より、「4」「特定保険商品（外貨建て保険・変額保険）の募集に際しては～」</t>
    <phoneticPr fontId="1"/>
  </si>
  <si>
    <t>「顧客本位の業務運営宣言(FD宣言)」
P4　【お約束3】より、１段落目「弊社では、お客様一人一人に違いのある～」</t>
    <phoneticPr fontId="1"/>
  </si>
  <si>
    <t>「顧客本位の業務運営宣言(FD宣言)」
P2　【お客様が安心して生活できる未来をお届けするために】より「1.意向把握」
P3　【お約束2】</t>
    <phoneticPr fontId="1"/>
  </si>
  <si>
    <t>「顧客本位の業務運営宣言(FD宣言)」
P3　【お約束1】より４段落目「ご高齢の方への～」５段落目「特定保険商品（外貨建て保険・変額保険）の募集に～」</t>
    <phoneticPr fontId="1"/>
  </si>
  <si>
    <t>「顧客本位の業務運営宣言(FD宣言)」
P4　【お約束3】より１段落目「弊社では～」２段落目「保険種類を問わず～」</t>
    <phoneticPr fontId="1"/>
  </si>
  <si>
    <t>「顧客本位の業務運営宣言(FD宣言)」
P2　【企業理念】
P4　【お約束3】より下段「従業員の給与体系については～」「多くのお客様から～」</t>
    <phoneticPr fontId="1"/>
  </si>
  <si>
    <t>「顧客本位の業務運営宣言(FD宣言)」
P4　【お約束3】より「5」「お客様が安心して生活できる～」</t>
    <phoneticPr fontId="1"/>
  </si>
  <si>
    <t>1011101093443</t>
    <phoneticPr fontId="1"/>
  </si>
  <si>
    <t>「顧客本位の業務運営宣言（FD宣言）」2022年度取組結果と評価指標（KPI）
P2～P4  【お約束1  正しいコンサルティング提案】【お約束2　アフターフォロー体制】【お約束3　常に品質を向上する体制】</t>
    <phoneticPr fontId="1"/>
  </si>
  <si>
    <t>「顧客本位の業務運営宣言（FD宣言）」2022年度取組結果と評価指標（KPI）
P4  【お約束3　常に品質を向上する体制】</t>
    <phoneticPr fontId="1"/>
  </si>
  <si>
    <t>「顧客本位の業務運営宣言（FD宣言）」2022年度取組結果と評価指標（KPI）
P2  【お約束1  正しいコンサルティング提案】</t>
    <phoneticPr fontId="1"/>
  </si>
  <si>
    <t>「顧客本位の業務運営宣言（FD宣言）」2022年度取組結果と評価指標（KPI）
P2～P3  【お約束1  正しいコンサルティング提案】【お約束2　アフターフォロー体制】</t>
    <phoneticPr fontId="1"/>
  </si>
  <si>
    <t>KRC</t>
    <phoneticPr fontId="1"/>
  </si>
  <si>
    <t>https://krc.krc-g.com/pdf/support-table.pdf</t>
    <phoneticPr fontId="1"/>
  </si>
  <si>
    <t>【取組方針１】　&lt;取組内容&gt;
【取組方針２】　&lt;取組内容&gt;
【取組方針４】　&lt;取組内容&gt;
【取組方針５】　&lt;取組内容&gt;</t>
    <phoneticPr fontId="1"/>
  </si>
  <si>
    <t>【取組方針３】　&lt;取組内容&gt;</t>
    <phoneticPr fontId="1"/>
  </si>
  <si>
    <t>【取組方針２】　&lt;取組内容&gt;</t>
    <phoneticPr fontId="1"/>
  </si>
  <si>
    <t>【取組方針１】　&lt;取組内容&gt;
【取組方針２】　&lt;取組内容&gt;
【取組方針４】　&lt;取組内容&gt;</t>
    <phoneticPr fontId="1"/>
  </si>
  <si>
    <t>【取組方針１】　&lt;取組内容&gt;
【取組方針２】　&lt;取組内容&gt;
【取組方針３】　&lt;取組内容&gt;</t>
    <phoneticPr fontId="1"/>
  </si>
  <si>
    <t>【当社におけるお客様本位の業務運営方針と顧客本位の業務運営運営に関する原則について】</t>
    <phoneticPr fontId="1"/>
  </si>
  <si>
    <t>【取組方針１】　&lt;取組内容&gt;
【取組方針２】　&lt;取組内容&gt;</t>
    <phoneticPr fontId="1"/>
  </si>
  <si>
    <t>【取組方針２】　&lt;取組内容&gt;
【取組方針４】　&lt;取組内容&gt;
【取組方針５】　&lt;取組内容&gt;</t>
    <phoneticPr fontId="1"/>
  </si>
  <si>
    <t>【取組方針１】　&lt;取組内容&gt;
【取組方針２】　&lt;取組内容&gt;
【取組方針３】　&lt;取組内容&gt;
【取組方針５】　&lt;取組内容&gt;</t>
    <phoneticPr fontId="1"/>
  </si>
  <si>
    <t>【取組方針５】　&lt;取組内容&gt;</t>
    <phoneticPr fontId="1"/>
  </si>
  <si>
    <t>9290001003205</t>
    <phoneticPr fontId="1"/>
  </si>
  <si>
    <t>【取組方針１】　&lt;取組状況&gt;
【取組方針２】　&lt;取組状況&gt;
【取組方針４】　&lt;取組状況&gt;
【取組方針５】　&lt;取組状況&gt;</t>
    <phoneticPr fontId="1"/>
  </si>
  <si>
    <t>【取組方針３】　&lt;取組状況&gt;</t>
    <phoneticPr fontId="1"/>
  </si>
  <si>
    <t>【取組方針２】　&lt;取組状況&gt;</t>
    <phoneticPr fontId="1"/>
  </si>
  <si>
    <t>【取組方針１】　&lt;取組状況&gt;
【取組方針２】　&lt;取組状況&gt;
【取組方針４】　&lt;取組状況&gt;</t>
    <phoneticPr fontId="1"/>
  </si>
  <si>
    <t>【取組方針１】　&lt;取組状況&gt;
【取組方針２】　&lt;取組状況&gt;
【取組方針３】　&lt;取組状況&gt;</t>
    <phoneticPr fontId="1"/>
  </si>
  <si>
    <t>【取組方針１】　&lt;取組状況&gt;
【取組方針２】　&lt;取組状況&gt;</t>
    <phoneticPr fontId="1"/>
  </si>
  <si>
    <t>【取組方針２】　&lt;取組状況&gt;
【取組方針４】　&lt;取組状況&gt;
【取組方針５】　&lt;取組状況&gt;</t>
    <phoneticPr fontId="1"/>
  </si>
  <si>
    <t>【取組方針１】　&lt;取組状況&gt;
【取組方針２】　&lt;取組状況&gt;
【取組方針３】　&lt;取組状況&gt;
【取組内容５】　&lt;取組状況&gt;</t>
    <phoneticPr fontId="1"/>
  </si>
  <si>
    <t>【取組内容５】　&lt;取組状況&gt;</t>
    <phoneticPr fontId="1"/>
  </si>
  <si>
    <t>ＬＨＬ</t>
    <phoneticPr fontId="1"/>
  </si>
  <si>
    <t>https://www.lhl.co.jp/document/FSA-Principles-20230629.pdf</t>
    <phoneticPr fontId="1"/>
  </si>
  <si>
    <t>方針６．方針の浸透に向けた取組
【考え方】【具体取組】（研修・教育）（理念・方針等の浸透）［P.7］</t>
    <phoneticPr fontId="1"/>
  </si>
  <si>
    <t>方針１．お客様本位の業務運営【具体取組】［P.1～2］
方針２．Webサイトを通じた適切な保険募集代理店情報等の提供、保険相談のサポート【考え方】［P.3］
方針３．保険募集代理店としての適切な保険商品のご提案【考え方】［P.4］
方針４．お客様の声を経営に活かす取組【考え方】【具体取組】［P.5］
方針５．利益相反の適切な管理【考え方】［P.6］</t>
    <phoneticPr fontId="1"/>
  </si>
  <si>
    <t>方針５．利益相反の適切な管理【考え方】［P.6］</t>
    <phoneticPr fontId="1"/>
  </si>
  <si>
    <t>方針５．利益相反の適切な管理
【具体取組】［P.6］</t>
    <phoneticPr fontId="1"/>
  </si>
  <si>
    <t>方針３．保険募集代理店としての適切な保険商品のご提案【具体取組】［P.4］</t>
    <phoneticPr fontId="1"/>
  </si>
  <si>
    <t>方針２．Webサイトを通じた適切な保険募集代理店情報等の提供、保険相談のサポート考え方【考え方】【具体取組】［P.3］
方針３．保険募集代理店としての適切な保険商品のご提案考え方
【考え方】【具体取組】［P.4］
方針５．利益相反の適切な管理
【具体取組】［P.6］</t>
    <phoneticPr fontId="1"/>
  </si>
  <si>
    <t>方針２．Webサイトを通じた適切な保険募集代理店情報等の提供、保険相談のサポート【考え方】［P.3］
方針３．保険募集代理店としての適切な保険商品のご提案【具体取組】［P.4］
方針５．利益相反の適切な管理
【具体取組】［P.6］</t>
    <phoneticPr fontId="1"/>
  </si>
  <si>
    <t>金融庁の定める「顧客本位の業務運営に関する原則」の原則（これらに付されている（注）含む）のなかで、「非該当」としている項目の理由［P.8］</t>
    <phoneticPr fontId="1"/>
  </si>
  <si>
    <t>方針２．Webサイトを通じた適切な保険募集代理店情報等の提供、保険相談のサポート【具体取組】［P.3］
方針３．保険募集代理店としての適切な保険商品のご提案【具体取組】［P.4］</t>
    <phoneticPr fontId="1"/>
  </si>
  <si>
    <t>方針２．Webサイトを通じた適切な保険募集代理店情報等の提供、保険相談のサポート【考え方】［P.3］
方針３．保険募集代理店としての適切な保険商品のご提案【考え方】［P.4］</t>
    <phoneticPr fontId="1"/>
  </si>
  <si>
    <t>方針３．保険募集代理店としての適切な保険商品のご提案考え方
【考え方】【具体取組】［P.4］</t>
    <phoneticPr fontId="1"/>
  </si>
  <si>
    <t>方針２．Webサイトを通じた適切な保険募集代理店情報等の提供、保険相談のサポート【考え方】［P.3］
方針３．保険募集代理店としての適切な保険商品のご提案【具体取組】［P.4］</t>
    <phoneticPr fontId="1"/>
  </si>
  <si>
    <t>方針６．方針の浸透に向けた取組
【考え方】【具体取組】（研修・教育）［P.7］</t>
    <phoneticPr fontId="1"/>
  </si>
  <si>
    <t>方針６．方針の浸透に向けた取組
【具体取組】（理念・方針等の浸透）［P.7］</t>
    <phoneticPr fontId="1"/>
  </si>
  <si>
    <t>2010001196322</t>
    <phoneticPr fontId="1"/>
  </si>
  <si>
    <t>取組結果６．方針の浸透に向けた取組［P.7］</t>
    <phoneticPr fontId="1"/>
  </si>
  <si>
    <t>取組結果１．お客様本位の業務運営
［P.1～5］
取組結果２．Webサイトを通じた適切な保険募集代理店情報等の提供、保険相談のサポート［P.5～6］
取組結果３．保険募集代理店としての適切な保険商品のご提案［P.6］
取組結果４．お客様の声を経営に活かす取組［P.6］
取組結果５．利益相反の適切な管理
［P.6～7］</t>
    <phoneticPr fontId="1"/>
  </si>
  <si>
    <t>取組結果５．利益相反の適切な管理
［P.6～7］</t>
    <phoneticPr fontId="1"/>
  </si>
  <si>
    <t>取組結果３．保険募集代理店としての適切な保険商品のご提案［P.6］</t>
    <phoneticPr fontId="1"/>
  </si>
  <si>
    <t>取組結果２．Webサイトを通じた適切な保険募集代理店情報等の提供、保険相談のサポート［P.5～6］
取組結果３．保険募集代理店としての適切な保険商品のご提案［P.6］
取組結果５．利益相反の適切な管理
［P.6～7］</t>
    <phoneticPr fontId="1"/>
  </si>
  <si>
    <t>取組結果２．Webサイトを通じた適切な保険募集代理店情報等の提供、保険相談のサポート［P.5～6］
取組結果３．保険募集代理店としての適切な保険商品のご提案［P.6］</t>
    <phoneticPr fontId="1"/>
  </si>
  <si>
    <t>ＬＰＨライフコンサルタント</t>
    <phoneticPr fontId="1"/>
  </si>
  <si>
    <t>https://www.lphlc.co.jp/wp_lph/wp-content/uploads/2023/08/%E9%87%91%E8%9E%8D%E5%BA%81%E3%80%8C%E9%A1%A7%E5%AE%A2%E6%9C%AC%E4%BD%8D%E3%81%AE%E6%A5%AD%E5%8B%99%E9%81%8B%E5%96%B6%E3%81%AB%E9%96%A2%E3%81%99%E3%82%8B%E5%8E%9F%E5%89%87%E3%80%8D%E3%81%A8%E3%81%AE%E5%AF%BE%E5%BF%9C%E9%96%A2%E4%BF%82%E8%A1%A8.pdf</t>
    <phoneticPr fontId="1"/>
  </si>
  <si>
    <t>基本方針</t>
    <phoneticPr fontId="1"/>
  </si>
  <si>
    <t>「金融庁「顧客本位の業務運営に関する原則」と当社「お客さま本位の業務運営方針」との対応関係」、最下段欄外</t>
    <phoneticPr fontId="1"/>
  </si>
  <si>
    <t>※「金融庁「顧客本位の業務運営に関する原則」と当社「お客さま本位の業務運営方針」との対応関係」、最下段欄外</t>
    <phoneticPr fontId="1"/>
  </si>
  <si>
    <t>方針１、方針３、方針４、方針５</t>
    <phoneticPr fontId="1"/>
  </si>
  <si>
    <t>8500001013240</t>
    <phoneticPr fontId="1"/>
  </si>
  <si>
    <t>【FP資格保有率】</t>
    <phoneticPr fontId="1"/>
  </si>
  <si>
    <t>【3+①活動の実施率】、【安心の輪定期便発送件数】</t>
    <phoneticPr fontId="1"/>
  </si>
  <si>
    <t>【FP資格保有率】、【WEBアンケートによる満足度】</t>
    <phoneticPr fontId="1"/>
  </si>
  <si>
    <t>【FP資格保有率】、WEBアンケートによる満足度</t>
    <phoneticPr fontId="1"/>
  </si>
  <si>
    <t>ＭＡＣコンサルティング</t>
    <phoneticPr fontId="1"/>
  </si>
  <si>
    <t>https://macc-kk.co.jp/customer-oriented/</t>
    <phoneticPr fontId="1"/>
  </si>
  <si>
    <t>お客様本位の業務運営方針
２．顧客の最善の利益の追求</t>
    <phoneticPr fontId="1"/>
  </si>
  <si>
    <t>お客様本位の業務運営方針
３．利益相反の適切な管理</t>
    <phoneticPr fontId="1"/>
  </si>
  <si>
    <t>お客様本位の業務運営方針
４．手数料等の明確化</t>
    <phoneticPr fontId="1"/>
  </si>
  <si>
    <t>お客様本位の業務運営方針
５．重要な情報の分かりやすい提供</t>
    <phoneticPr fontId="1"/>
  </si>
  <si>
    <t>お客様本位の業務運営方針
６．顧客にふさわしいサービスの提供</t>
    <phoneticPr fontId="1"/>
  </si>
  <si>
    <t>お客様本位の業務運営方針
７．従業員に対する適切な動機づけの枠組み等</t>
    <phoneticPr fontId="1"/>
  </si>
  <si>
    <t>4330002027921</t>
    <phoneticPr fontId="1"/>
  </si>
  <si>
    <t>お客様本位の業務運営方針の具体的取組実施状況・KPI（重要業績評価指標）
２．顧客の最善の利益の追求</t>
    <phoneticPr fontId="1"/>
  </si>
  <si>
    <t>お客様本位の業務運営方針の具体的取組実施状況・KPI（重要業績評価指標）
３．利益相反の適切な管理</t>
    <phoneticPr fontId="1"/>
  </si>
  <si>
    <t>お客様本位の業務運営方針の具体的取組実施状況・KPI（重要業績評価指標）
４．手数料等の明確化</t>
    <phoneticPr fontId="1"/>
  </si>
  <si>
    <t>お客様本位の業務運営方針の具体的取組実施状況・KPI（重要業績評価指標）
５．重要な情報の分かりやすい提供</t>
    <phoneticPr fontId="1"/>
  </si>
  <si>
    <t>お客様本位の業務運営方針の具体的取組実施状況・KPI（重要業績評価指標）
６．顧客にふさわしいサービスの提供</t>
    <phoneticPr fontId="1"/>
  </si>
  <si>
    <t>お客様本位の業務運営方針の具体的取組実施状況・KPI（重要業績評価指標）
７．従業員に対する適切な動機づけの枠組み等</t>
    <phoneticPr fontId="1"/>
  </si>
  <si>
    <t>Sun＆Sun総合保険事務所</t>
    <phoneticPr fontId="1"/>
  </si>
  <si>
    <t>https://www.sun-hoken.com/policy/</t>
    <phoneticPr fontId="1"/>
  </si>
  <si>
    <t>顧客にふさわしいサービスの提供
6行目</t>
    <phoneticPr fontId="1"/>
  </si>
  <si>
    <t>従業員に対する適切な動機付けの枠組み等</t>
    <phoneticPr fontId="1"/>
  </si>
  <si>
    <t>https://www.sun-hoken.com/kpi/</t>
    <phoneticPr fontId="1"/>
  </si>
  <si>
    <t>5050401012538</t>
    <phoneticPr fontId="1"/>
  </si>
  <si>
    <t>意向把握シート内容確認件数・実施率
社員の資格取得内容</t>
    <phoneticPr fontId="1"/>
  </si>
  <si>
    <t>研修実施回数
意向把握シート内容確認件数・実施率</t>
    <phoneticPr fontId="1"/>
  </si>
  <si>
    <t>特定保険契約・投資信託 年間新契約件数
意向把握シート内容確認件数・実施率</t>
    <phoneticPr fontId="1"/>
  </si>
  <si>
    <t>意向把握シート内容確認件数・実施率</t>
    <phoneticPr fontId="1"/>
  </si>
  <si>
    <t>意向把握シート内容確認件数・実施率
社内研修回数</t>
    <phoneticPr fontId="1"/>
  </si>
  <si>
    <t>社内研修回数</t>
    <phoneticPr fontId="1"/>
  </si>
  <si>
    <t>https://www.sun-hoken.com/kpi/</t>
  </si>
  <si>
    <t>Total Life Design</t>
    <phoneticPr fontId="1"/>
  </si>
  <si>
    <t>https://tldesign.co.jp/fd.html</t>
    <phoneticPr fontId="1"/>
  </si>
  <si>
    <t>取組方針.1
お客さま本位の業務運営の推進態勢への取組み</t>
    <phoneticPr fontId="1"/>
  </si>
  <si>
    <t>取組方針.2
お客さまに最適な商品・サービスを提供するための取組み</t>
    <phoneticPr fontId="1"/>
  </si>
  <si>
    <t>複数の金融商品・サービスをパッケージとして販売・推奨等を行わないため</t>
    <phoneticPr fontId="1"/>
  </si>
  <si>
    <t>取組方針.2
お客さまに最適な商品・サービスを提供するための取組み
取組方針.4
お客さまのアフターフォローに関する取組み</t>
    <phoneticPr fontId="1"/>
  </si>
  <si>
    <t xml:space="preserve">	複数の金融商品・サービスをパッケージとして販売・推奨等を行わないため</t>
    <phoneticPr fontId="1"/>
  </si>
  <si>
    <t>取組方針.2
お客さまに最適な商品・サービスを提供するための取組み
取組方針.5
本宣言推進のための従業員教育、業績評価に関する取組み</t>
    <phoneticPr fontId="1"/>
  </si>
  <si>
    <t>取組方針.5
本宣言推進のための従業員教育、業績評価に関する取組み</t>
    <phoneticPr fontId="1"/>
  </si>
  <si>
    <t>取組方針.1
お客さま本位の業務運営の推進態勢への取組み
取組方針.5　本宣言推進のための従業員教育、業績評価に関する取組み</t>
    <phoneticPr fontId="1"/>
  </si>
  <si>
    <t>6010401147549</t>
    <phoneticPr fontId="1"/>
  </si>
  <si>
    <t>取組状況.1</t>
    <phoneticPr fontId="1"/>
  </si>
  <si>
    <t>取組状況.2-1</t>
    <phoneticPr fontId="1"/>
  </si>
  <si>
    <t>取組状況.2-2</t>
    <phoneticPr fontId="1"/>
  </si>
  <si>
    <t>取組状況.2-1
取組状況.2-2</t>
    <phoneticPr fontId="1"/>
  </si>
  <si>
    <t>取組状況.2-1
取組状況.4</t>
    <phoneticPr fontId="1"/>
  </si>
  <si>
    <t>取組状況.2-1
取組状況.2-2
取組状況.5</t>
    <phoneticPr fontId="1"/>
  </si>
  <si>
    <t>取組状況.5</t>
    <phoneticPr fontId="1"/>
  </si>
  <si>
    <t>取組状況.1
取組状況.5</t>
    <phoneticPr fontId="1"/>
  </si>
  <si>
    <t>Ｗins保険サービス</t>
    <phoneticPr fontId="1"/>
  </si>
  <si>
    <t>https://wins-ins.co.jp/html/about/fiduciary-duty/</t>
    <phoneticPr fontId="1"/>
  </si>
  <si>
    <t>１．お客様の最善の利益の追求について
２.  利益相反の適切な管理について
４．重要な情報のわかりやすい提供について</t>
    <phoneticPr fontId="1"/>
  </si>
  <si>
    <t>１．お客様の最善の利益の追求について
４．重要な情報のわかりやすい提供について</t>
    <phoneticPr fontId="1"/>
  </si>
  <si>
    <t>２.  利益相反の適切な管理について
３．手数料の明確化について</t>
    <phoneticPr fontId="1"/>
  </si>
  <si>
    <t>２．利益相反の適切な管理について
３．手数料の明確化について</t>
    <phoneticPr fontId="1"/>
  </si>
  <si>
    <t>３．手数料の明確化について</t>
    <phoneticPr fontId="1"/>
  </si>
  <si>
    <t>４．重要な情報のわかりやすい提供について</t>
    <phoneticPr fontId="1"/>
  </si>
  <si>
    <t>２．利益相反の適切な管理について
４．重要な情報のわかりやすい提供について</t>
    <phoneticPr fontId="1"/>
  </si>
  <si>
    <t>３．手数料の明確化について
４．重要な情報のわかりやすい提供について</t>
    <phoneticPr fontId="1"/>
  </si>
  <si>
    <t xml:space="preserve">４．重要な情報のわかりやすい提供について
５．お客様にふさわしいサービスの提供について
</t>
    <phoneticPr fontId="1"/>
  </si>
  <si>
    <t>４．重要な情報のわかりやすい提供について
５．お客様にふさわしいサービスの提供について</t>
    <phoneticPr fontId="1"/>
  </si>
  <si>
    <t>５．お客様にふさわしいサービスの提供について</t>
    <phoneticPr fontId="1"/>
  </si>
  <si>
    <t>《ご参考：金融庁「顧客本位の業務運営に関する原則」と当社「お客様本位の業務運営についての方針」との関係》  *1</t>
    <phoneticPr fontId="1"/>
  </si>
  <si>
    <t>４．重要な情報のわかりやすい提供について
６．従業員に対する思いについて及びKPIの実施項目</t>
    <phoneticPr fontId="1"/>
  </si>
  <si>
    <t>4250001014706</t>
    <phoneticPr fontId="1"/>
  </si>
  <si>
    <t>アンケート結果  A2 A3 A6 A8　　
D.研修実施件数　　
K.資格受験件数</t>
    <phoneticPr fontId="1"/>
  </si>
  <si>
    <t>アンケート結果　A2 A3 A4
A.保険管理表の作成件数　
G.Lipss(ライフプランシュミレーション）実施件数　
H.お客様サポート（専門家ご紹介）件数</t>
    <phoneticPr fontId="1"/>
  </si>
  <si>
    <t>アンケート結果 A2 A6 A8
K.研修実施件数
L.手数料開示請求及び開示件数</t>
    <phoneticPr fontId="1"/>
  </si>
  <si>
    <t>アンケート結果 A2 A6 A8
D.研修実施件数
L.手数料開示請求及び開示件数　　</t>
    <phoneticPr fontId="1"/>
  </si>
  <si>
    <t>アンケート結果　A2 A3 A4
D.研修実施件数
L.手数料開示請求及び開示件数</t>
    <phoneticPr fontId="1"/>
  </si>
  <si>
    <t>アンケート結果　A1 A3 A4
A.保険管理表の作成件数
D.研修実施件数
E.お客様の声件数　
G.Lipss(ライフプランシュミレーション）実施件数　
K.資格受験件数　</t>
    <phoneticPr fontId="1"/>
  </si>
  <si>
    <t xml:space="preserve">アンケート結果　A1 A2 A3 A4 A9
A.保険管理表の作成件数
D.研修実施件数
E.お客様の声件数　　
G.Lipss(ライフプランシュミレーション）実施件数
K.資格受験件数　
</t>
    <phoneticPr fontId="1"/>
  </si>
  <si>
    <t xml:space="preserve">アンケート結果　A2 A3 A4
D.研修実施件数　
E.お客様の声件数　
K.資格受験件数　
L.手数料開示請求及び開示件数
</t>
    <phoneticPr fontId="1"/>
  </si>
  <si>
    <t>アンケート結果　A1 A2 A3 A4 A9
L.手数料開示請求及び開示件数　</t>
    <phoneticPr fontId="1"/>
  </si>
  <si>
    <t>アンケート結果　A1 A2 A3 A4
A.保険管理表の作成件数
D.研修実施件数　
E.お客様の声件数　　
G.Lipss(ライフプランシュミレーション）実施件数　
 Ｉ.特定保険商品契約件数
K.資格受験件数　</t>
    <phoneticPr fontId="1"/>
  </si>
  <si>
    <t>アンケート結果 A4　
D.研修実施件数</t>
    <phoneticPr fontId="1"/>
  </si>
  <si>
    <t>アンケート結果 A1 A3 A4
A.保険管理表の作成件数　
 I.特定保険商品契約件数　
G.Lipss(ライフプランシュミレーション）実施件数</t>
    <phoneticPr fontId="1"/>
  </si>
  <si>
    <t>アンケート結果 A1 A2 A3 A4
A.保険管理表の作成件数　
G.Lipss(ライフプランシュミレーション）実施件数　
I .特定保険商品契約件数　</t>
    <phoneticPr fontId="1"/>
  </si>
  <si>
    <t>アンケート結果 A3 A4　</t>
    <phoneticPr fontId="1"/>
  </si>
  <si>
    <t>アンケート結果 A1 A2 A3 A4 
D.研修実施件数　
I .特定保険商品契約件数
K.資格受験件数　　　</t>
    <phoneticPr fontId="1"/>
  </si>
  <si>
    <t>アンケート結果 A4
A.保険管理表の作成件数　
D.研修実施件数　
G.Lipss(ライフプランシュミレーション）実施件数　　
K.資格受験件数　</t>
    <phoneticPr fontId="1"/>
  </si>
  <si>
    <t>アンケート結果 A2 A3 A4 A9
D.研修実施件数　
J.スタッフと管理職の面談実施件数
K.資格受験件数</t>
    <phoneticPr fontId="1"/>
  </si>
  <si>
    <t>D.研修実施件数　
J.スタッフと管理職の面談実施件数
K.資格受験件数　</t>
    <phoneticPr fontId="1"/>
  </si>
  <si>
    <t>アークライフ</t>
    <phoneticPr fontId="1"/>
  </si>
  <si>
    <t>https://www.arclife.co.jp/お客様本位の業務運営の具体的な取組/</t>
    <phoneticPr fontId="1"/>
  </si>
  <si>
    <t>お客様本位の業務運営方針１　　　　　　　　　　　　　　　　　　　　　　　　　１．お客様の最善の利益の追求</t>
    <phoneticPr fontId="1"/>
  </si>
  <si>
    <t>お客様本位の業務運営方針2　　　　　　　　　　　　　　　　　　　　　　　　　2．利益相反の適切な管理</t>
    <phoneticPr fontId="1"/>
  </si>
  <si>
    <t>お客様本位の業務運営方針3　　　　　　　　　　　　　　　　　　　　　　　　　3。手数料等の明確化</t>
    <phoneticPr fontId="1"/>
  </si>
  <si>
    <t>お客様本位の業務運営方針４　　　　　　　　　　　　　　　　　　　　　　　　　4．重要な情報のわかりやすい提供</t>
    <phoneticPr fontId="1"/>
  </si>
  <si>
    <t>該当する金融商品・サービスの取り扱いはありません</t>
    <phoneticPr fontId="1"/>
  </si>
  <si>
    <t>お客様本位の業務運営方針５　　　　　　　　　　　　　　　　　　　　　　　　５．お客様にふさわしいサービスの提供</t>
    <phoneticPr fontId="1"/>
  </si>
  <si>
    <t>該当する金融商品の組成に携わっておりません</t>
    <phoneticPr fontId="1"/>
  </si>
  <si>
    <t>お客様本位の業務運営方針6　　　　　　　　　　　　　　　　　　　　　　　　6．従業員への適切な動機付けと教育体制等</t>
    <phoneticPr fontId="1"/>
  </si>
  <si>
    <t>9012701012834</t>
    <phoneticPr fontId="1"/>
  </si>
  <si>
    <t>お客様本位の業務運営の具体的な取り組み　　                                             ①お客様本位の取組　　　　　　　　　　　　　　　　　②適切な募集人研修の実施</t>
    <phoneticPr fontId="1"/>
  </si>
  <si>
    <t>お客様本位の業務運営の具体的な取り組み　                                                                    　①お客様本位の取組　　　　　　　　　　　　　　　　　②適切な募集人研修の実施</t>
    <phoneticPr fontId="1"/>
  </si>
  <si>
    <t>お客様本位の業務運営の具体的な取り組み　                                                          　①お客様本位の取組　　　　　　　　　　　　　　　　　②適切な募集人研修の実施　　　　　　　　　　　　　　　　　③適切な業務品質の維持</t>
    <phoneticPr fontId="1"/>
  </si>
  <si>
    <t>お客様本位の業務運営の具体的な取り組み　                                                                       　①お客様本位の取組　　　　　　　　　　　　　　　　　②適切な募集人研修の実施　　　　　　　　　　　　　　　　　③適切な業務品質の維持</t>
    <phoneticPr fontId="1"/>
  </si>
  <si>
    <t>お客様本位の業務運営の具体的な取り組み　                                                                  　①お客様本位の取組　　　　　　　　　　　　　　　　　②適切な募集人研修の実施　　　　　　　　　　　　　　　　　</t>
    <phoneticPr fontId="1"/>
  </si>
  <si>
    <t>お客様本位の業務運営の具体的な取り組み                                                                　　①お客様本位の取組　　　　　　　　　　　　　　　　　②適切な募集人研修の実施</t>
    <phoneticPr fontId="1"/>
  </si>
  <si>
    <t>お客様本位の業務運営の具体的な取り組み                                                                          　　①お客様本位の取組　　　　　　　　　　　　　　　　　②適切な募集人研修の実施</t>
    <phoneticPr fontId="1"/>
  </si>
  <si>
    <t>お客様本位の業務運営の具体的な取り組み　　                                                                                 ①お客様本位の取組　　　　　　　　　　　　　　　　　②適切な募集人研修の実施</t>
    <phoneticPr fontId="1"/>
  </si>
  <si>
    <t>お客様本位の業務運営の具体的な取り組み　                                                                                         　①お客様本位の取組　　　　　　　　　　　　　　　　　②適切な募集人研修の実施</t>
    <phoneticPr fontId="1"/>
  </si>
  <si>
    <t>お客様本位の業務運営の具体的な取り組み　                                                                          　①お客様本位の取組　　　　　　　　　　　　　　　　　②適切な募集人研修の実施</t>
    <phoneticPr fontId="1"/>
  </si>
  <si>
    <t>お客様本位の業務運営の具体的な取り組み　                                                                                       　①お客様本位の取組　　　　　　　　　　　　　　　　　②適切な募集人研修の実施　　　</t>
    <phoneticPr fontId="1"/>
  </si>
  <si>
    <t>お客様本位の業務運営の具体的な取り組み　                                                               　①お客様本位の取組　　　　　　　　　　　　　　　　　②適切な募集人研修の実施　　　</t>
    <phoneticPr fontId="1"/>
  </si>
  <si>
    <t>お客様本位の業務運営の具体的な取り組み　                                                                 　①お客様本位の取組　　　　　　　　　　　　　　　　　②適切な募集人研修の実施　　　</t>
    <phoneticPr fontId="1"/>
  </si>
  <si>
    <t>お客様本位の業務運営の具体的な取り組み　                                                               　①お客様本位の取組　　　　　　　　　　　　　　　　　②適切な募集人研修の実施　　　　　　　　　　　　　　　　　③適切な業務品質の維持</t>
    <phoneticPr fontId="1"/>
  </si>
  <si>
    <t>アービック</t>
    <phoneticPr fontId="1"/>
  </si>
  <si>
    <t>https://www.arvic.net/wp-content/uploads/2023/08/status-of-efforts2022.pdf</t>
    <phoneticPr fontId="1"/>
  </si>
  <si>
    <t>取組方針2
お客さまの最善の利益の追求
取組方針7
お客さま主義(本位)を実現する職場環境づくり</t>
    <phoneticPr fontId="1"/>
  </si>
  <si>
    <t>取組方針3
利益相反の適切な管理
【参考2】金融庁「顧客本位の業務運営に関する原則」に対する当社取組方針・取組状況の一部実施・非該当一覧_原則3の行</t>
    <phoneticPr fontId="1"/>
  </si>
  <si>
    <t>【参考2】金融庁「顧客本位の業務運営に関する原則」に対する当社取組方針・取組状況の一部実施・非該当一覧_原則4の行</t>
    <phoneticPr fontId="1"/>
  </si>
  <si>
    <t>取組方針4
お客さまへの重要な情報の分かりやすい提供
取組方針5
お客さま一人ひとりにふさわしいサービスの提供</t>
    <phoneticPr fontId="1"/>
  </si>
  <si>
    <t>【参考2】金融庁「顧客本位の業務運営に関する原則」に対する当社取組方針・取組状況の一部実施・非該当一覧_原則5の行</t>
    <phoneticPr fontId="1"/>
  </si>
  <si>
    <t>取組方針5
お客さま一人ひとりにふさわしいサービスの提供</t>
    <phoneticPr fontId="1"/>
  </si>
  <si>
    <t>【参考2】金融庁「顧客本位の業務運営に関する原則」に対する当社取組方針・取組状況の一部実施・非該当一覧_原則6の行</t>
    <phoneticPr fontId="1"/>
  </si>
  <si>
    <t>取組方針4
お客さまへの重要な情報の分かりやすい提供
取組方針6
お客さま守備(本位)のガバナンス態勢と人材教育</t>
    <phoneticPr fontId="1"/>
  </si>
  <si>
    <t>取組方針6
お客さま主義(本位)のガバナンス態勢と人材教育</t>
    <phoneticPr fontId="1"/>
  </si>
  <si>
    <t>取組方針1
お客さま主義(本位)の業務運営方針の策定・公表
取組方針2
お客さまの最善の利益の追求
取組方針5
お客さま一人ひとりにふさわしいサービスの提供
取組方針6
お客さま主義(本位)のガバナンス態勢と人材育成
取組方針7
お客さま主義(本位)を実現する職場環境づくり</t>
    <phoneticPr fontId="1"/>
  </si>
  <si>
    <t>9480002006600</t>
    <phoneticPr fontId="1"/>
  </si>
  <si>
    <t>取組状況2
お客さまの最善の利益の追求
取組状況7
お客さま主義(本位)を実現する職場環境づくり</t>
    <phoneticPr fontId="1"/>
  </si>
  <si>
    <t>取組状況3
利益相反の適切な管理
【参考2】金融庁「顧客本位の業務運営に関する原則」に対する当社取組方針・取組状況の一部実施・非該当一覧_原則3の行</t>
    <phoneticPr fontId="1"/>
  </si>
  <si>
    <t>取組状況4
お客さまへの重要な情報の分かりやすい提供
取組状況5
お客さま一人ひとりにふさわしいサービスの提供</t>
    <phoneticPr fontId="1"/>
  </si>
  <si>
    <t>取組状況5
お客さま一人ひとりにふさわしいサービスの提供</t>
    <phoneticPr fontId="1"/>
  </si>
  <si>
    <t>取組状況4
お客さまへの重要な情報の分かりやすい提供
取組状況6
お客さま守備(本位)のガバナンス態勢と人材教育</t>
    <phoneticPr fontId="1"/>
  </si>
  <si>
    <t>取組状況6
お客さま主義(本位)のガバナンス態勢と人材教育</t>
    <phoneticPr fontId="1"/>
  </si>
  <si>
    <t>取組状況1
お客さま主義(本位)の業務運営方針の策定・公表
取組状況2
お客さまの最善の利益の追求
取組状況5
お客さま一人ひとりにふさわしいサービスの提供
取組状況6
お客さま主義(本位)のガバナンス態勢と人材育成
取組状況7
お客さま主義(本位)を実現する職場環境づくり</t>
    <phoneticPr fontId="1"/>
  </si>
  <si>
    <t>アイ・ティ・コンサルティング</t>
    <phoneticPr fontId="1"/>
  </si>
  <si>
    <t>https://www.itcstg.jp/fiduciary-duty/index.html</t>
    <phoneticPr fontId="1"/>
  </si>
  <si>
    <t>「1.当社の経営方針」
「2.お客様の最善の利益の追求」</t>
    <phoneticPr fontId="1"/>
  </si>
  <si>
    <t>「2.お客様の最善の利益の追求」</t>
    <phoneticPr fontId="1"/>
  </si>
  <si>
    <t>「3.利益相反の適切な管理」
「6.方針を実現するための体制」</t>
    <phoneticPr fontId="1"/>
  </si>
  <si>
    <t>「3.利益相反の適切な管理」</t>
    <phoneticPr fontId="1"/>
  </si>
  <si>
    <t>「4.手数料の明確化について」</t>
    <phoneticPr fontId="1"/>
  </si>
  <si>
    <t>「5.重要な情報の分かりやすい言葉」</t>
    <phoneticPr fontId="1"/>
  </si>
  <si>
    <t>「3.利益相反の適切な管理」
「5.重要な情報の分かりやすい言葉」
最下段注意書きに記載</t>
    <phoneticPr fontId="1"/>
  </si>
  <si>
    <t>最下段注意書きに記載</t>
    <phoneticPr fontId="1"/>
  </si>
  <si>
    <t>「2.お客様の最善の利益の追求」
最下段注意書きに記載</t>
    <phoneticPr fontId="1"/>
  </si>
  <si>
    <t>「1.当社の経営方針」
「3.利益相反の適切な管理」
「6.方針を実現するための体制」</t>
    <phoneticPr fontId="1"/>
  </si>
  <si>
    <t>「1.当社の経営方針」
「6.方針を実現するための体制」</t>
    <phoneticPr fontId="1"/>
  </si>
  <si>
    <t>9120001134933</t>
    <phoneticPr fontId="1"/>
  </si>
  <si>
    <t>「方針1.当社の経営方針」
「方針2.お客様の最善の利益の追求」</t>
    <phoneticPr fontId="1"/>
  </si>
  <si>
    <t>「方針2.お客様の最善の利益の追求」</t>
    <phoneticPr fontId="1"/>
  </si>
  <si>
    <t>「方針3.利益相反の適切な管理」
「方針6.方針を実現するための体制」</t>
    <phoneticPr fontId="1"/>
  </si>
  <si>
    <t>「方針3.利益相反の適切な管理」</t>
    <phoneticPr fontId="1"/>
  </si>
  <si>
    <t>「方針4.手数料の明確化について」</t>
    <phoneticPr fontId="1"/>
  </si>
  <si>
    <t>「方針5.重要な情報の分かりやすい言葉」</t>
    <phoneticPr fontId="1"/>
  </si>
  <si>
    <t>「方針3.利益相反の適切な管理」
「方針5.重要な情報の分かりやすい言葉」
最下段注意書きに記載</t>
    <phoneticPr fontId="1"/>
  </si>
  <si>
    <t>「方針2.お客様の最善の利益の追求」
最下段注意書きに記載</t>
    <phoneticPr fontId="1"/>
  </si>
  <si>
    <t>「方針1.当社の経営方針」
「方針3.利益相反の適切な管理」
「方針6.方針を実現するための体制」</t>
    <phoneticPr fontId="1"/>
  </si>
  <si>
    <t>「方針1.当社の経営方針」
「方針6.方針を実現するための体制」</t>
    <phoneticPr fontId="1"/>
  </si>
  <si>
    <t>あいおいニッセイ同和インシュアランスサービス</t>
    <phoneticPr fontId="1"/>
  </si>
  <si>
    <t>https://www.adis.co.jp/policy/business-operation.html</t>
    <phoneticPr fontId="1"/>
  </si>
  <si>
    <t xml:space="preserve">方針１．お客さま第一の業務運営のもと、お客さまに「安心」と「安全」をお届けします 
方針２．お客さまの声に真摯に耳を傾け、品質向上に活かします 
方針３．お客さまのニーズに応える商品・サービスをお届けします 
</t>
    <phoneticPr fontId="1"/>
  </si>
  <si>
    <t>方針３．お客さまのニーズに応える商品・サービスをお届けします</t>
    <phoneticPr fontId="1"/>
  </si>
  <si>
    <t xml:space="preserve">方針１．お客さま第一の業務運営のもと、お客さまに「安心」と「安全」をお届けします 
方針３．お客さまのニーズに応える商品・サービスをお届けします 
</t>
    <phoneticPr fontId="1"/>
  </si>
  <si>
    <t>2022年度「お客さま第一の業務運営」に関する取組状況について(P11)</t>
    <phoneticPr fontId="1"/>
  </si>
  <si>
    <t>方針１．お客さま第一の業務運営のもと、お客さまに「安心」と「安全」をお届けします 
方針３．お客さまのニーズに応える商品・サービスをお届けします </t>
    <phoneticPr fontId="1"/>
  </si>
  <si>
    <t>方針３．お客さまのニーズに応える商品・サービスをお届けします </t>
    <phoneticPr fontId="1"/>
  </si>
  <si>
    <t>方針１．お客さま第一の業務運営のもと、お客さまに「安心」と「安全」をお届けします 
方針２．お客さまの声に真摯に耳を傾け、品質向上に活かします 
方針３．お客さまのニーズに応える商品・サービスをお届けします </t>
    <phoneticPr fontId="1"/>
  </si>
  <si>
    <t>4011001032003</t>
    <phoneticPr fontId="1"/>
  </si>
  <si>
    <t xml:space="preserve">2022年度「お客さま第一の業務運営」に関する取組状況について（P3～10）
</t>
    <phoneticPr fontId="1"/>
  </si>
  <si>
    <t>2022年度「お客さま第一の業務運営」に関する取組状況について（P3～10）</t>
    <phoneticPr fontId="1"/>
  </si>
  <si>
    <t>2022年度「お客さま第一の業務運営」に関する取組状況について(P4②③)</t>
    <phoneticPr fontId="1"/>
  </si>
  <si>
    <t>2022年度「お客さま第一の業務運営」に関する取組状況について(P4⑤)</t>
    <phoneticPr fontId="1"/>
  </si>
  <si>
    <t>2022年度「お客さま第一の業務運営」に関する取組状況について(P3①⑤、P4①②③④⑤、P5⑥、P10②)</t>
    <phoneticPr fontId="1"/>
  </si>
  <si>
    <t>2022年度「お客さま第一の業務運営」に関する取組状況について(P3①②③、P4②③④、P5⑥、P7①②、P8①②、P9③、P10②)</t>
    <phoneticPr fontId="1"/>
  </si>
  <si>
    <t>2022年度「お客さま第一の業務運営」に関する取組状況について(P4①②、P10②)</t>
    <phoneticPr fontId="1"/>
  </si>
  <si>
    <t>2022年度「お客さま第一の業務運営」に関する取組状況について(P3①②③④⑤、P4①、P5⑥、P10①②③)</t>
    <phoneticPr fontId="1"/>
  </si>
  <si>
    <t>アウトバーン</t>
    <phoneticPr fontId="1"/>
  </si>
  <si>
    <t>https://www.hokenmonogatari.com/fiduciaryduty/</t>
    <phoneticPr fontId="1"/>
  </si>
  <si>
    <t>〈２〉お客様の最善の利益の追求</t>
    <phoneticPr fontId="1"/>
  </si>
  <si>
    <t>〈３〉利益相反の適切な管理</t>
    <phoneticPr fontId="1"/>
  </si>
  <si>
    <t>〈４〉手数料の明確化</t>
    <phoneticPr fontId="1"/>
  </si>
  <si>
    <t>〈５〉重要な情報の分かりやすい提供</t>
    <phoneticPr fontId="1"/>
  </si>
  <si>
    <t>弊社では、複数の金融商品・サービスをパッケージとして販売しておりません。</t>
    <phoneticPr fontId="1"/>
  </si>
  <si>
    <t>〈６〉お客さまにふさわしいサービスの提供</t>
    <phoneticPr fontId="1"/>
  </si>
  <si>
    <t>弊社では、金融商品の組成に携わる業務は行っておりません。</t>
    <phoneticPr fontId="1"/>
  </si>
  <si>
    <t>〈７〉従業員に対する適切な動機付けの枠組み等</t>
    <phoneticPr fontId="1"/>
  </si>
  <si>
    <t>7450002004204</t>
    <phoneticPr fontId="1"/>
  </si>
  <si>
    <t>〈２〉お客様の最善の利益の追求
　（１）、（２）、（３）
ならびに「KPI（重要業績評価指標）の設定および取組成果の公表」に記載の〈４〉</t>
    <phoneticPr fontId="1"/>
  </si>
  <si>
    <t>〈３〉利益相反の適切な管理
　（１）</t>
    <phoneticPr fontId="1"/>
  </si>
  <si>
    <t>〈３〉利益相反の適切な管理
　（２）</t>
    <phoneticPr fontId="1"/>
  </si>
  <si>
    <t>〈４〉手数料の明確化
　（１）</t>
    <phoneticPr fontId="1"/>
  </si>
  <si>
    <t>〈５〉重要な情報の分かりやすい提供
　（１）、（２）
ならびに「KPI（重要業績評価指標）の設定および取組成果の公表」に記載の〈３〉</t>
    <phoneticPr fontId="1"/>
  </si>
  <si>
    <t xml:space="preserve">〈５〉重要な情報の分かりやすい提供
　（１）、（２）
</t>
    <phoneticPr fontId="1"/>
  </si>
  <si>
    <t>〈５〉重要な情報の分かりやすい提供
　（１）、（２）</t>
    <phoneticPr fontId="1"/>
  </si>
  <si>
    <t xml:space="preserve">〈６〉お客さまにふさわしいサービスの提供
</t>
    <phoneticPr fontId="1"/>
  </si>
  <si>
    <t>〈６〉お客さまにふさわしいサービスの提供
　（３）、（４）、（５）、（８）</t>
    <phoneticPr fontId="1"/>
  </si>
  <si>
    <t>〈６〉お客さまにふさわしいサービスの提供
　（３）、（４）、（５）、（８）
ならびに「KPI（重要業績評価指標）の設定および取組成果の公表」に記載の〈４〉</t>
    <phoneticPr fontId="1"/>
  </si>
  <si>
    <t>〈７〉従業員に対する適切な動機付けの枠組み等
（１）、（２）
ならびに「KPI（重要業績評価指標）の設定および取組成果の公表」に記載の〈４〉</t>
    <phoneticPr fontId="1"/>
  </si>
  <si>
    <t>〈７〉従業員に対する適切な動機付けの枠組み等
（１）、（２）</t>
    <phoneticPr fontId="1"/>
  </si>
  <si>
    <t>あえる</t>
    <phoneticPr fontId="1"/>
  </si>
  <si>
    <t>https://aeru2007.com/aeru2007-com/wp-content/uploads/2023/06/taioukankeihyou2306.pdf</t>
    <phoneticPr fontId="1"/>
  </si>
  <si>
    <t>方針〈1）
　お客様の最善の利益の追求</t>
    <phoneticPr fontId="1"/>
  </si>
  <si>
    <t>方針〈2）
　利益相反の適切な管理</t>
    <phoneticPr fontId="1"/>
  </si>
  <si>
    <t>【原則４－不採択理由－】</t>
    <phoneticPr fontId="1"/>
  </si>
  <si>
    <t xml:space="preserve"> 方針〈3）
　重要な情報の分かりやすい提供</t>
    <phoneticPr fontId="1"/>
  </si>
  <si>
    <t>方針〈4）
　お客様にふさわしいサービスの提供</t>
    <phoneticPr fontId="1"/>
  </si>
  <si>
    <t>【原則６ (注３)－不採択理由－】</t>
    <phoneticPr fontId="1"/>
  </si>
  <si>
    <t>方針〈5〉 
　従業員に対する適切な動機付けの枠組み等</t>
    <phoneticPr fontId="1"/>
  </si>
  <si>
    <t>8370201002643</t>
    <phoneticPr fontId="1"/>
  </si>
  <si>
    <t>お客様本位の業務運営に関する取組結果について
【方針１】お客様の最善の利益の追求</t>
    <phoneticPr fontId="1"/>
  </si>
  <si>
    <t>お客様本位の業務運営に関する取組結果について
【方針２】利益相反の適切な管理</t>
    <phoneticPr fontId="1"/>
  </si>
  <si>
    <t>お客様本位の業務運営に関する取組結果について
【方針３】重要な情報のわかりやすい提供</t>
    <phoneticPr fontId="1"/>
  </si>
  <si>
    <t>お客様本位の業務運営に関する取組結果について
【方針４】お客様にふさわしいサービスの提供</t>
    <phoneticPr fontId="1"/>
  </si>
  <si>
    <t>お客様本位の業務運営に関する取組結果について
【方針５】従業員に対する適切な動機付けの枠組み等</t>
    <phoneticPr fontId="1"/>
  </si>
  <si>
    <t>アキタ保険</t>
    <phoneticPr fontId="1"/>
  </si>
  <si>
    <t>https://akitahoken.co.jp/fd/</t>
    <phoneticPr fontId="1"/>
  </si>
  <si>
    <t>お客さま本位の業務運営方針２</t>
    <phoneticPr fontId="1"/>
  </si>
  <si>
    <t>お客さま本位の業務運営方針３</t>
    <phoneticPr fontId="1"/>
  </si>
  <si>
    <t>お客さま本位の業務運営方針４</t>
    <phoneticPr fontId="1"/>
  </si>
  <si>
    <t>お客さま本位の業務運営方針５</t>
    <phoneticPr fontId="1"/>
  </si>
  <si>
    <t>お客さま本位の業務運営方針　最下段(なお、「お客さま本位の業務運営方針」のうち、)以下の文言</t>
    <phoneticPr fontId="1"/>
  </si>
  <si>
    <t>お客さま本位の業務運営方針６</t>
    <phoneticPr fontId="1"/>
  </si>
  <si>
    <t>お客さま本位の業務運営方針７</t>
    <phoneticPr fontId="1"/>
  </si>
  <si>
    <t>2410001000518</t>
    <phoneticPr fontId="1"/>
  </si>
  <si>
    <t>お客さま本位の業務運営方針２　
具体的な取り組み①②③④</t>
    <phoneticPr fontId="1"/>
  </si>
  <si>
    <t>お客さま本位の業務運営方針３
具体的な取り組み①②③④</t>
    <phoneticPr fontId="1"/>
  </si>
  <si>
    <t>お客さま本位の業務運営方針４
具体的な取り組み①②③</t>
    <phoneticPr fontId="1"/>
  </si>
  <si>
    <t>お客さま本位の業務運営方針５
具体的な取り組み①②③④⑤⑥⑦</t>
    <phoneticPr fontId="1"/>
  </si>
  <si>
    <t>お客さま本位の業務運営方針６
具体的な取り組み①②③④⑤⑥</t>
    <phoneticPr fontId="1"/>
  </si>
  <si>
    <t>お客さま本位の業務運営方針７
具体的な取り組み①②③④⑤⑥</t>
    <phoneticPr fontId="1"/>
  </si>
  <si>
    <t>アドバンスクリエイト</t>
    <phoneticPr fontId="1"/>
  </si>
  <si>
    <t>https://www.advancecreate.co.jp/company/fiduciary3</t>
    <phoneticPr fontId="1"/>
  </si>
  <si>
    <t>1. 基本理念「当社の使命」「お客様本位の業務運営」</t>
    <phoneticPr fontId="1"/>
  </si>
  <si>
    <t>2.事業の目的「利益相反の管理」</t>
    <phoneticPr fontId="1"/>
  </si>
  <si>
    <t>2.事業の目的「利益相反の管理」 3.保険の募集・販売 「保険募集方針」</t>
    <phoneticPr fontId="1"/>
  </si>
  <si>
    <t>3.保険の募集・販売「お客様の意向に沿った商品提案」</t>
    <phoneticPr fontId="1"/>
  </si>
  <si>
    <t>3.保険の募集・販売 「商品・サービス内容のわかりやすい説明」</t>
    <phoneticPr fontId="1"/>
  </si>
  <si>
    <t>金融庁 「顧客本位の業務運営に関する原則」　との対応関係表　欄外補足</t>
    <phoneticPr fontId="1"/>
  </si>
  <si>
    <t>3.保険の募集・販売 「お客様の意向に沿った商品提案」</t>
    <phoneticPr fontId="1"/>
  </si>
  <si>
    <t>3.保険の募集・販売「保険募集方針」「お客様の意向に沿った商品提案」</t>
    <phoneticPr fontId="1"/>
  </si>
  <si>
    <t>3.保険の募集・販売「お客様の意向に沿った商品提案」「アフターフォローの取り組み」</t>
    <phoneticPr fontId="1"/>
  </si>
  <si>
    <t>3.保険の募集・販売「商品・サービス内容のわかりやすい説明」
4.コンプライアンス・ガバナンス体制「商品・サービスに関する専門性を持った人材の育成」</t>
    <phoneticPr fontId="1"/>
  </si>
  <si>
    <t>4.コンプライアンス・ガバナンス体制「健全な事業運営」「役職員および募集人に対する適切な動機付けの枠組み」</t>
    <phoneticPr fontId="1"/>
  </si>
  <si>
    <t>4.コンプライアンス・ガバナンス体制「コンプライアンス担当部門による管理体制の構築」</t>
    <phoneticPr fontId="1"/>
  </si>
  <si>
    <t>9120001073842</t>
    <phoneticPr fontId="1"/>
  </si>
  <si>
    <t>1.当社の考える「お客様本位の業務運営」
2.お客様満足の向上への取り組み
5.当社が独自に定める主要成果指標（KPI）</t>
    <phoneticPr fontId="1"/>
  </si>
  <si>
    <t>4.コンプライアンス体制強化への取り組み
5.当社が独自に定める主要成果指標（KPI）</t>
    <phoneticPr fontId="1"/>
  </si>
  <si>
    <t>4.コンプライアンス体制強化への取り組み</t>
    <phoneticPr fontId="1"/>
  </si>
  <si>
    <t>2.お客様満足の向上への取り組み
4.コンプライアンス体制強化への取り組み
5.当社が独自に定める主要成果指標（KPI）</t>
    <phoneticPr fontId="1"/>
  </si>
  <si>
    <t>3.人材育成・生産性向上への取り組み
4.コンプライアンス体制強化への取り組み
5.当社が独自に定める主要成果指標（KPI）</t>
    <phoneticPr fontId="1"/>
  </si>
  <si>
    <t>アルファコンサルティング</t>
    <phoneticPr fontId="1"/>
  </si>
  <si>
    <t>https://alpha-consul.com/philosophy/customer-oriented/</t>
    <phoneticPr fontId="1"/>
  </si>
  <si>
    <t>運営⽅針１．お客さま本位の業務運営の実践と定着　　　　　　　　　　　　　　　　　　　　運営⽅針４．お客さまの声を経営に活かす取組み</t>
    <phoneticPr fontId="1"/>
  </si>
  <si>
    <t>運営⽅針１．お客さま本位の業務運営の実践と定着　　　　　　　　　　　　　　　　　　　　　運営⽅針４．お客さまの声を経営に活かす取組み</t>
    <phoneticPr fontId="1"/>
  </si>
  <si>
    <t xml:space="preserve">運営⽅針６．利益相反の適切な管理 </t>
    <phoneticPr fontId="1"/>
  </si>
  <si>
    <t>運営⽅針３．お客さまにとって分かりやすい情報の提供</t>
    <phoneticPr fontId="1"/>
  </si>
  <si>
    <t>運営⽅針２．お客さまにふさわしいサービスの提供</t>
    <phoneticPr fontId="1"/>
  </si>
  <si>
    <t>金融商品の組成に携わる金融業者でないため</t>
    <phoneticPr fontId="1"/>
  </si>
  <si>
    <t xml:space="preserve">運営⽅針１．お客さま本位の業務運営の実践と定着　　　　　　　　　　　　　　　　　　　　　　　　　　　　運営⽅針３．お客さまにとって分かりやすい情報の提供
</t>
    <phoneticPr fontId="1"/>
  </si>
  <si>
    <t>運営⽅針５． お客さま本位の⾏動を実践するための研修・態勢の整備</t>
    <phoneticPr fontId="1"/>
  </si>
  <si>
    <t>2180001055890</t>
    <phoneticPr fontId="1"/>
  </si>
  <si>
    <t>運営⽅針１．お客さま本位の業務運営の実践と定着　【具体的取組】（１）（２）　　　　　　　　　　　　　　　　　　　　運営⽅針４．お客さまの声を経営に活かす取組み　【具体的取組】</t>
    <phoneticPr fontId="1"/>
  </si>
  <si>
    <t>運営⽅針１．お客さま本位の業務運営の実践と定着　【具体的取組】　　　　　　　　　　　　　　　　（３）運営⽅針４．お客さまの声を経営に活かす取組み　【具体的取組】</t>
    <phoneticPr fontId="1"/>
  </si>
  <si>
    <t>運営⽅針６．利益相反の適切な管理【具体的取組】（１）</t>
    <phoneticPr fontId="1"/>
  </si>
  <si>
    <t>運営⽅針６．利益相反の適切な管理　【具体的取組】（２）</t>
    <phoneticPr fontId="1"/>
  </si>
  <si>
    <t>運営⽅針３．お客さまにとって分かりやすい情報の提供　【具体的取組】（２）</t>
    <phoneticPr fontId="1"/>
  </si>
  <si>
    <t>運営⽅針３．お客さまにとって分かりやすい情報の提供　【具体的取組】（１）（３）</t>
    <phoneticPr fontId="1"/>
  </si>
  <si>
    <t>運営⽅針３．お客さまにとって分かりやすい情報の提供　【具体的取組】（１）（２）</t>
    <phoneticPr fontId="1"/>
  </si>
  <si>
    <t>運営⽅針３．お客さまにとって分かりやすい情報の提供　【具体的取組】（１）</t>
    <phoneticPr fontId="1"/>
  </si>
  <si>
    <t>運営⽅針２．お客さまにふさわしいサービスの提供　【具体的取組】（２）</t>
    <phoneticPr fontId="1"/>
  </si>
  <si>
    <t>運営⽅針２．お客さまにふさわしいサービスの提供　【具体的取組】（１）</t>
    <phoneticPr fontId="1"/>
  </si>
  <si>
    <t>運営⽅針１．お客さま本位の業務運営の実践と定着【具体的取組】（２）　　　　　　　　　　　　　　　　　　　　　運営⽅針３．お客さまにとって分かりやすい情報の提供【具体的取組】（３）</t>
    <phoneticPr fontId="1"/>
  </si>
  <si>
    <t>運営⽅針５． お客さま本位の⾏動を実践するための研修・態勢の整備　【具体的取組】（１）（２）（３）</t>
    <phoneticPr fontId="1"/>
  </si>
  <si>
    <t>運営⽅針５． お客さま本位の⾏動を実践するための研修・態勢の整備【具体的取組】（１）（３）</t>
    <phoneticPr fontId="1"/>
  </si>
  <si>
    <t>イオン保険サービス</t>
    <phoneticPr fontId="1"/>
  </si>
  <si>
    <t>https://www.hokenmarket.net/ais/fiduciary_duty2.html</t>
    <phoneticPr fontId="1"/>
  </si>
  <si>
    <t>基本方針1 
お客さま基点の徹底</t>
    <phoneticPr fontId="1"/>
  </si>
  <si>
    <t>基本方針2
お客さま基点のコンサルティ ング・情報提供</t>
    <phoneticPr fontId="1"/>
  </si>
  <si>
    <t>基本方針4
利益相反の適切な管理</t>
    <phoneticPr fontId="1"/>
  </si>
  <si>
    <t>基本方針2
お客さま基点のコンサルティング・情報提供</t>
    <phoneticPr fontId="1"/>
  </si>
  <si>
    <t>基本方針3
お客さまのニーズをとらえた商品ラインナップの整備</t>
    <phoneticPr fontId="1"/>
  </si>
  <si>
    <t>金融商品の組成に携わっていないため非該当</t>
    <phoneticPr fontId="1"/>
  </si>
  <si>
    <t>基本方針5
お客さま基点の販売態勢の整備</t>
    <phoneticPr fontId="1"/>
  </si>
  <si>
    <t>9040001013939</t>
    <phoneticPr fontId="1"/>
  </si>
  <si>
    <t>＜評価指標①＞取扱保険会社数
＜評価指標②＞お預かりしている
　　　　　　　　　　　ご契約件数
＜評価指標③＞取扱商品数
＜評価指標④＞販売商品シェア</t>
    <phoneticPr fontId="1"/>
  </si>
  <si>
    <t>＜評価指標①＞取扱保険会社数
＜評価指標③＞取扱商品数
＜評価指標④＞販売商品シェア</t>
    <phoneticPr fontId="1"/>
  </si>
  <si>
    <t>＜評価指標①＞取扱保険会社数
＜評価指標④＞販売商品シェア</t>
    <phoneticPr fontId="1"/>
  </si>
  <si>
    <t>＜評価指標①＞取扱保険会社数
＜評価指標③＞取扱商品数
＜評価指標④＞販売商品シェア
＜評価指標⑤＞FP資格保有者数
＜評価指標⑥＞自動車保険更新率
＜評価指標⑦＞お客さまの声</t>
    <phoneticPr fontId="1"/>
  </si>
  <si>
    <t>＜評価指標①＞取扱保険会社数
＜評価指標③＞取扱商品数
＜評価指標④＞販売商品シェア
＜評価指標⑤＞FP資格保有者数
＜評価指標⑦＞お客さまの声</t>
    <phoneticPr fontId="1"/>
  </si>
  <si>
    <t>＜評価指標④＞販売商品シェア
＜評価指標⑤＞FP資格保有者数</t>
    <phoneticPr fontId="1"/>
  </si>
  <si>
    <t>いずみライフデザイナーズ</t>
    <phoneticPr fontId="1"/>
  </si>
  <si>
    <t>https://www.izumi-ld.co.jp/company/customer-oriented_biz_ope_policy.html?_ga=2.3489654.797745635.1690866368-730401318.1690866367</t>
    <phoneticPr fontId="1"/>
  </si>
  <si>
    <t>方針１、方針４、方針６</t>
    <phoneticPr fontId="1"/>
  </si>
  <si>
    <t>方針１-【経営方針】、【お客さま本位の業務運営の実践とお客さまの声を経営に活かす取組み】、【企業文化としての定着】</t>
    <phoneticPr fontId="1"/>
  </si>
  <si>
    <t>方針５、方針５-【利益相反管理態勢】、【適切な保険募集管理態勢の確保】</t>
    <phoneticPr fontId="1"/>
  </si>
  <si>
    <t>方針２、方針３</t>
    <phoneticPr fontId="1"/>
  </si>
  <si>
    <t>方針２－【お客さまニーズに沿った商品の提案】、【お客さまの属性や状況等に応じた対応】、
方針３－【分かりやすい情報の提供】、
方針５－【適切な保険募集管理態勢の確保】</t>
    <phoneticPr fontId="1"/>
  </si>
  <si>
    <t>方針２-【お客さまニーズに沿った商品の提案】、【お客さまの属性や状況等に応じた対応】、
方針３－【分かりやすい情報の提供】</t>
    <phoneticPr fontId="1"/>
  </si>
  <si>
    <t>方針２－【お客さまニーズに沿った商品の提案】、【お客さまの属性や状況等に応じた対応】、【アフターフォロー・保全手続き】、
方針３－【分かりやすい情報の提供】</t>
    <phoneticPr fontId="1"/>
  </si>
  <si>
    <t>方針２－【お客さまニーズに沿った商品の提案】、【お客さまの属性や状況等に応じた対応】、
方針３－【分かりやすい情報の提供】</t>
    <phoneticPr fontId="1"/>
  </si>
  <si>
    <t>方針２－【お客さまニーズに沿った商品の提案】、【お客さまの属性や状況等に応じた対応】、
方針３－【分かりやすい情報の提供】
方針４－【従業員教育、金融リテラシー】</t>
    <phoneticPr fontId="1"/>
  </si>
  <si>
    <t>方針４、方針６</t>
    <phoneticPr fontId="1"/>
  </si>
  <si>
    <t>方針６-【実効性を高めるための体制整備】</t>
    <phoneticPr fontId="1"/>
  </si>
  <si>
    <t>7010401084493</t>
    <phoneticPr fontId="1"/>
  </si>
  <si>
    <t>方針１（３～４ページ）、
方針４（８ページ）
方針６（９～１２ページ）</t>
    <phoneticPr fontId="1"/>
  </si>
  <si>
    <t>方針１（３～４ページ）</t>
    <phoneticPr fontId="1"/>
  </si>
  <si>
    <t>方針５（８～９ページ）</t>
    <phoneticPr fontId="1"/>
  </si>
  <si>
    <t>方針３（７ページ）</t>
    <phoneticPr fontId="1"/>
  </si>
  <si>
    <t>方針２（５～６ページ）
方針３（７ページ）</t>
    <phoneticPr fontId="1"/>
  </si>
  <si>
    <t>方針２（５～６ページ）
方針３（７ページ）
方針５（８～９ページ）</t>
    <phoneticPr fontId="1"/>
  </si>
  <si>
    <t>方針２（５～６ページ）
方針３（７ページ）
方針４（８ページ）</t>
    <phoneticPr fontId="1"/>
  </si>
  <si>
    <t>方針４（８ページ）
方針６（９～１２ページ）</t>
    <phoneticPr fontId="1"/>
  </si>
  <si>
    <t>方針６（９～１２ページ）</t>
    <phoneticPr fontId="1"/>
  </si>
  <si>
    <t>インシュアランスサービス</t>
    <phoneticPr fontId="1"/>
  </si>
  <si>
    <t>https://www.inss.jp/policy/fd.html</t>
    <phoneticPr fontId="1"/>
  </si>
  <si>
    <t>方針１　お客さまの声を活かす業務運営
方針２　お客さまの立場での総合的なリスクマネジメント・保険商品のご提案
方針３　ご契約のアフターフォロー・事故対応について</t>
    <phoneticPr fontId="1"/>
  </si>
  <si>
    <t>方針２　お客さまの立場での総合的なリスクマネジメント・保険商品のご提案</t>
    <phoneticPr fontId="1"/>
  </si>
  <si>
    <t>方針４　手数料の明確化について</t>
    <phoneticPr fontId="1"/>
  </si>
  <si>
    <t>方針１　お客さまの声を活かす業務運営
方針２　お客さまの立場での総合的なリスクマネジメント・保険商品のご提案</t>
    <phoneticPr fontId="1"/>
  </si>
  <si>
    <t>金融庁「顧客本位の業務運営に関する原則」と弊社「お客さま本位の業務運営の取組方針」の対応関係表</t>
    <phoneticPr fontId="1"/>
  </si>
  <si>
    <t>方針５　企業文化の定着</t>
    <phoneticPr fontId="1"/>
  </si>
  <si>
    <t>1140001000158</t>
    <phoneticPr fontId="1"/>
  </si>
  <si>
    <t>方針１　取組状況１．２
方針２　取組状況１．２．３．４．５．６
方針３　取組状況１．２．３</t>
    <phoneticPr fontId="1"/>
  </si>
  <si>
    <t>方針１　取組状況２
方針２　取組状況１．２．３．５
方針３　取組状況１．２．３</t>
    <phoneticPr fontId="1"/>
  </si>
  <si>
    <t>方針２　取組状況５．６</t>
    <phoneticPr fontId="1"/>
  </si>
  <si>
    <t>方針４　取組状況１</t>
    <phoneticPr fontId="1"/>
  </si>
  <si>
    <t>方針１　取組状況１．２
方針２　取組状況１．２．３．４．５．６</t>
    <phoneticPr fontId="1"/>
  </si>
  <si>
    <t>方針２　取組状況１．２．３．５</t>
    <phoneticPr fontId="1"/>
  </si>
  <si>
    <t>方針２　取組状況１．４．５</t>
    <phoneticPr fontId="1"/>
  </si>
  <si>
    <t>方針２　取組状況１．５．６</t>
    <phoneticPr fontId="1"/>
  </si>
  <si>
    <t>方針２　取組状況４．５．６</t>
    <phoneticPr fontId="1"/>
  </si>
  <si>
    <t>方針５　取組状況１．２．３．４</t>
    <phoneticPr fontId="1"/>
  </si>
  <si>
    <t>インシュアランスブレーン</t>
    <phoneticPr fontId="1"/>
  </si>
  <si>
    <t>https://hoken-shiga.com/pdf/policy-fd.pdf</t>
    <phoneticPr fontId="1"/>
  </si>
  <si>
    <t>方針１．お客さま本位の対応の実施を心掛けます　　　
方針２．常にプロフェッショナルを目指します　　　
方針３．法令等の順守を致します</t>
    <phoneticPr fontId="1"/>
  </si>
  <si>
    <t>方針１．お客さま本位の対応の実施を心掛けます　　　　　　　
方針３．法令等の順守を致します</t>
    <phoneticPr fontId="1"/>
  </si>
  <si>
    <t>方針１．お客さま本位の対応の実施を心掛けます
方針３．法令等の順守を致します</t>
    <phoneticPr fontId="1"/>
  </si>
  <si>
    <t>当社は保険代理店であり、保険会社から受領する代理店手数料について、お客様に提示することを求められておりません</t>
    <phoneticPr fontId="1"/>
  </si>
  <si>
    <t>方針１．お客さま本位の対応の実施を心掛けます</t>
    <phoneticPr fontId="1"/>
  </si>
  <si>
    <t>複数の金融商品・サービスをパッケージとして販売・推奨等を当社では行っておりません</t>
    <phoneticPr fontId="1"/>
  </si>
  <si>
    <t>当社は金融商品の組成に携わる金融事業者ではございません</t>
    <phoneticPr fontId="1"/>
  </si>
  <si>
    <t>方針２．常にプロフェッショナルを目指します
方針３．法令等の順守を致します</t>
    <phoneticPr fontId="1"/>
  </si>
  <si>
    <t>9160001014470</t>
    <phoneticPr fontId="1"/>
  </si>
  <si>
    <t>方針１．お客さま本位の対応の実施を心掛けます
　具体的取組1．お客さまのニーズに沿ったふさわしいご提案の追求
　具体的取組2．すべてのお客さまにわかりやすいご説明
　具体的取組3．お客さまの声を活かす取組
　具体的取組4．お客さまに一番のお役立ちとなるアフターフォロー
方針２．常にプロフェッショナルを目指します
　具体的取組1．スキルアップ研修や上位資格取得
　具体的取組3．ＢＣＰ(事業継続計画)策定
方針３．法令等の順守を致します
　具体的取組2．利益相反の適切な管理
　具体的取組3．監査体制の整備</t>
    <phoneticPr fontId="1"/>
  </si>
  <si>
    <t>方針１．お客さま本位の対応の実施を心掛けます
　具体的取組1．お客さまのニーズに沿ったふさわしいご提案の追求
方針３．法令等の順守を致します
　具体的取組2．利益相反の適切な管理
　具体的取組3．監査体制の整備</t>
    <phoneticPr fontId="1"/>
  </si>
  <si>
    <t>左記の理由から、具体的取組の実施は当社では行っておりません</t>
    <phoneticPr fontId="1"/>
  </si>
  <si>
    <t>方針１．お客さま本位の対応の実施を心掛けます
　具体的取組1．お客さまのニーズに沿ったふさわしいご提案の追求
　具体的取組2．すべてのお客さまにわかりやすいご説明</t>
    <phoneticPr fontId="1"/>
  </si>
  <si>
    <t>方針１．お客さま本位の対応の実施を心掛けます
　具体的取組1．お客さまのニーズに沿ったふさわしいご提案の追求
　具体的取組3．お客さまの声を活かす取組
　具体的取組4．お客さまに一番のお役立ちとなるアフターフォロー</t>
    <phoneticPr fontId="1"/>
  </si>
  <si>
    <t>方針２．常にプロフェッショナルを目指します
　具体的取組1．スキルアップ研修や上位資格取得
　具体的取組2．当社独自のキーパーソン制度の導入
　具体的取組3．ＢＣＰ(事業継続計画）策定
方針３．法令等の順守を致します
　具体的取組1．適切な業務運営を行うためのコンプライアンスの取組</t>
    <phoneticPr fontId="1"/>
  </si>
  <si>
    <t>ウイック保険サービス</t>
    <phoneticPr fontId="1"/>
  </si>
  <si>
    <t>https://www.wic-life.com/business-policy/</t>
    <phoneticPr fontId="1"/>
  </si>
  <si>
    <t>・【方針１】 適切な保険募集についての取り組み－➀
・【方針４】お客様の声を経営に活かす取り組み
・【方針５】お客様本位の業務運営の浸透に向けた取り組み</t>
    <phoneticPr fontId="1"/>
  </si>
  <si>
    <t>【方針３】 利益相反管理についての取り組み</t>
    <phoneticPr fontId="1"/>
  </si>
  <si>
    <t>・【方針３】 利益相反管理についての取り組み
・金融庁 「顧客本位の業務運営に関する原則」に対する当社取組方針・取組状況の一部実施・非該当一覧表-原則３の行</t>
    <phoneticPr fontId="1"/>
  </si>
  <si>
    <t>金融庁 「顧客本位の業務運営に関する原則」に対する当社取組方針・取組状況の一部実施・非該当一覧表-原則４の行</t>
    <phoneticPr fontId="1"/>
  </si>
  <si>
    <t>【方針２】 お客様にふさわしい商品、サービスの提供についての取り組み</t>
    <phoneticPr fontId="1"/>
  </si>
  <si>
    <t>・【方針２】 お客様にふさわしい商品、サービスの提供についての取り組み－①お客様に適正な推奨販売をするための取り組み②お客様のご意向に沿った分かりやすい情報の提供への取り組み
・【方針３】 利益相反管理についての取り組み</t>
    <phoneticPr fontId="1"/>
  </si>
  <si>
    <t>【方針１】 適切な保険募集についての取り組み－①</t>
    <phoneticPr fontId="1"/>
  </si>
  <si>
    <t>【方針２】 お客様にふさわしい商品、サービスの提供についての取り組み－②お客様のご意向に沿った分かりやすい情報の提供への取り組み</t>
    <phoneticPr fontId="1"/>
  </si>
  <si>
    <t>【方針２】 お客様にふさわしい商品、サービスの提供についての取り組み－⑤不適当な販売・勧誘行為を防ぐために⑥契約後のフォローアップ</t>
    <phoneticPr fontId="1"/>
  </si>
  <si>
    <t>金融庁 「顧客本位の業務運営に関する原則」に対する当社取組方針・取組状況の一部実施・非該当一覧表-原則６の行</t>
    <phoneticPr fontId="1"/>
  </si>
  <si>
    <t>【方針２】 お客様にふさわしい商品、サービスの提供についての取り組み－③ご高齢のお客様への配慮について④障がいのあるお客様への配慮について⑤不適当な販売・勧誘行為を防ぐために</t>
    <phoneticPr fontId="1"/>
  </si>
  <si>
    <t xml:space="preserve">・【方針２】 お客様にふさわしい商品、サービスの提供についての取り組み－②お客様のご意向に沿った分かりやすい情報の提供への取り組み
・【方針５】 お客様本位の業務運営の浸透に向けた取り組み－②社員及び保険募集人への教育 </t>
    <phoneticPr fontId="1"/>
  </si>
  <si>
    <t>・【方針５】 お客様本位の業務運営の浸透に向けた取り組み
・【方針６】 全従業員が意欲をもって、喜んで働ける職場作りの取り組み</t>
    <phoneticPr fontId="1"/>
  </si>
  <si>
    <t>3030001010166</t>
    <phoneticPr fontId="1"/>
  </si>
  <si>
    <t>・方針１．適切な保険募集についての取り組み結果(P9）
・方針４．お客様の声を経営に活かす取り組み結果（P13～P14）
・方針５．お客様本位の業務運営の浸透に向けた取り組み結果（P15～P16）</t>
    <phoneticPr fontId="1"/>
  </si>
  <si>
    <t>方針３．利益相反管理についての取り組み結果（P13）</t>
    <phoneticPr fontId="1"/>
  </si>
  <si>
    <t>・方針３．利益相反管理についての取り組み結果（P13）
・金融庁 「顧客本位の業務運営に関する原則」に対する当社取組方針・取組状況の一部実施・非該当一覧表-原則３の行</t>
    <phoneticPr fontId="1"/>
  </si>
  <si>
    <t>方針２．お客様にふさわしい商品、サービス提供についての取り組み結果（P10～P12 ）</t>
    <phoneticPr fontId="1"/>
  </si>
  <si>
    <t>・方針２．お客様にふさわしい商品、サービス提供についての取り組み結果（P10～P12）
・方針３．利益相反管理についての取り組み結果（P13）</t>
    <phoneticPr fontId="1"/>
  </si>
  <si>
    <t>方針１．適切な保険募集についての取り組み結果(P9）</t>
    <phoneticPr fontId="1"/>
  </si>
  <si>
    <t>方針２．お客様にふさわしい商品、サービス提供についての取り組み結果（P10～P12）</t>
    <phoneticPr fontId="1"/>
  </si>
  <si>
    <t>・方針２．お客様にふさわしい商品、サービス提供についての取り組み結果（P10～P12）</t>
    <phoneticPr fontId="1"/>
  </si>
  <si>
    <t>・方針２．お客様にふさわしい商品、サービス提供についての取り組み結果（P10～P12）
・方針５．お客様本位の業務運営の浸透に向けた取り組み結果（P15～P16）</t>
    <phoneticPr fontId="1"/>
  </si>
  <si>
    <t>・方針５．お客様本位の業務運営の浸透に向けた取り組み結果（P15～P16）
・方針６．全従業員が意欲をもって、喜んで働ける職場作りの取り組み結果（P17）</t>
    <phoneticPr fontId="1"/>
  </si>
  <si>
    <t>ウインライフ</t>
    <phoneticPr fontId="1"/>
  </si>
  <si>
    <t>https://win-gr.com/businessmanagementpolicy/</t>
    <phoneticPr fontId="1"/>
  </si>
  <si>
    <t>《取組方針　》　考え方
《取組方針１》　お客さま本位の業務運営を推進するための取組
《取組方針3》　お客さまに適切に対応するための社員教育の取組</t>
    <phoneticPr fontId="1"/>
  </si>
  <si>
    <t>《取組方針2（3）》
お客さまのへのわかりやすいご説明、最適な商品・サービスご提供のための取組
ｰお客さまへのおすすめする商品・サービスについて　</t>
    <phoneticPr fontId="1"/>
  </si>
  <si>
    <t>《取組方針2（2）》
《取組方針2（3）》
お客さまのへのわかりやすいご説明、最適な商品・サービスご提供のための取組
（2)お客さまの属性に合わせた適切なご提案及び情報のご提供
（3）お客さまへのおすすめする商品・サービスについて　</t>
    <phoneticPr fontId="1"/>
  </si>
  <si>
    <t>《取組方針2（1）》
《取組方針2（2）》
《取組方針2（3）》
お客さまのへのわかりやすいご説明、最適な商品・サービスご提供のための取組
(1）募集活動の明確化と実行
（2)お客さまの属性に合わせた適切なご提案及び情報のご提供
（3）お客さまへのおすすめする商品・サービスについて　</t>
    <phoneticPr fontId="1"/>
  </si>
  <si>
    <t>「お客さま本位の業務運営にかかる取組方針と取組状況の整理」の補足に記載</t>
    <phoneticPr fontId="1"/>
  </si>
  <si>
    <t>《取組方針2（2）》
お客さまのへのわかりやすいご説明、最適な商品・サービスご提供のための取組
（2)お客さまの属性に合わせた適切なご提案及び情報のご提供</t>
    <phoneticPr fontId="1"/>
  </si>
  <si>
    <t xml:space="preserve">《取組方針2（１）》
《取組方針2（2）》
お客さまのへのわかりやすいご説明、最適な商品・サービスご提供のための取組
(1）募集活動の明確化と実行
（2)お客さまの属性に合わせた適切なご提案及び情報のご提供
</t>
    <phoneticPr fontId="1"/>
  </si>
  <si>
    <t>《取組方針2（１）》
《取組方針2（2）》
お客さまのへのわかりやすいご説明、最適な商品・サービスご提供のための取組
(1）募集活動の明確化と実行
（2)お客さまの属性に合わせた適切なご提案及び情報のご提供</t>
    <phoneticPr fontId="1"/>
  </si>
  <si>
    <t>《取組方針2（１）》
《取組方針2（2）》
お客さまのへのわかりやすいご説明、最適な商品・サービスご提供のための取組
(1）募集活動の明確化と実行
（2)お客さまの属性に合わせた適切なご提案及び情報のご提供
《取組方針5》
お客さまへのご契約後のサポートに関する取組</t>
    <phoneticPr fontId="1"/>
  </si>
  <si>
    <t>《取組方針１》　お客さま本位の業務運営を推進するための取組
《取組方針3》　お客さまに適切に対応するための社員教育の取組</t>
    <phoneticPr fontId="1"/>
  </si>
  <si>
    <t>《取組方針3》　お客さまに適切に対応するための社員教育の取組</t>
    <phoneticPr fontId="1"/>
  </si>
  <si>
    <t>《取組方針　》　考え方
《取組方針１》　お客さま本位の業務運営を推進するための取組
《取組方針3》　お客さまに適切に対応するための社員教育の取組
《取組方針4》　”お客さまの声”を経営に活かす取組</t>
    <phoneticPr fontId="1"/>
  </si>
  <si>
    <t>7120001117337</t>
    <phoneticPr fontId="1"/>
  </si>
  <si>
    <t>《取組状況》　考え方
《取組状況1》　お客さま本位の業務運営を推進するための取組
《取組状況3》　お客さまに適切に対応するための社員教育の取組</t>
    <phoneticPr fontId="1"/>
  </si>
  <si>
    <t>《取組状況2（3）》
お客さまのへのわかりやすいご説明、最適な商品・サービスご提供のための取組
ｰお客さまへのおすすめする商品・サービスについて　</t>
    <phoneticPr fontId="1"/>
  </si>
  <si>
    <t>《取組状況2（2）》
《取組状況2（3）》
お客さまのへのわかりやすいご説明、最適な商品・サービスご提供のための取組
（2)お客さまの属性に合わせた適切なご提案及び情報のご提供
（3）お客さまへのおすすめする商品・サービスについて　</t>
    <phoneticPr fontId="1"/>
  </si>
  <si>
    <t>《取組状況2（1）》
《取組状況2（2）》
《取組状況2（3）》
お客さまのへのわかりやすいご説明、最適な商品・サービスご提供のための取組
(1）募集活動の明確化と実行
（2)お客さまの属性に合わせた適切なご提案及び情報のご提供
（3）お客さまへのおすすめする商品・サービスについて　</t>
    <phoneticPr fontId="1"/>
  </si>
  <si>
    <t>《取組状況2（2）》
お客さまのへのわかりやすいご説明、最適な商品・サービスご提供のための取組
（2)お客さまの属性に合わせた適切なご提案及び情報のご提供</t>
    <phoneticPr fontId="1"/>
  </si>
  <si>
    <t>《取組状況2（１）》
《取組状況2（2）》
お客さまのへのわかりやすいご説明、最適な商品・サービスご提供のための取組
(1）募集活動の明確化と実行
（2)お客さまの属性に合わせた適切なご提案及び情報のご提供</t>
    <phoneticPr fontId="1"/>
  </si>
  <si>
    <t>《取組状況2（１）》
《取組状況2（2）》
お客さまのへのわかりやすいご説明、最適な商品・サービスご提供のための取組
(1）募集活動の明確化と実行
（2)お客さまの属性に合わせた適切なご提案及び情報のご提供
《取組状況5》
お客さまへのご契約後のサポートに関する取組</t>
    <phoneticPr fontId="1"/>
  </si>
  <si>
    <t>《取組状況１》　お客さま本位の業務運営を推進するための取組
《取組状況3》　お客さまに適切に対応するための社員教育の取組</t>
    <phoneticPr fontId="1"/>
  </si>
  <si>
    <t>《取組状況3》　お客さまに適切に対応するための社員教育の取組</t>
    <phoneticPr fontId="1"/>
  </si>
  <si>
    <t>《取組状況　》　考え方
《取組状況１》　お客さま本位の業務運営を推進するための取組
《取組状況3》　お客さまに適切に対応するための社員教育の取組
《取組状況4》　”お客さまの声”を経営に活かす取組</t>
    <phoneticPr fontId="1"/>
  </si>
  <si>
    <t>エーダイ</t>
    <phoneticPr fontId="1"/>
  </si>
  <si>
    <t>https://www.edai.co.jp/お客様本位の業務運営に関する方針の公表-ｆｄ宣言/</t>
    <phoneticPr fontId="1"/>
  </si>
  <si>
    <t>お客様本位の業務運営に関する取組方針　１「お客様本位」の追求　２「お客様本位」の企業文化・風土の構築　６「お客様本位」の保険募集管理</t>
    <phoneticPr fontId="1"/>
  </si>
  <si>
    <t>お客様本位の業務運営に関する取組方針　２「お客様本位」の企業文化・風土の構築　　　</t>
    <phoneticPr fontId="1"/>
  </si>
  <si>
    <t>お客様本位の業務運営に関する取組方針　３「お客様本位」の営業姿勢　６「お客様本位」の保険募集管理</t>
    <phoneticPr fontId="1"/>
  </si>
  <si>
    <t>お客様本位の業務運営に関する取組方針　３「お客様本位」の営業姿勢　６「お客様本位」の保険募集管理　お客様本位の業務運営の取組内容※1</t>
    <phoneticPr fontId="1"/>
  </si>
  <si>
    <t>お客様本位の業務運営の取組内容※２</t>
    <phoneticPr fontId="1"/>
  </si>
  <si>
    <t>お客様本位の業務運営に関する取組方針　３「お客様本位」の営業姿勢　４「お客様本位」のわかりやすい情報提供</t>
    <phoneticPr fontId="1"/>
  </si>
  <si>
    <t>お客様本位の業務運営に関する取組方針　３「お客様本位」の営業姿勢　５「お客様本位」の安心なサポート体制</t>
    <phoneticPr fontId="1"/>
  </si>
  <si>
    <t>お客様本位の業務運営の取組内容※３</t>
    <phoneticPr fontId="1"/>
  </si>
  <si>
    <t>お客様本位の業務運営に関する取組方針　２「お客様本位」の企業文化・風土の構築　６「お客様本位」の保険募集管理</t>
    <phoneticPr fontId="1"/>
  </si>
  <si>
    <t>お客様本位の業務運営に関する取組方針　２「お客様本位」の企業文化・風土の構築</t>
    <phoneticPr fontId="1"/>
  </si>
  <si>
    <t>6110002010567</t>
    <phoneticPr fontId="1"/>
  </si>
  <si>
    <t>お客様本位の業務運営の取組内容　１「お客様本位」の追求　２「お客様本位」の企業文化・風土の構築　６「お客様本位」の保険募集管理　ＫＰＩの公表（お客様本位の業務運営に関するご報告）２</t>
    <phoneticPr fontId="1"/>
  </si>
  <si>
    <t>お客様本位の業務運営の取組内容　２「お客様本位」の企業文化・風土の構築　ＫＰＩの公表（お客様本位の業務運営に関するご報告）１，２</t>
    <phoneticPr fontId="1"/>
  </si>
  <si>
    <t>お客様本位の業務運営の取組内容　３「お客様本位」の営業姿勢　６「お客様本位」の保険募集管理</t>
    <phoneticPr fontId="1"/>
  </si>
  <si>
    <t>お客様本位の業務運営の取組内容　３「お客様本位」の営業姿勢　６「お客様本位」の保険募集管理　お客様本位の業務運営の取組内容※1</t>
    <phoneticPr fontId="1"/>
  </si>
  <si>
    <t>お客様本位の業務運営の取組内容　３「お客様本位」の営業姿勢　４「お客様本位」のわかりやすい情報提供　ＫＰＩの公表（お客様本位の業務運営に関するご報告）１，２</t>
    <phoneticPr fontId="1"/>
  </si>
  <si>
    <t>お客様本位の業務運営の取組内容　３「お客様本位」の営業姿勢　４「お客様本位」のわかりやすい情報提供　ＫＰＩの公表（お客様本位の業務運営に関するご報告）２，３</t>
    <phoneticPr fontId="1"/>
  </si>
  <si>
    <t>お客様本位の業務運営の取組内容　３「お客様本位」の営業姿勢　５「お客様本位」の安心なサポート体制　ＫＰＩの公表（お客様本位の業務運営に関するご報告）２，３</t>
    <phoneticPr fontId="1"/>
  </si>
  <si>
    <t>お客様本位の業務運営の取組内容　２「お客様本位」の企業文化・風土の構築　６「お客様本位」の保険募集管理　ＫＰＩの公表（お客様本位の業務運営に関するご報告）２</t>
    <phoneticPr fontId="1"/>
  </si>
  <si>
    <t>お客様本位の業務運営の取組内容　２「お客様本位」の企業文化・風土の構築　ＫＰＩの公表（お客様本位の業務運営に関するご報告）２</t>
    <phoneticPr fontId="1"/>
  </si>
  <si>
    <t>エスティ保険サービス</t>
    <phoneticPr fontId="1"/>
  </si>
  <si>
    <t>https://www.sthoken.com/policy.html</t>
    <phoneticPr fontId="1"/>
  </si>
  <si>
    <t>運営方針1：「お客さまの喜びを最高の価値とする」業務運営の徹底
運営方針2：「お客さまの喜びを最高の価値とする」企業文化の定着</t>
    <phoneticPr fontId="1"/>
  </si>
  <si>
    <t>運営方針3：適切な利益相反管理</t>
    <phoneticPr fontId="1"/>
  </si>
  <si>
    <t>運営方針3：適切な利益相反管理
運営方針4：お客さまのご意向･ニースﾞに沿った商品･サービスの提供と適切かつわかりやすい情報の提供</t>
    <phoneticPr fontId="1"/>
  </si>
  <si>
    <t>運営方針4：お客さまのご意向･ニースﾞに沿った商品･サービスの提供と適切かつわかりやすい情報の提供</t>
    <phoneticPr fontId="1"/>
  </si>
  <si>
    <t>複数の金融商品・サービスをパッケージとして販売・推奨等することがない</t>
    <phoneticPr fontId="1"/>
  </si>
  <si>
    <t>金融商品の組成に携わらない</t>
    <phoneticPr fontId="1"/>
  </si>
  <si>
    <t>運営方針5：「お客さまの喜びを最高の価値とする」業務運営への取組み確保</t>
    <phoneticPr fontId="1"/>
  </si>
  <si>
    <t>4011101037983</t>
    <phoneticPr fontId="1"/>
  </si>
  <si>
    <t xml:space="preserve">【取組み内容(1)】
①お客さま本位の業務運営方針の策定と浸透
②お客さまの声を活かした業務品質の向上
③お客さま本位の業務運営の推進体制　
【取組み内容(2)】
①行動規範の制定と徹底
②コンプライアンスの徹底
③保険代理店としての専門知識の習得、個人情報保護意識の徹底 </t>
    <phoneticPr fontId="1"/>
  </si>
  <si>
    <t>【取組み内容(3)】
①適切な保険募集体制の構築・管理</t>
    <phoneticPr fontId="1"/>
  </si>
  <si>
    <t>【取組み内容(3)】
②利益相反に関する従業員の教育 　
【取組み内容(4)】
①お客さまのご意向の的確な把握と適切なご提案</t>
    <phoneticPr fontId="1"/>
  </si>
  <si>
    <t>【取組み内容(4)】
②お客さまへの必要な情報の提供と丁寧な説明</t>
    <phoneticPr fontId="1"/>
  </si>
  <si>
    <t>【取組み内容(4)】
③契約締結前のお客さまのご意向の確認
④お客さまへの適切な情報提供、商品提案のための社内教育
⑤ご契約後のアフターフォロー</t>
    <phoneticPr fontId="1"/>
  </si>
  <si>
    <t>【取組み内容(4)】
③契約締結前のお客さまのご意向の確認
④お客さまへの適切な情報提供、商品提案　のための社内教育
⑤ご契約後のアフターフォロー</t>
    <phoneticPr fontId="1"/>
  </si>
  <si>
    <t>【取組み内容(5)】
①組織・個人の業績評価 
②専門的な知識の習得に向けた教育
③社内手続の整備と適切な業務運営に関するモニタリング</t>
    <phoneticPr fontId="1"/>
  </si>
  <si>
    <t>エフピーサポート</t>
    <phoneticPr fontId="1"/>
  </si>
  <si>
    <t>https://fpsupport.com/fd.html</t>
    <phoneticPr fontId="1"/>
  </si>
  <si>
    <t>１．【顧客本位の最善の利益の追求】＜金融庁原則2＞
＜取組方針＞</t>
    <phoneticPr fontId="1"/>
  </si>
  <si>
    <t>２．【利益相反の適切な管理】＜金融庁原則3＞
＜取組方針＞</t>
    <phoneticPr fontId="1"/>
  </si>
  <si>
    <t>３．【手数料などの明確化】＜金融庁原則４＞
＜取組方針＞</t>
    <phoneticPr fontId="1"/>
  </si>
  <si>
    <t>４．【重要な情報の分かりやすい提供】＜金融庁原則５＊注２＞
＜取組方針＞ 1～6行目</t>
    <phoneticPr fontId="1"/>
  </si>
  <si>
    <t>「お客様本位の業務運営方針について（FD宣言）」ページの最下段注釈
＊注１に記載</t>
    <phoneticPr fontId="1"/>
  </si>
  <si>
    <t>５．【顧客にふさわしいサービスの提供】
＜金融庁原則６＊注2、＊注3＞
＜取組方針＞</t>
    <phoneticPr fontId="1"/>
  </si>
  <si>
    <t>「お客様本位の業務運営方針について（FD宣言）」ページの最下段注釈
＊注２に記載</t>
    <phoneticPr fontId="1"/>
  </si>
  <si>
    <t>「お客様本位の業務運営方針について（FD宣言）」ページの最下段注釈
＊注３に記載</t>
    <phoneticPr fontId="1"/>
  </si>
  <si>
    <t>６．【従業員に対する適切な動機付けの枠組み等】＜金融庁原則７＞
＜取組方針＞</t>
    <phoneticPr fontId="1"/>
  </si>
  <si>
    <t>https://www.fpsupport.com/fd.html</t>
    <phoneticPr fontId="1"/>
  </si>
  <si>
    <t>6180001051696</t>
    <phoneticPr fontId="1"/>
  </si>
  <si>
    <t>１．【顧客本位の最善の利益の追求】＜金融庁原則2＞
＜取組報告＞</t>
    <phoneticPr fontId="1"/>
  </si>
  <si>
    <t>２．【利益相反の適切な管理】＜金融庁原則3＞
＜取組報告＞</t>
    <phoneticPr fontId="1"/>
  </si>
  <si>
    <t>３．【手数料などの明確化】＜金融庁原則４＞
＜取組報告＞</t>
    <phoneticPr fontId="1"/>
  </si>
  <si>
    <t>４．【重要な情報の分かりやすい提供】＜金融庁原則５＊注1＞
＜取組報告＞</t>
    <phoneticPr fontId="1"/>
  </si>
  <si>
    <t>「お客様本位の業務運営方針について（FD宣言）」ページの最下段
＊注１に記載</t>
    <phoneticPr fontId="1"/>
  </si>
  <si>
    <t>５．【顧客にふさわしいサービスの提供】
＜金融庁原則６＊注2、＊注3＞
＜取組報告＞</t>
    <phoneticPr fontId="1"/>
  </si>
  <si>
    <t>「お客様本位の業務運営方針について（FD宣言）」ページの最下段
＊注２に記載</t>
    <phoneticPr fontId="1"/>
  </si>
  <si>
    <t>「お客様本位の業務運営方針について（FD宣言）」ページの最下段
＊注３に記載</t>
    <phoneticPr fontId="1"/>
  </si>
  <si>
    <t>６．【従業員に対する適切な動機付けの枠組み等】＜金融庁原則７＞
＜取組報告＞</t>
    <phoneticPr fontId="1"/>
  </si>
  <si>
    <t>https://www.fpsupport.com/fd.html</t>
  </si>
  <si>
    <t>エムエスティ保険サービス</t>
    <phoneticPr fontId="1"/>
  </si>
  <si>
    <t>https://www.mst-is.co.jp/canvass/tabid/400/Default.aspx</t>
    <phoneticPr fontId="1"/>
  </si>
  <si>
    <t>&lt;P2&gt;　運営方針１.「お客さまの喜びを最高の価値とする」業務運営の徹底
&lt;P3&gt;　運営方針２.「お客さまの喜びを最高の価値とする」企業文化の定着</t>
    <phoneticPr fontId="1"/>
  </si>
  <si>
    <t>&lt;P2&gt;　運営方針１.「お客さまの喜びを最高の価値とする」業務運営の徹底
&lt;P3&gt;　運営方針２.「お客さまの喜びを最高の価値とする」企業文化の定着</t>
    <phoneticPr fontId="1"/>
  </si>
  <si>
    <t>&lt;P4&gt;　運営方針３.適切な利益相反管理</t>
    <phoneticPr fontId="1"/>
  </si>
  <si>
    <t>&lt;P4&gt;　運営方針３.適切な利益相反管理
&lt;P5&gt;　運営方針４.お客さまのご意向・ニーズに沿った商品・サービスの提供と適切且つわかりやすい情報の提供</t>
    <phoneticPr fontId="1"/>
  </si>
  <si>
    <t>&lt;P5&gt;　運営方針４.お客さまのご意向・ニーズに沿った商品・サービスの提供と適切且つわかりやすい情報の提供</t>
    <phoneticPr fontId="1"/>
  </si>
  <si>
    <t>&lt;P5&gt;　運営方針４. お客さまのご意向・ニーズに沿った商品・サービスの提供と適切且つわかりやすい情報の提供</t>
    <phoneticPr fontId="1"/>
  </si>
  <si>
    <t>&lt;P1&gt;　下段※1</t>
    <phoneticPr fontId="1"/>
  </si>
  <si>
    <t>&lt;P1&gt;　下段※2</t>
    <phoneticPr fontId="1"/>
  </si>
  <si>
    <t>&lt;P7&gt;　運営方針５.「お客さまの喜びを最高の価値とする」業務運営への取り組み確保</t>
    <phoneticPr fontId="1"/>
  </si>
  <si>
    <t>5011101036118</t>
    <phoneticPr fontId="1"/>
  </si>
  <si>
    <t>&lt;P2&gt; 取り組み内容(1)　
①お客さま本位の業務運営方針の策定と社内浸透
②お客さまの声を活かした業務品質の向上
③お客さま本位の業務運営の推進体制
&lt;P3&gt; 取り組み内容（2)
①行動規範の制定と徹底
②コンプライアンスの徹底
③保険代理店としての専門知識の習得</t>
    <phoneticPr fontId="1"/>
  </si>
  <si>
    <t>&lt;P4&gt; 取り組み内容（3）
①適切な保険募集体制の構築・管理
②利益相反に関する従業員の教育</t>
    <phoneticPr fontId="1"/>
  </si>
  <si>
    <t>&lt;P4&gt; 取り組み内容（3）
①適切な保険募集体制の構築・管理
&lt;P5&gt; 取り組み内容（4）
②お客さまへの必要な情報の提供と丁寧な説明</t>
    <phoneticPr fontId="1"/>
  </si>
  <si>
    <t>&lt;P5&gt; 取り組み内容（4）
①お客さまのご意向の的確な把握と適切なご提案
②お客さまへの必要な情報の提供と丁寧な説明
&lt;P6&gt; 取り組み内容（4）
③契約締結前のお客さまのご意向の確認
④お客さまへの適切な情報提供、商品提案のための社内教育
⑤ご契約後のアフターフォロー</t>
    <phoneticPr fontId="1"/>
  </si>
  <si>
    <t>&lt;P5&gt; 取り組み内容（4）
②お客さまへの必要な情報の提供と丁寧な説明
&lt;P6&gt; 取り組み内容（4）
④お客さまへの適切な情報提供、商品提案のための社内教育</t>
    <phoneticPr fontId="1"/>
  </si>
  <si>
    <t>&lt;P5&gt; 取り組み内容（4）
①お客さまのご意向の的確な把握と適切なご提案
&lt;P6&gt; 取り組み内容（4）
⑤ご契約後のアフターフォロー</t>
    <phoneticPr fontId="1"/>
  </si>
  <si>
    <t>&lt;P5&gt; 取り組み内容（4）
①お客さまのご意向の的確な把握と適切なご提案
&lt;P6&gt; 取り組み内容（4）
③契約締結前のお客さまのご意向の確認</t>
    <phoneticPr fontId="1"/>
  </si>
  <si>
    <t>&lt;P6&gt; 取り組み内容（4）
④お客さまへの適切な情報提供、商品提案のための社内教育</t>
    <phoneticPr fontId="1"/>
  </si>
  <si>
    <t>&lt;P7&gt; 取り組み内容（5）
①組織・個人の業績評価
②専門的な知識の習得に向けた教育
③社内手続の整備と適切な業務運営に関するモニタリング</t>
    <phoneticPr fontId="1"/>
  </si>
  <si>
    <t>オールワンエージェント</t>
    <phoneticPr fontId="1"/>
  </si>
  <si>
    <t>https://www.aoagent.jp/customer-oriented-table</t>
    <phoneticPr fontId="1"/>
  </si>
  <si>
    <t>【お客様本位の業務運営に関する運営方針】
２．お客様の最善の利益の追及
・方針</t>
    <phoneticPr fontId="1"/>
  </si>
  <si>
    <t>【お客様本位の業務運営に関する運営方針】
３．利益相反の適切な管理
・方針</t>
    <phoneticPr fontId="1"/>
  </si>
  <si>
    <t>【お客様本位の業務運営に関する運営方針】
４．手数料等の明確化
・方針</t>
    <phoneticPr fontId="1"/>
  </si>
  <si>
    <t>【お客様本位の業務運営に関する運営方針】
５．重要な情報の分かりやすい提供
・方針</t>
    <phoneticPr fontId="1"/>
  </si>
  <si>
    <t>【お客様本位の業務運営に関する運営方針】　　５．重要な情報の分かりやすい提供
特記　■当社では複数の金融商品・サービスをパッケージとして販売・推奨しておりません</t>
    <phoneticPr fontId="1"/>
  </si>
  <si>
    <t>【お客様本位の業務運営に関する運営方針】
６．お客様にふさわしいサービスの提供
・方針</t>
    <phoneticPr fontId="1"/>
  </si>
  <si>
    <t>【お客様本位の業務運営に関する運営方針】　　　６．お客様にふさわしいサービスの提供
特記　■当社では複数の金融商品・サービスをパッケージとして販売・推奨しておりません</t>
    <phoneticPr fontId="1"/>
  </si>
  <si>
    <t>【お客様本位の業務運営に関する運営方針】　　　６．お客様にふさわしいサービスの提供
特記　■当社では金融商品の組成には携わりません</t>
    <phoneticPr fontId="1"/>
  </si>
  <si>
    <t>【お客様本位の業務運営に関する運営方針】
７．従業員に対する適切な動機づけの枠組み等
・方針</t>
    <phoneticPr fontId="1"/>
  </si>
  <si>
    <t>1010701041992</t>
    <phoneticPr fontId="1"/>
  </si>
  <si>
    <t>【お客様本位の業務運営に関する運営方針】
２．お客様の最善の利益の追及
・取組み</t>
    <phoneticPr fontId="1"/>
  </si>
  <si>
    <t>【お客様本位の業務運営に関する運営方針】
３．利益相反の適切な管理
・取組み</t>
    <phoneticPr fontId="1"/>
  </si>
  <si>
    <t>【お客様本位の業務運営に関する運営方針】
４．手数料等の明確化
・取組み</t>
    <phoneticPr fontId="1"/>
  </si>
  <si>
    <t>【お客様本位の業務運営に関する運営方針】
５．重要な情報の分かりやすい提供
・取組み</t>
    <phoneticPr fontId="1"/>
  </si>
  <si>
    <t>【お客様本位の業務運営に関する運営方針】
６．お客様にふさわしいサービスの提供
・取組み</t>
    <phoneticPr fontId="1"/>
  </si>
  <si>
    <t>【お客様本位の業務運営に関する運営方針】
７．従業員に対する適切な動機づけの枠組み等
・取組み</t>
    <phoneticPr fontId="1"/>
  </si>
  <si>
    <t>オンリーワン</t>
    <phoneticPr fontId="1"/>
  </si>
  <si>
    <t>https://www.your-onlyone.co.jp/fiduciaryduty/images/2022torikumi.pdf</t>
    <phoneticPr fontId="1"/>
  </si>
  <si>
    <t>取組方針2
お客さまの最善の利益の追求について</t>
    <phoneticPr fontId="1"/>
  </si>
  <si>
    <t>取組方針2
お客さまの最善の利益の追求について
取組方針6
トップオブザ・オンリーワンの定着に向けた取組みについて</t>
    <phoneticPr fontId="1"/>
  </si>
  <si>
    <t>取組方針3
利益相反の適切な管理について
【参考2】金融庁「顧客本位の業務運営に関する原則」に対する当社取組方針・取組状況の一部実施・非該当一覧_原則3の行</t>
    <phoneticPr fontId="1"/>
  </si>
  <si>
    <t>取組方針4
お客さまへの重要な情報の分かりやすい提供について</t>
    <phoneticPr fontId="1"/>
  </si>
  <si>
    <t>取組方針4
お客さまへの重要な情報の分かりやすい提供について
取組方針5
お客さまのご意向に沿った保険商品のご案内とお客さまが喜ばれるサービスの提供について</t>
    <phoneticPr fontId="1"/>
  </si>
  <si>
    <t>取組方針5
お客さまのご意向に沿った保険商品のご案内とお客さまが喜ばれるサービスの提供について</t>
    <phoneticPr fontId="1"/>
  </si>
  <si>
    <t>取組方針4
お客さまへの重要な情報の分かりやすい提供について
取組方針6
トップオブザ・オンリーワンの定着に向けた取組みにについて</t>
    <phoneticPr fontId="1"/>
  </si>
  <si>
    <t>取組方針6
トップオブザ・オンリーワンの定着に向けた取組みについて</t>
    <phoneticPr fontId="1"/>
  </si>
  <si>
    <t>取組方針1
お客さま本位の業務運営方針の策定・公表について
取組方針2
お客さまの最善の利益の追求について
取組方針5
お客さまのご意向に沿った保険商品のご提案とお客さまが喜ばれるサービスの提供について
取組方針6
トップオブザ・オンリーワンの定着に向けた取組みにについて</t>
    <phoneticPr fontId="1"/>
  </si>
  <si>
    <t>9010101009170</t>
    <phoneticPr fontId="1"/>
  </si>
  <si>
    <t>取組状況2
お客さまの最善の利益の追求について</t>
    <phoneticPr fontId="1"/>
  </si>
  <si>
    <t>取組状況2
お客さまの最善の利益の追求について
取組状況6
トップオブザ・オンリーワンの定着に向けた取組みについて</t>
    <phoneticPr fontId="1"/>
  </si>
  <si>
    <t>取組状況3
利益相反の適切な管理について
【参考2】金融庁「顧客本位の業務運営に関する原則」に対する当社取組方針・取組状況の一部実施・非該当一覧_原則3の行</t>
    <phoneticPr fontId="1"/>
  </si>
  <si>
    <t>取組状況4
お客さまへの重要な情報の分かりやすい提供について</t>
    <phoneticPr fontId="1"/>
  </si>
  <si>
    <t>取組状況4
お客さまへの重要な情報の分かりやすい提供について
取組状況5
お客さまのご意向に沿った保険商品のご案内とお客さまが喜ばれるサービスの提供について</t>
    <phoneticPr fontId="1"/>
  </si>
  <si>
    <t>取組状況5
お客さまのご意向に沿った保険商品のご案内とお客さまが喜ばれるサービスの提供について</t>
    <phoneticPr fontId="1"/>
  </si>
  <si>
    <t>取組状況4
お客さまへの重要な情報の分かりやすい提供について
取組状況6
トップオブザ・オンリーワンの定着に向けた取組みにについて</t>
    <phoneticPr fontId="1"/>
  </si>
  <si>
    <t>取組状況6
トップオブザ・オンリーワンの定着に向けた取組みについて</t>
    <phoneticPr fontId="1"/>
  </si>
  <si>
    <t>取組状況1
お客さま本位の業務運営方針の策定・公表について
取組状況2
お客さまの最善の利益の追求について
取組状況5
お客さまのご意向に沿った保険商品のご提案とお客さまが喜ばれるサービスの提供について
取組状況6
トップオブザ・オンリーワンの定着に向けた取組みにについて</t>
    <phoneticPr fontId="1"/>
  </si>
  <si>
    <t>グッドウイン</t>
    <phoneticPr fontId="1"/>
  </si>
  <si>
    <t>https://goodwin-net.co.jp/company</t>
    <phoneticPr fontId="1"/>
  </si>
  <si>
    <t>「方針1」お客様本位の業務運営の実現　　　　　　　　　　　　　　　　　　　　　　　　　　　　　　　　　　　　　　　　　　　　　　　　　　　　　　　　　　　　　　　　　　　　　　　　　　　　　　　　　　　　　　　　　　　　　　　　　　　　　　　　　　　　　　　　　　　　　　　「方針2」お客様に最適な保険商品のご提案と質の高いサービスのご提供　　　　　　　　　　　　　　　　　　　　　　　　　　　　　　　　　　　　　　　　　　　　　　　　　　　　　　　　　　　　　　　　　　　　　　　　　　　　　　　　　　　　　　　　　　「方針3」利益相反の適切な管理　　　　　　　　　　　　　　　　　　　　　　　　　　　　　　　　　　　　　　　　　　　　　　　　　　　　　　　　　　　　　　　　　　　　　　　　　　　　　　　　　　　　　　　　　　　　　　　　　　　　　　　　　　　［方針4］お客様の声を経営に反映する取組　　　　　　　　　　　　　　　　　　　　　　　　　　　　　　　　　　　　　　　　　　　　　　　　　　　　　　　　　　　　　　　　　　　　　　　　　　　　　　　　　　　　　　　　　　　　　　　　　　　　　　　　　　　　　　　　　　　　　　　　　　　　　　　　　　　　　　　　　　　　　　　　　　　　　　　　　　　　　　　　　　　　　　　　　　　　　　　　　　　　　　　　　　　　　　　　　　　　　　　　　　　　　　　　　　　　　　　　　　　　　　　　　　　　　　　　　　　　　　　　　　　　　　「方針5」方針の浸透に向けた取組</t>
    <phoneticPr fontId="1"/>
  </si>
  <si>
    <t>「方針2」お客様に最適な保険商品のご提案と質の高いサービスのご提供　　　　　　　　　　　　　　　　　　　　　　　　　　　　　　　　　　　　　　　　　　　　　　　　　　　　　　　　　　　　　　　　　　　　　　　　　　　　　　　　　　　　　　　　　　　　　　　　　　　　　　　　　　　　　　　　　「方針3」利益相反の適切な取組　　　　　　　　　　　　　　　　　　　　　　　　　　　　　　　　　　　　　　　　　　　　　　　　　　　　　　　　　　　　　　　　　　　　　　　　　　　　　　　　　　　　　　　　　　　　　　　　　　　　　　　　　　　　　　　　「方針4」お客様の声を経営に反映する取組み　　　　　　　　　　　　　　　　　　　　　　　　　　　　　　　　　　　　　　　　　　　　　　　　　　　　　　　　　　　　　　　　　　　　　　　　　　　　　　　　　　　　　　　　　　　　　　　　　　　　　　　　　　　　　　　　　　　　　　　　　　　　　　　　　　　　　　　　　　　　　　　　　　　　　　　　　　　　　　　　　　　　　　　　　　　　　　　　　　　　「方針5」方針の浸透に向けた取組</t>
    <phoneticPr fontId="1"/>
  </si>
  <si>
    <t>「方針3」利益相反の適切な管理</t>
    <phoneticPr fontId="1"/>
  </si>
  <si>
    <t>「方針2」お客様に最適な保険商品のご提供と質の高いサービスのご提供</t>
    <phoneticPr fontId="1"/>
  </si>
  <si>
    <t>「方針1」お客様本位の業務運営の実現      　　　　　　　　　　　　　　　　　　　　　　　　　　　　　　　　　　　　　　　　　　　　　　　　　　　　　　　　　　　　　　　　　　　　　　　　　　　　　　　　　　　　　　　　　　　　　　　　　　　　　　「方針2」お客様に最適な保険商品のご提供と質の高いサービスのご提供　　　　　　　　　　　　　　　　　　　　　　　　　　　　　　　　　　　　　　　　　　　　　　　　　　　　　　　　　　　　　　　　　　　　　　　　　　　　　　　　　　</t>
    <phoneticPr fontId="1"/>
  </si>
  <si>
    <t>「方針2」お客様に最適な保険商品のご提供と質の高いサービスのご提供　　　　　　　　　　　　　　　　　　　　　　　　　　　　　　　　　　　　　　　　　　　　　　　　　　　　　　　　　　　　　　　　　　　　　　　　　　　　　　　　　　　　　　　　　　　　　　　　　　「方針3」利益相反の適切な管理</t>
    <phoneticPr fontId="1"/>
  </si>
  <si>
    <t>「方針」5ページ目の「注意書き」をご参照ください</t>
    <phoneticPr fontId="1"/>
  </si>
  <si>
    <t>「方針2」お客様に最適な保険商品のご提供と質の高いサービスのご提供　　　　　　　　　　　　　　　　　　　　　　　　　　　　　　　　　　　　　　　　　　　　　　　　　　　　　　　　　　　　　　　　　　　　　　　　　　　　　　　　　　　　　　　　　　　　　　　　　　　　　「方針3」利益相反の適切な管理　　　　　　　　　　　　　　　　　　　　　　　　　　　　　　　　　　　　　　　　　　　　　　　　　　　　　　　　　　    　　　　　　　　　　　　　</t>
    <phoneticPr fontId="1"/>
  </si>
  <si>
    <t>「方針2」お客様に最適な保険商品のご提供と質の高いサービスのご提供　　　　　　　　　　　　　　　　　　　　　　　　　　　　　　　　　　　　　　　　　　　　　　　　　　　　　　　　　　　　　　　　　　　　　　　　　　　　　　　　　　　　　　　　　　　　　　　　　　　　　「方針3」利益相反の適切な管理　　　　　　　　　　　　　　　　　　　　　　　　　　　　　　　　　　　　　　　　　　　　　　　　　　　　　　　　　　　　　　　　　　　　　　　　　　　　　　　　　　　　　　　　　　　　　　　　　　　　　　　　　　　　「方針5」方針の浸透に向けた取組　　　　　　　　　　　　　　　　　　　　　　　　　　　　　　　　　　　　　　　　　　　　　　　　　　　　　　　　    　　　　　　　　　　　　　</t>
    <phoneticPr fontId="1"/>
  </si>
  <si>
    <t>「方針2」お客様に最適な保険商品のご提供と質の高いサービスのご提供　　　　　　　　　　　　　　　　　　　　　　　　　　　　　　　　　　　　　　　　　　　　　　　　　　　　　　　　　　　　　　　　　　　　　　　　　　　　　　　　　　　　　　　　　　　　　　　　　　　　　　「方針3」利益相反の適切な管理　　　　　　　　　　　　　　　　　　　　　　　　　　　　　　　　　　　　　　　　　　　　　　　　　　　　　　　　　　    　　　　　　　　　　　　　</t>
    <phoneticPr fontId="1"/>
  </si>
  <si>
    <t>「方針1」お客様本位の業務運営の実現　　　　　　　　　　　　　　　　　　　　　　　　　　　　　　　　　　　　　　　　　　　　　　　　　　　　　　　　　　　　　　　　　　　　　　　　　　　　　　　　　　　　　　　　　　　　　　　　　　　　　　　　　　　　　　　　　　　　　　　「方針2」お客様に最適な保険商品のご提案と質の高いサービスのご提供　　　　　　　　　　　　　　　　　　　　　　　　　　　　　　　　　　　　　　　　　　　　　　　　　　　　　　　　　　　　　　　　　　　　　　　　　　　　　　　　　　　　　　　　　　　　　　　　　　　　　　　　　　　　　　　　　　　　　　　　　　　　　　　　　　　　　　　　　　　　　　　　　　　　　　　　　　　　　　　　　　　　　　　　　　　　　　　　　　　　　　　　　　　　　　　　　　　　　　　　　　　　　　　　　　　　　　　　　　　　　　　　　　　　　　　　　　　　　　　　　　　　　　　　　　　　　　　　　　　　　　　　　　　　　　　　　　　　　　　　　　　　　　　　　　　　　　　　　　　　　　　　　　　　　　　　「方針5」方針の浸透に向けた取組</t>
    <phoneticPr fontId="1"/>
  </si>
  <si>
    <t>「方針2」お客様に最適な保険商品のご提案と質の高いサービスのご提供　　　　　　　　　　　　　　　　　　　　　　　　　　　　　　　　　　　　　　　　　　　　　　　　　　　　　　　　　　　　　　　　　　　　　　　　　　　　　　　　　　　　　　　　　　　　　　　　　　　　　　　　　　　　　　　　　　　　　　　　　　　　　　　　　　　　　　　　　　　　　　　　　　　　　　　　　　　　　　　　　　　　　　　　　　　　　　　　　　　　　　　　　　　　　　　　　　　　　　　　　　　　　　　　　　　　　　　　　　　　　　　　　　　　　　　　　　　　　　　　　　　　　　　　　　　　　　　　　　　　　　　　　　　　　　　　　　　　　　　　　　　　　　　　　　　　　　　　　　　　　　　　　　　　　　　　「方針5」方針の浸透に向けた取組</t>
    <phoneticPr fontId="1"/>
  </si>
  <si>
    <t>「方針2」お客様に最適な保険商品のご提案と質の高いサービスのご提供　　　　　　　　　　　　　　　　　　　　　　　　　　　　　　　　　　　　　　　　　　　　　　　　　　　　　　　　　　　　　　　　　　　　　　　　　　　　　　　　　　　　　　　　　　　　　　　　　　　　　　　　　　　　　　　　　　　　　　　　　　　　　　　　　　　　　　　　　　　　　　　　　　　　　　　　　　　　　　　　　　　　　　　　　　　　　　　　　　　　　　　　　　　　　　　　　　　　　　　　　　　　　　　　　　　　　　　　　　　　　　　　　　　　　　　　　　　　　　　　　　　　　　　　　　　　　　　　　　　　　　　　　　　　　　　　　　　　　　　　　　　　　　　　　　　　　　　　　　　　　　　　　　　　　　　　</t>
    <phoneticPr fontId="1"/>
  </si>
  <si>
    <t>「方針2」お客様に最適な保険商品のご提供と質の高いサービスのご提供　　　　　　　　　　　　　　　　　　　　　　　　　　　　　　　　　　　　　　　　　　　　　　　　　　　　　　　　　　　　　　　　　　　　　　　　　　　　　　　　　　　　　　　　　　　　　　　　　　　　　「方針5」方針の浸透に向けた取組　　　　　　　　　　　　　　　　　　　　　　　　　　　　　　　　　　　　　　　　　　　　　　　　　　　　　　　　    　　　　　　　　　　　　　</t>
    <phoneticPr fontId="1"/>
  </si>
  <si>
    <t>「方針5」方針の浸透に向けた取組</t>
    <phoneticPr fontId="1"/>
  </si>
  <si>
    <t>6011001029864</t>
    <phoneticPr fontId="1"/>
  </si>
  <si>
    <t>「取組1」社内への周知と浸透　　　　　　　　　　　　　　　　　　　　　　　　　　　　　　　　　　　　　　　　　　　　　　　　　　　　　　　　　　　　　　　　　　　　　　　　　　　　　　　　　　　　　　　　　　　　　　　　　　　　　　　　　　　　　　　　　　　　　　　　　　　　　　　　　　　　　　　　　　　　　　　　　　　　　　　　　　　　　　　　　　　　　　　　　　　　　　　　　　　　　　　　　　　　　　　　　　　　　　　　　　　　　　　　　　　　　　　　　　　　　　　　「取組2」お客様のニーズに的確にお応えする商品ラインアップ（取扱保険会社）　　　　　　　　　　　　　　　　　　　　　　　　　　　　　　　　　　　　　　　　　　　　　　　　　　　　　　　　　　　　　　　　　　　　　　　　　　　　　　　　　　　　　　　　　　　　　　　　　　　　　　　　　　　　　　　　　　　　　　　　　　　　　　「取組3」リモート（オンライン）面談スキル向上への取組　　　　　　　　　　　　　　　　　　　　　　　　　　　　　　　　　　　　　　　　　　　　　　　　　　　　　　　　　　　　　　　　　　　　　　　　　　　　　　　　　　　　　　　　　　　　　　　　　　　　　　　　　　　　　　　　　　　　　「取組4」新システム導入　　　　　　　　　　　　　　　　　　　　　　　　　　　　　　　　　　　　　　　　　　　　　　　　　　　　　　　　　　　　　　　　　　　　　　　　　　　　　　　　　　　　　　　　　　　　　　　　　　　　　　　　　　　　　　　　　　　　　　　　　　「取組5」アライアンス企業のラインアップ　　　　　　　　　　　　　　　　　　　　　　　　　　　　　　　　　　　　　　　　　　　　　　　　　　　　　　　　　　　　　　　　　　　　　　　　　　　　　　　　　　　　　　　　　　　　　　　　　　　　　　　　　　　　　　　　　　　　　　　　　　　　　　　　　　　　　　　　　　　　　　　　　　　　　　　　　　　　　　　　　　　　　　　　　　　　「取組6」継続率の推移　　　　　　　　　　　　　　　　　　　　　　　　　　　　　　　　　　　　　　　　　　　　　　　　　　　　　　　　　　　　　　　　　　　　　　　　　　　　　　　　　　　　　　　　　　　　　　　　　　　　　　　　　　　　　　　　　　　　　　　　　　　　　　　　　　　　　　　　　　　　　　　　　　　　　　　　　　　　　　　　　　　　　　　　　　　　　　　　　　　　　　　　　　　　　　　　　　　　　　　　　　　　　　　　　　　　　　　　　　　　　　　　　　　　　　　　　　　　　　　　　　　　　　　　　　　　「取組7」販売データに基づく推奨会社選定　　　　　　　　　　　　　　　　　　　　　　　　　　　　　　　　　　　　　　　　　　　　　　　　　　　　　　　　　　　　　　　　　　　　　　　　　　　　　　　　　　　　　　　　　　　　　　　　　　　　　　　　　　　　　　　　　　　　　　　　　　　　　　　　　　　　　　　　　　　　　　　　　　　　　　　　　　　　　　　　　　　　　　　　　　　　　　　　　　　　　　　　　　　　　　　　　　　　　　　　　　　　　　　　　　　　　　　　　　　　　　　　　　　　　　　　　　　　　　　　　　　　　　　　　　　　　　　　　　　　　　　　　　　　　　　　「取組8」お客様の声の収集と分析、社内共有　　　　　　　　　　　　　　　　　　　　　　　　　　　　　　　　　　　　　　　　　　　　　　　　　　　　　　　　　　　　　　　　　　　　　　　　　　　　　　　　　　　　　　　　　　　　　　　　　　　　　　　　　　　　　　　　　　　　　　　　　　　　　　　　　　　　　　　　　　　　　　　　　　　　　　　　　　　　　　　　　　　　　　　　　　　　　　　　　　　　　　　　　　　　　　　　　　　　　　　　　　　　　　　　　　　　　　　　　　　　　　　　　　　　　　　　　　　　　　　　　　　　　　　　　　　　　　　　　　　　　　　　　　　　　　　　　　　　　　　　　　　　　　　　　　　　　　　　　　　　　　　　　　　　　　　　　　　　　　　　　　　　　　　　　　　　　　　　　　「取組9」お客様モニタリング実施　　　　　　　　　　　　　　　　　　　　　　　　　　　　　　　　　　　　　　　　　　　　　　　　　　　　　　　　　　　　　　　　　　　　　　　　　　　　　　　　　　　　　　　　　　　　　　　　　　　　　　　　　　　　　　　　　　　　　　　　　　　　　　　　　　　　　　　　　　　　　　　　　　　　　　　　　　　　　　　　　　　　　　　　　　　　　　　　　　　　　　　　　　　　　　　　　　　　　　　　　　　　　　　　　　　　　　　　　　　　　　　　　　　　　　　　　　　　　　　　　　　　　　　　　　　　　　　　　　　　　　「取組10」FP資格保有の推進　　　　　　　　　　　　　　　　　　　　　　　　　　　　　　　　　　　　　　　　　　　　　　　　　　　　　　　　　　　　　　　　　　　　　　　　　　　　　　　　　　　　　　　　　　　　　　　　　　　　　　　　　　　　　　　　　　　　　　　　　　　　　　　　　　　　　　　　　　　　　　　　　　　　　　　　　　　　　　　　　　　　　　　　　　　　　　　　　　　　　　　　　　　　　　　　　　　　　　　　　　　　　　　　　　　　　　　　　　　　「取組11」Eラーニングコンテンツの充実と、研修の継続的な実施</t>
    <phoneticPr fontId="1"/>
  </si>
  <si>
    <t>「取組2」お客様のニーズに的確にお応えする商品ラインアップ（取扱保険会社）　　　　　　　　　　　　　　　　　　　　　　　　　　　　　　　　　　　　　　　　　　　　　　　　　　　　　　　　　　　　　　　　　　　　　　　　　　　　　　　　　　　　　　　　　　　　　　　　　　　　　　　　　　　　　　　　　　　　　　　　　　　　　　「取組3」リモート（オンライン）面談スキル向上への取組　　　　　　　　　　　　　　　　　　　　　　　　　　　　　　　　　　　　　　　　　　　　　　　　　　　　　　　　　　　　　　　　　　　　　　　　　　　　　　　　　　　　　　　　　　　　　　　　　　　　　　　　　　　　　　　　　　　　　「取組4」新システム導入　　　　　　　　　　　　　　　　　　　　　　　　　　　　　　　　　　　　　　　　　　　　　　　　　　　　　　　　　　　　　　　　　　　　　　　　　　　　　　　　　　　　　　　　　　　　　　　　　　　　　　　　　　　　　　　　　　　　　　　　　　「取組5」アライアンス企業のラインアップ　　　　　　　　　　　　　　　　　　　　　　　　　　　　　　　　　　　　　　　　　　　　　　　　　　　　　　　　　　　　　　　　　　　　　　　　　　　　　　　　　　　　　　　　　　　　　　　　　　　　　　　　　　　　　　　　　　　　　　　　　　　　　　　　　　　　　　　　　　　　　　　　　　　　　　　　　　　　　　　　　　　　　　　　　　　　「取組6」継続率の推移　　　　　　　　　　　　　　　　　　　　　　　　　　　　　　　　　　　　　　　　　　　　　　　　　　　　　　　　　　　　　　　　　　　　　　　　　　　　　　　　　　　　　　　　　　　　　　　　　　　　　　　　　　　　　　　　　　　　　　　　　　　　　　　　　　　　　　　　　　　　　　　　　　　　　　　　　　　　　　　　　　　　　　　　　　　　　　　　　　　　　　　　　　　　　　　　　　　　　　　　　　　　　　　　　　　　　　　　　　　　　　　　　　　　　　　　　　　　　　　　　　　　　　　　　　　　「取組7」販売データに基づく推奨会社選定　　　　　　　　　　　　　　　　　　　　　　　　　　　　　　　　　　　　　　　　　　　　　　　　　　　　　　　　　　　　　　　　　　　　　　　　　　　　　　　　　　　　　　　　　　　　　　　　　　　　　　　　　　　　　　　　　　　　　　　　　　　　　　　　　　　　　　　　　　　　　　　　　　　　　　　　　　　　　　　　　　　　　　　　　　　　　　　　　　　　　　　　　　　　　　　　　　　　　　　　　　　　　　　　　　　　　　　　　　　　　　　　　　　　　　　　　　　　　　　　　　　　　　　　　　　　　　　　　　　　　　　　　　　　　　　　「取組8」お客様の声の収集と分析、社内共有　　　　　　　　　　　　　　　　　　　　　　　　　　　　　　　　　　　　　　　　　　　　　　　　　　　　　　　　　　　　　　　　　　　　　　　　　　　　　　　　　　　　　　　　　　　　　　　　　　　　　　　　　　　　　　　　　　　　　　　　　　　　　　　　　　　　　　　　　　　　　　　　　　　　　　　　　　　　　　　　　　　　　　　　　　　　　　　　　　　　　　　　　　　　　　　　　　　　　　　　　　　　　　　　　　　　　　　　　　　　　　　　　　　　　　　　　　　　　　　　　　　　　　　　　　　　　　　　　　　　　　　　　　　　　　　　　　　　　　　　　　　　　　　　　　　　　　　　　　　　　　　　　　　　　　　　　　　　　　　　　　　　　　　　　　　　　　　　　　「取組9」お客様モニタリング実施　　　　　　　　　　　　　　　　　　　　　　　　　　　　　　　　　　　　　　　　　　　　　　　　　　　　　　　　　　　　　　　　　　　　　　　　　　　　　　　　　　　　　　　　　　　　　　　　　　　　　　　　　　　　　　　　　　　　　　　　　　　　　　　　　　　　　　　　　　　　　　　　　　　　　　　　　　　　　　　　　　　　　　　　　　　　　　　　　　　　　　　　　　　　　　　　　　　　　　　　　　　　　　　　　　　　　　　　　　　　　　　　　　　　　　　　　　　　　　　　　　　　　　　　　　　　　　　　　　　　　　「取組10」FP資格保有の推進　　　　　　　　　　　　　　　　　　　　　　　　　　　　　　　　　　　　　　　　　　　　　　　　　　　　　　　　　　　　　　　　　　　　　　　　　　　　　　　　　　　　　　　　　　　　　　　　　　　　　　　　　　　　　　　　　　　　　　　　　　　　　　　　　　　　　　　　　　　　　　　　　　　　　　　　　　　　　　　　　　　　　　　　　　　　　　　　　　　　　　　　　　　　　　　　　　　　　　　　　　　　　　　　　　　　　　　　　　　　「取組11」Eラーニングコンテンツの充実と、研修の継続的な実施</t>
    <phoneticPr fontId="1"/>
  </si>
  <si>
    <t>「取組7」販売データに基づく推奨会社選定</t>
    <phoneticPr fontId="1"/>
  </si>
  <si>
    <t>「取組2」お客様のニーズに的確にお応えする商品ラインアップ（取扱保険会社）　　　　　　　　　　　　　　　　　　　　　　　　　　　　　　　　　　　　　　　　　　　　　　　　　　　　　　　　　　　　　　　　　　　　　　　　　　　　　　　　　　　　　　　　　　　　　　　　　　　　　　　　　　　　　　　　　　　　　　　　　　　　　　「取組3」リモート（オンライン）面談スキル向上への取組　　　　　　　　　　　　　　　　　　　　　　　　　　　　　　　　　　　　　　　　　　　　　　　　　　　　　　　　　　　　　　　　　</t>
    <phoneticPr fontId="1"/>
  </si>
  <si>
    <t>「取組1」社内への周知と浸透　　　　　　　　　　　　　　　　　　　　　　　　　　　　　　　　　　　　　　　　　　　　　　　　　　　　　　　　　　　　　　　　　　　　　　　　　　　　　　　　　　　　　　　　　　　　　　　　　　　　　　　　　　　「取組2」お客様のニーズに的確にお応えする商品ラインアップ（取扱保険会社）　　　　　　　　　　　　　　　　　　　　　　　　　　　　　　　　　　　　　　　　　　　　　　　　　　　　　　　　　　　　　　　　　　　　　　　　　　　　　　　　　　　　　　　　　　　　　　　　　　　　　　　「取組10」FP資格保有の推進　　　　　　　　　　　　　　　　　　　　　　　　　　　　　　　　　　　　　　　　　　　　　　　　　　　　　　　　　　　　　　　　　　　　　　　　　　　　　　　　　　　　　　　　　　　　　　　　　　　　　「取組11」Eラーニングコンテンツの充実と、研修の継続的な実施</t>
    <phoneticPr fontId="1"/>
  </si>
  <si>
    <t>「取組2」お客様のニーズに的確にお応えする商品ラインアップ（取扱保険会社）　　　　　　　　　　　　　　　　　　　　　　　　　　　　　　　　　　　　　　　　　　　　　　　　　　　　　　　　　　　　　　　　　　　　　　　　　　　　　　　　　　　　　　　　　　　　　　　　　　　　　　　　　　　　　　　　　　　　　　　　　　　　　　「取組3」リモート（オンライン）面談スキル向上への取組　　　　　　　　　　　　　　　　　　　　　　　　　　　　　　　　　　　　　　　　　　　　　　　　　　　　　　　　　　　　　　　　　　　　　　　　　　　　　　　　　　　　　　　　　　　　　　　　　　　　　　　　　　　「取組4」新システム導入　　　　　　　　　　　　　　　　　　　　　　　　　　　　　　　　　　　　　　　　　　　　　　　　　　　　　　　　　　　　　　　　　　　　　　　　　　　　　　　　　　　　　　　　　　　　　　　　　　　　　　　　　　　　　　　　　　　　　　　　　　　　　　　　　　　　　　　　　　　　　　　　　　　　　　　　　　　　　　　　　　　　　　　　　　　　　　　　　　　　　　　　　　　　　　　　　　　　　　　　　　　　　　　　　　　　　　　　　　　　　　　　　　　　　　　　　　　　　　　　　　　　　　　　　　　　　　　　　　　　　　　　　　　　　　　　　　　　　　　　　　　　　　　　　　　　　　　　　　　　　　　　　　　　　　　　　　　　　　　　　　　　　　　　　　　　　　　　　　　　　　　　　　　　　　　　　　　　　　　　　　　　　　　「取組7」販売データに基づく推奨会社選定　　　　　　　　　　　　　　　　　　　　　　　　　　　　　　　　　　　　　　　　　　　　　　　　　　　　　　　　　　　　　　</t>
    <phoneticPr fontId="1"/>
  </si>
  <si>
    <t>「取組2」お客様のニーズに的確にお応えする商品ラインアップ（取扱保険会社）　　　　　　　　　　　　　　　　　　　　　　　　　　　　　　　　　　　　　　　　　　　　　　　　　　　　　　　　　　　　　　　　　　　　　　　　　　　　　　　　　　　　　　　　　　　　　　　　　　　　　　　　　　　　　　　　　　　　　　　　　　　　　　「取組3」リモート（オンライン）面談スキル向上への取組　　　　　　　　　　　　　　　　　　　　　　　　　　　　　　　　　　　　　　　　　　　　　　　　　　　　　　　　　　　　　　　　　　　　　　　　　　　　　　　　　　　　　　　　　　　　　　　　　　　　　　　　　　　　　　　　　　　　　　　　　　　　　　　　　　　　　　　　　　　　　　　　　　　　　　　　　　　　　　　　　　　　　　　　　　　　　　　　　　　　　　　　　　　　　　　　　　　　　　　　　　　　　　　　　　「取組4」新システム導入　　　　　　　　　　　　　　　　　　　　　　　　　　　　　　　　　　　　　　　　　　　　　　　　　　　　　　　　　　　　　　　　　　　　　　　　　　　　　　　　　　　　　　　　　　　　　　　　　　　　　　　　　　　　　　　　　［取組7］販売データに基づく推奨会社選定　　　　　　　　　　　　　　　　　　　　　　　　　　　　　　　　　　　　　　　　　　　　　　　　　　　　　　　　　　　　　　　　　　　　　　　　　　　　　　　　　　　　　　　　　　　　　　　　　　　　　　　　　　　　　　　　　　　　　　　　　</t>
    <phoneticPr fontId="1"/>
  </si>
  <si>
    <t>「取組2」お客様のニーズに的確にお応えする商品ラインアップ（取扱保険会社）　　　　　　　　　　　　　　　　　　　　　　　　　　　　　　　　　　　　　　　　　　　　　　　　　　　　　　　　　　　　　　　　　　　　　　　　　　　　　　　　　　　　　　　　　　　　　　　　　　　　　　　　　　　　　　　　　　　　　　　　　　　　　　「取組3」リモート（オンライン）面談スキル向上への取組　　　　　　　　　　　　　　　　　　　　　　　　　　　　　　　　　　　　　　　　　　　　　　　　　　　　　　　　　　　　　　　　　　　　　　　　　　　　　　　　　　　　　　　　　　　　　　　　　　　　　　　　　　　　　　　　　　　　　　　　　　　　　　　　　　　　　　　　　　　　　　　　　　　　　　　　　　　　　　　　　　　　　　　　　　　　　　　　　　　　　　　　　　　　　　　　　　　　　　　　　　　　　　　　　　「取組4」新システム導入　　　　　　　　　　　　　　　　　　　　　　　　　　　　　　　　　　　　　　　　　　　　　　　　　　　　　　　　　　　　　　　　　　　　　　　　　　　　　　　　　　　　　　　　　　　　　　　　　　　　　　　　　　　　　　　　　［取組7］販売データに基づく推奨会社選定　　　　　　　　　　　　　　　　　　　　　　　　　　　　　　　　　　　　　　　　　　　　　　　　　　　　　　　　　　　　　　　　　　　　　　　　　　　　　　　　　　　　　　　　　　　　　　　　　　　　　　　　　　　　　　　　「取組10」FP資格保有の推進　　　　　　　　　　　　　　　　　　　　　　　　　　　　　　　　　　　　　　　　　　　　　　　　　　　　　　　　　　　　　　　　　　　　　　　　　　　　　　　　　　　　　　　　　　　　　　　　　　　　　　　　　　　　　　　　　　　　　</t>
    <phoneticPr fontId="1"/>
  </si>
  <si>
    <t>「取組1」社内への周知と浸透　　　　　　　　　　　　　　　　　　　　　　　　　　　　　　　　　　　　　　　　　　　　　　　　　　　　　　　　　　　　　　　　　　　　　　　　　　　　　　　　　　　　　　　　　　　　　　　　　　　　　　　　　　　　　　　「取組2」お客様のニーズに的確にお応えする商品ラインアップ（取扱保険会社）　　　　　　　　　　　　　　　　　　　　　　　　　　　　　　　　　　　　　　　　　　　　　　　　　　　　　　　　　　　　　　　　　　　　　　　　　　　　　　　　　　　　　　　　　　　　　　　　　　　　　　　　　　　　　　　　　　　　　　　　　　　　　　「取組3」リモート（オンライン）面談スキル向上への取組　　　　　　　　　　　　　　　　　　　　　　　　　　　　　　　　　　　　　　　　　　　　　　　　　　　　　　　　　　　　　　　　　　　　　　　　　　　　　　　　　　　　　　　　　　　　　　　　　　　　　　　　　　　　　　　　　　　　　　　　　　　　　　　　　　　　　　　　　　　　　　　　　　　　　　　　　　　　　　　　　　　　　　　　　　　　　　　　　　　　　　　　　　　　　　　　　　　　　　　　　　　　　　　　　　「取組4」新システム導入　　　　　　　　　　　　　　　　　　　　　　　　　　　　　　　　　　　　　　　　　　　　　　　　　　　　　　　　　　　　　　　　　　　　　　　　　　　　　　　　　　　　　　　　　　　　　　　　　　　　　　　　　　　　　　　　　　　　　［取組7］販売データに基づく推奨会社選定　　　　　　　　　　　　　　　　　　　　　　　　　　　　　　　　　　　　　　　　　　　　　　　　　　　　　　　　　　　　　　　　　　　　　　　　　　　　　　　　　　　　　　　　　　　　　　　　　　　　　　　　　　　　　　　　　［取組10］FP資格保有の推進　　　　　　　　　　　　　　　　　　　　　　　　　　　　　　　　　　　　　　　　　　　　　　　　　　　　　　　　　　　　　　　　　　　　　　　　　　　　　　　　　　　　　　　　　　　　　　　　　　　　　　　　　　　　　　　　　「取組11」Eラーニングコンテンツの充実と、研修の継続的な実施　　　　　　　　　　　　　　　　　　　　　　　　　　　　　　　　　　　　　　　　　　　　　　　　　　　　　　　　　　　　　　　　　　　　　　　　　　　　　　　　　　　　　　　　　　　　　　　　　　　　　　　　　　　　　　　　　　　　　　</t>
    <phoneticPr fontId="1"/>
  </si>
  <si>
    <t>「取組2」お客様のニーズに的確にお応えする商品ラインアップ（取扱保険会社）　　　　　　　　　　　　　　　　　　　　　　　　　　　　　　　　　　　　　　　　　　　　　　　　　　　　　　　　　　　　　　　　　　　　　　　　　　　　　　　　　　　　　　　　　　　　　　　　　　　　　　　　　　　　　　　　　　　　　　　　　　　　　　「取組3」リモート（オンライン）面談スキル向上への取組　　　　　　　　　　　　　　　　　　　　　　　　　　　　　　　　　　　　　　　　　　　　　　　　　　　　　　　　　　　　　　　　　　　　　　　　　　　　　　　　　　　　　　　　　　　　　　　　　　　　　　　　　　　　　　　　　　　　　　　　　　　　　　　　　　　　　　　　　　　　　　　　　　　　　　　　　　　　　　　　　　　　　　　　　　　　　　　　　　　　　　　　　　　　　　　　　　　　　　　　　　　　　　　　　　「取組4」新システム導入　　　　　　　　　　　　　　　　　　　　　　　　　　　　　　　　　　　　　　　　　　　　　　　　　　　　　　　　　　　　　　　　　　　　　　　　　　　　　　　　　　　　　　　　　　　　　　　　　　　　　　　　　　　　　　　　　　　　　［取組7］販売データに基づく推奨会社選定　　　　　　　　　　　　　　　　　　　　　　　　　　　　　　　　　　　　　　　　　　　　　　　　　　　　　　　　　　　　　　　　　　　　　　　　　　　　　　　　　　　　　　　　　　　　　　　　　　　　　　　　　　　　　　　　　［取組10］FP資格保有の推進　　　　　　　　　　　　　　　　　　　　　　　　　　　　　　　　　　　　　　　　　　　　　　　　　　　　　　　　　　　　　　　　　　　　　　　　　　　　　　　　　　　　　　　　　　　　　　　　　　　　　　　　　　　　　　　　　「取組11」Eラーニングコンテンツの充実と、研修の継続的な実施　　　　　　　　　　　　　　　　　　　　　　　　　　　　　　　　　　　　　　　　　　　　　　　　　　　　　　　　　　　　　　　　　　　　　　　　　　　　　　　　　　　　　　　　　　　　　　　　　　　　　　　　　　　　　　　　　　　　　　</t>
    <phoneticPr fontId="1"/>
  </si>
  <si>
    <t>「取組2」お客様のニーズに的確にお応えする商品ラインアップ（取扱保険会社）　　　　　　　　　　　　　　　　　　　　　　　　　　　　　　　　　　　　　　　　　　　　　　　　　　　　　　　　　　　　　　　　　　　　　　　　　　　　　　　　　　　　　　　　　　　　　　　　　「取組4」新システム導入　　　　　　　　　　　　　　　　　　　　　　　　　　　　　　　　　　　　　　　　　　　　　　　　　　　　　　　　　　　　　　　　　　　　　　　　　　　　　　　　　　　　　　　　　　　　　　　　　　　　　　　　　　　　　　　　　　　　　　　　　　　　　「取組9」お客様モニタリングの実施</t>
    <phoneticPr fontId="1"/>
  </si>
  <si>
    <t>「取組2」お客様のニーズに的確にお応えする商品ラインアップ（取扱保険会社）　　　　　　　　　　　　　　　　　　　　　　　　　　　　　　　　　　　　　　　　　　　　　　　　　　　　　　　　　　　　　　　　　　　　　　　　　　　　　　　　　　　　　　　　　　　　　　　　　「取組4」新システム導入　　　　　　　　　　　　　　　　　　　　　　　　　　　　　　　　　　　　　　　　　　　　　　　　　　　　　　　　　　　　　　　　　　　　　　　　　　　　　　　　　　　　　　　　　　　　　　　　　　　　　　　　　　　　　　　　　　　　　　　　　　　　　［取組7］販売データに基づく推奨会社選定　　　　　　　　　　　　　　　　　　　　　　　　　　　　　　　　　　　　　　　　　　　　　　　　　　　　　　　　　　　　　　　　　　　　　　　　　　　　　　　　　　　　　　　　　　　　　　　　　　　　　　「取組9」お客様モニタリングの実施　　　　　　　　　　　　　　　　　　　　　　　　　　　　　　　　　　　　　　　　　　　　　　　　　　　　　　　　　　　　　　　　　　　　　　　　　　　　　　　　　　　　　　　　　　　　　　　　　　　　　　　　　　　　　　　［取組10］FP資格保有の推進　　　　　　　　　　　　　　　　　　　　　　　　　　　　　　　　　　　　　　　　　　　　　　　　　　　　　　　　　　　　　　　　　　　　　　　　　　　　　　　　　　　　　　　　　　　　　　　　　　　　　　　　　　　　　　　　　　　　　　　　　　　「取組11」Eラーニングコンテンツの充実と、研修の継続的な実施　　</t>
    <phoneticPr fontId="1"/>
  </si>
  <si>
    <t>「取組1」社内への周知と浸透　　　　　　　　　　　　　　　　　　　　　　　　　　　　　　　　　　　　　　　　　　　　　　　　　　　　　　　　　　　　　　　　　　　　　　　　　　　　　　　　　　　　　　　　　　　　　　　　　　　　　　　　　　　　　　　　　　　　　　　　　　　　　　　　　　　　　　　　　　　　　　　　　　　　　　　　　　　　　　　　　　　　　　　　　　　　　　　　　　　　　　　　　　　　　　　　　　　　　　　　　　　　　　　　　　　　　　　　　　　　　　　　「取組12」役員メッセージの定期的な発信</t>
    <phoneticPr fontId="1"/>
  </si>
  <si>
    <t>グローバルシップ</t>
    <phoneticPr fontId="1"/>
  </si>
  <si>
    <t>https://globalship.co.jp/operation.php</t>
    <phoneticPr fontId="1"/>
  </si>
  <si>
    <t>方針１、お客様の最善の利益の追求</t>
    <phoneticPr fontId="1"/>
  </si>
  <si>
    <t>方針２、利益相反の管理</t>
    <phoneticPr fontId="1"/>
  </si>
  <si>
    <t>方針３、手数料等の明確化</t>
    <phoneticPr fontId="1"/>
  </si>
  <si>
    <t>方針４、重要な情報の分かりやすい提供</t>
    <phoneticPr fontId="1"/>
  </si>
  <si>
    <t>方針５、お客さまにふさわしいサービスの提供</t>
    <phoneticPr fontId="1"/>
  </si>
  <si>
    <t>方針６、従業員に対する適切な動機づけの枠組み等</t>
    <phoneticPr fontId="1"/>
  </si>
  <si>
    <t>1130001047786</t>
    <phoneticPr fontId="1"/>
  </si>
  <si>
    <t>・お客様の最善の利益の追求に関する取り組み施策
・「お客さま本位の業務運営方針」の定着度合を評価するための指標（KPI）の公表について</t>
    <phoneticPr fontId="1"/>
  </si>
  <si>
    <t>・利益相反の管理への取り組み施策
・「お客さま本位の業務運営方針」の定着度合を評価するための指標（KPI）の公表について</t>
    <phoneticPr fontId="1"/>
  </si>
  <si>
    <t>・利益相反の管理への取組施策
・「お客さま本位の業務運営方針」の定着度合を評価するための指標（KPI）の公表について</t>
    <phoneticPr fontId="1"/>
  </si>
  <si>
    <t>・手数料等の明確化に関する取り組み施策
・「お客さま本位の業務運営方針」の定着度合を評価するための指標（KPI）の公表について</t>
    <phoneticPr fontId="1"/>
  </si>
  <si>
    <t>・重要な情報の分かりやすい提供に関する取り組み施策
・「お客さま本位の業務運営方針」の定着度合を評価するための指標（KPI）の公表について</t>
    <phoneticPr fontId="1"/>
  </si>
  <si>
    <t>・お客さまにふさわしいサービスの提供に関する取り組み施策
・「お客さま本位の業務運営方針」の定着度合を評価するための指標（KPI）の公表について</t>
    <phoneticPr fontId="1"/>
  </si>
  <si>
    <t>・従業員に対する適切な動機づけの枠組み等に関する取り組み
・「お客さま本位の業務運営方針」の定着度合を評価するための指標（KPI）の公表について</t>
    <phoneticPr fontId="1"/>
  </si>
  <si>
    <t>コープエイシス</t>
    <phoneticPr fontId="1"/>
  </si>
  <si>
    <t>https://ck.coop-kobe.net/assis/ins/operationpolicy.html</t>
    <phoneticPr fontId="1"/>
  </si>
  <si>
    <t>1.お客様本位の業務運営と企業文化の確立
2.お客様の最善の利益の追求
3.利益相反の適切な管理
5.お客様の声を経営に生かす取組
6.全社員に対する適切な動機づけの枠組みの構築</t>
    <phoneticPr fontId="1"/>
  </si>
  <si>
    <t>3.利益相反の適切な管理
（一部実施となる理由）
・当社は、同一グループに属する別の会社から提供を受けた商品を販売・推奨等することはありません。
・当社は、同一主体又はグループ内に運用部門を有しておりません。</t>
    <phoneticPr fontId="1"/>
  </si>
  <si>
    <t>2.お客様の最善の利益の追求
3.利益相反の適切な管理
4.お客様にとってわかりやすく丁寧な情報提供の徹底</t>
    <phoneticPr fontId="1"/>
  </si>
  <si>
    <t>2.お客様の最善の利益の追求
3.利益相反の適切な管理</t>
    <phoneticPr fontId="1"/>
  </si>
  <si>
    <t>（非該当となる理由）
当社は、複数の金融商品・サービスをパッケージとして販売・推奨することはいたしません。</t>
    <phoneticPr fontId="1"/>
  </si>
  <si>
    <t>2.お客様の最善の利益の追求
4.お客様にとってわかりやすく丁寧な情報提供の徹底</t>
    <phoneticPr fontId="1"/>
  </si>
  <si>
    <t>4.お客様にとってわかりやすく丁寧な情報提供の徹底</t>
    <phoneticPr fontId="1"/>
  </si>
  <si>
    <t>1.お客様本位の業務運営と企業文化の確立
2.お客様の最善の利益の追求
4.お客様にとってわかりやすく丁寧な情報提供の徹底
6.全社員に対する適切な動機づけの枠組みの構築</t>
    <phoneticPr fontId="1"/>
  </si>
  <si>
    <t>2.お客様の最善の利益の追求
4.お客様にとってわかりやすく丁寧な情報提供の徹底
（一部実施となる理由）
・当社は、変額保険、外貨建て保険等の市場リスクを有する保険商品の新規募集は行いません。</t>
    <phoneticPr fontId="1"/>
  </si>
  <si>
    <t>（非該当となる理由）
当社は、複数の金融商品・サービスをパッケージとして販売・推奨することはありません。</t>
    <phoneticPr fontId="1"/>
  </si>
  <si>
    <t>（非該当となる理由）
当社は、金融商品の組成に携わることはありません。</t>
    <phoneticPr fontId="1"/>
  </si>
  <si>
    <t>（非該当となる理由）
当社は、変額保険、外貨建て保険等の市場リスクを有する保険商品の新規募集は行いません。</t>
    <phoneticPr fontId="1"/>
  </si>
  <si>
    <t>1.お客様本位の業務運営と企業文化の確立
4.お客様にとってわかりやすく丁寧な情報提供の徹底
6.全社員に対する適切な動機づけの枠組みの構築</t>
    <phoneticPr fontId="1"/>
  </si>
  <si>
    <t>1.お客様本位の業務運営と企業文化の確立
2.お客様の最善の利益の追求
3.利益相反の適切な管理
6.全社員に対する適切な動機づけの枠組みの構築</t>
    <phoneticPr fontId="1"/>
  </si>
  <si>
    <t>9140001001462</t>
    <phoneticPr fontId="1"/>
  </si>
  <si>
    <t xml:space="preserve"> 1.お客様本位の業務運営と企業文化の確立【実施事項】①～⑦
 2.お客様の最善の利益の追求【実施事項】①～⑫
 3.利益相反の適切な管理【実施事項】③
 5.お客様の声を経営に生かす取組【実施事項】①～④
 6.全社員に対する適切な動機づけの枠組みの構築【実施事項】①～④</t>
    <phoneticPr fontId="1"/>
  </si>
  <si>
    <t>2.お客様の最善の利益の追求【実施事項】①～⑫</t>
    <phoneticPr fontId="1"/>
  </si>
  <si>
    <t>3.利益相反の適切な管理【実施事項】①～③</t>
    <phoneticPr fontId="1"/>
  </si>
  <si>
    <t>3.利益相反の適切な管理【実施事項】①</t>
    <phoneticPr fontId="1"/>
  </si>
  <si>
    <t>2.お客様の最善の利益の追求【実施事項】①～⑫
3.利益相反の適切な管理【実施事項】①～③
4.お客様にとってわかりやすく丁寧な情報提供の徹底【実施事項】①～⑧</t>
    <phoneticPr fontId="1"/>
  </si>
  <si>
    <t>2.お客様の最善の利益の追求【実施事項】①②
3.利益相反の適切な管理【実施事項】①～③</t>
    <phoneticPr fontId="1"/>
  </si>
  <si>
    <t>2.お客様の最善の利益の追求【実施事項】①②
4.お客様にとってわかりやすく丁寧な情報提供の徹底【実施事項】①～⑧</t>
    <phoneticPr fontId="1"/>
  </si>
  <si>
    <t>2.お客様の最善の利益の追求【実施事項】①②⑤⑥⑦⑧
4.お客様にとってわかりやすく丁寧な情報提供の徹底【実施事項】①～⑧</t>
    <phoneticPr fontId="1"/>
  </si>
  <si>
    <t>4.お客様にとってわかりやすく丁寧な情報提供の徹底【実施事項】①～⑧</t>
    <phoneticPr fontId="1"/>
  </si>
  <si>
    <t>1.お客様本位の業務運営と企業文化の確立【実施事項】③⑦
2.お客様の最善の利益の追求【実施事項】①～⑫
4.お客様にとってわかりやすく丁寧な情報提供の徹底【実施事項】①～⑧
6.全社員に対する適切な動機づけの枠組みの構築【実施事項】①～④</t>
    <phoneticPr fontId="1"/>
  </si>
  <si>
    <t>2.お客様の最善の利益の追求【実施事項】①②⑤
4.お客様にとってわかりやすく丁寧な情報提供の徹底【実施事項】①～⑧</t>
    <phoneticPr fontId="1"/>
  </si>
  <si>
    <t>1.お客様本位の業務運営と企業文化の確立【実施事項】③⑦
4.お客様にとってわかりやすく丁寧な情報提供の徹底【実施事項】①～⑧
6.全社員に対する適切な動機づけの枠組みの構築【実施事項】①～④</t>
    <phoneticPr fontId="1"/>
  </si>
  <si>
    <t>1.お客様本位の業務運営と企業文化の確立【実施事項】③～⑦
2.お客様の最善の利益の追求【実施事項】②⑦⑩⑪⑫
3.利益相反の適切な管理【実施事項】①～③
6.全社員に対する適切な動機づけの枠組みの構築【実施事項】①～④</t>
    <phoneticPr fontId="1"/>
  </si>
  <si>
    <t>1.お客様本位の業務運営と企業文化の確立【実施事項】③⑤
2.お客様の最善の利益の追求【実施事項】⑩⑪
3.利益相反の適切な管理【実施事項】③
6.全社員に対する適切な動機づけの枠組みの構築【実施事項】①～④</t>
    <phoneticPr fontId="1"/>
  </si>
  <si>
    <t>コープライフサービス</t>
    <phoneticPr fontId="1"/>
  </si>
  <si>
    <t>https://www.coop-lifeservice.co.jp/hoken/customer/</t>
    <phoneticPr fontId="1"/>
  </si>
  <si>
    <t>経営基本方針、及びＦＤ方針前文
１．お客様の最善の利益の追求</t>
    <phoneticPr fontId="1"/>
  </si>
  <si>
    <t>1.（1）（2）（3）（4）（5）　3.（5）</t>
    <phoneticPr fontId="1"/>
  </si>
  <si>
    <t>1.（3）　2.（1）（2）（3）</t>
    <phoneticPr fontId="1"/>
  </si>
  <si>
    <t>取組方針末尾　金融庁ＨＰ照会コメント下部</t>
    <phoneticPr fontId="1"/>
  </si>
  <si>
    <t>3.（1）</t>
    <phoneticPr fontId="1"/>
  </si>
  <si>
    <t>3.（4）</t>
    <phoneticPr fontId="1"/>
  </si>
  <si>
    <t>3.（3）</t>
    <phoneticPr fontId="1"/>
  </si>
  <si>
    <t>1.（1）（2）（3）（6）　3.（4）</t>
    <phoneticPr fontId="1"/>
  </si>
  <si>
    <t>3.（2）</t>
    <phoneticPr fontId="1"/>
  </si>
  <si>
    <t>4.（1）（2）</t>
    <phoneticPr fontId="1"/>
  </si>
  <si>
    <t>５．従業員に対する適切な動機づけの枠組みの構築</t>
    <phoneticPr fontId="1"/>
  </si>
  <si>
    <t>4.（3）（4）  5.（1）（2）（3）（4）</t>
    <phoneticPr fontId="1"/>
  </si>
  <si>
    <t>4020001020157</t>
    <phoneticPr fontId="1"/>
  </si>
  <si>
    <t>「お客様本位の業務運営に関する方針」の取り組み状況　１．お客様の最善の利益の追求
「『お客様本位の業務運営』の定着を測る指標」（ＫＰＩ）」の結果　[１] [２] [３]</t>
    <phoneticPr fontId="1"/>
  </si>
  <si>
    <t>「お客様本位の業務運営に関する方針」の取り組み状況　1.（1）（2）（3）（4）（5）　3.（5）
「『お客様本位の業務運営』の定着を測る指標」（ＫＰＩ）」の結果　[１] [２] [３] [４][７][８] [10]</t>
    <phoneticPr fontId="1"/>
  </si>
  <si>
    <t xml:space="preserve">「お客様本位の業務運営に関する方針」の取り組み状況　２．利益相反の適切な管理
「『お客様本位の業務運営』の定着を測る指標」（ＫＰＩ）」の結果　[６] [12] </t>
    <phoneticPr fontId="1"/>
  </si>
  <si>
    <t xml:space="preserve">「お客様本位の業務運営に関する方針」の取り組み状況　1.（3）　2.（1）（2）（3）
「『お客様本位の業務運営』の定着を測る指標」（ＫＰＩ）」の結果　[６][８] [10] [12] </t>
    <phoneticPr fontId="1"/>
  </si>
  <si>
    <t>「お客様本位の業務運営に関する方針」の取り組み状況　３．重要な情報の分かりやすい提供
「『お客様本位の業務運営』の定着を測る指標」（ＫＰＩ）」の結果　[１] [２] [３] [5] [6] [10]</t>
    <phoneticPr fontId="1"/>
  </si>
  <si>
    <t>「お客様本位の業務運営に関する方針」の取り組み状況　３．（1）
「『お客様本位の業務運営』の定着を測る指標」（ＫＰＩ）」の結果　[８]</t>
    <phoneticPr fontId="1"/>
  </si>
  <si>
    <t>「お客様本位の業務運営に関する方針」の取り組み状況　３．（4）
「『お客様本位の業務運営』の定着を測る指標」（ＫＰＩ）」の結果[6][8]</t>
    <phoneticPr fontId="1"/>
  </si>
  <si>
    <t>「お客様本位の業務運営に関する方針」の取り組み状況　３．（3）
「『お客様本位の業務運営』の定着を測る指標」（ＫＰＩ）」の結果　[８]</t>
    <phoneticPr fontId="1"/>
  </si>
  <si>
    <t>「お客様本位の業務運営に関する方針」の取り組み状況　４．お客様にふさわしいサービスの提供
「『お客様本位の業務運営』の定着を測る指標」（ＫＰＩ）」の結果　[６] [10] [11]</t>
    <phoneticPr fontId="1"/>
  </si>
  <si>
    <t>「お客様本位の業務運営に関する方針」の取り組み状況　1.（1）（2）（3） 3.（4）
「『お客様本位の業務運営』の定着を測る指標」（ＫＰＩ）」の結果　[6] [８] [10]</t>
    <phoneticPr fontId="1"/>
  </si>
  <si>
    <t>「お客様本位の業務運営に関する方針」の取り組み状況　３．（2）
「『お客様本位の業務運営』の定着を測る指標」（ＫＰＩ）」の結果　[８]</t>
    <phoneticPr fontId="1"/>
  </si>
  <si>
    <t>「お客様本位の業務運営に関する方針」の取り組み状況　4.（1）（2）
「『お客様本位の業務運営』の定着を測る指標」（ＫＰＩ）」の結果　[６] [９]</t>
    <phoneticPr fontId="1"/>
  </si>
  <si>
    <t>「お客様本位の業務運営に関する方針」の取り組み状況　５．従業員に対する適切な動機づけの枠組みの構築
「『お客様本位の業務運営』の定着を測る指標」（ＫＰＩ）」の結果　[６]　[12]</t>
    <phoneticPr fontId="1"/>
  </si>
  <si>
    <t xml:space="preserve">「お客様本位の業務運営に関する方針」の取り組み状況　4.（3）（4）  5.（1）（2）（3）（4）
「『お客様本位の業務運営』の定着を測る指標」（ＫＰＩ）」の結果　[６][８][10][11][12][13] </t>
    <phoneticPr fontId="1"/>
  </si>
  <si>
    <t>コメリキャピタル</t>
    <phoneticPr fontId="1"/>
  </si>
  <si>
    <t>https://www.komeri-card.com/insurance/houshin.html</t>
    <phoneticPr fontId="1"/>
  </si>
  <si>
    <t>（１）お客さまの最善の利益の追求</t>
    <phoneticPr fontId="1"/>
  </si>
  <si>
    <t>（4）利益相反の適切な管理</t>
    <phoneticPr fontId="1"/>
  </si>
  <si>
    <t>〈金融庁「顧客本位の業務運営に関する原則」と当社「お客さま本位の業務運営に関する方針」の対応関係〉</t>
    <phoneticPr fontId="1"/>
  </si>
  <si>
    <t>（2）分かりやすい情報提供</t>
    <phoneticPr fontId="1"/>
  </si>
  <si>
    <t>（3）お客さまにふさわしいサービスの提供</t>
    <phoneticPr fontId="1"/>
  </si>
  <si>
    <t>（5）従業員への適切な教育と体制整備</t>
    <phoneticPr fontId="1"/>
  </si>
  <si>
    <t>該当しない</t>
  </si>
  <si>
    <t>8110001007414</t>
    <phoneticPr fontId="1"/>
  </si>
  <si>
    <t>①保険契約の継続率
②お客さまの声の収集、受付状況③教育研修計画</t>
    <phoneticPr fontId="1"/>
  </si>
  <si>
    <t>①保険契約の継続率
③教育研修計画</t>
    <phoneticPr fontId="1"/>
  </si>
  <si>
    <t>①保険契約の継続率</t>
    <phoneticPr fontId="1"/>
  </si>
  <si>
    <t>②お客さまの声の収集、受付状況</t>
    <phoneticPr fontId="1"/>
  </si>
  <si>
    <t>③教育研修計画
④自己点検実施状況</t>
    <phoneticPr fontId="1"/>
  </si>
  <si>
    <t>さくら総合保険サービス</t>
    <phoneticPr fontId="1"/>
  </si>
  <si>
    <t>https://sakurasogo.com/business-management-policy/</t>
    <phoneticPr fontId="1"/>
  </si>
  <si>
    <t>２．お客さまの最善の利益の追求／&lt;ご提案・申込時&gt;②</t>
    <phoneticPr fontId="1"/>
  </si>
  <si>
    <t>３．利益相反の適切な管理／①②③</t>
    <phoneticPr fontId="1"/>
  </si>
  <si>
    <t>５．お客さまにふさわしいサービスの提供／⑤</t>
    <phoneticPr fontId="1"/>
  </si>
  <si>
    <t>２．お客さまの最善の利益の追求／&lt;ご提案・申込時&gt;③</t>
    <phoneticPr fontId="1"/>
  </si>
  <si>
    <t>４．重要な情報の分かりやすい提供／①</t>
    <phoneticPr fontId="1"/>
  </si>
  <si>
    <t>２．お客さまの最善の利益の追求／&lt;ご提案・申込時&gt;⑥</t>
    <phoneticPr fontId="1"/>
  </si>
  <si>
    <t>４．重要な情報の分かりやすい提供／③</t>
    <phoneticPr fontId="1"/>
  </si>
  <si>
    <t>４．重要な情報の分かりやすい提供／②</t>
    <phoneticPr fontId="1"/>
  </si>
  <si>
    <t>４．重要な情報の分かりやすい提供／④</t>
    <phoneticPr fontId="1"/>
  </si>
  <si>
    <t>２．お客さまの最善の利益の追求／&lt;ご提案・申込時&gt;①</t>
    <phoneticPr fontId="1"/>
  </si>
  <si>
    <t>２．お客さまの最善の利益の追求／&lt;アフターフォロー・保全&gt;①②③④</t>
    <phoneticPr fontId="1"/>
  </si>
  <si>
    <t>５．お客さまにふさわしいサービスの提供／①</t>
    <phoneticPr fontId="1"/>
  </si>
  <si>
    <t>５．お客さまにふさわしいサービスの提供／④</t>
    <phoneticPr fontId="1"/>
  </si>
  <si>
    <t>６．お客さま本位の業務運営の実践、定着に向けて／①②③</t>
    <phoneticPr fontId="1"/>
  </si>
  <si>
    <t>3230002013370</t>
    <phoneticPr fontId="1"/>
  </si>
  <si>
    <t>経営理念/取組状況欄/①②</t>
    <phoneticPr fontId="1"/>
  </si>
  <si>
    <t>２.お客さまの最善の利益の追求&lt;ご提案・申込時&gt;/取組状況欄/②</t>
    <phoneticPr fontId="1"/>
  </si>
  <si>
    <t>３.利益相反の適切な管理/取組状況欄/①②③</t>
    <phoneticPr fontId="1"/>
  </si>
  <si>
    <t>５．お客さまにふさわしいサービスの提供/取組状況欄/⑤</t>
    <phoneticPr fontId="1"/>
  </si>
  <si>
    <t>２.お客さまの最善の利益の追求&lt;ご提案・申込時&gt;/取組状況欄/③</t>
    <phoneticPr fontId="1"/>
  </si>
  <si>
    <t>４．重要な情報の分かりやすい提供/取組状況欄/①②③④</t>
    <phoneticPr fontId="1"/>
  </si>
  <si>
    <t>２.お客さまの最善の利益の追求&lt;ご提案・申込時&gt;/取組状況欄/⑥</t>
    <phoneticPr fontId="1"/>
  </si>
  <si>
    <t>２.お客さまの最善の利益の追求&lt;ご提案・申込時&gt;/取組状況欄/①</t>
    <phoneticPr fontId="1"/>
  </si>
  <si>
    <t>２.お客さまの最善の利益の追求〈アフターフォロー・保全〉/取組状況欄/①②③④</t>
    <phoneticPr fontId="1"/>
  </si>
  <si>
    <t>５.お客さまにふさわしサービスの提供/取組状況欄/①</t>
    <phoneticPr fontId="1"/>
  </si>
  <si>
    <t>５.お客さまにふさわしサービスの提供/取組状況欄/④</t>
    <phoneticPr fontId="1"/>
  </si>
  <si>
    <t>６．お客さま本位の業務運営の実践、定着に向けて/取組状況欄/①②③</t>
    <phoneticPr fontId="1"/>
  </si>
  <si>
    <t>サンエスコーポレーション</t>
    <phoneticPr fontId="1"/>
  </si>
  <si>
    <t>https://www.sanesu-fp.co.jp/policy/fd/</t>
    <phoneticPr fontId="1"/>
  </si>
  <si>
    <t>金融庁の原則（注）のうち対象外とするもの</t>
    <phoneticPr fontId="1"/>
  </si>
  <si>
    <t>4重要な情報の分かりやすい提供
5お客様にふさわしいサービスの提供</t>
    <phoneticPr fontId="1"/>
  </si>
  <si>
    <t>5お客様にふさわしいサービスの提供</t>
    <phoneticPr fontId="1"/>
  </si>
  <si>
    <t>4重要な情報の分かりやすい提供</t>
    <phoneticPr fontId="1"/>
  </si>
  <si>
    <t>6従業員に対する適切な教育訓練の実施</t>
    <phoneticPr fontId="1"/>
  </si>
  <si>
    <t>9080001015592</t>
    <phoneticPr fontId="1"/>
  </si>
  <si>
    <t>2.お客様の最善の利益の追求               ・件数継続率表　・保険会社主催研修会への参加　・損保ジャパン自動車保険に関するアンケート</t>
    <phoneticPr fontId="1"/>
  </si>
  <si>
    <t>2.お客様の最善の利益の追求　　　　　　　・件数継続率表　・保険会社主催研修会への参加</t>
    <phoneticPr fontId="1"/>
  </si>
  <si>
    <t>3.利益相反の適切な管理　　　　　　　　　　・生保推奨商品見直し内容　・件数継続率表</t>
    <phoneticPr fontId="1"/>
  </si>
  <si>
    <t>6従業員に対する適切な教育訓練の実施　・コンプライアンス研修　・FP研修　・各種ニュースの配信</t>
    <phoneticPr fontId="1"/>
  </si>
  <si>
    <t>ジーアンドケイ・アソシエイツ</t>
    <phoneticPr fontId="1"/>
  </si>
  <si>
    <t>http://gandk.co.jp/fd</t>
    <phoneticPr fontId="1"/>
  </si>
  <si>
    <t>方針１ お客さまから信頼され、ずっと選ばれ続ける代理店を目指します
方針２「お客さまのためにできること必要なこと」は何かを常に考えます
方針３　お客さまのご意向に沿ったふさわしい最適な商品・サービスを提供します
方針５　速やかなご継続対応、万一の事故時の誠実な対応等により質の高いサービスを提供します</t>
    <phoneticPr fontId="1"/>
  </si>
  <si>
    <t>方針１ お客さまから信頼され、ずっと選ばれ続ける代理店を目指します</t>
    <phoneticPr fontId="1"/>
  </si>
  <si>
    <t>方針１ お客さまから信頼され、ずっと選ばれ続ける代理店を目指します
方針３　お客さまのご意向に沿ったふさわしい最適な商品・サービスを提供します</t>
    <phoneticPr fontId="1"/>
  </si>
  <si>
    <t>業務上取り扱いが無いため</t>
    <phoneticPr fontId="1"/>
  </si>
  <si>
    <t>方針１ お客さまから信頼され、ずっと選ばれ続ける代理店を目指します
方針２「お客さまのためにできること必要なこと」は何かを常に考えます</t>
    <phoneticPr fontId="1"/>
  </si>
  <si>
    <t>方針２「お客さまのためにできること必要なこと」は何かを常に考えます</t>
    <phoneticPr fontId="1"/>
  </si>
  <si>
    <t>方針２「お客さまのためにできること必要なこと」は何かを常に考えます
方針３　お客さまのご意向に沿ったふさわしい最適な商品・サービスを提供します
方針４　絶えず最新の情報を収集し、お客さまへの適切な情報提供に努めます
方針５　速やかなご継続対応、万一の事故時の誠実な対応等により質の高いサービスを提供します</t>
    <phoneticPr fontId="1"/>
  </si>
  <si>
    <t>方針３　お客さまのご意向に沿ったふさわしい最適な商品・サービスを提供します
方針４　絶えず最新の情報を収集し、お客さまへの適切な情報提供に努めます
方針５　速やかなご継続対応、万一の事故時の誠実な対応等により質の高いサービスを提供します</t>
    <phoneticPr fontId="1"/>
  </si>
  <si>
    <t>方針３　お客さまのご意向に沿ったふさわしい最適な商品・サービスを提供します</t>
    <phoneticPr fontId="1"/>
  </si>
  <si>
    <t>方針１ お客さまから信頼され、ずっと選ばれ続ける代理店を目指します
方針３　お客さまのご意向に沿ったふさわしい最適な商品・サービスを提供します
方針４　絶えず最新の情報を収集し、お客さまへの適切な情報提供に努めます</t>
    <phoneticPr fontId="1"/>
  </si>
  <si>
    <t>3020001036303</t>
    <phoneticPr fontId="1"/>
  </si>
  <si>
    <t>P5　1)お取り扱いご契約状況について
P6　2)保険金のお支払い件数
P6　3)早期継続手続き状況と証券発行状況
P7　4)大規模災害対策
P8・9　5)研修実施内容と回数及び参加者
P9　6)資格取得状況
P10　1)お客さまの声こそ、明日につながる会社の大切な財産です
P11　2)ご高齢者さまへの取り組み
P11　3)対応記録の集積
P12　1)常にお客さまの立場で考えます</t>
    <phoneticPr fontId="1"/>
  </si>
  <si>
    <t>P5　1)お取り扱いご契約状況について</t>
    <phoneticPr fontId="1"/>
  </si>
  <si>
    <t>P8・9　5)研修実施内容と回数及び参加者
P12　1)常にお客さまの立場で考えます</t>
    <phoneticPr fontId="1"/>
  </si>
  <si>
    <t>P4　〈金融庁「顧客本位の業務運営に関する原則」と当社「お客さま本位の業務運営方針と取り組み内容」との対応関係〉</t>
    <phoneticPr fontId="1"/>
  </si>
  <si>
    <t>P6　3)早期継続手続き状況と証券発行状況
P8・9　5)研修実施内容と回数及び参加者
P11　2)ご高齢者さまへの取り組み</t>
    <phoneticPr fontId="1"/>
  </si>
  <si>
    <t>P8・9　5)研修実施内容と回数及び参加者</t>
    <phoneticPr fontId="1"/>
  </si>
  <si>
    <t>P11　2)ご高齢者さまへの取り組み</t>
    <phoneticPr fontId="1"/>
  </si>
  <si>
    <t>P6　3)早期継続手続き状況と証券発行状況
P10　1)お客さまの声こそ、明日につながる会社の大切な財産です
P11　2)ご高齢者さまへの取り組み
P11　3)対応記録の集積
P12　1)常にお客さまの立場で考えます</t>
    <phoneticPr fontId="1"/>
  </si>
  <si>
    <t>P12　1)常にお客さまの立場で考えます</t>
    <phoneticPr fontId="1"/>
  </si>
  <si>
    <t>P7　4)大規模災害対策
P8・9　5)研修実施内容と回数及び参加者
P9　6)資格取得状況
P12　1)常にお客さまの立場で考えます</t>
    <phoneticPr fontId="1"/>
  </si>
  <si>
    <t>シーエフ</t>
    <phoneticPr fontId="1"/>
  </si>
  <si>
    <t>https://customerfirst-jp.com/fd-declaration.html</t>
    <phoneticPr fontId="1"/>
  </si>
  <si>
    <t>方針1：保険の正しい使い方をお客様に伝える事
方針２：常にお客様が信頼・安心・満足を感じていただける事
方針３：お客様のお孫さんの代まで百年続く代理店になる事</t>
    <phoneticPr fontId="1"/>
  </si>
  <si>
    <t>方針1：保険の正しい使い方をお客様に伝える事
方針３：お客様のお孫さんの代まで百年続く代理店になる事</t>
    <phoneticPr fontId="1"/>
  </si>
  <si>
    <t>当社は保険代理店であり、保険会社から受領する代理店手数料を顧客に提示することは、行っておりません。</t>
    <phoneticPr fontId="1"/>
  </si>
  <si>
    <t>方針1：保険の正しい使い方をお客様に伝える事</t>
    <phoneticPr fontId="1"/>
  </si>
  <si>
    <t>当社では、複数の金融商品・サービスをパッケージとして販売・推奨などを行っておりません。</t>
    <phoneticPr fontId="1"/>
  </si>
  <si>
    <t>方針1：保険の正しい使い方をお客様に伝える事
方針２：常にお客様が信頼・安心・満足を感じていただける事</t>
    <phoneticPr fontId="1"/>
  </si>
  <si>
    <t>当社では、当社取扱商品の特性や取引形態に鑑みて、金融商品の組成に携わること等を行っておりません。</t>
    <phoneticPr fontId="1"/>
  </si>
  <si>
    <t>方針２：常にお客様が信頼・安心・満足を感じていただける事
方針３：お客様のお孫さんの代まで百年続く代理店になる事</t>
    <phoneticPr fontId="1"/>
  </si>
  <si>
    <t>4122002010374</t>
    <phoneticPr fontId="1"/>
  </si>
  <si>
    <t>方針1：具体的取組み① お客様に相応しい商品・サービスの提供と確認。② お客様にとって重要な情報の分かりやすい提供。③ 利益相反の適切な管理。方針２：具体的取組み① 社員が適切な業務運営や保険のプロとして成長する教育環境の整備。② お客さまの声の活用：方針３：具体的取組み① 内部監査体制の整備。②適切な動機付けに基づいた人材育成と業績評価</t>
    <phoneticPr fontId="1"/>
  </si>
  <si>
    <t>方針1：具体的取組み① お客様に相応しい商品・サービスの提供と確認。② お客様にとって重要な情報の分かりやすい提供。③ 利益相反の適切な管理。方針２具体的取組み① 社員が適切な業務運営や保険のプロとして成長する教育環境の整備。② お客さまの声の活用：方針３：具体的取組み① 内部監査体制の整備。②適切な動機付けに基づいた人材育成と業績評価</t>
    <phoneticPr fontId="1"/>
  </si>
  <si>
    <t>方針1：具体的取組み① お客様に相応しい商品・サービスの提供と確認。③ 利益相反の適切な管理。方針３：具体的取組み① 内部監査体制の整備。</t>
    <phoneticPr fontId="1"/>
  </si>
  <si>
    <t>左記の理由により、当社では具体的取組の実施はありません。</t>
    <phoneticPr fontId="1"/>
  </si>
  <si>
    <t>方針1：具体的取組み① お客様に相応しい商品・サービスの提供と確認。② お客様にとって重要な情報の分かりやすい提供。</t>
    <phoneticPr fontId="1"/>
  </si>
  <si>
    <t>方針1：具体的取組み① お客様に相応しい商品・サービスの提供と確認。② お客様にとって重要な情報の分かりやすい提供。方針２：具体的取組み② お客さまの声の活用</t>
    <phoneticPr fontId="1"/>
  </si>
  <si>
    <t>方針２：具体的取組み① 社員が適切な業務運営や保険のプロとして成長する教育環境の整備。方針３：具体的取組み。②適切な動機付けに基づいた人材育成と業績評価</t>
    <phoneticPr fontId="1"/>
  </si>
  <si>
    <t>ジェイアイビー</t>
    <phoneticPr fontId="1"/>
  </si>
  <si>
    <t>https://www.ji-b.jp/fd/</t>
    <phoneticPr fontId="1"/>
  </si>
  <si>
    <t xml:space="preserve">取組方針2　
＜お客さまの声を活かした業務運営＞
</t>
    <phoneticPr fontId="1"/>
  </si>
  <si>
    <t>取組方針2　
＜お客さまの声を活かした業務運営＞</t>
    <phoneticPr fontId="1"/>
  </si>
  <si>
    <t xml:space="preserve">取組方針3
＜利益相反の適切な管理＞
</t>
    <phoneticPr fontId="1"/>
  </si>
  <si>
    <t>（注）</t>
    <phoneticPr fontId="1"/>
  </si>
  <si>
    <t>取組方針4
＜お客さまへの分かりやすい情報提供＞
取組方針5
＜お客さまにふさわしいサービスの提供＞</t>
    <phoneticPr fontId="1"/>
  </si>
  <si>
    <t xml:space="preserve">取組方針4
＜お客さまへの分かりやすい情報提供＞
</t>
    <phoneticPr fontId="1"/>
  </si>
  <si>
    <t>取組方針5
＜お客さまにふさわしいサービスの提供＞</t>
    <phoneticPr fontId="1"/>
  </si>
  <si>
    <t>取組方針2
＜お客さまの声を活かした業務運営＞
取組方針5
＜お客さまにふさわしいサービスの提供＞
取組方針6
＜社員の意識向上の仕組み作り＞</t>
    <phoneticPr fontId="1"/>
  </si>
  <si>
    <t>取組方針2
＜お客さまの声を活かした業務運営＞
取組方針6
＜社員の意識向上の仕組み作り＞</t>
    <phoneticPr fontId="1"/>
  </si>
  <si>
    <t>9180001130332</t>
    <phoneticPr fontId="1"/>
  </si>
  <si>
    <t>取組方針2
具体的な取組み 1.2.3</t>
    <phoneticPr fontId="1"/>
  </si>
  <si>
    <t xml:space="preserve">取組方針3
具体的な取組み1.2
</t>
    <phoneticPr fontId="1"/>
  </si>
  <si>
    <t>取組方針4
具体的な取組み1.2.3.4.5.6.
取組方針5
具体的な取組み1.2</t>
    <phoneticPr fontId="1"/>
  </si>
  <si>
    <t>取組方針4
具体的な取組み1.3.4.5
取組方針5
具体的な取組み1.2</t>
    <phoneticPr fontId="1"/>
  </si>
  <si>
    <t>取組方針4
具体的な取組み3.4.5</t>
    <phoneticPr fontId="1"/>
  </si>
  <si>
    <t>取組方針4
具体的な取組み1.2
取組方針5
具体的な取組み1.2</t>
    <phoneticPr fontId="1"/>
  </si>
  <si>
    <t>取組方針4
具体的な取組み1.2</t>
    <phoneticPr fontId="1"/>
  </si>
  <si>
    <t>取組方針5
具体的な取組み1.2.3</t>
    <phoneticPr fontId="1"/>
  </si>
  <si>
    <t>取組方針5
具体的な取組み1.2</t>
    <phoneticPr fontId="1"/>
  </si>
  <si>
    <t>取組方針2
具体的な取組み3
取組方針5
具体的な取組み3
取組方針6
具体的な取組み1.2.3</t>
    <phoneticPr fontId="1"/>
  </si>
  <si>
    <t>ジェイアンドエス保険サービス</t>
    <phoneticPr fontId="1"/>
  </si>
  <si>
    <t>https://www.jands-hoken.co.jp/privacy/kinyulist.pdf</t>
    <phoneticPr fontId="1"/>
  </si>
  <si>
    <t>1．【経営理念・業務運営について】
2．【保険募集・販売について】
3．【業務運営方針の浸透について】</t>
    <phoneticPr fontId="1"/>
  </si>
  <si>
    <t>1．【経営理念・業務運営について】
2．【保険募集・販売について】</t>
    <phoneticPr fontId="1"/>
  </si>
  <si>
    <t>2．【保険募集・販売について】</t>
    <phoneticPr fontId="1"/>
  </si>
  <si>
    <t>■金融庁「顧客本位の業務運営に関する原則」に該当しない原則と理由</t>
    <phoneticPr fontId="1"/>
  </si>
  <si>
    <t>2．【保険募集・販売について】
3．【業務運営方針の浸透について】</t>
    <phoneticPr fontId="1"/>
  </si>
  <si>
    <t>2010001064082</t>
    <phoneticPr fontId="1"/>
  </si>
  <si>
    <t>1．【経営理念・業務運営について】
　　［取組状況］
2．【保険募集・販売について】
　　［取組状況］
3．【業務運営方針の浸透について】
　　［取組状況］</t>
    <phoneticPr fontId="1"/>
  </si>
  <si>
    <t>1．【経営理念・業務運営について】
　　［取組状況］
2．【保険募集・販売について】
　　［取組状況］</t>
    <phoneticPr fontId="1"/>
  </si>
  <si>
    <t>2．【保険募集・販売について】
　　［取組状況］</t>
    <phoneticPr fontId="1"/>
  </si>
  <si>
    <t>2．【保険募集・販売について】
　　［取組状況］
3．【業務運営方針の浸透について】
　　［取組状況］</t>
    <phoneticPr fontId="1"/>
  </si>
  <si>
    <t>2．【保険募集・販売について】
　　［取組状況］
3．【業務運営方針の浸透について】</t>
    <phoneticPr fontId="1"/>
  </si>
  <si>
    <t>ジェーシーエム</t>
    <phoneticPr fontId="1"/>
  </si>
  <si>
    <t>https://jcm.bz/operations.html</t>
    <phoneticPr fontId="1"/>
  </si>
  <si>
    <t>方針2-取組③　方針4-取組①　　　　　　　　　　　方針4-取組②　方針5-取組③　　　　　　　　　　方針5-取組⑤</t>
    <phoneticPr fontId="1"/>
  </si>
  <si>
    <t>方針2-取組③　方針4-取組①　　　　　　　　　　　方針4-取組②　方針5-取組③　　　　　　　　　　方針5-取組⑤　　　　　　　　　　　　　　　　　　　　　　　　　金融庁「顧客本位の業務運営に関する原則」に対する当社取組状況の一部実施・非該当一覧表　原則３の項目</t>
    <phoneticPr fontId="1"/>
  </si>
  <si>
    <t>金融庁「顧客本位の業務運営に関する原則」に対する当社取組状況の一部実施・非該当一覧表　原則４の項目</t>
    <phoneticPr fontId="1"/>
  </si>
  <si>
    <t>方針2-③　方針3-①　方針3-②　　　　　　　　　方針3-③　方針3-④　方針3-⑤　　　　　　　　　方針4-①　方針4-②　方針4-④　　　　　　　　　方針5-①　方針5-③　方針5-④</t>
    <phoneticPr fontId="1"/>
  </si>
  <si>
    <t>方針2-取組③　方針4-取組①　　　　　　　　　　　方針4-取組②　方針4-取組④　　　　　　　　方針5-取組③　　　　　　　　　　</t>
    <phoneticPr fontId="1"/>
  </si>
  <si>
    <t>方針2-取組③　方針4-取組①　　　　　　　　　　　方針4-取組②　方針5-取組③　　　　　　　　　　</t>
    <phoneticPr fontId="1"/>
  </si>
  <si>
    <t>方針1-取組①　方針1-取組②　　　　　　　　方針1-取組③　方針1-取組④　　　　　　　　　　方針2-取組④　方針3-取組⑤　　　　　　　　　　方針4-取組①　方針4-取組②　　　　　　　　　　方針4-取組③　方針5-取組①　　　　　　　　　　方針5-取組②　方針7-取組④</t>
    <phoneticPr fontId="1"/>
  </si>
  <si>
    <t>方針1-取組①　方針1-取組②　　　　　　　　方針1-取組③　方針2-取組④　　　　　　　　方針3-取組⑤　方針4-取組①　　　　　　　　方針4-取組②　方針4-取組③　　　　　　　　方針5-取組②　　　　　　　　　　　　　　　　　　　　　　金融庁「顧客本位の業務運営に関する原則」に対する当社取組状況の一部実施・非該当一覧表　原則６の項目</t>
    <phoneticPr fontId="1"/>
  </si>
  <si>
    <t>方針1-取組①　方針1-取組②　　　　　　　　方針1-取組③　方針3-取組⑤　　　　　　　　方針4-取組①　方針4-取組②　　　　　　　　　方針4-取組③　方針5-取組②　</t>
    <phoneticPr fontId="1"/>
  </si>
  <si>
    <t>金融庁「顧客本位の業務運営に関する原則」に対する当社取組状況の一部実施・非該当一覧表　原則６の項目</t>
    <phoneticPr fontId="1"/>
  </si>
  <si>
    <t>方針1-取組①　方針1-取組②　　　　　　　　方針1-取組③　方針3-取組⑤　　　　　　　　方針4-取組①　方針4-取組②　　　　　　　　　方針4-取組③　方針5-取組②　　　　　　　　　　方針7-取組④</t>
    <phoneticPr fontId="1"/>
  </si>
  <si>
    <t>方針1-取組②　方針2-取組①　　　　　　　　　　　　方針2-取組②　方針2-取組④　　　　　　　　　　方針4-取組②　方針5-取組③　　　　　　　　　　方針5-取組④　方針5-取組⑤　　　　　　　　　　方針6-取組①　方針6-取組②　　　　　　　　　　　　方針6-取組③　方針7-取組①　　　　　　　　　　　方針7-取組②　方針7-取組③　　　　　　　　　　　方針7-取組④</t>
    <phoneticPr fontId="1"/>
  </si>
  <si>
    <t>方針1-取組②　方針2-取組①　　　　　　　　　　　　方針2-取組②　方針2-取組④　　　　　　　　　　方針4-取組②　方針5-取組③　　　　　　　　　　方針5-取組④　方針5-取組⑤　　　　　　　　　　方針6-取組①　方針6-取組②　　　　　　　　　　　　方針6-取組③　方針7-取組①　　　　　　　　　　　方針7-取組②　方針7-取組③　　　　　　　　　　　</t>
    <phoneticPr fontId="1"/>
  </si>
  <si>
    <t>6030002061412</t>
    <phoneticPr fontId="1"/>
  </si>
  <si>
    <t>お客さま第一の業務運営に関する取組結果のご報告【2022年度】                                  1.お客様アンケートの結果　　　　　　　　　　　　2.各種研修・会議の実施</t>
    <phoneticPr fontId="1"/>
  </si>
  <si>
    <t>お客さま第一の業務運営に関する取組結果のご報告【2022年度】                                  1.お客様アンケートの結果　　　　　　　　　　　　2.各種研修・会議の実施　　　　　　　　　　　　　　金融庁「顧客本位の業務運営に関する原則」に対する当社取組状況の一部実施・非該当一覧表　原則３の項目</t>
    <phoneticPr fontId="1"/>
  </si>
  <si>
    <t>お客さま第一の業務運営に関する取組結果のご報告【2022年度】                                  2.各種研修・会議の実施</t>
    <phoneticPr fontId="1"/>
  </si>
  <si>
    <t>お客さま第一の業務運営に関する取組結果のご報告【2022年度】                                  1.お客様アンケートの結果　　　　　　　　　　　　2.各種研修・会議の実施                                5.お客様満足度向上の取り組み　　　　　　　　　　　　</t>
    <phoneticPr fontId="1"/>
  </si>
  <si>
    <t>お客さま第一の業務運営に関する取組結果のご報告【2022年度】                                  1.お客様アンケートの結果　　　　　　　　　　　　2.各種研修・会議の実施　　　　　　　　　　　　　　　5.お客様満足度向上の取り組み　　　　　　　　　　　　　金融庁「顧客本位の業務運営に関する原則」に対する当社取組状況の一部実施・非該当一覧表　原則６の項目</t>
    <phoneticPr fontId="1"/>
  </si>
  <si>
    <t>お客さま第一の業務運営に関する取組結果のご報告【2022年度】                                  1.お客様アンケートの結果　　　　　　　　　　　　2.各種研修・会議の実施　　　　　　　　　　　　　　　　　5.お客様満足度向上の取り組み</t>
    <phoneticPr fontId="1"/>
  </si>
  <si>
    <t>お客さま第一の業務運営に関する取組結果のご報告【2022年度】                                  1.お客様アンケートの結果　　　　　　　　　　　　2.各種研修・会議の実施　　　　　　　　　　　　　　　5.お客様満足度向上の取り組み</t>
    <phoneticPr fontId="1"/>
  </si>
  <si>
    <t>お客さま第一の業務運営に関する取組結果のご報告【2022年度】                                  1.お客様アンケートの結果　　　　　　　　　　　　2.各種研修・会議の実施　　　　　　　　　　　　　　3.事故対応満足度調査の結果　　　　　　　　　　　4.社会貢献活動報告　　　　　　　　　　　　　　　　6.企業価値向上の取り組み</t>
    <phoneticPr fontId="1"/>
  </si>
  <si>
    <t>ジャパンアフィニティマーケティング</t>
    <phoneticPr fontId="1"/>
  </si>
  <si>
    <t>http://www.j-affinity.com/company/pdf/business_principles.pdf</t>
    <phoneticPr fontId="1"/>
  </si>
  <si>
    <t>・当社HP-会社案内-お客様本位の業務運営について-添付ファイル：お客様本位の業務運営に関する方針-5．方針の浸透に向けた取組</t>
    <phoneticPr fontId="1"/>
  </si>
  <si>
    <t>・当社HP-会社案内-お客様本位の業務運営について-添付ファイル：お客様本位の業務運営に関する方針-1．お客様本位の業務運営
・当社HP-会社案内-お客様本位の業務運営について-添付ファイル：お客様本位の業務運営に関する方針-3．お客様の声を経営に生かす取組</t>
    <phoneticPr fontId="1"/>
  </si>
  <si>
    <t>・当社HP-会社案内-お客様本位の業務運営について-添付ファイル：お客様本位の業務運営に関する方針-4．利益相反の適切な管理</t>
    <phoneticPr fontId="1"/>
  </si>
  <si>
    <t>・当社HP-会社案内-お客様本位の業務運営について-添付ファイル：お客様本位の業務運営に関する方針-2．保険商品のご提案</t>
    <phoneticPr fontId="1"/>
  </si>
  <si>
    <t>・当社は、複数金融商品・サービスをパッケージとして販売・推奨等することはありません</t>
    <phoneticPr fontId="1"/>
  </si>
  <si>
    <t>・当社は、金融商品を組成しません</t>
    <phoneticPr fontId="1"/>
  </si>
  <si>
    <t>・弊社HP-会社案内-お客様本位の業務運営について-添付ファイル：お客様本位の業務運営に関する方針-5．方針の浸透に向けた取組</t>
    <phoneticPr fontId="1"/>
  </si>
  <si>
    <t>1011101034125</t>
    <phoneticPr fontId="1"/>
  </si>
  <si>
    <t>・当社HP-会社案内-お客様本位の業務運営について-添付ファイル：お客様本位の業務運営に関する取り組み内容-P7方針5．方針の浸透に向けた取組【具体取組】</t>
    <phoneticPr fontId="1"/>
  </si>
  <si>
    <t>・当社HP-会社案内-お客様本位の業務運営について-添付ファイル：お客様本位の業務運営に関する取り組み内容-P2方針2．保険商品のご提案【具体取組】</t>
    <phoneticPr fontId="1"/>
  </si>
  <si>
    <t>・当社HP-会社案内-お客様本位の業務運営について-添付ファイル：お客様本位の業務運営に関する取り組み内容-P6方針4．利益相反の適切な管理【具体取組】</t>
    <phoneticPr fontId="1"/>
  </si>
  <si>
    <t>・当社HP-会社案内-お客様本位の業務運営について-添付ファイル：お客様本位の業務運営に関する取り組み内容-P6方針4．利益相反の適切な管理【具体取組】
・当社HP-会社案内-お客様本位の業務運営について-添付ファイル：お客様本位の業務運営に関する取り組み内容-P2方針2．保険商品のご提案【具体取組】1．お客様のご意向等を踏まえた商品提案
・当社は、運用部門を有しておりません</t>
    <phoneticPr fontId="1"/>
  </si>
  <si>
    <t>・当社HP-会社案内-お客様本位の業務運営について-添付ファイル：お客様本位の業務運営に関する取り組み内容-P3方針2．保険商品のご提案【具体取組】3．保険料・保険金等に関する情報提供</t>
    <phoneticPr fontId="1"/>
  </si>
  <si>
    <t>・当社HP-会社案内-お客様本位の業務運営について-添付ファイル：お客様本位の業務運営に関する取り組み内容-P2方針2．保険商品のご提案【具体取組】1．お客様のご意向等を踏まえた商品提案</t>
    <phoneticPr fontId="1"/>
  </si>
  <si>
    <t>・当社HP-会社案内-お客様本位の業務運営について-添付ファイル：お客様本位の業務運営に関する取り組み内容-P2方針2．保険商品のご提案【具体取組】1．お客様のご意向等を踏まえた商品提案
・当社HP-会社案内-お客様本位の業務運営について-添付ファイル：お客様本位の業務運営に関する取り組み内容-P3方針2．保険商品のご提案【具体取組】2．重要な情報の提供
・当社は、金融商品を組成しません</t>
    <phoneticPr fontId="1"/>
  </si>
  <si>
    <t>・当社HP-会社案内-お客様本位の業務運営について-添付ファイル：お客様本位の業務運営に関する取り組み内容-P3方針2．保険商品のご提案【具体取組】2．重要な情報の提供</t>
    <phoneticPr fontId="1"/>
  </si>
  <si>
    <t>・当社HP-会社案内-お客様本位の業務運営について-添付ファイル：お客様本位の業務運営に関する取り組み内容-P2方針2．保険商品のご提案【具体取組】1．お客様のご意向等を踏まえた商品提案
・当社HP-会社案内-お客様本位の業務運営について-添付ファイル：お客様本位の業務運営に関する取り組み内容-P3方針2．保険商品のご提案【具体取組】3．保険料・保険金等に関する情報提供
・当社HP-会社案内-お客様本位の業務運営について-添付ファイル：お客様本位の業務運営に関する取り組み内容-P4方針2．保険商品のご提案【具体取組】4．適切な募集が懸念される契約等に対するモニタリング</t>
    <phoneticPr fontId="1"/>
  </si>
  <si>
    <t>ストラテジックアライアンス</t>
    <phoneticPr fontId="1"/>
  </si>
  <si>
    <t>http://www.sa-mas.jp/14843036236287</t>
    <phoneticPr fontId="1"/>
  </si>
  <si>
    <t xml:space="preserve">②お客様の最善の利益の追求
</t>
    <phoneticPr fontId="1"/>
  </si>
  <si>
    <t xml:space="preserve">③利益相反の適切な管理
</t>
    <phoneticPr fontId="1"/>
  </si>
  <si>
    <t xml:space="preserve">④お客様へ重要な情報の分かりやすい提供
</t>
    <phoneticPr fontId="1"/>
  </si>
  <si>
    <t xml:space="preserve"> ⑤お客様にふさわしい商品と質の高いサービスの提供</t>
    <phoneticPr fontId="1"/>
  </si>
  <si>
    <t>※１</t>
    <phoneticPr fontId="1"/>
  </si>
  <si>
    <t>※２</t>
    <phoneticPr fontId="1"/>
  </si>
  <si>
    <t xml:space="preserve"> ⑥従業員に対する適切な動機付けへの取組</t>
    <phoneticPr fontId="1"/>
  </si>
  <si>
    <t>6330001023614</t>
    <phoneticPr fontId="1"/>
  </si>
  <si>
    <t>②お客様の最善の利益の追求
〈取組状況〉</t>
    <phoneticPr fontId="1"/>
  </si>
  <si>
    <t>③利益相反の適切な管理
〈取組状況〉</t>
    <phoneticPr fontId="1"/>
  </si>
  <si>
    <t>④お客様へ重要な情報の分かりやすい提供
〈取組状況〉</t>
    <phoneticPr fontId="1"/>
  </si>
  <si>
    <t xml:space="preserve"> ⑤お客様にふさわしい商品と質の高いサービスの提供〈取組状況〉</t>
    <phoneticPr fontId="1"/>
  </si>
  <si>
    <t xml:space="preserve"> ⑥従業員に対する適切な動機付けへの取組〈取組状況〉</t>
    <phoneticPr fontId="1"/>
  </si>
  <si>
    <t>セーフティゲート</t>
    <phoneticPr fontId="1"/>
  </si>
  <si>
    <t>https://www.safetygate.jp/fd/</t>
    <phoneticPr fontId="1"/>
  </si>
  <si>
    <t>実現1-1　1-2　1-3　　スキルアップ2-1　　追求3-1　3-2　3-3　3-4　3-5</t>
    <phoneticPr fontId="1"/>
  </si>
  <si>
    <t>スキルアップ2-1　　追求3-3</t>
    <phoneticPr fontId="1"/>
  </si>
  <si>
    <t>当社は手数料開示義務のある商品を取り扱っておりません。</t>
    <phoneticPr fontId="1"/>
  </si>
  <si>
    <t>実現1-1　　スキルアップ2-1　　追求3-1　3-2　3-3　3-4　3-5</t>
    <phoneticPr fontId="1"/>
  </si>
  <si>
    <t>当社の取引形態上、宣言の対象としておりません。</t>
    <phoneticPr fontId="1"/>
  </si>
  <si>
    <t>スキルアップ2-1　　追求3-1</t>
    <phoneticPr fontId="1"/>
  </si>
  <si>
    <t>実現1-1　　スキルアップ2-1</t>
    <phoneticPr fontId="1"/>
  </si>
  <si>
    <t>スキルアップ2-1　　追求3-4</t>
    <phoneticPr fontId="1"/>
  </si>
  <si>
    <t>6220001011068</t>
    <phoneticPr fontId="1"/>
  </si>
  <si>
    <t>実現1-1　　1-3　　スキルアップ2-1　　追求3-1　3-2　3-3　</t>
    <phoneticPr fontId="1"/>
  </si>
  <si>
    <t>実現1-1　　スキルアップ2-1　　追求3-1　3-2　3-3　</t>
    <phoneticPr fontId="1"/>
  </si>
  <si>
    <t>実現1-1　　スキルアップ2-1　　追求3-1　3-2　3-3</t>
    <phoneticPr fontId="1"/>
  </si>
  <si>
    <t>スキルアップ2-1　　</t>
    <phoneticPr fontId="1"/>
  </si>
  <si>
    <t>ソニックジャパン</t>
    <phoneticPr fontId="1"/>
  </si>
  <si>
    <t>https://www.sonicjapan.info/company/policy.html</t>
    <phoneticPr fontId="1"/>
  </si>
  <si>
    <t>取組方針
4.お客さまの意向に沿った最適な商品の提供
6.お客さまの声を活かすための業務運営
7.お客さま本位の業務運営の定着に向けて</t>
    <phoneticPr fontId="1"/>
  </si>
  <si>
    <t>取組方針
4.お客さまの意向に沿った最適な商品の提供
6.お客さまの声を活かすための業務運営</t>
    <phoneticPr fontId="1"/>
  </si>
  <si>
    <t>取組方針
2.適切な保険募集の管理体制</t>
    <phoneticPr fontId="1"/>
  </si>
  <si>
    <t>取組方針
3.商品サービスのわかりやすい説明</t>
    <phoneticPr fontId="1"/>
  </si>
  <si>
    <t>取組方針
2.適切な保険募集の管理体制
3.商品サービスのわかりやすい説明
4.お客さまの意向に沿った最適な商品の提供</t>
    <phoneticPr fontId="1"/>
  </si>
  <si>
    <t>複数の金融商品をパッケージとして販売・推奨することがないため</t>
    <phoneticPr fontId="1"/>
  </si>
  <si>
    <t>取組方針
4.お客さまの意向に沿った最適な商品の提供</t>
    <phoneticPr fontId="1"/>
  </si>
  <si>
    <t>取組方針
1.お客さまに寄り添い、安心の提供
4.お客さまの意向に沿った最適な商品の提供</t>
    <phoneticPr fontId="1"/>
  </si>
  <si>
    <t>取組方針
5.お客さまにふさわしいサービスの提供</t>
    <phoneticPr fontId="1"/>
  </si>
  <si>
    <t>取組方針
2.適切な保険募集の管理体制
4.お客さまの意向に沿った最適な商品の提供
7.お客さま本位の業務運営の定着に向けて</t>
    <phoneticPr fontId="1"/>
  </si>
  <si>
    <t>取組方針
7.お客さま本位の業務運営の定着に向けて</t>
    <phoneticPr fontId="1"/>
  </si>
  <si>
    <t>1120001112574</t>
    <phoneticPr fontId="1"/>
  </si>
  <si>
    <t>具体的な取組み
4.お客さまの意向に沿った最適な商品の提供
6.お客さまの声を活かすための業務運営
7.お客さま本位の業務運営の定着に向けて</t>
    <phoneticPr fontId="1"/>
  </si>
  <si>
    <t>具体的な取組み
4.お客さまの意向に沿った最適な商品の提供
6.お客さまの声を活かすための業務運営</t>
    <phoneticPr fontId="1"/>
  </si>
  <si>
    <t>具体的な取組み
2.適切な保険募集の管理体制</t>
    <phoneticPr fontId="1"/>
  </si>
  <si>
    <t>具体的な取組み
3.商品サービスのわかりやすい説明</t>
    <phoneticPr fontId="1"/>
  </si>
  <si>
    <t>具体的な取組み
2.適切な保険募集の管理体制
3.商品サービスのわかりやすい説明
4.お客さまの意向に沿った最適な商品の提供</t>
    <phoneticPr fontId="1"/>
  </si>
  <si>
    <t>具体的な取組み
4.お客さまの意向に沿った最適な商品の提供</t>
    <phoneticPr fontId="1"/>
  </si>
  <si>
    <t>具体的な取組み
1.お客さまに寄り添い、安心の提供
4.お客さまの意向に沿った最適な商品の提供</t>
    <phoneticPr fontId="1"/>
  </si>
  <si>
    <t>具体的な取組み
5.お客さまにふさわしいサービスの提供</t>
    <phoneticPr fontId="1"/>
  </si>
  <si>
    <t>具体的な取組み
2.適切な保険募集の管理体制
4.お客さまの意向に沿った最適な商品の提供
7.お客さま本位の業務運営の定着に向けて</t>
    <phoneticPr fontId="1"/>
  </si>
  <si>
    <t>具体的な取組み
7.お客さま本位の業務運営の定着に向けて</t>
    <phoneticPr fontId="1"/>
  </si>
  <si>
    <t>ソルブグループ</t>
    <phoneticPr fontId="1"/>
  </si>
  <si>
    <t>https://www.lif-er.com/fd/</t>
    <phoneticPr fontId="1"/>
  </si>
  <si>
    <t>方針1、方針3、方針5</t>
    <phoneticPr fontId="1"/>
  </si>
  <si>
    <t>方針1、方針3</t>
    <phoneticPr fontId="1"/>
  </si>
  <si>
    <t>方針2、方針4</t>
    <phoneticPr fontId="1"/>
  </si>
  <si>
    <t>FD宣言ページ方針6下部（見出し：尚、下記原則につきましては次の通りとなります。
原則4　当社では～）</t>
    <phoneticPr fontId="1"/>
  </si>
  <si>
    <t>方針6下部（見出し：尚、下記原則につきましては次の通りとなります。
原則5（注2）、原則6（注2）　当社では～）</t>
    <phoneticPr fontId="1"/>
  </si>
  <si>
    <t>方針6下部（見出し：尚、下記原則につきましては次の通りとなります。
原則6（注3）　当社は～）</t>
    <phoneticPr fontId="1"/>
  </si>
  <si>
    <t>方針1-2、3</t>
    <phoneticPr fontId="1"/>
  </si>
  <si>
    <t>方針5-2</t>
    <phoneticPr fontId="1"/>
  </si>
  <si>
    <t>方針5、方針6</t>
    <phoneticPr fontId="1"/>
  </si>
  <si>
    <t>8013301026696</t>
    <phoneticPr fontId="1"/>
  </si>
  <si>
    <t>ページ下部「FD宣言のKPIと取組状況報告」１、２、３、４</t>
    <phoneticPr fontId="1"/>
  </si>
  <si>
    <t>ページ下部「FD宣言のKPIと取組状況報告」１、２</t>
    <phoneticPr fontId="1"/>
  </si>
  <si>
    <t>ページ下部「FD宣言のKPIと取組状況報告」１</t>
    <phoneticPr fontId="1"/>
  </si>
  <si>
    <t>ページ下部「FD宣言のKPIと取組状況報告」１、３</t>
    <phoneticPr fontId="1"/>
  </si>
  <si>
    <t>ページ下部「FD宣言のKPIと取組状況報告」３、４</t>
    <phoneticPr fontId="1"/>
  </si>
  <si>
    <t>ダーウィン</t>
    <phoneticPr fontId="1"/>
  </si>
  <si>
    <t>https://www.ii-hoken.co.jp/fd-declaration/</t>
    <phoneticPr fontId="1"/>
  </si>
  <si>
    <t>2.【お客さまにとって、重要な情報をわかりやすく提供することを目指します。】
3.【最適なサービスを最高水準の業務品質で提供することを目指します。】
4.【お客さまに最高水準のサービス提供できる人材を育成し、お客さまの満足度の高い組織づくりを目指します。】</t>
    <phoneticPr fontId="1"/>
  </si>
  <si>
    <t>2.【お客さまにとって、重要な情報をわかりやすく提供することを目指します。】
4.【お客さまに最高水準のサービス提供できる人材を育成し、お客さまの満足度の高い組織づくりを目指します。】</t>
    <phoneticPr fontId="1"/>
  </si>
  <si>
    <t>3.【最適なサービスを最高水準の業務品質で提供することを目指します。】</t>
    <phoneticPr fontId="1"/>
  </si>
  <si>
    <t>2.【お客さまにとって、重要な情報をわかりやすく提供することを目指します。】</t>
    <phoneticPr fontId="1"/>
  </si>
  <si>
    <t>2.【お客さまにとって、重要な情報をわかりやすく提供することを目指します。】
3.【最適なサービスを最高水準の業務品質で提供することを目指します。】</t>
    <phoneticPr fontId="1"/>
  </si>
  <si>
    <t>複数の金融商品・サービスをパッケージとして販売推奨しておりません。
当社ＨＰ　ＦＤ宣言内にあります対応関係の表の欄外をご参照ください。</t>
    <phoneticPr fontId="1"/>
  </si>
  <si>
    <t>1.【多様化する社会の変化に合わせ、お客さまにとって最善の利益の追及をします。】
2.【お客さまにとって、重要な情報をわかりやすく提供することを目指します。】
3.【最適なサービスを最高水準の業務品質で提供することを目指します。】
4.【お客さまに最高水準のサービス提供できる人材を育成し、お客さまの満足度の高い組織づくりを目指します。】</t>
    <phoneticPr fontId="1"/>
  </si>
  <si>
    <t>1.【多様化する社会の変化に合わせ、お客さまにとって最善の利益の追及をします。】
2.【お客さまにとって、重要な情報をわかりやすく提供することを目指します。】</t>
    <phoneticPr fontId="1"/>
  </si>
  <si>
    <t>金融商品の組成に携わっておりません。
当社ＨＰ　ＦＤ宣言内にあります対応関係の表の欄外をご参照ください。</t>
    <phoneticPr fontId="1"/>
  </si>
  <si>
    <t>4.【お客さまに最高水準のサービス提供できる人材を育成し、お客さまの満足度の高い組織づくりを目指します。】</t>
    <phoneticPr fontId="1"/>
  </si>
  <si>
    <t>8070001017062</t>
    <phoneticPr fontId="1"/>
  </si>
  <si>
    <t>【取扱保険会社数】
【お客さまの声　件数】
【保険金・給付金支払実績】</t>
    <phoneticPr fontId="1"/>
  </si>
  <si>
    <t>【保有契約件数及び保険料取扱高】
【生命保険契約継続率/損害保険更改率】
【保険金・給付金支払実績】</t>
    <phoneticPr fontId="1"/>
  </si>
  <si>
    <t>【生命保険契約継続率/損害保険更改率】</t>
    <phoneticPr fontId="1"/>
  </si>
  <si>
    <t>【生命保険契約継続率/損害保険更改率】
【お客さまの声　件数】</t>
    <phoneticPr fontId="1"/>
  </si>
  <si>
    <t>【年間相談会件数】
【保有契約件数及び保険料取扱高】
【お客さまの声　件数】</t>
    <phoneticPr fontId="1"/>
  </si>
  <si>
    <t>【年間相談会件数】
【お客さまの声　件数】</t>
    <phoneticPr fontId="1"/>
  </si>
  <si>
    <t>【お客さまの声　件数】</t>
    <phoneticPr fontId="1"/>
  </si>
  <si>
    <t>【取扱保険会社数】
【年間相談会件数】
【保有契約件数及び保険料取扱高】
【生命保険契約継続率/損害保険更改率】【お客さまの声　件数】
【保険金・給付金支払実績】</t>
    <phoneticPr fontId="1"/>
  </si>
  <si>
    <t>【取扱保険会社数】
【年間相談会件数】
【生命保険契約継続率/損害保険更改率】
【お客さまの声　件数】</t>
    <phoneticPr fontId="1"/>
  </si>
  <si>
    <t>【保有契約件数及び保険料取扱高】
【生命保険契約継続率/損害保険更改率】
【お客さまの声　件数】</t>
    <phoneticPr fontId="1"/>
  </si>
  <si>
    <t>【保有契約件数及び保険料取扱高】
【お客さまの声　件数】</t>
    <phoneticPr fontId="1"/>
  </si>
  <si>
    <t>【お客さまの声　件数】
【保険金・給付金支払実績】</t>
    <phoneticPr fontId="1"/>
  </si>
  <si>
    <t>トータルマネージメント</t>
    <phoneticPr fontId="1"/>
  </si>
  <si>
    <t>http://www.totalmanagement-agency.com/contents/customer_img/taiou.pdf</t>
    <phoneticPr fontId="1"/>
  </si>
  <si>
    <t>お客様本位の業務運営に関する取組方針
「シンプル」２
「シンプル」３
「ストレート」１</t>
    <phoneticPr fontId="1"/>
  </si>
  <si>
    <t>お客様本位の業務運営に関する取組方針
「ストレート」２</t>
    <phoneticPr fontId="1"/>
  </si>
  <si>
    <t>お客様本位の業務運営に関する取組方針
「ストレート」２
金融庁が公表する「顧客本位の業務運営に関する原則」における、弊社の取組不実施理由(リンク）原則３（注)</t>
    <phoneticPr fontId="1"/>
  </si>
  <si>
    <t>金融庁が公表する「顧客本位の業務運営に関する原則」における、弊社の取組不実施理由(リンク）原則４</t>
    <phoneticPr fontId="1"/>
  </si>
  <si>
    <t>お客様本位の業務運営に関する取組方針
「シンプル」１</t>
    <phoneticPr fontId="1"/>
  </si>
  <si>
    <t>お客様本位の業務運営に関する取組方針
「シンプル」１</t>
    <phoneticPr fontId="1"/>
  </si>
  <si>
    <t>お客様本位の業務運営に関する取組方針　
「シンプル」１</t>
    <phoneticPr fontId="1"/>
  </si>
  <si>
    <t>お客様本位の業務運営に関する取組方針　
「シンプル」１</t>
    <phoneticPr fontId="1"/>
  </si>
  <si>
    <t>お客様本位の業務運営に関する取組方針　
「スピード」３
「シンプル」１</t>
    <phoneticPr fontId="1"/>
  </si>
  <si>
    <t>お客様本位の業務運営に関する取組方針　　
「スピード」３
「シンプル」１
金融庁が公表する「顧客本位の業務運営に関する原則」における、弊社の取組不実施理由(リンク）原則６（注１）</t>
    <phoneticPr fontId="1"/>
  </si>
  <si>
    <t>お客様本位の業務運営に関する取組方針　　　　　
「スピード」３
「シンプル」１</t>
    <phoneticPr fontId="1"/>
  </si>
  <si>
    <t>金融庁が公表する「顧客本位の業務運営に関する原則」における、弊社の取組不実施理由(リンク）原則６（注３）</t>
    <phoneticPr fontId="1"/>
  </si>
  <si>
    <t>お客様本位の業務運営に関する取組方針　　
「スピード」３
「シンプル」１</t>
    <phoneticPr fontId="1"/>
  </si>
  <si>
    <t>お客様本位の業務運営に関する取組方針　　　
「スピード」３
「シンプル」１</t>
    <phoneticPr fontId="1"/>
  </si>
  <si>
    <t>お客様本位の業務運営に関する取組方針　　　　　　　
「スピード」１
「スピード」２
「ストレート」３</t>
    <phoneticPr fontId="1"/>
  </si>
  <si>
    <t>お客様本位の業務運営に関する取組方針　　
「スピード」１
「スピード」２</t>
    <phoneticPr fontId="1"/>
  </si>
  <si>
    <t>7050001004492</t>
    <phoneticPr fontId="1"/>
  </si>
  <si>
    <t>「お客様本位の業務運営に関する取組方針」の取組状況（KPI）
２.キャッシュレス率
８.研修実施状況</t>
    <phoneticPr fontId="1"/>
  </si>
  <si>
    <t>「お客様本位の業務運営に関する取組方針」の取組状況（KPI）
４.トータルプランナー資格取得
８.研修実施状況</t>
    <phoneticPr fontId="1"/>
  </si>
  <si>
    <t>「お客様本位の業務運営に関する取組方針」の取組状況（KPI）
４.トータルプランナー資格取得
８.研修実施状況
金融庁が公表する「顧客本位の業務運営に関する原則」における、弊社の取組不実施理由(リンク）原則３（注)</t>
    <phoneticPr fontId="1"/>
  </si>
  <si>
    <t>「お客様本位の業務運営に関する取組方針」の取組状況（KPI）
３.Top Grade Agency　認定
４.損保トータルプランナー資格取得
５.事業継続力管理者資格取得
８.研修実施状況</t>
    <phoneticPr fontId="1"/>
  </si>
  <si>
    <t>「お客様本位の業務運営に関する取組方針」の取組状況（KPI）
１.早期更改率
３.Top Grade Agency　認定
４.損保トータルプランナー資格取得　　　　　　　　　　５.事業継続力管理者資格取得
８.研修実施状況</t>
    <phoneticPr fontId="1"/>
  </si>
  <si>
    <t>「お客様本位の業務運営に関する取組方針」の取組状況（KPI）
１.早期更改率
３.Top Grade Agency　認定
４.損保トータルプランナー資格取得　　　　　　　　　　５.事業継続力管理者資格取得
８.研修実施状況
金融庁が公表する「顧客本位の業務運営に関する原則」における、弊社の取組不実施理由(リンク）原則６（注１）</t>
    <phoneticPr fontId="1"/>
  </si>
  <si>
    <t>「お客様本位の業務運営に関する取組方針」の取組状況（KPI）
１.早期更改率　　３.Top Grade Agency　認定　　４.損保トータルプランナー資格取得　　　　　　　　　　５.事業継続力管理者資格取得　　８.研修実施状況</t>
    <phoneticPr fontId="1"/>
  </si>
  <si>
    <t>「お客様本位の業務運営に関する取組方針」の取組状況（KPI）
６.AIG損保の医療保険販売による社会貢献
７.AIG損保の法人会制度商品販売による社会貢献
８.研修実施状況</t>
    <phoneticPr fontId="1"/>
  </si>
  <si>
    <t>トータル保険サービス</t>
    <phoneticPr fontId="1"/>
  </si>
  <si>
    <t>https://www.total-hoken.co.jp/fd/fd2022.pdf</t>
    <phoneticPr fontId="1"/>
  </si>
  <si>
    <t>取組方針１．トータル保険は、お客様にとっての価値を第一に考えます。
　（１）（２）（３）
取組方針３．トータル保険は、プロとして対応することを大切にします。
　（１）（２）</t>
    <phoneticPr fontId="1"/>
  </si>
  <si>
    <t>取組方針１．トータル保険は、お客様にとっての価値を第一に考えます。
　（３）</t>
    <phoneticPr fontId="1"/>
  </si>
  <si>
    <t>取組方針１．トータル保険は、お客様にとっての価値を第一に考えます。
　（２）（３）</t>
    <phoneticPr fontId="1"/>
  </si>
  <si>
    <t>取組方針１．トータル保険は、お客様にとっての価値を第一に考えます。
　（２）（３）
取組方針３．トータル保険は、プロとして対応することを大切にします。
　（１）</t>
    <phoneticPr fontId="1"/>
  </si>
  <si>
    <t>取組方針１．トータル保険は、お客様にとっての価値を第一に考えます。
　（２）（３）
取組方針２．トータル保険は、お客様とのコミュニケーションを大切にします
　（１）</t>
    <phoneticPr fontId="1"/>
  </si>
  <si>
    <t>取組方針３．トータル保険は、プロとして対応することを大切にします。
　（１）（２）</t>
    <phoneticPr fontId="1"/>
  </si>
  <si>
    <t>7010001068756</t>
    <phoneticPr fontId="1"/>
  </si>
  <si>
    <t>取組状況１．トータル保険は、お客様にとっての価値を第一に考えます。
　（１）（２）（３）（４）
取組状況３．トータル保険は、プロとして対応することを大切にします。
　（１）（２）（３）</t>
    <phoneticPr fontId="1"/>
  </si>
  <si>
    <t>取組状況１．トータル保険は、お客様にとっての価値を第一に考えます。
　（３）</t>
    <phoneticPr fontId="1"/>
  </si>
  <si>
    <t>取組状況１．トータル保険は、お客様にとっての価値を第一に考えます。
　（２）（３）</t>
    <phoneticPr fontId="1"/>
  </si>
  <si>
    <t>取組状況１．トータル保険は、お客様にとっての価値を第一に考えます。
　（２）（３）
取組状況３．トータル保険は、プロとして対応することを大切にします。
　（１）</t>
    <phoneticPr fontId="1"/>
  </si>
  <si>
    <t>取組状況１．トータル保険は、お客様にとっての価値を第一に考えます。
　（２）（３）
取組状況２．トータル保険は、お客様とのコミュニケーションを大切にします
　（１）</t>
    <phoneticPr fontId="1"/>
  </si>
  <si>
    <t>取組状況３．トータル保険は、プロとして対応することを大切にします。
　（１）（２）</t>
    <phoneticPr fontId="1"/>
  </si>
  <si>
    <t>トータル保険パートナーズ</t>
    <phoneticPr fontId="1"/>
  </si>
  <si>
    <t>https://www.total-ip.co.jp/fd/KPI2021.html</t>
    <phoneticPr fontId="1"/>
  </si>
  <si>
    <t>当社HP＞お客様本位の業務運営方針＞
＞項番１.(1)(2)(3)、3.(1)(2)</t>
    <phoneticPr fontId="1"/>
  </si>
  <si>
    <t>当社HP＞お客様本位の業務運営方針＞
＞項番１.(3)</t>
    <phoneticPr fontId="1"/>
  </si>
  <si>
    <t>当社HP＞お客様本位の業務運営方針＞
＞項番1.(2)(3)</t>
    <phoneticPr fontId="1"/>
  </si>
  <si>
    <t>当社HP＞お客様本位の業務運営方針に基づく取組状況を測る指標(2022年度)＞【ご参考】
「顧客本位の業務運営に関する原則」と当社「お客様本位の業務運営方針」との関係</t>
    <phoneticPr fontId="1"/>
  </si>
  <si>
    <t>当社HP＞お客様本位の業務運営方針＞
＞項番1.(2)(3)、2.(1)</t>
    <phoneticPr fontId="1"/>
  </si>
  <si>
    <t>当社HP＞お客様本位の業務運営方針＞
＞項番3.(1)(2)</t>
    <phoneticPr fontId="1"/>
  </si>
  <si>
    <t>8010001084224</t>
    <phoneticPr fontId="1"/>
  </si>
  <si>
    <t>当社HP＞お客様本位の業務運営方針に基づく取組状況を測る指標（2022年度）＞
＞項番1.(1)(2)(3)(4)、3.(1)(2)</t>
    <phoneticPr fontId="1"/>
  </si>
  <si>
    <t>当社HP＞お客様本位の業務運営方針に基づく取組状況を測る指標（2022年度）＞
＞項番1.(1)(4)</t>
    <phoneticPr fontId="1"/>
  </si>
  <si>
    <t>当社HP＞お客様本位の業務運営方針に基づく取組状況を測る指標（2022年度）＞
＞項番1.(3)(4)</t>
    <phoneticPr fontId="1"/>
  </si>
  <si>
    <t>当社HP＞お客様本位の業務運営方針に基づく取組状況を測る指標（2022年度）＞【ご参考】
「顧客本位の業務運営に関する原則」と当社「お客様本位の業務運営方針」との関係</t>
    <phoneticPr fontId="1"/>
  </si>
  <si>
    <t>当社HP＞お客様本位の業務運営方針に基づく取組状況を測る指標（2022年度）＞
＞項番1.(1)(3)(4)、2.(1)(2)</t>
    <phoneticPr fontId="1"/>
  </si>
  <si>
    <t>当社HP＞お客様本位の業務運営方針に基づく取組状況を測る指標（2022年度）＞
＞項番3.(1)(2)</t>
    <phoneticPr fontId="1"/>
  </si>
  <si>
    <t>トップ</t>
    <phoneticPr fontId="1"/>
  </si>
  <si>
    <t>http://www.top-insurance.co.jp/pdf/fd.pdf</t>
    <phoneticPr fontId="1"/>
  </si>
  <si>
    <t>【方針１】
　お客さまの最善の利益の追求
　２ページ</t>
    <phoneticPr fontId="1"/>
  </si>
  <si>
    <t>【方針２】
利益相反の適切な管理
３ページ</t>
    <phoneticPr fontId="1"/>
  </si>
  <si>
    <t>6Pの「不実施理由」【原則4】のとおり</t>
    <phoneticPr fontId="1"/>
  </si>
  <si>
    <t>【方針３】
重要な情報の分かりやすい提供
３ページ</t>
    <phoneticPr fontId="1"/>
  </si>
  <si>
    <t>【方針４】
お客さまにふさわしいサービスの提供
４ページ</t>
    <phoneticPr fontId="1"/>
  </si>
  <si>
    <t>6Pの「不実施理由」【原則6】（注3）のとおり</t>
    <phoneticPr fontId="1"/>
  </si>
  <si>
    <t>【方針５】
従業員に対する適切な動機づけの枠組み等
４,５ページ</t>
    <phoneticPr fontId="1"/>
  </si>
  <si>
    <t>2080401003583</t>
    <phoneticPr fontId="1"/>
  </si>
  <si>
    <t>【方針１】
　お客さまの最善の利益の追求
　1ページ</t>
    <phoneticPr fontId="1"/>
  </si>
  <si>
    <t>項目:　【方針１】　お客さまの最善の利益の追求　
具体的取組: ②総合的な付加価値サービス
取組状況　　1ページ　　　　　</t>
    <phoneticPr fontId="1"/>
  </si>
  <si>
    <t>項目:　【方針２】利益相反の適切な管理
具体的取組　
　①　保険商品・保険募集・推奨販売について
　②　契約保全について
取組状況　　１ページ</t>
    <phoneticPr fontId="1"/>
  </si>
  <si>
    <t>項目:　【方針２】利益相反の適切な管理
具体的取組:　①　保険商品・保険募集・推奨販売について
取組状況　　１ページ</t>
    <phoneticPr fontId="1"/>
  </si>
  <si>
    <t>取組方針6Pの「不実施理由」【原則4】
のとおり</t>
    <phoneticPr fontId="1"/>
  </si>
  <si>
    <t>項目:　【方針３】重要な情報の分かりやすい提供
具体的取組:　①比較説明・推奨販売方針の説明
取組状況　　１ページ</t>
    <phoneticPr fontId="1"/>
  </si>
  <si>
    <t>項目:　【方針３】重要な情報の分かりやすい提供
具体的取組
　①比較説明・推奨販売方針の説明
　②ご高齢・障がいのあるお客さまへの対応
取組状況　　１ページ</t>
    <phoneticPr fontId="1"/>
  </si>
  <si>
    <t>項目:　【方針３】重要な情報の分かりやすい提供
具体的取組　
　①比較説明・推奨販売方針の説明
　③分かりやすいい商品説明
取組状況　　１ページ</t>
    <phoneticPr fontId="1"/>
  </si>
  <si>
    <t>項目　【方針３】重要な情報の分かりやすい提供
具体的取組　③分かりやすい商品説明
取組状況　　１ページ</t>
    <phoneticPr fontId="1"/>
  </si>
  <si>
    <t>項目：　【方針３】重要な情報の分かりやすい提供
具体的取組　
　①比較説明・推奨販売方針の説明
　③分かりやすい商品説明
取組状況　　１ページ</t>
    <phoneticPr fontId="1"/>
  </si>
  <si>
    <t>項目　【方針４】お客さまにふさわしいサービスの提供
具体的取組　④意向把握シートによる商品・サービスの提供
取組状況　　２ページ</t>
    <phoneticPr fontId="1"/>
  </si>
  <si>
    <t>項目　【方針４】お客さまにふさわしいサービスの提供
具体的取組　③意向把握シートによる商品・サービスの提供
取組状況</t>
    <phoneticPr fontId="1"/>
  </si>
  <si>
    <t>取組方針6Pの「不実施理由」
【原則6】（注3）のとおり</t>
    <phoneticPr fontId="1"/>
  </si>
  <si>
    <t>項目：【方針４】お客さまにふさわしいサービスの提供
具体的取組　
①DB（はぐくみ基金）の普及
②お客さまの声について
取組状況　　２ページ</t>
    <phoneticPr fontId="1"/>
  </si>
  <si>
    <t>項目　【方針４】お客さまにふさわしいサービスの提供
具体的取組　
①DB（はぐくみ基金）の普及
②高齢者への対応
取組状況　　２ページ</t>
    <phoneticPr fontId="1"/>
  </si>
  <si>
    <t>項目：【方針５】従業員に対する適切な動機づけの枠組み等
具体的取組　
　①　会議体・研修棟を活用した動機付け
　②　クラウドシステムの活用
取組状況　　２ページ</t>
    <phoneticPr fontId="1"/>
  </si>
  <si>
    <t>ニシカワインシュアランス</t>
    <phoneticPr fontId="1"/>
  </si>
  <si>
    <t>https://n-insurance.co.jp/pdf/houkokusho2022.pdf</t>
    <phoneticPr fontId="1"/>
  </si>
  <si>
    <t>取組方針2
お客さまの最善の利益の追求
取組方針6
お客さま本位のガバナンス態勢と人材教育・従業員の動機付け</t>
    <phoneticPr fontId="1"/>
  </si>
  <si>
    <t>取組方針5
お客さまにふさわしいサービスの提供</t>
    <phoneticPr fontId="1"/>
  </si>
  <si>
    <t>取組方針4
お客さまへの重要な情報の分かりやすい提供
取組方針6
お客さま本位のガバナンス態勢と人材教育・従業員の動機付け</t>
    <phoneticPr fontId="1"/>
  </si>
  <si>
    <t>取組方針6
お客さま本位のガバナンス態勢と人材教育・従業員の動機付け</t>
    <phoneticPr fontId="1"/>
  </si>
  <si>
    <t>取組方針1
お客さま本位の業務運営方針の策定・公表
取組方針2
お客さまの最善の利益の追求
取組方針5
お客さまにふさわしいサービスの提供
取組方針6
お客さま本位のガバナンス態勢と人材教育・従業員の動機付け</t>
    <phoneticPr fontId="1"/>
  </si>
  <si>
    <t>3210002004867</t>
    <phoneticPr fontId="1"/>
  </si>
  <si>
    <t>取組状況2
お客さまの最善の利益の追求
取組状況6
お客さま本位のガバナンス態勢と人材教育・従業員の動機付け</t>
    <phoneticPr fontId="1"/>
  </si>
  <si>
    <t>取組状況5
お客さまにふさわしいサービスの提供</t>
    <phoneticPr fontId="1"/>
  </si>
  <si>
    <t>取組状況4
お客さまへの重要な情報の分かりやすい提供
取組状況6
お客さま本位のガバナンス態勢と人材教育・従業員の動機付け</t>
    <phoneticPr fontId="1"/>
  </si>
  <si>
    <t>取組状況6
お客さま本位のガバナンス態勢と人材教育・従業員の動機付け</t>
    <phoneticPr fontId="1"/>
  </si>
  <si>
    <t>取組状況1
お客さま本位の業務運営方針の策定・公表
取組状況2
お客さまの最善の利益の追求
取組状況5
お客さまにふさわしいサービスの提供
取組状況6
お客さま本位のガバナンス態勢と人材教育・従業員の動機付け</t>
    <phoneticPr fontId="1"/>
  </si>
  <si>
    <t>ニッセンライフ</t>
    <phoneticPr fontId="1"/>
  </si>
  <si>
    <t>https://www.nissen-life.co.jp/fiduciary_duty/</t>
    <phoneticPr fontId="1"/>
  </si>
  <si>
    <t>取組方針１
本方針の取組と実践
取組方針２
「お客さま本位」の追求とお客さまの声を企業文化に反映</t>
    <phoneticPr fontId="1"/>
  </si>
  <si>
    <t>取組方針2
「お客さま本位」の追求とお客さまの声を企業文化に反映</t>
    <phoneticPr fontId="1"/>
  </si>
  <si>
    <t>取組方針３
「お客さま本位」の利益相反の適切な管理</t>
    <phoneticPr fontId="1"/>
  </si>
  <si>
    <t>取組方針４
「お客さま本位」のわかりやすい情報提供</t>
    <phoneticPr fontId="1"/>
  </si>
  <si>
    <t>取組方針４
「お客さま本位」のわかりやすい情報提供
取組方針５
「お客さま本位」の一人ひとりにふさわしいサポート態勢</t>
    <phoneticPr fontId="1"/>
  </si>
  <si>
    <t>取組方針
本取組方針の補足</t>
    <phoneticPr fontId="1"/>
  </si>
  <si>
    <t>取組方針５
「お客さま本位」の一人ひとりにふさわしいサポート態勢</t>
    <phoneticPr fontId="1"/>
  </si>
  <si>
    <t>取組方針４
「お客さま本位」のわかりやすい情報提供
取組方針６
「お客さま本位」の適切なガバナンス態勢と人材教育</t>
    <phoneticPr fontId="1"/>
  </si>
  <si>
    <t>取組方針６
「お客さま本位」の適切なガバナンス態勢と人材教育</t>
    <phoneticPr fontId="1"/>
  </si>
  <si>
    <t>取組方針１
本方針の取組と実践
取組方針２
「お客さま本位」の追求yとお客さまの声を企業文化に反映
取組方針５
「お客さま本位」の一人ひとりにふさわしいサポート態勢
取組方針６
「お客さま本位」の適切なガバナンス態勢と人材教育
取組方針７
「お客さま本位」のための従業員に対する適切な動機付けの枠組み等</t>
    <phoneticPr fontId="1"/>
  </si>
  <si>
    <t>9130001027789</t>
    <phoneticPr fontId="1"/>
  </si>
  <si>
    <t>取組状況１
本方針の取組と実践</t>
    <phoneticPr fontId="1"/>
  </si>
  <si>
    <t>取組状況２
「お客さま本位」の追求とお客さまの声を企業文化に反映</t>
    <phoneticPr fontId="1"/>
  </si>
  <si>
    <t>取組状況３
「お客さま本位」の利益相反の適切な管理</t>
    <phoneticPr fontId="1"/>
  </si>
  <si>
    <t>取組状況４、５
「お客さま本位」のわかりやすい情報提供と「お客さま本位」の一人ひとりにふさわしいサポート態勢</t>
    <phoneticPr fontId="1"/>
  </si>
  <si>
    <t xml:space="preserve">取組状況の補足事項
</t>
    <phoneticPr fontId="1"/>
  </si>
  <si>
    <t>取組状況４，５
「お客さま本位」のわかりやすい情報提供と「お客さま本位」の一人ひとりにふさわしいサポート態勢</t>
    <phoneticPr fontId="1"/>
  </si>
  <si>
    <t xml:space="preserve">取組状況４，５
「お客さま本位」のわかりやすい情報提供と「お客さま本位」の一人ひとりにふさわしいサポート態勢
取組状況６
</t>
    <phoneticPr fontId="1"/>
  </si>
  <si>
    <t>取組状況の補足事項</t>
    <phoneticPr fontId="1"/>
  </si>
  <si>
    <t xml:space="preserve">取組状況４，５
「お客さま本位」のわかりやすい情報提供と「お客さま本位」の一人ひとりにふさわしいサポート態勢
取組状況６
「お客さま本位」の適切なガバナンス態勢と人材教育
</t>
    <phoneticPr fontId="1"/>
  </si>
  <si>
    <t>取組状況４，５
「お客さま本位」のわかりやすい情報提供と「お客さま本位」の一人ひとりにふさわしいサポート態勢
取組状況６
「お客さま本位」の適切なガバナンス態勢と人材教育</t>
    <phoneticPr fontId="1"/>
  </si>
  <si>
    <t>取組状況４、５
「お客さま本位」のわかりやすい情報提供と「お客さま本位」の一人ひとりにふさわしいサポート態勢
取組状況６
「お客さま本位」の適切なガバナンス態勢と人材教育
取組状況７
「お客さま本位」のための従業員に対する適切な動機付けの枠組み等</t>
    <phoneticPr fontId="1"/>
  </si>
  <si>
    <t>ニュートン・フィナンシャル・コンサルティング</t>
    <phoneticPr fontId="1"/>
  </si>
  <si>
    <t>https://www.newton-fc.com/policy/declaration/</t>
    <phoneticPr fontId="1"/>
  </si>
  <si>
    <t>『お客様に絶大に支持される会社宣言』
3～5ページ　取組方針1　 「お客様に絶大に支持される会社」であるために　①②③④⑤
6～7ページ　取組方針2　コンプライアンス態勢の整備　①②③④</t>
    <phoneticPr fontId="1"/>
  </si>
  <si>
    <t>『お客様に絶大に支持される会社宣言』
8ページ　取組方針3　当社からの保険商品のご案内について　①②
12ページ　取組方針6　保険募集管理体制の整備　①②③</t>
    <phoneticPr fontId="1"/>
  </si>
  <si>
    <t>『お客様に絶大に支持される会社宣言』
9ページ　取組方針4　お客様への十分かつ分かりやすい説明と情報の提供　②
12ページ　取組方針6　保険募集管理体制の整備　①②③</t>
    <phoneticPr fontId="1"/>
  </si>
  <si>
    <t>『お客様に絶大に支持される会社宣言』
9ページ　取組方針4　お客様への十分かつ分かりやすい説明と情報の提供　①②
12ページ　取組方針6　保険募集管理体制の整備　①②③</t>
    <phoneticPr fontId="1"/>
  </si>
  <si>
    <t>『お客様に絶大に支持される会社宣言』
9ページ　取組方針4　お客様への十分かつ分かりやすい説明と情報の提供　②
15ページ　ご参考　金融庁「顧客本位の業務運営に関する原則」と当社取組方針の対応関係</t>
    <phoneticPr fontId="1"/>
  </si>
  <si>
    <t>『お客様に絶大に支持される会社宣言』
9ページ　取組方針4　お客様への十分かつ分かりやすい説明と情報の提供　①
12ページ　取組方針6　保険募集管理体制の整備　①②③</t>
    <phoneticPr fontId="1"/>
  </si>
  <si>
    <t>9ページ　取組方針4　お客様への十分かつ分かりやすい説明と情報の提供　①
12ページ　取組方針6　保険募集管理体制の整備　①②③</t>
    <phoneticPr fontId="1"/>
  </si>
  <si>
    <t>『お客様に絶大に支持される会社宣言』
10～11ページ　取組方針5　お客様に相応しいサービスの提供　①②③
12ページ　取組方針6　保険募集管理体制の整備　①②③</t>
    <phoneticPr fontId="1"/>
  </si>
  <si>
    <t>『お客様に絶大に支持される会社宣言』
10ページ　取組方針5　お客様に相応しいサービスの提供　②
15ページ　ご参考　金融庁「顧客本位の業務運営に関する原則」と当社取組方針の対応関係</t>
    <phoneticPr fontId="1"/>
  </si>
  <si>
    <t>『お客様に絶大に支持される会社宣言』
10ページ　取組方針5　お客様に相応しいサービスの提供　①②
12ページ　取組方針6　保険募集管理体制の整備　①②③</t>
    <phoneticPr fontId="1"/>
  </si>
  <si>
    <t>『お客様に絶大に支持される会社宣言』
13～14ページ　取組方針7　従業員への適切な動機付けの枠組み　①②</t>
    <phoneticPr fontId="1"/>
  </si>
  <si>
    <t>『お客様に絶大に支持される会社宣言』
13ページ　取組方針7　従業員への適切な動機付けの枠組み　①</t>
    <phoneticPr fontId="1"/>
  </si>
  <si>
    <t>3011101087864</t>
    <phoneticPr fontId="1"/>
  </si>
  <si>
    <t>『お客様に絶大に支持される会社宣言　2022年度取組状況・成果指標（KPI）』
3ページ　取組状況1　 「お客様に絶大に支持される会社」であるために
4ページ　取組状況2　コンプライアンス態勢の整備</t>
    <phoneticPr fontId="1"/>
  </si>
  <si>
    <t>『お客様に絶大に支持される会社宣言　2022年度取組状況・成果指標（KPI）』
5ページ　取組状況3　 当社からの保険商品のご案内について
7ページ　取組状況6　保険募集管理体制の整備</t>
    <phoneticPr fontId="1"/>
  </si>
  <si>
    <t>『お客様に絶大に支持される会社宣言　2022年度取組状況・成果指標（KPI）』
5ページ　取組状況4　お客様への十分かつ分かりやすい説明と情報の提供
7ページ　取組状況6　保険募集管理体制の整備</t>
    <phoneticPr fontId="1"/>
  </si>
  <si>
    <t>『お客様に絶大に支持される会社宣言　2022年度取組状況・成果指標（KPI）』
2ページ　ご参考　金融庁「顧客本位の業務運営に関する原則」と当社取組方針・状況の対応関係</t>
    <phoneticPr fontId="1"/>
  </si>
  <si>
    <t>『お客様に絶大に支持される会社宣言　2022年度取組状況・成果指標（KPI）』
6ページ　取組状況5　お客様に相応しいサービスの提供
7ページ　取組状況6　保険募集管理体制の整備</t>
    <phoneticPr fontId="1"/>
  </si>
  <si>
    <t>『お客様に絶大に支持される会社宣言　2022年度取組状況・成果指標（KPI）』
2ページ　ご参考　金融庁「顧客本位の業務運営に関する原則」と当社取組方針・取組状況の対応関係</t>
    <phoneticPr fontId="1"/>
  </si>
  <si>
    <t>『お客様に絶大に支持される会社宣言　2022年度取組状況・成果指標（KPI）』
8ページ　取組状況7　従業員への適切な動機付けの枠組み</t>
    <phoneticPr fontId="1"/>
  </si>
  <si>
    <t>パグゼス</t>
    <phoneticPr fontId="1"/>
  </si>
  <si>
    <t>https://paxes.net/fd.html</t>
    <phoneticPr fontId="1"/>
  </si>
  <si>
    <t>2.お客様に最善の提案をするために</t>
    <phoneticPr fontId="1"/>
  </si>
  <si>
    <t>4.わかりやすい情報提供</t>
    <phoneticPr fontId="1"/>
  </si>
  <si>
    <t>3.各種諸費用・リスクの明確化</t>
    <phoneticPr fontId="1"/>
  </si>
  <si>
    <t>4.お客様ひとりひとりに合ったサポート</t>
    <phoneticPr fontId="1"/>
  </si>
  <si>
    <t>5.お客様ひとりひとりに合ったサポート</t>
    <phoneticPr fontId="1"/>
  </si>
  <si>
    <t>6.保険のプロとしてのこだわり</t>
    <phoneticPr fontId="1"/>
  </si>
  <si>
    <t>4120001099727</t>
    <phoneticPr fontId="1"/>
  </si>
  <si>
    <t>保険継続率</t>
    <phoneticPr fontId="1"/>
  </si>
  <si>
    <t>パナソニック共済会</t>
    <phoneticPr fontId="1"/>
  </si>
  <si>
    <t>https://pecs.panasonic.co.jp/cont/s/npecs/info/customer/index2.html</t>
    <phoneticPr fontId="1"/>
  </si>
  <si>
    <t>方針１、方針２、方針４、方針５、
方針６、方針７</t>
    <phoneticPr fontId="1"/>
  </si>
  <si>
    <t>複数の金融商品・サービスをパッケージ
として販売・推奨等することがないため</t>
    <phoneticPr fontId="1"/>
  </si>
  <si>
    <t>金融商品の組成に携わっていないため</t>
    <phoneticPr fontId="1"/>
  </si>
  <si>
    <t>方針１、方針３、方針５</t>
    <phoneticPr fontId="1"/>
  </si>
  <si>
    <t>6120001158217</t>
    <phoneticPr fontId="1"/>
  </si>
  <si>
    <t>取組１、取組２、取組４、取組５、
取組６、取組７</t>
    <phoneticPr fontId="1"/>
  </si>
  <si>
    <t>取組１、取組２</t>
    <phoneticPr fontId="1"/>
  </si>
  <si>
    <t>取組３</t>
    <phoneticPr fontId="1"/>
  </si>
  <si>
    <t>取組４</t>
    <phoneticPr fontId="1"/>
  </si>
  <si>
    <t>取組２、取組４</t>
    <phoneticPr fontId="1"/>
  </si>
  <si>
    <t>取組４、取組５</t>
    <phoneticPr fontId="1"/>
  </si>
  <si>
    <t>取組１、取組３、取組５</t>
    <phoneticPr fontId="1"/>
  </si>
  <si>
    <t>パナソニック保険サービス</t>
    <phoneticPr fontId="1"/>
  </si>
  <si>
    <t>https://panasonic.co.jp/pisj/info/data/info02_list.pdf</t>
    <phoneticPr fontId="1"/>
  </si>
  <si>
    <t>１．お客さま本位の業務運営の実践と企業文化の確立
２．お客さまのご要望に最適な保険提案と適切な募集プロセスの実践
３．お客さまの声を経営に活かす取組み
４．保険募集業務品質の向上・改善に向けた管理体制
５．お客さまへのアフターフォローと周辺サービスの提供</t>
    <phoneticPr fontId="1"/>
  </si>
  <si>
    <t>１．お客さま本位の業務運営の実践と企業文化の確立</t>
    <phoneticPr fontId="1"/>
  </si>
  <si>
    <t>２．お客さまのご要望に最適な保険提案と適切な募集プロセスの実践
４．保険募集業務品質の向上・改善に向けた管理体制</t>
    <phoneticPr fontId="1"/>
  </si>
  <si>
    <t>７．「お客さま本位の業務運営に関する方針」に係る取組状況（KPI）タイトルの上側</t>
    <phoneticPr fontId="1"/>
  </si>
  <si>
    <t>２．お客さまのご要望に最適な保険提案と適切な募集プロセスの実践</t>
    <phoneticPr fontId="1"/>
  </si>
  <si>
    <t>２．お客さまのご要望に最適な保険提案と適切な募集プロセスの実践
　　具体的取り組み②：業務の標準化</t>
    <phoneticPr fontId="1"/>
  </si>
  <si>
    <t>２．お客さまのご要望に最適な保険提案と適切な募集プロセスの実践
　　具体的取り組み①：ルールに則った適切な保険募集
　　具体的取り組み②：業務の標準化</t>
    <phoneticPr fontId="1"/>
  </si>
  <si>
    <t>２．お客さまのご要望に最適な保険提案と適切な募集プロセスの実践
　　具体的取り組み①：ルールに則った適切な保険募集</t>
    <phoneticPr fontId="1"/>
  </si>
  <si>
    <t>２．お客さまのご要望に最適な保険提案と適切な募集プロセスの実践
３．お客さまの声を経営に活かす取組み
４．保険募集業務品質の向上・改善に向けた管理体制
５．お客さまへのアフターフォローと周辺サービスの提供</t>
    <phoneticPr fontId="1"/>
  </si>
  <si>
    <t>２．お客さまのご要望に最適な保険提案と適切な募集プロセスの実践
　　具体的取り組み②：業務の標準化
５．お客さまへのアフターフォローと周辺サービスの提供
　　具体的取り組み②：利便性、お役立ちのご提供</t>
    <phoneticPr fontId="1"/>
  </si>
  <si>
    <t>１．お客さま本位の業務運営の実践と企業文化の確立
６．適正な業務運営を行うための教育・評価制度</t>
    <phoneticPr fontId="1"/>
  </si>
  <si>
    <t>６．適正な業務運営を行うための教育・評価制度
　　具体的取り組み①：コンプライアンス研修</t>
    <phoneticPr fontId="1"/>
  </si>
  <si>
    <t>9120001158214</t>
    <phoneticPr fontId="1"/>
  </si>
  <si>
    <t>１．お客さま本位の業務運営の実践と企業文化の確立に係る取組状況（KPI）
２．お客さまのご要望に最適な保険提案と適切な募集プロセスの実践に係る取組状況（KPI）
３．お客さまの声を経営に活かす取組みに係る取組状況（KPI）
４．保険募集業務品質の向上・改善に向けた管理体制に係る取組状況（KPI）
５．お客さまへのアフターフォローと周辺サービスの提供に係る取組状況（KPI）</t>
    <phoneticPr fontId="1"/>
  </si>
  <si>
    <t>１．お客さま本位の業務運営の実践と企業文化の確立に係る取組状況（KPI）</t>
    <phoneticPr fontId="1"/>
  </si>
  <si>
    <t>２．お客さまのご要望に最適な保険提案と適切な募集プロセスの実践に係る取組状況（KPI）
４．保険募集業務品質の向上・改善に向けた管理体制に係る取組状況（KPI）</t>
    <phoneticPr fontId="1"/>
  </si>
  <si>
    <t>ページ下部</t>
    <phoneticPr fontId="1"/>
  </si>
  <si>
    <t>２．お客さまのご要望に最適な保険提案と適切な募集プロセスの実践に係る取組状況（KPI）</t>
    <phoneticPr fontId="1"/>
  </si>
  <si>
    <t>２．お客さまのご要望に最適な保険提案と適切な募集プロセスの実践に係る取組状況（KPI）
３．お客さまの声を経営に活かす取組みに係る取組状況（KPI）
４．保険募集業務品質の向上・改善に向けた管理体制に係る取組状況（KPI）
５．お客さまへのアフターフォローと周辺サービスの提供に係る取組状況（KPI）</t>
    <phoneticPr fontId="1"/>
  </si>
  <si>
    <t>２．お客さまのご要望に最適な保険提案と適切な募集プロセスの実践に係る取組状況（KPI）
５．お客さまへのアフターフォローと周辺サービスの提供に係る取組状況（KPI）</t>
    <phoneticPr fontId="1"/>
  </si>
  <si>
    <t>１．お客さま本位の業務運営の実践と企業文化の確立に係る取組状況（KPI）
６．適正な業務運営を行うための教育・評価制度に係る取組状況（KPI）</t>
    <phoneticPr fontId="1"/>
  </si>
  <si>
    <t>６．適正な業務運営を行うための教育・評価制度に係る取組状況（KPI）</t>
    <phoneticPr fontId="1"/>
  </si>
  <si>
    <t>ビーウイズコンサルティング</t>
    <phoneticPr fontId="1"/>
  </si>
  <si>
    <t>https://www.e-bewith.com/fd_comp.pdf</t>
    <phoneticPr fontId="1"/>
  </si>
  <si>
    <t>方針１．
お客様の最善の利益の追求</t>
    <phoneticPr fontId="1"/>
  </si>
  <si>
    <t>方針２．
お客様との利益相反の排除　及び
方針４．
「お客様の声」を業務運営に生かす態勢</t>
    <phoneticPr fontId="1"/>
  </si>
  <si>
    <t>方針３．
重要な情報の分かりやすい提供</t>
    <phoneticPr fontId="1"/>
  </si>
  <si>
    <t>方針１．
お客様の最善の利益の追求　及び
方針３．
重要な情報の分かりやすい提供</t>
    <phoneticPr fontId="1"/>
  </si>
  <si>
    <t>方針１
お客様の最善の利益の追求　及び
方針３
重要な情報の分かりやすい提供</t>
    <phoneticPr fontId="1"/>
  </si>
  <si>
    <t>方針４・
「お客様の声」を業務運営に生かす態勢　
及び
方針５．
お客様本位の企業風土の醸成</t>
    <phoneticPr fontId="1"/>
  </si>
  <si>
    <t>8120001187222</t>
    <phoneticPr fontId="1"/>
  </si>
  <si>
    <t>「お客様本位の業務運営方針」を実践する具体的取組③⑦⑧</t>
    <phoneticPr fontId="1"/>
  </si>
  <si>
    <t>「お客様本位の業務運営方針」を実践する具体的取組④⑤⑥</t>
    <phoneticPr fontId="1"/>
  </si>
  <si>
    <t>「お客様本位の業務運営方針」を実践する具体的取組①③</t>
    <phoneticPr fontId="1"/>
  </si>
  <si>
    <t>「お客様本位の業務運営方針」を実践する具体的取組①②③</t>
    <phoneticPr fontId="1"/>
  </si>
  <si>
    <t>「お客様本位の業務運営方針」を実践する具体的取組⑥⑦⑧</t>
    <phoneticPr fontId="1"/>
  </si>
  <si>
    <t>ヒューマンネットワーク</t>
    <phoneticPr fontId="1"/>
  </si>
  <si>
    <t>https://www.humannetwork.jp/report/kankeihyo.pdf</t>
    <phoneticPr fontId="1"/>
  </si>
  <si>
    <t>【方針１】 適切な保険募集についての取り組み
【方針５】 お客様本位の業務運営の浸透に向けた取り組み
【方針７】お客様の声を経営に活かす取り組み</t>
    <phoneticPr fontId="1"/>
  </si>
  <si>
    <t>【方針２】利益相反管理についての取り組み</t>
    <phoneticPr fontId="1"/>
  </si>
  <si>
    <t>【方針３】手数料等の明確化についての取り組み</t>
    <phoneticPr fontId="1"/>
  </si>
  <si>
    <t>【方針１】 適切な保険募集についての取り組み</t>
    <phoneticPr fontId="1"/>
  </si>
  <si>
    <t>【方針２】利益相反管理についての取り組み
【方針４】お客様にふさわしい保険商品、サービス提供についての取り組み
①お客様に適正な推奨販売をするための取り組み
②お客様のご意向に沿った分かりやすい情報の提供への取り組み</t>
    <phoneticPr fontId="1"/>
  </si>
  <si>
    <t>【方針３】手数料等の明確化についての取り組み
【方針４】お客様にふさわしい保険商品、サービス提供についての取り組み</t>
    <phoneticPr fontId="1"/>
  </si>
  <si>
    <t>【方針４】お客様にふさわしい保険商品、サービス提供についての取り組み
②お客様のご意向に沿った分かりやすい情報の提供への取り組み</t>
    <phoneticPr fontId="1"/>
  </si>
  <si>
    <t>【方針４】お客様にふさわしい保険商品、サービス提供についての取り組み
⑤不適当な販売・勧誘行為を防ぐために</t>
    <phoneticPr fontId="1"/>
  </si>
  <si>
    <t>【方針４】お客様にふさわしい保険商品、サービス提供についての取り組み
⑤不適当な販売・勧誘行為を防ぐために
⑥契約後のアフターフォロー</t>
    <phoneticPr fontId="1"/>
  </si>
  <si>
    <t>金融庁「顧客本位の業務運営に関する原則」に対する当社取組方針・取組状況の非該当一覧表　原則６の行</t>
    <phoneticPr fontId="1"/>
  </si>
  <si>
    <t>【方針４】お客様にふさわしい保険商品、サービス提供についての取り組み
③高齢のお客様への配慮について
④障がいのあるお客様への配慮について
⑤不適当な販売・勧誘行為を防ぐために</t>
    <phoneticPr fontId="1"/>
  </si>
  <si>
    <t>【方針４】お客様にふさわしい保険商品、サービス提供についての取り組み
②お客様のご意向に沿った分かりやすい情報の提供への取り組み
【方針５】お客様本位の業務運営の浸透に向けた取り組み
②社員及び保険募集人への教育</t>
    <phoneticPr fontId="1"/>
  </si>
  <si>
    <t>【方針５】お客様本位の業務運営の浸透に向けた取り組み
【方針６】全社員が意欲をもって、働ける職場作りの取り組み</t>
    <phoneticPr fontId="1"/>
  </si>
  <si>
    <t>2010001065790</t>
    <phoneticPr fontId="1"/>
  </si>
  <si>
    <t>【方針２】利益相反管理についての取り組み
【方針４】お客様にふさわしい保険商品、サービス提供についての取り組み</t>
    <phoneticPr fontId="1"/>
  </si>
  <si>
    <t>【方針４】お客様にふさわしい保険商品、サービス提供についての取り組み</t>
    <phoneticPr fontId="1"/>
  </si>
  <si>
    <t>【方針４】お客様にふさわしい保険商品、サービス提供についての取り組み
【方針５】お客様本位の業務運営の浸透に向けた取り組み</t>
    <phoneticPr fontId="1"/>
  </si>
  <si>
    <t>ファイナンシャル・ジャパン</t>
    <phoneticPr fontId="1"/>
  </si>
  <si>
    <t>https://financialjapan.jp/assets/20230608_web_table.pdf</t>
    <phoneticPr fontId="1"/>
  </si>
  <si>
    <t>６．お客様にふさわしいサービスの提供</t>
    <phoneticPr fontId="1"/>
  </si>
  <si>
    <t>5010701027617</t>
    <phoneticPr fontId="1"/>
  </si>
  <si>
    <t>１．生命保険会社における保険契約の継続率及び損害保険会社における更改率
２．取扱い保険会社の数
４．銀行代理業の実績
５.   金融商品仲介業の実績
６．営業社員の定着率
７．お客様からの苦情およびお客様の声
８．研修の実績</t>
    <phoneticPr fontId="1"/>
  </si>
  <si>
    <t>２．取扱い保険会社の数
３．保険会社ごとのシェアの実績
８．研修の実績</t>
    <phoneticPr fontId="1"/>
  </si>
  <si>
    <t>６．お客様からの苦情およびお客様の声</t>
    <phoneticPr fontId="1"/>
  </si>
  <si>
    <t>１．生命保険会社における保険契約の継続率及び損害保険会社における更改率
７．お客様からの苦情およびお客様の声
８．研修の実績</t>
    <phoneticPr fontId="1"/>
  </si>
  <si>
    <t>（取組方針）５．重要な情報の分かりやすい提供</t>
    <phoneticPr fontId="1"/>
  </si>
  <si>
    <t>１．生命保険会社における保険契約の継続率及び損害保険会社における更改率
２．取扱い保険会社の数
３．保険会社ごとのシェアの実績
４．銀行代理業の実績
５.   金融商品仲介業の実績
７．お客様からの苦情およびお客様の声
８．研修の実績</t>
    <phoneticPr fontId="1"/>
  </si>
  <si>
    <t>（取組方針）６．お客様にふさわしいサービスの提供</t>
    <phoneticPr fontId="1"/>
  </si>
  <si>
    <t>６．営業社員の定着率
８．研修の実績</t>
    <phoneticPr fontId="1"/>
  </si>
  <si>
    <t>ファイナンシャル・ソリューションズ</t>
    <phoneticPr fontId="1"/>
  </si>
  <si>
    <t>https://www.hokenprojet.co.jp/policy/</t>
    <phoneticPr fontId="1"/>
  </si>
  <si>
    <t xml:space="preserve">方針２　お客さまの声に耳を傾け、日々の対応や経営の改善に繋げます。
方針３　お客さまの立場に立った保険商品・サービスの提供に努めます
方針４　お客さまに寄り添い、ご契約後も末永く安心と安全の提供に努めます。
</t>
    <phoneticPr fontId="1"/>
  </si>
  <si>
    <t xml:space="preserve">方針１　お客さまの「笑顔」を最大の喜びとする企業文化の構築
</t>
    <phoneticPr fontId="1"/>
  </si>
  <si>
    <t>方針1　お客さまの「笑顔」を最大の喜びとする企業文化の構築
方針３　お客さまの立場に立った保険商品・サービスの提供に努めます。</t>
    <phoneticPr fontId="1"/>
  </si>
  <si>
    <t>方針3　お客さまの立場に立った保険商品・サービスの提供に努めます。</t>
    <phoneticPr fontId="1"/>
  </si>
  <si>
    <t xml:space="preserve">
方針３　お客さまの立場に立った保険商品・サービスの提供に努めます
</t>
    <phoneticPr fontId="1"/>
  </si>
  <si>
    <t>方針３　お客さまの立場に立った保険商品・サービスの提供に努めます</t>
    <phoneticPr fontId="1"/>
  </si>
  <si>
    <t>当社の取引形態、取り扱う金融商品・サービス等に該当するものでないため、方針の対象としておりません。</t>
    <phoneticPr fontId="1"/>
  </si>
  <si>
    <t>方針３　お客さまの立場に立った保険商品・サービスの提供に努めます
方針４　お客さまに寄り添い、ご契約後も末永く安心と安全の提供に努めます。</t>
    <phoneticPr fontId="1"/>
  </si>
  <si>
    <t xml:space="preserve">方針３　お客さまの立場に立った保険商品・サービスの提供に努めます
</t>
    <phoneticPr fontId="1"/>
  </si>
  <si>
    <t xml:space="preserve">方針１　お客さまの「笑顔」を最大の喜びとする企業文化の構築
方針２　お客さまの声に耳を傾け、日々の対応や経営の改善に繋げます。
方針５　社会的責任と社会課題への取組み
</t>
    <phoneticPr fontId="1"/>
  </si>
  <si>
    <t>3060001015930</t>
    <phoneticPr fontId="1"/>
  </si>
  <si>
    <t xml:space="preserve">方針２（１）（２）
方針３（１）
方針４《事故対応》《契約・契約後》
</t>
    <phoneticPr fontId="1"/>
  </si>
  <si>
    <t>方針１（１）（２）</t>
    <phoneticPr fontId="1"/>
  </si>
  <si>
    <t>方針１（３）
方針３（１）</t>
    <phoneticPr fontId="1"/>
  </si>
  <si>
    <t>方針３（２）</t>
    <phoneticPr fontId="1"/>
  </si>
  <si>
    <t>方針３（１）（２）</t>
    <phoneticPr fontId="1"/>
  </si>
  <si>
    <t>方針３（２）
方針４《契約・契約後》</t>
    <phoneticPr fontId="1"/>
  </si>
  <si>
    <t>方針１（１）（２）
方針２（１）（２）
方針５《ISO9001の認証取得》</t>
    <phoneticPr fontId="1"/>
  </si>
  <si>
    <t>ファイナンシャルアライアンス</t>
    <phoneticPr fontId="1"/>
  </si>
  <si>
    <t>https://www.fa-a.co.jp/company/operationpolicy/</t>
    <phoneticPr fontId="1"/>
  </si>
  <si>
    <t>方針１：（１）、（３）、具体的取組③、⑤、⑦
方針３：（１）</t>
    <phoneticPr fontId="1"/>
  </si>
  <si>
    <t>方針２：（１）、具体的取組①、②、③、④
方針３：（１）、（２）、具体的取組①、②、③</t>
    <phoneticPr fontId="1"/>
  </si>
  <si>
    <t>方針２：（１）、具体的取組①、②、③、④
方針３：（１）</t>
    <phoneticPr fontId="1"/>
  </si>
  <si>
    <t>方針１：（２）、具体的取組⑤</t>
    <phoneticPr fontId="1"/>
  </si>
  <si>
    <t>方針１：（１）、（２）、（３）、具体的取組①、③、⑤
方針２：（２）</t>
    <phoneticPr fontId="1"/>
  </si>
  <si>
    <t>方針１：（２）、具体的取組③
方針２：（１）、（３）</t>
    <phoneticPr fontId="1"/>
  </si>
  <si>
    <t>「お客さま本位の業務運営方針」補足事項</t>
    <phoneticPr fontId="1"/>
  </si>
  <si>
    <t>方針１：（１）、（３）、具体的取組④
方針２：（２）、具体的取組②</t>
    <phoneticPr fontId="1"/>
  </si>
  <si>
    <t>方針１：（２）、（３）</t>
    <phoneticPr fontId="1"/>
  </si>
  <si>
    <t>方針１：（２）
方針２：（１）</t>
    <phoneticPr fontId="1"/>
  </si>
  <si>
    <t>方針１：（１）、具体的取組①
方針２：（２）
方針３：（１）</t>
    <phoneticPr fontId="1"/>
  </si>
  <si>
    <t>方針１：（３）、具体的取組④、⑤
方針２：（２）、（３）</t>
    <phoneticPr fontId="1"/>
  </si>
  <si>
    <t>方針１：（１）、具体的取組⑥、⑦</t>
    <phoneticPr fontId="1"/>
  </si>
  <si>
    <t>5010401062121</t>
    <phoneticPr fontId="1"/>
  </si>
  <si>
    <t>PLAN：体制整備、研修、その他
Do：募集活動
Check：募集活動のチェック、「お客さまの声」モニタリング、その他
Action：指導、業務への反映</t>
    <phoneticPr fontId="1"/>
  </si>
  <si>
    <t>PLAN：体制整備、研修
Do：募集活動
Check：募集活動のチェック、「お客さまの声」モニタリング、その他
Action：指導、業務への反映</t>
    <phoneticPr fontId="1"/>
  </si>
  <si>
    <t>PLAN：体制整備、研修
Do：募集活動
Check：「お客さまの声」モニタリング</t>
    <phoneticPr fontId="1"/>
  </si>
  <si>
    <t>PLAN：体制整備、研修
Do：募集活動
Check：「お客さまの声」モニタリング
Action：指導、業務への反映</t>
    <phoneticPr fontId="1"/>
  </si>
  <si>
    <t>全体像：右記図への補足事項</t>
    <phoneticPr fontId="1"/>
  </si>
  <si>
    <t>フィナンシャル・エージェンシー</t>
    <phoneticPr fontId="1"/>
  </si>
  <si>
    <t>https://www.financial-agency.com/wp/wp-content/uploads/2023/06/%E9%87%91%E8%9E%8D%E5%BA%81%E3%80%8C%E9%A1%A7%E5%AE%A2%E6%9C%AC%E4%BD%8D%E3%81%AE%E6%A5%AD%E5%8B%99%E9%81%8B%E5%96%B6%E3%81%AB%E9%96%A2%E3%81%99%E3%82%8B%E5%8E%9F%E5%89%87%E3%80%8D%E3%81%A8%E3</t>
  </si>
  <si>
    <t>方針2　全てのお客様にご納得していただけるサービスを提供
方針７　お客様本位の適切な動機付け</t>
    <phoneticPr fontId="1"/>
  </si>
  <si>
    <t>方針４　手数料等の明確化</t>
    <phoneticPr fontId="1"/>
  </si>
  <si>
    <t>方針５　お客様の立場に立ったご案内</t>
    <phoneticPr fontId="1"/>
  </si>
  <si>
    <t>方針６　お客様へ最適な保障の提供とご契約後のサポートの実施</t>
    <phoneticPr fontId="1"/>
  </si>
  <si>
    <t>方針７　お客様本位の適切な動機付け</t>
    <phoneticPr fontId="1"/>
  </si>
  <si>
    <t>8011001054869</t>
    <phoneticPr fontId="1"/>
  </si>
  <si>
    <t>①従業員資格保有状況</t>
    <phoneticPr fontId="1"/>
  </si>
  <si>
    <t>⑤FA PHILOSOPHYの研修履修</t>
    <phoneticPr fontId="1"/>
  </si>
  <si>
    <t>②申込後の高齢者確認コール率</t>
    <phoneticPr fontId="1"/>
  </si>
  <si>
    <t>③当社保全サービス「よつば」の加入状況
④当社保全サービス「よつば」の保全状況</t>
    <phoneticPr fontId="1"/>
  </si>
  <si>
    <t>フォーユー</t>
    <phoneticPr fontId="1"/>
  </si>
  <si>
    <t>https://www.4-you.co.jp/img/%E6%A0%AA%E5%BC%8F%E4%BC%9A%E7%A4%BE%E3%83%95%E3%82%A9%E3%83%BC%E3%83%A6%E3%83%BC.pdf</t>
    <phoneticPr fontId="1"/>
  </si>
  <si>
    <t>方針１
方針２－①・②・③
方針３－②・③
方針５－①・②
方針６－②</t>
    <phoneticPr fontId="1"/>
  </si>
  <si>
    <t>方針１
方針２－①
方針３－②・③
方針５－②</t>
    <phoneticPr fontId="1"/>
  </si>
  <si>
    <t>方針３－②・③
方針４－②</t>
    <phoneticPr fontId="1"/>
  </si>
  <si>
    <t>方針３－①
方針４－②</t>
    <phoneticPr fontId="1"/>
  </si>
  <si>
    <t>方針４－③</t>
    <phoneticPr fontId="1"/>
  </si>
  <si>
    <t>方針３－④
方針４－①・②・④</t>
    <phoneticPr fontId="1"/>
  </si>
  <si>
    <t>方針４－①・②</t>
    <phoneticPr fontId="1"/>
  </si>
  <si>
    <t>（注）金融庁 顧客本位の業務運営に
　関する原則５（注２）、ならびに原則
　６（注２）（注３）について「非該当」と
　している理由</t>
    <phoneticPr fontId="1"/>
  </si>
  <si>
    <t>方針３－④
方針４－④</t>
    <phoneticPr fontId="1"/>
  </si>
  <si>
    <t>方針３－④
方針４－①</t>
    <phoneticPr fontId="1"/>
  </si>
  <si>
    <t>方針４－④</t>
    <phoneticPr fontId="1"/>
  </si>
  <si>
    <t>方針２－④
方針３－④</t>
    <phoneticPr fontId="1"/>
  </si>
  <si>
    <t>方針２－③
方針３－④</t>
    <phoneticPr fontId="1"/>
  </si>
  <si>
    <t>方針６－①・③</t>
    <phoneticPr fontId="1"/>
  </si>
  <si>
    <t>8120001111925</t>
    <phoneticPr fontId="1"/>
  </si>
  <si>
    <t>方針１の取組み状況－①・②
方針２の取組み状況－④・⑤
方針３の取組み状況－①・④・⑥
方針５の取組み状況－①・②
方針６の取組み状況－④</t>
    <phoneticPr fontId="1"/>
  </si>
  <si>
    <t>方針１の取組み状況－①
方針２の取組み状況－④・⑤
方針３の取組み状況－①・④・⑥
方針５の取組み状況－①・②</t>
    <phoneticPr fontId="1"/>
  </si>
  <si>
    <t>方針３の取組み状況－④
方針４の取組み状況－①・⑤</t>
    <phoneticPr fontId="1"/>
  </si>
  <si>
    <t>方針３の取組み状況－②・④・⑤
方針４の取組み状況－①</t>
    <phoneticPr fontId="1"/>
  </si>
  <si>
    <t>方針４の取組み状況－①</t>
    <phoneticPr fontId="1"/>
  </si>
  <si>
    <t>方針３の取組み状況－②
方針４の取組み状況－①・②・⑤
　　　　　　　　　　　　　　　　　・⑥・⑦</t>
    <phoneticPr fontId="1"/>
  </si>
  <si>
    <t>方針４の取組み状況－①・③</t>
    <phoneticPr fontId="1"/>
  </si>
  <si>
    <t>方針３の取組み状況－②
方針４の取組み状況－①</t>
    <phoneticPr fontId="1"/>
  </si>
  <si>
    <t>方針４の取組み状況－④</t>
    <phoneticPr fontId="1"/>
  </si>
  <si>
    <t>方針２の取組み状況－①・②・③・⑥
方針３の取組み状況－③</t>
    <phoneticPr fontId="1"/>
  </si>
  <si>
    <t>方針２の取組み状況－⑥
方針３の取組み状況－②</t>
    <phoneticPr fontId="1"/>
  </si>
  <si>
    <t>方針２の取組み状況－③
方針３の取組み状況－②</t>
    <phoneticPr fontId="1"/>
  </si>
  <si>
    <t>方針６の取組み状況－①・②・③
　　　　　　　　　　　　　　　　　　・④・⑤</t>
    <phoneticPr fontId="1"/>
  </si>
  <si>
    <t>方針６の取組み状況－①・②・③</t>
    <phoneticPr fontId="1"/>
  </si>
  <si>
    <t>ﾌﾞﾘｽ保険ｺﾝｻﾙﾀﾝﾄ</t>
    <phoneticPr fontId="1"/>
  </si>
  <si>
    <t>https://bliss-hoken.co.jp/fd</t>
    <phoneticPr fontId="1"/>
  </si>
  <si>
    <t>方針１Action２　方針１Action３　               方針２Action１　方針２Action２            　方針３Action２　方針３Action３              方針４Action１　方針４Action２　                 方針４Action３　方針５Action４</t>
    <phoneticPr fontId="1"/>
  </si>
  <si>
    <t xml:space="preserve">方針１Action２　                                     方針２Action１  方針２Action２                 方針４Action１  方針４Action２                     方針４Action３         </t>
    <phoneticPr fontId="1"/>
  </si>
  <si>
    <t>方針３Action１　方針３Action２　             方針３Action３　方針３Action４</t>
    <phoneticPr fontId="1"/>
  </si>
  <si>
    <t>対応関係表の欄外に記載</t>
    <phoneticPr fontId="1"/>
  </si>
  <si>
    <t xml:space="preserve">方針１Action１　方針１Action２                方針１Action３                                        方針２Action１                                      方針４Action１　方針４Action２                方針４Action３  </t>
    <phoneticPr fontId="1"/>
  </si>
  <si>
    <t>方針２Action２</t>
    <phoneticPr fontId="1"/>
  </si>
  <si>
    <t>方針１Action１</t>
    <phoneticPr fontId="1"/>
  </si>
  <si>
    <t>方針１Action１  方針２Action２</t>
    <phoneticPr fontId="1"/>
  </si>
  <si>
    <t xml:space="preserve">方針１Action１　方針１Action２                    方針１Action３　方針２Action１                                       方針３Action１　方針３Action２                 方針３Action３　方針３Action４                 方針４Action１　方針４Action２                  方針４Action３          </t>
    <phoneticPr fontId="1"/>
  </si>
  <si>
    <t>方針１Action２</t>
    <phoneticPr fontId="1"/>
  </si>
  <si>
    <t>方針１Action１　方針１Action３　               方針２Action１                                       方針３Action１　方針３Action２                  方針３Action３　方針３Action４   　            方針４Action２　方針４Action３</t>
    <phoneticPr fontId="1"/>
  </si>
  <si>
    <t xml:space="preserve">方針１Action１　方針１Action２　               方針１Action３  　　　　　　　　　　　　　　　　　　方針２Action１                                       方針３Action１　方針３Action４   　            方針４Action１　方針４Action２                 方針４Action３　方針４Action４                  方針５Action１　方針５Action２                 方針５Action３ </t>
    <phoneticPr fontId="1"/>
  </si>
  <si>
    <t>方針５Action１</t>
    <phoneticPr fontId="1"/>
  </si>
  <si>
    <t>6040002012760</t>
    <phoneticPr fontId="1"/>
  </si>
  <si>
    <t>方針１－③　 方針１－④　　　　　　　　　　　方針２－① 　方針２－②　　　　　　　　　　方針２－③　 方針２－④　 　　　　　　　　　　方針３－②　 方針３－③　 　　　　　　　　　　方針４－①　 方針４－②                                            方針４－③　 方針５－③</t>
    <phoneticPr fontId="1"/>
  </si>
  <si>
    <t>方針１－③　 方針２－①　                       方針２－②　 方針２－③　                    方針２－④ 　方針４－①　                     方針４－②　 方針４－③</t>
    <phoneticPr fontId="1"/>
  </si>
  <si>
    <t>方針３－①　方針３－②　                     方針３－③　方針３－④</t>
    <phoneticPr fontId="1"/>
  </si>
  <si>
    <t>方針１－①　方針１－②　　　　　　　　　　　　方針１－③　方針１－④　　　　　　　　　　　   方針２－①　方針２－②　                     方針４－①　方針４－②　　　　　　　　　　方針４－③</t>
    <phoneticPr fontId="1"/>
  </si>
  <si>
    <t>方針２－③　方針２－④</t>
    <phoneticPr fontId="1"/>
  </si>
  <si>
    <t>方針１－①　方針１－②</t>
    <phoneticPr fontId="1"/>
  </si>
  <si>
    <t>方針１－①　方針１－②　                     方針２－③　方針２－④</t>
    <phoneticPr fontId="1"/>
  </si>
  <si>
    <t>方針１－①　方針１－②　方針１－③           　方針１－④　方針２－①　方針２－②　　方針３－①　方針３－②　方針３－③　　方針３－③　方針３－④　方針４－①　　方針４－②　方針４－③　　　　　　　</t>
    <phoneticPr fontId="1"/>
  </si>
  <si>
    <t>方針１－③</t>
    <phoneticPr fontId="1"/>
  </si>
  <si>
    <t>方針１－①　方針１－②　　　　　　　　　　　方針１－④　方針２－①　　　　　　　　　　　方針２－②　方針３－①　　　　　　　　　　　　方針３－②　方針３－③　　　　　　　　　　　方針３－④　方針４－②　　　　　　　　　　方針４－③　</t>
    <phoneticPr fontId="1"/>
  </si>
  <si>
    <t>方針１－①　方針１－②　　　　　　　　　　方針１－③　方針１－④　　　　　　　　　　　方針２－①　方針２－②　　　　　　　　　　　方針３－①　方針３－④　                     方針４－①　方針４－②　                     方針４－③　方針４－④　                     方針５－①　方針５－②</t>
    <phoneticPr fontId="1"/>
  </si>
  <si>
    <t>方針５－①</t>
    <phoneticPr fontId="1"/>
  </si>
  <si>
    <t>プレミック</t>
    <phoneticPr fontId="1"/>
  </si>
  <si>
    <t>https://www.premic.co.jp</t>
    <phoneticPr fontId="1"/>
  </si>
  <si>
    <t>「お客さま本位の業務運営に関する取組方針」　２．お客さまの最善の利益を追求するために</t>
    <phoneticPr fontId="1"/>
  </si>
  <si>
    <t>「お客さま本位の業務運営に関する取組方針」　２．お客さまの最善の利益を追求するために　具体的取組</t>
    <phoneticPr fontId="1"/>
  </si>
  <si>
    <t>「お客さま本位の業務運営に関する取組方針」　３．利益相反の適切な管理に向けて</t>
    <phoneticPr fontId="1"/>
  </si>
  <si>
    <t>「お客さま本位の業務運営に関する取組方針」　３．利益相反の適切な管理に向けて　具体的取組</t>
    <phoneticPr fontId="1"/>
  </si>
  <si>
    <t>「お客さま本位の業務運営に関する取組方針」　４．手数料の明確化について</t>
    <phoneticPr fontId="1"/>
  </si>
  <si>
    <t>「お客さま本位の業務運営に関する取組方針」　５．重要な情報の分かりやすい提供に向けて</t>
    <phoneticPr fontId="1"/>
  </si>
  <si>
    <t>「お客さま本位の業務運営に関する取組方針」　５．重要な情報の分かりやすい提供に向けて　具体的取組①</t>
    <phoneticPr fontId="1"/>
  </si>
  <si>
    <t>「お客さま本位の業務運営に関する取組方針」　５．重要な情報の分かりやすい提供に向けて　具体的取組②</t>
    <phoneticPr fontId="1"/>
  </si>
  <si>
    <t>「お客さま本位の業務運営に関する取組方針」　５．重要な情報の分かりやすい提供に向けて　具体的取組③</t>
    <phoneticPr fontId="1"/>
  </si>
  <si>
    <t>「お客さま本位の業務運営に関する取組方針」　５．重要な情報の分かりやすい提供に向けて　具体的取組④</t>
    <phoneticPr fontId="1"/>
  </si>
  <si>
    <t>「お客さま本位の業務運営に関する取組方針」　５．重要な情報の分かりやすい提供に向けて　具体的取組⑤</t>
    <phoneticPr fontId="1"/>
  </si>
  <si>
    <t>「お客さま本位の業務運営に関する取組方針」　６．お客さまにふさわしい商品等の提供</t>
    <phoneticPr fontId="1"/>
  </si>
  <si>
    <t>「お客さま本位の業務運営に関する取組方針」　６．お客さまにふさわしい商品等の提供　具体的取組①</t>
    <phoneticPr fontId="1"/>
  </si>
  <si>
    <t>「お客さま本位の業務運営に関する取組方針」　６．お客さまにふさわしい商品等の提供　具体的取組②</t>
    <phoneticPr fontId="1"/>
  </si>
  <si>
    <t>「お客さま本位の業務運営に関する取組方針」　６．お客さまにふさわしい商品等の提供　具体的取組③</t>
    <phoneticPr fontId="1"/>
  </si>
  <si>
    <t>「お客さま本位の業務運営に関する取組方針」　６．お客さまにふさわしい商品等の提供　具体的取組④</t>
    <phoneticPr fontId="1"/>
  </si>
  <si>
    <t>「お客さま本位の業務運営に関する取組方針」　６．お客さまにふさわしい商品等の提供　具体的取組⑤</t>
    <phoneticPr fontId="1"/>
  </si>
  <si>
    <t>「お客さま本位の業務運営に関する取組方針」　７．全社員が一丸となって当方針を取り組むための環境づくり</t>
    <phoneticPr fontId="1"/>
  </si>
  <si>
    <t>「お客さま本位の業務運営に関する取組方針」　７．全社員が一丸となって当方針を取り組むための環境づくり　具体的取組</t>
    <phoneticPr fontId="1"/>
  </si>
  <si>
    <t>6070001037888</t>
    <phoneticPr fontId="1"/>
  </si>
  <si>
    <t>取組状況のご報告　２．お客さまの最善の利益を追求するために</t>
    <phoneticPr fontId="1"/>
  </si>
  <si>
    <t>取組状況のご報告　３．利益相反の適切な管理に向けて</t>
    <phoneticPr fontId="1"/>
  </si>
  <si>
    <t>取組状況のご報告　４．手数料の明確化について</t>
    <phoneticPr fontId="1"/>
  </si>
  <si>
    <t>取組状況のご報告　５．重要な情報の分かりやすい提供に向けて</t>
    <phoneticPr fontId="1"/>
  </si>
  <si>
    <t>取組状況のご報告　６．お客さまにふさわしい商品等の提供</t>
    <phoneticPr fontId="1"/>
  </si>
  <si>
    <t>取組状況のご報告　７．全社員が一丸となって当方針を取り組むための環境づくり</t>
    <phoneticPr fontId="1"/>
  </si>
  <si>
    <t>ベストパートナー</t>
    <phoneticPr fontId="1"/>
  </si>
  <si>
    <t>http://www.your-bestpartner.co.jp/fd/result.html</t>
    <phoneticPr fontId="1"/>
  </si>
  <si>
    <t>「ベストパートナーからお客様へのお約束」　【方針１】　「ハッピートライアングル」の構築</t>
    <phoneticPr fontId="1"/>
  </si>
  <si>
    <t>「ベストパートナーからお客様へのお約束」　【方針３】利益相反の適切な管理</t>
    <phoneticPr fontId="1"/>
  </si>
  <si>
    <t>「ベストパートナーからお客様へのお約束」　※金融庁「原則4」 【手数料等の明確化】の弊社対応について</t>
    <phoneticPr fontId="1"/>
  </si>
  <si>
    <t>「ベストパートナーからお客様へのお約束」　【方針５】 商品内容の分かりやすいご案内</t>
    <phoneticPr fontId="1"/>
  </si>
  <si>
    <t>「ベストパートナーからお客様へのお約束」　【方針４】 お客様のおもいを形に</t>
    <phoneticPr fontId="1"/>
  </si>
  <si>
    <t>＜ご参考＞弊社方針と金融庁「顧客本位の業務運営に関する原則」との対応関係について</t>
    <phoneticPr fontId="1"/>
  </si>
  <si>
    <t>「ベストパートナーからお客様へのお約束」　【方針２】 社員への約束</t>
    <phoneticPr fontId="1"/>
  </si>
  <si>
    <t>4020001052720</t>
    <phoneticPr fontId="1"/>
  </si>
  <si>
    <t>「ベストパートナーからお客様へのお約束」（お客様本位の業務運営方針）
に基づく取組状況ならびに取組結果　方針②～⑤</t>
    <phoneticPr fontId="1"/>
  </si>
  <si>
    <t>「ベストパートナーからお客様へのお約束」（お客様本位の業務運営方針）
に基づく取組状況ならびに取組結果　方針③</t>
    <phoneticPr fontId="1"/>
  </si>
  <si>
    <t>「ベストパートナーからお客様へのお約束」（お客様本位の業務運営方針）
に基づく取組状況ならびに取組結果　方針⑤</t>
    <phoneticPr fontId="1"/>
  </si>
  <si>
    <t>「ベストパートナーからお客様へのお約束」（お客様本位の業務運営方針）
に基づく取組状況ならびに取組結果　方針④</t>
    <phoneticPr fontId="1"/>
  </si>
  <si>
    <t>「ベストパートナーからお客様へのお約束」（お客様本位の業務運営方針）
に基づく取組状況ならびに取組結果　方針②</t>
    <phoneticPr fontId="1"/>
  </si>
  <si>
    <t>ペルソナ</t>
    <phoneticPr fontId="1"/>
  </si>
  <si>
    <t>https://www.persona-insurance.jp/pdf/20220621_hokenfd.pdf</t>
    <phoneticPr fontId="1"/>
  </si>
  <si>
    <t>２．お客さまの"安全・安心"という満足を、保険を通じて追及いたします。</t>
    <phoneticPr fontId="1"/>
  </si>
  <si>
    <t>３．お客さまへ正しく保険商品をお届けできたかを確認し、改善に努めてまいります。</t>
    <phoneticPr fontId="1"/>
  </si>
  <si>
    <t>第１項目：３．お客さまへ正しく保険商品をお届けできたかを確認し、改善に努めてまいります。
第２・３項目：「お客さま本位の業務運営に関する方針」の下部※印</t>
    <phoneticPr fontId="1"/>
  </si>
  <si>
    <t>【「顧客本位の業務運営に関する原則」４（手数料の明確化）について】</t>
    <phoneticPr fontId="1"/>
  </si>
  <si>
    <t>１．お客さまにあった保険商品をご提案し、わかりやすくご説明いたします。</t>
    <phoneticPr fontId="1"/>
  </si>
  <si>
    <t>第１・３・４項目：１．お客さまに合った保険商品をご提案し、わかりやすくご説明いたします。
第２項目：「お客さま本位の業務運営に関する方針」の下部※印</t>
    <phoneticPr fontId="1"/>
  </si>
  <si>
    <t>「お客さま本位の業務運営に関する方針」の下部※</t>
    <phoneticPr fontId="1"/>
  </si>
  <si>
    <t>１．お客さまに合った保険商品をご提案し、わかりやすくご説明いたします。</t>
    <phoneticPr fontId="1"/>
  </si>
  <si>
    <t>1120001069212</t>
    <phoneticPr fontId="1"/>
  </si>
  <si>
    <t>２．お客さまの"安全・安心"という満足を、保険を通じて追及するために</t>
    <phoneticPr fontId="1"/>
  </si>
  <si>
    <t>３．お客さまへ正しく保険商品をお届けできたかを確認し、改善するために</t>
    <phoneticPr fontId="1"/>
  </si>
  <si>
    <t>第１項目：３．お客さまへ正しく保険商品をお届けできたかを確認し、改善するために
第２・３項目：＜お客さま本位の業務運営に関する取組状況＞の下部※印</t>
    <phoneticPr fontId="1"/>
  </si>
  <si>
    <t>＜お客さま本位の業務運営に関する取組状況＞の下部※印</t>
    <phoneticPr fontId="1"/>
  </si>
  <si>
    <t>１．お客さまにあった保険商品をご提案し、わかりやすくご説明するために</t>
    <phoneticPr fontId="1"/>
  </si>
  <si>
    <t>第１・３・４項目：１．お客さまにあった保険商品をご提案し、わかりやすくご説明するために
第２項目：＜お客さま本位の業務運営に関する取組状況＞の下部※印</t>
    <phoneticPr fontId="1"/>
  </si>
  <si>
    <t>＜お客さま本位の業務運営に関する取組状況＞の下部※</t>
    <phoneticPr fontId="1"/>
  </si>
  <si>
    <t>ほけんの１１０番</t>
    <phoneticPr fontId="1"/>
  </si>
  <si>
    <t>https://www.e-hoken110.com/files/img/information/fd_3.pdf</t>
    <phoneticPr fontId="1"/>
  </si>
  <si>
    <t>方針５．方針の浸透に向けた取組【考え方】【具体取組】（研修・教育）（理念・方針等の浸透）［P.７］</t>
    <phoneticPr fontId="1"/>
  </si>
  <si>
    <t>方針１．お客様本位の業務運営【具体取組】［P.1］
方針４．お客様の声を経営に活かす取組【考え方】【具体取組】［P.6］</t>
    <phoneticPr fontId="1"/>
  </si>
  <si>
    <t>方針３．利益相反の適切な管理【考え方】【具体取組】［P.5］</t>
    <phoneticPr fontId="1"/>
  </si>
  <si>
    <t>方針３．利益相反の適切な管理【具体取組】［P.5］</t>
    <phoneticPr fontId="1"/>
  </si>
  <si>
    <t>方針２．保険商品のご提案【具体取組】（３．保険料・保険金等に関する情報提供）［P.4］</t>
    <phoneticPr fontId="1"/>
  </si>
  <si>
    <t>方針２．保険商品のご提案【具体取組】（１．お客様のご意向等を踏まえた商品提案）［P.2～3］</t>
    <phoneticPr fontId="1"/>
  </si>
  <si>
    <t xml:space="preserve">方針２．保険商品のご提案【具体取組】（１．お客様のご意向等を踏まえた商品提案）（２．重要な情報の提供）［P.2～4］
方針３．利益相反の適切な管理【具体取組】［P.5］
</t>
    <phoneticPr fontId="1"/>
  </si>
  <si>
    <t>金融庁の定める「顧客本位の業務運営に関する原則」の原則（これらに付されている（注）を含む））のなかで、非該当としている項目の理由［P.8］</t>
    <phoneticPr fontId="1"/>
  </si>
  <si>
    <t>方針２．保険商品のご提案（１．お客様のご意向等を踏まえた商品提案）［P.2～P.3］</t>
    <phoneticPr fontId="1"/>
  </si>
  <si>
    <t>方針２．保険商品のご提案【考え方】【具体取組】（２．重要な情報の提供）（３．保険料・保険金等に関する情報提供）［P.3～P.4］</t>
    <phoneticPr fontId="1"/>
  </si>
  <si>
    <t>方針２．保険商品のご提案【具体取組】（１．お客様のご意向等を踏まえた商品提案）（２．重要な情報の提供）（３．保険料・保険金等に関する情報提供）［P.2～P.4］</t>
    <phoneticPr fontId="1"/>
  </si>
  <si>
    <t>方針２．保険商品のご提案【考え方】【具体取組】（１．お客様のご意向等を踏まえた商品提案）［P.2～P.3］</t>
    <phoneticPr fontId="1"/>
  </si>
  <si>
    <t>方針２．保険商品のご提案【具体取組】（１．お客様のご意向等を踏まえた商品提案）（３．保険料・保険金等に関する情報提供）［P.2～P.4］</t>
    <phoneticPr fontId="1"/>
  </si>
  <si>
    <t>方針２．保険商品のご提案【具体取組】（１．お客様のご意向等を踏まえた商品提案）（２．重要な情報の提供）［P.2～P.4］</t>
    <phoneticPr fontId="1"/>
  </si>
  <si>
    <t>方針２．保険商品のご提案【具体取組】（１．お客様のご意向等を踏まえた商品提案）（２．重要な情報の提供）［P.2～P.4］
方針５．方針の浸透に向けた取組【考え方】【具体取組】（研修・教育）［P.7］</t>
    <phoneticPr fontId="1"/>
  </si>
  <si>
    <t>方針５．方針の浸透に向けた取組【考え方】【具体取組】（研修・教育）［P.7］</t>
    <phoneticPr fontId="1"/>
  </si>
  <si>
    <t>方針５．方針の浸透に向けた取組【具体取組】（理念・方針等の浸透）［P.7］</t>
    <phoneticPr fontId="1"/>
  </si>
  <si>
    <t>5290001039715</t>
    <phoneticPr fontId="1"/>
  </si>
  <si>
    <t>取組結果５．方針の浸透に向けた取組［P.5］</t>
    <phoneticPr fontId="1"/>
  </si>
  <si>
    <t>取組結果１．お客様本位の業務運営［P.1～P.3］
取組結果４．お客様の声を経営に活かす取組［P.4］</t>
    <phoneticPr fontId="1"/>
  </si>
  <si>
    <t>取組結果３．利益相反の適切な管理［P.4］</t>
    <phoneticPr fontId="1"/>
  </si>
  <si>
    <t>取組結果２．保険商品のご提案［P.3］</t>
    <phoneticPr fontId="1"/>
  </si>
  <si>
    <t>取組結果２．保険商品のご提案［P.3］
取組結果３．利益相反の適切な管理［P.4］</t>
    <phoneticPr fontId="1"/>
  </si>
  <si>
    <t>金融庁の定める「顧客本位の業務運営に関する原則」の原則（これらに付されている（注）を含む））のなかで、非該当としている項目の理由［P.6］</t>
    <phoneticPr fontId="1"/>
  </si>
  <si>
    <t>取組結果２．保険商品のご提案［P.3］
取組結果５．方針の浸透に向けた取組［P.5］</t>
    <phoneticPr fontId="1"/>
  </si>
  <si>
    <t>マイコミュニケーション</t>
    <phoneticPr fontId="1"/>
  </si>
  <si>
    <t>https://www.hoholine.com/fiduciary-duty</t>
    <phoneticPr fontId="1"/>
  </si>
  <si>
    <t>1.お客様本位の業務運営
3.お客様の声を経営に活かす取り組み</t>
    <phoneticPr fontId="1"/>
  </si>
  <si>
    <t>2.保険商品の募集</t>
    <phoneticPr fontId="1"/>
  </si>
  <si>
    <t>2.保険商品の募集
5.利益相反の適切な管理</t>
    <phoneticPr fontId="1"/>
  </si>
  <si>
    <t>当社は複数の金融商品・サービスを
パッケージとして販売・推奨等する
ことはありません。</t>
    <phoneticPr fontId="1"/>
  </si>
  <si>
    <t>1.お客様本位の業務運営
2.保険商品の募集</t>
    <phoneticPr fontId="1"/>
  </si>
  <si>
    <t>当社は保険代理店である為、金融
商品の組成を行うことはありません。</t>
    <phoneticPr fontId="1"/>
  </si>
  <si>
    <t>2.保険商品の募集、4.運営方針の浸透に向けた取り組み</t>
    <phoneticPr fontId="1"/>
  </si>
  <si>
    <t>4.運営方針の浸透に向けた取り組み</t>
    <phoneticPr fontId="1"/>
  </si>
  <si>
    <t>9180001061494</t>
    <phoneticPr fontId="1"/>
  </si>
  <si>
    <t>マツダエース</t>
    <phoneticPr fontId="1"/>
  </si>
  <si>
    <t>https://www.mazdaace.co.jp/online/FD_KPI.pdf</t>
    <phoneticPr fontId="1"/>
  </si>
  <si>
    <t>方針2．お客様の最善の利益の追求、方針3．分かりやすい情報提供とお客様にとって最適な保険提案の徹底、方針4．お客様に寄り添ったサービスの提供、方針5．適切な募集管理体制の構築</t>
    <phoneticPr fontId="1"/>
  </si>
  <si>
    <t>方針3．分かりやすい情報提供とお客様にとって最適な保険提案の徹底</t>
    <phoneticPr fontId="1"/>
  </si>
  <si>
    <t>＜参考＞金融庁が公表する「顧客本位の業務運営に関する原則」と当社「お客様本位の業務運営に関する方針」との関係　の下の注釈（※）</t>
    <phoneticPr fontId="1"/>
  </si>
  <si>
    <t>方針3．分かりやすい情報提供とお客様にとって最適な保険提案の徹底
方針4．お客様に寄り添ったサービスの提供</t>
    <phoneticPr fontId="1"/>
  </si>
  <si>
    <t>方針1．お客様本位の業務運営の実践
方針2．お客様の最善の利益の追求
方針5．適切な募集管理体制の構築</t>
    <phoneticPr fontId="1"/>
  </si>
  <si>
    <t>9240001036218</t>
    <phoneticPr fontId="1"/>
  </si>
  <si>
    <t>&lt;参考&gt;当社取組状況　方針5．適切な募集管理体制の構築　の下の注釈（※）</t>
    <phoneticPr fontId="1"/>
  </si>
  <si>
    <t>&lt;参考&gt;当社取組状況に公表する方針5．「適切な募集管理体制の構築」の下の注釈（※）</t>
    <phoneticPr fontId="1"/>
  </si>
  <si>
    <t>方針3．（1）重要な情報の分かりやすい提供（2）お客様にとって最善、最適な提案（3）お客様への情報提供のための体制構築（4）お客様の特性に応じた対応</t>
    <phoneticPr fontId="1"/>
  </si>
  <si>
    <t>メルシー保険事務所</t>
    <phoneticPr fontId="1"/>
  </si>
  <si>
    <t>http://www.merci-hoken.co.jp/publics/index/18/</t>
    <phoneticPr fontId="1"/>
  </si>
  <si>
    <t>Ⅰ．【顧客の最善の利益の追求】　　具体的な取り組み①～⑤</t>
    <phoneticPr fontId="1"/>
  </si>
  <si>
    <t>Ⅱ．【利益相反の適切な管理】　　具体的な取り組み①～③</t>
    <phoneticPr fontId="1"/>
  </si>
  <si>
    <t>Ⅱ．【利益相反の適切な管理】　　具体的な取り組み①～③ 　　※『金融庁公表の「顧客本位の業務運営に関する原則」における、当社「不実施」、「一部実施」および「非該当」理由』原則３（注）</t>
    <phoneticPr fontId="1"/>
  </si>
  <si>
    <t>※『金融庁公表の「顧客本位の業務運営に関する原則」における、当社「不実施」、「一部実施」および「非該当」理由』原則４</t>
    <phoneticPr fontId="1"/>
  </si>
  <si>
    <t>Ⅲ．【重要な情報のわかりやすい提供】　　具体的な取り組み①～⑥</t>
    <phoneticPr fontId="1"/>
  </si>
  <si>
    <t>Ⅲ．【重要な情報のわかりやすい提供】　　具体的な取り組み①⑥</t>
    <phoneticPr fontId="1"/>
  </si>
  <si>
    <t>Ⅲ．【重要な情報のわかりやすい提供】　　具体的な取り組み③⑥</t>
    <phoneticPr fontId="1"/>
  </si>
  <si>
    <t>Ⅲ．【重要な情報のわかりやすい提供】　　具体的な取り組み④⑥</t>
    <phoneticPr fontId="1"/>
  </si>
  <si>
    <t>Ⅲ．【重要な情報のわかりやすい提供】　　具体的な取り組み①④⑥</t>
    <phoneticPr fontId="1"/>
  </si>
  <si>
    <t>Ⅲ．【重要な情報のわかりやすい提供】　　具体的な取り組み⑤⑥</t>
    <phoneticPr fontId="1"/>
  </si>
  <si>
    <t>Ⅳ．【顧客にふさわしいサービスの提供】　　具体的な取り組み①～⑥</t>
    <phoneticPr fontId="1"/>
  </si>
  <si>
    <t>Ⅳ．【顧客にふさわしいサービスの提供】　　具体的な取り組み①②③④
　　※『金融庁公表の「顧客本位の業務運営に関する原則」における、当社「不実施」、「一部実施」および「非該当」理由』原則６（注１）</t>
    <phoneticPr fontId="1"/>
  </si>
  <si>
    <t>Ⅳ．【顧客にふさわしいサービスの提供】　　具体的な取り組み①②③⑤</t>
    <phoneticPr fontId="1"/>
  </si>
  <si>
    <t>※『金融庁公表の「顧客本位の業務運営に関する原則」における、当社「不実施」、「一部実施」および「非該当」理由』原則６（注３）</t>
    <phoneticPr fontId="1"/>
  </si>
  <si>
    <t>Ⅳ．【顧客にふさわしいサービスの提供】　　具体的な取り組み①②③</t>
    <phoneticPr fontId="1"/>
  </si>
  <si>
    <t>Ⅳ．【顧客にふさわしいサービスの提供】　　具体的な取り組み②③</t>
    <phoneticPr fontId="1"/>
  </si>
  <si>
    <t>Ⅴ．【従業員に対する適切な動機づけの枠組み等】　　具体的な取り組み①～④</t>
    <phoneticPr fontId="1"/>
  </si>
  <si>
    <t>2050001008746</t>
    <phoneticPr fontId="1"/>
  </si>
  <si>
    <t>取組状況&lt;KPI&gt;表の　・お客様の声件数　・社内研修実施回数　・損害保険早期継続率　・お客様対応点検回数</t>
    <phoneticPr fontId="1"/>
  </si>
  <si>
    <t>取組状況&lt;KPI&gt;表の　・お客様の声件数　・社内研修実施回数
・損害保険早期継続率　・お客様対応点検回数</t>
    <phoneticPr fontId="1"/>
  </si>
  <si>
    <t>取組状況&lt;KPI&gt;表の　・自主点検実施回数　　・社内研修実施回数
・お客様対応点検回数</t>
    <phoneticPr fontId="1"/>
  </si>
  <si>
    <t>取組状況&lt;KPI&gt;表の　・自主点検実施回数　　・社内研修実施回数
・お客様対応点検回数　　・※『金融庁公表の「顧客本位の業務運営に関する原則」における、当社「不実施」、「一部実施」および「非該当」理由』原則３（注）</t>
    <phoneticPr fontId="1"/>
  </si>
  <si>
    <t>取組状況&lt;KPI&gt;表の　・営業研修及びロールプレイトレーニングの実施回数
・特定保険商品に関する資格の取得状況</t>
    <phoneticPr fontId="1"/>
  </si>
  <si>
    <t>取組状況&lt;KPI&gt;表の　・営業研修及びロールプレイトレーニングの実施回数</t>
    <phoneticPr fontId="1"/>
  </si>
  <si>
    <t>取組状況&lt;KPI&gt;表の　・営業研修及びロールプレイトレーニングの実施回数
　・特定保険商品に関する資格の取得状況</t>
    <phoneticPr fontId="1"/>
  </si>
  <si>
    <t>取組状況&lt;KPI&gt;表の　・生命保険早期解約率　　・損害保険早期継続率
・お客様対応点検回数</t>
    <phoneticPr fontId="1"/>
  </si>
  <si>
    <t>取組状況&lt;KPI&gt;表の　・生命保険早期解約率　　・損害保険早期継続率
・※『金融庁公表の「顧客本位の業務運営に関する原則」における、当社「不実施」、「一部実施」および「非該当」理由』原則６（注１）</t>
    <phoneticPr fontId="1"/>
  </si>
  <si>
    <t>取組状況&lt;KPI&gt;表の・生命保険早期解約率　　・損害保険早期継続率
・お客様対応点検回数</t>
    <phoneticPr fontId="1"/>
  </si>
  <si>
    <t>取組状況&lt;KPI&gt;表の・生命保険早期解約率　　　・損害保険早期継続率
・お客様対応点検回数</t>
    <phoneticPr fontId="1"/>
  </si>
  <si>
    <t>取組状況&lt;KPI&gt;表の　・社外研修参加回数　　　　・取得資格者数
・お客様の声件数</t>
    <phoneticPr fontId="1"/>
  </si>
  <si>
    <t>ヤンマー保険サービス</t>
    <phoneticPr fontId="1"/>
  </si>
  <si>
    <t>https://www.yanmar.com/jp/seireikosan/fiduciaryduty.html</t>
    <phoneticPr fontId="1"/>
  </si>
  <si>
    <t>方針1. 私たちは、お客様本位の対応を追求します。
方針2. 私たちは、法令等の遵守を徹底します。
方針3. 私たちは、プロフェッショナリズムを堅持します。</t>
    <phoneticPr fontId="1"/>
  </si>
  <si>
    <t xml:space="preserve">方針1. 私たちは、お客様本位の対応を追求します。
方針2. 私たちは、法令等の遵守を徹底します。
</t>
    <phoneticPr fontId="1"/>
  </si>
  <si>
    <t>・当社は保険代理店であり、保険会社から受領する代理店手数料を提示することは顧客に求められておりません。</t>
    <phoneticPr fontId="1"/>
  </si>
  <si>
    <t>方針1. 私たちは、お客様本位の対応を追求します。</t>
    <phoneticPr fontId="1"/>
  </si>
  <si>
    <t>・当社では、複数の金融商品・サービスをパッケージとして販売・推奨などを行っておりません。</t>
    <phoneticPr fontId="1"/>
  </si>
  <si>
    <t>・当社では、当社の取扱商品の特性や取引形態に鑑みて、金融商品の組成に携わること等を行っておりません。</t>
    <phoneticPr fontId="1"/>
  </si>
  <si>
    <t>方針3. 私たちは、プロフェッショナリズムを堅持します。</t>
    <phoneticPr fontId="1"/>
  </si>
  <si>
    <t>4120001253705</t>
    <phoneticPr fontId="1"/>
  </si>
  <si>
    <t>方針1:具体的取組み① お客様に相応しい商品・サービスの提供② お客様にとって重要な情報の分かりやすい提供③ お客様の声の活用④ 契約後のアフターフォロー
方針2:具体的取組み① エビデンス主義によるルールに則った適正な保険募集② 当社・保険会社とお客様の利益が競合、あるいは相反して不当に害されることのない適切な管理③ お客様情報の安全・適正な管理④ 内部監査体制の整備
方針3:具体的取組み① 社員が適切な業務運営を行うための教育② 保険のプロとしてのスキルアップ</t>
    <phoneticPr fontId="1"/>
  </si>
  <si>
    <t>方針1:具体的取組み① お客様に相応しい商品・サービスの提供
方針2:具体的取組み② 当社・保険会社とお客様の利益が競合、あるいは相反して不当に害されることのない適切な管理④ 内部監査体制の整備</t>
    <phoneticPr fontId="1"/>
  </si>
  <si>
    <t>・左記の理由により、当社では具体的取組の実施はありません。</t>
    <phoneticPr fontId="1"/>
  </si>
  <si>
    <t>方針1:具体的取組み① お客様に相応しい商品・サービスの提供② お客様にとって重要な情報の分かりやすい提供</t>
    <phoneticPr fontId="1"/>
  </si>
  <si>
    <t>方針1:具体的取組み① お客様に相応しい商品・サービスの提供③ お客様の声の活用④ 契約後のアフターフォロー</t>
    <phoneticPr fontId="1"/>
  </si>
  <si>
    <t>方針3:具体的取組み① 社員が適切な業務運営を行うための教育② 保険のプロとしてのスキルアップ③ 個の力を活かした組織対応と定期的ジョブローテーション④ お客様本位を前提とした役割と目標の管理</t>
    <phoneticPr fontId="1"/>
  </si>
  <si>
    <t>ライフアシスト</t>
    <phoneticPr fontId="1"/>
  </si>
  <si>
    <t>https://www.life-assist.jp/fiduciary_duty/</t>
    <phoneticPr fontId="1"/>
  </si>
  <si>
    <t>（別紙１）「お客様本位の業務運営に関する方針」
①「お客様本位」の追求 / ②「お客様本位」の企業文化・風土の構築 / ⑥「お客さま本位」の保険募集管理</t>
    <phoneticPr fontId="1"/>
  </si>
  <si>
    <t>（別紙１）「お客様本位の業務運営に関する方針」
③「お客様本位」の営業姿勢</t>
    <phoneticPr fontId="1"/>
  </si>
  <si>
    <t>（別紙１）「お客様本位の業務運営に関する方針」
④「お客様本位」のわかりやすい情報提供</t>
    <phoneticPr fontId="1"/>
  </si>
  <si>
    <t>※（別紙１）「お客様本位の業務運営に関する方針」*1に記載</t>
    <phoneticPr fontId="1"/>
  </si>
  <si>
    <t>（別紙１）「お客様本位の業務運営に関する方針」
③「お客様本位」の営業姿勢 / ④「お客様本位」のわかりやすい情報提供</t>
    <phoneticPr fontId="1"/>
  </si>
  <si>
    <t>（別紙１）「お客様本位の業務運営に関する方針」
③「お客様本位」の営業姿勢 / ⑤「お客様本位」の安心なサポート体制</t>
    <phoneticPr fontId="1"/>
  </si>
  <si>
    <t>※(別紙１)「お客様本位の業務運営に関する方針」*2に記載</t>
    <phoneticPr fontId="1"/>
  </si>
  <si>
    <t>※(別紙１)「お客様本位の業務運営に関する方針」*3に記載</t>
    <phoneticPr fontId="1"/>
  </si>
  <si>
    <t>(別紙１)「お客様本位の業務運営に関する方針」
④「お客様本位」のわかりやすい情報提供</t>
    <phoneticPr fontId="1"/>
  </si>
  <si>
    <t>(別紙１)「お客様本位の業務運営に関する方針」
①「お客様本位」の追求 / ②「お客様本位」の企業文化・風土の構築</t>
    <phoneticPr fontId="1"/>
  </si>
  <si>
    <t>8110001010608</t>
    <phoneticPr fontId="1"/>
  </si>
  <si>
    <t>（別紙２）「業務運営の主な取り組み」
①「お客様本位」の追求 / ②「お客様本位」の企業文化・風土の構築 / ⑥「お客さま本位」の保険募集管理</t>
    <phoneticPr fontId="1"/>
  </si>
  <si>
    <t>（別紙２）「業務運営の主な取り組み」
③「お客様本位」の営業姿勢</t>
    <phoneticPr fontId="1"/>
  </si>
  <si>
    <t>（別紙２）「業務運営の主な取り組み」
④「お客様本位」のわかりやすい情報提供</t>
    <phoneticPr fontId="1"/>
  </si>
  <si>
    <t>(別紙２)「業務運営の主な取り組み」
④「お客様本位」のわかりやすい情報提供</t>
    <phoneticPr fontId="1"/>
  </si>
  <si>
    <t>（別紙２）「業務運営の主な取り組み」
③「お客様本位」の営業姿勢 / ④「お客様本位」のわかりやすい情報提供</t>
    <phoneticPr fontId="1"/>
  </si>
  <si>
    <t>(別紙２)「業務運営の主な取り組み」
③「お客様本位」の営業姿勢 / ⑤「お客様本位」の安心なサポート体制</t>
    <phoneticPr fontId="1"/>
  </si>
  <si>
    <t>(別紙２)「業務運営の主な取り組み」
①「お客様本位」の追求 / ②「お客様本位」の企業文化・風土の構築</t>
    <phoneticPr fontId="1"/>
  </si>
  <si>
    <t>https://lc9group.com/contents_83.html</t>
    <phoneticPr fontId="1"/>
  </si>
  <si>
    <t>方針１経営方針、方針２お客様の最善の利益の追求、方針６お客様の声を経営に活かす取組み、方針７保険募集業務品質の向上・改善に向けた管理体制</t>
    <phoneticPr fontId="1"/>
  </si>
  <si>
    <t>方針２お客様の最善の利益の追求</t>
    <phoneticPr fontId="1"/>
  </si>
  <si>
    <t>方針３利益相反の適切な管理</t>
    <phoneticPr fontId="1"/>
  </si>
  <si>
    <t>「顧客本位の業務運営に関する原則」との対応関係表の※注記部分</t>
    <phoneticPr fontId="1"/>
  </si>
  <si>
    <t>方針４重要な情報の分かりやすい提供</t>
    <phoneticPr fontId="1"/>
  </si>
  <si>
    <t>方針５お客様にふさわしいサービスの提供、方針７保険募集業務品質の向上・改善に向けた管理体制</t>
    <phoneticPr fontId="1"/>
  </si>
  <si>
    <t>方針５お客様にふさわしいサービスの提供</t>
    <phoneticPr fontId="1"/>
  </si>
  <si>
    <t>方針７保険募集業務品質の向上・改善に向けた管理体制、方針８適正な業務運営を行うための教育</t>
    <phoneticPr fontId="1"/>
  </si>
  <si>
    <t>方針７保険募集業務品質の向上・改善に向けた管理体制</t>
    <phoneticPr fontId="1"/>
  </si>
  <si>
    <t>4011001066190</t>
    <phoneticPr fontId="1"/>
  </si>
  <si>
    <t>お客様本位の業務運営の取組成果（１．お客様満足度２．他者推奨意向）</t>
    <phoneticPr fontId="1"/>
  </si>
  <si>
    <t>ライフサロン</t>
    <phoneticPr fontId="1"/>
  </si>
  <si>
    <t>https://lifesalon.jp/share/img/info/fiduciaryduty/202306about3.pdf</t>
    <phoneticPr fontId="1"/>
  </si>
  <si>
    <t>方針５．方針の浸透に向けた取組【考え方】【具体取組】(評価体系、研修・教育、理念・方針等の浸透）[Ｐ７]</t>
    <phoneticPr fontId="1"/>
  </si>
  <si>
    <t>方針１．お客様本位の業務運営【具体取組】[Ｐ１]
方針３．お客様の声を経営に活かす取組【考え方】【具体取組】[Ｐ５]</t>
    <phoneticPr fontId="1"/>
  </si>
  <si>
    <t>方針４．利益相反の適切な管理【考え方】
[Ｐ６]</t>
    <phoneticPr fontId="1"/>
  </si>
  <si>
    <t>方針４．利益相反の適切な管理【具体取組】[Ｐ６]</t>
    <phoneticPr fontId="1"/>
  </si>
  <si>
    <t>方針２．保険商品のご提案【具体取組】（３．保険料・保険金等に関する情報提供）[Ｐ２-４]</t>
    <phoneticPr fontId="1"/>
  </si>
  <si>
    <t>方針２．保険商品のご提案【方針】【具体取組】（１．お客様のご意向等を踏まえた商品提案）[Ｐ２-４]</t>
    <phoneticPr fontId="1"/>
  </si>
  <si>
    <t>方針２．保険商品のご提案【具体取組】（１．お客様のご意向等を踏まえた商品提案、２．重要な情報の提供）[P.２-４]
方針４．利益相反の適切な管理【具体取組】[Ｐ６]</t>
    <phoneticPr fontId="1"/>
  </si>
  <si>
    <t>金融庁の定める「顧客本位の業務運営に関する原則」の原則（これらに付されている（注）含む）のなかで、「非該当」としている項目の理由[Ｐ８]</t>
    <phoneticPr fontId="1"/>
  </si>
  <si>
    <t>方針２．保険商品のご提案【考え方】[Ｐ.２-４]</t>
    <phoneticPr fontId="1"/>
  </si>
  <si>
    <t>方針２．保険商品のご提案【考え方】【具体取組】（２．重要な情報の提供）[Ｐ２-４]</t>
    <phoneticPr fontId="1"/>
  </si>
  <si>
    <t>方針２．保険商品のご提案【具体取組】（２．重要な情報の提供）[Ｐ２-４]</t>
    <phoneticPr fontId="1"/>
  </si>
  <si>
    <t>方針１．お客様本位の業務運営【具体取組】[Ｐ１]
方針２．保険商品のご提案【具体取組】（１．お客様のご意向等を踏まえた商品提案、３．保険料・保険金等に関する情報提供）[Ｐ２-４]</t>
    <phoneticPr fontId="1"/>
  </si>
  <si>
    <t>方針２．保険商品のご提案【具体取組】（１．お客様のご意向等を踏まえた商品提案、２．重要な情報の提供）[Ｐ２-４]</t>
    <phoneticPr fontId="1"/>
  </si>
  <si>
    <t>方針２．保険商品のご提案【考え方】[P.２-４]
方針５．方針の浸透に向けた取組【考え方】【具体取組】（研修・教育）[Ｐ７]</t>
    <phoneticPr fontId="1"/>
  </si>
  <si>
    <t>方針５．方針の浸透に向けた取組【考え方】【具体取組】（評価体系、研修・教育）[Ｐ７]</t>
    <phoneticPr fontId="1"/>
  </si>
  <si>
    <t>方針５．方針の浸透に向けた取組【具体取組】（理念・方針等の浸透）[Ｐ７]</t>
    <phoneticPr fontId="1"/>
  </si>
  <si>
    <t>9010001108064</t>
    <phoneticPr fontId="1"/>
  </si>
  <si>
    <t>取組結果５．方針の浸透に向けた取組【評価体系】【研修・教育】【理念・方針の浸透】[Ｐ５]</t>
    <phoneticPr fontId="1"/>
  </si>
  <si>
    <t>取組結果１．お客様本位の業務運営[Ｐ１-２]
取組結果３．お客様の声を経営に活かす取組【経営会議・コンプライアンス委員会への報告、両会議での発生原因や再発防止策等の確認】【当社にてご加入いただいたお客様へのアンケートの実施】[Ｐ４]</t>
    <phoneticPr fontId="1"/>
  </si>
  <si>
    <t>取組結果４．利益相反の適切な管理[Ｐ４]</t>
    <phoneticPr fontId="1"/>
  </si>
  <si>
    <t>取組結果４．利益相反の適切な管理【本部組織による点検の実施】[Ｐ４]</t>
    <phoneticPr fontId="1"/>
  </si>
  <si>
    <t>取組結果２．保険商品のご提案【保険料・保険金等に関する情報提供】[Ｐ３]</t>
    <phoneticPr fontId="1"/>
  </si>
  <si>
    <t>取組結果２．保険商品のご提案【教育研修の実施】[Ｐ３]</t>
    <phoneticPr fontId="1"/>
  </si>
  <si>
    <t>取組結果２．保険商品のご提案【教育研修の実施】[Ｐ３]
取組結果４．利益相反の適切な管理【本部組織による点検の実施】[Ｐ４]</t>
    <phoneticPr fontId="1"/>
  </si>
  <si>
    <t>金融庁の定める「顧客本位の業務運営に関する原則」の原則（これらに付されている（注）含む）のなかで、「非該当」としている項目の理由[Ｐ６]</t>
    <phoneticPr fontId="1"/>
  </si>
  <si>
    <t>取組結果２．保険商品のご提案[P.３]</t>
    <phoneticPr fontId="1"/>
  </si>
  <si>
    <t>取組結果１．お客様本位の業務運営[P.１-２]
取組結果２．保険商品のご提案【教育研修の実施】【保険料・保険金等に関する情報提供】[Ｐ３]</t>
    <phoneticPr fontId="1"/>
  </si>
  <si>
    <t>取組結果２．保険商品のご提案[P.３]
取組結果５．方針の浸透に向けた取組【研修・教育】[Ｐ５]</t>
    <phoneticPr fontId="1"/>
  </si>
  <si>
    <t>取組結果５．方針の浸透に向けた取組【評価体系】【研修・教育】[Ｐ５]</t>
    <phoneticPr fontId="1"/>
  </si>
  <si>
    <t>取組結果５．方針の浸透に向けた取組【理念・方針の浸透】[Ｐ５]</t>
    <phoneticPr fontId="1"/>
  </si>
  <si>
    <t>ライフステーション</t>
    <phoneticPr fontId="1"/>
  </si>
  <si>
    <t>https://life-st.co.jp/lifest_fd/</t>
    <phoneticPr fontId="1"/>
  </si>
  <si>
    <t>1.顧客の最善の利益の追求</t>
    <phoneticPr fontId="1"/>
  </si>
  <si>
    <t>4.重要な情報の分かりやすい提供　(※注)</t>
    <phoneticPr fontId="1"/>
  </si>
  <si>
    <t>5.顧客にふさわしいサービスの提供</t>
    <phoneticPr fontId="1"/>
  </si>
  <si>
    <t>5.顧客にふさわしいサービスの提供　(※注)</t>
    <phoneticPr fontId="1"/>
  </si>
  <si>
    <t>6012801004395</t>
    <phoneticPr fontId="1"/>
  </si>
  <si>
    <t>①生命保険の早期解約・早期失効件数</t>
    <phoneticPr fontId="1"/>
  </si>
  <si>
    <t>②ライフステーションは金融機関とは資本関係及び人的関係はございませんので、KPIはとりません</t>
    <phoneticPr fontId="1"/>
  </si>
  <si>
    <t>③開示していることが全てであり、KPIはとりません</t>
    <phoneticPr fontId="1"/>
  </si>
  <si>
    <t>④トスアップ件数（専門性の高いコンサルタントやパートナーの紹介）の公表</t>
    <phoneticPr fontId="1"/>
  </si>
  <si>
    <t>④トスアップ件数（専門性の高いコンサルタントやパートナーの紹介）の公表　(※注)</t>
    <phoneticPr fontId="1"/>
  </si>
  <si>
    <t>⑤お客様との総面談件数・生保契約数のうち、特定保険契約の契約率の公表</t>
    <phoneticPr fontId="1"/>
  </si>
  <si>
    <t>⑤お客様との総面談件数・生保契約数のうち、特定保険契約の契約率の公表　(※注)</t>
    <phoneticPr fontId="1"/>
  </si>
  <si>
    <t>⑥社員の参加した研修数の公表</t>
    <phoneticPr fontId="1"/>
  </si>
  <si>
    <t>ライフタイムコンサルティング</t>
    <phoneticPr fontId="1"/>
  </si>
  <si>
    <t>https://www.orix.co.jp/lt-con/assets/pdf/company/230630_fiduciary_01.pdf</t>
    <phoneticPr fontId="1"/>
  </si>
  <si>
    <t>方針1.お客さまの最善の利益追求を第一に考えた行動（お客さま本位の業務運営に係る取組み内容（以下、「内容」といいます）:P1)
主な取組み
「お客さま本位の業務運営方針（FD宣言）」の浸透に向けた取組み</t>
    <phoneticPr fontId="1"/>
  </si>
  <si>
    <t>方針1.お客さまの最善の利益追求を第一に考えた行動(内容P1、P2)
主な取組み
「お客さまの声」を業務運営に活かす取組み</t>
    <phoneticPr fontId="1"/>
  </si>
  <si>
    <t>方針4.お客さま本位の業務運営を最優先とするための取組み（内容P5）
主な取組み
利益相反に対する適切な管理</t>
    <phoneticPr fontId="1"/>
  </si>
  <si>
    <t>方針4.お客さま本位の業務運営を最優先とするための取組み（内容P5）
主な取組み
特定保険契約におけるお客さまが負担される手数料の明確化</t>
    <phoneticPr fontId="1"/>
  </si>
  <si>
    <t>方針2.お客さまへのわかりやすい情報提供(内容P2)
主な取組み
商品特性やお客さまに応じた適切な情報提供</t>
    <phoneticPr fontId="1"/>
  </si>
  <si>
    <t>お客さま本位の業務運営に係る取組み内容
（内容P７別表＊1）</t>
    <phoneticPr fontId="1"/>
  </si>
  <si>
    <t>方針3.お客さま本位の適切な商品・サービスの提供（内容P4）
主な取組み
お客さまのご意向を踏まえた商品のご提案
お客さまから信頼されるアフターフォローの実施
社員への教育・指導</t>
    <phoneticPr fontId="1"/>
  </si>
  <si>
    <t>方針3.お客さま本位の適切な商品・サービスの提供（内容P4）
主な取組み
お客さまのご意向を踏まえた商品のご提案</t>
    <phoneticPr fontId="1"/>
  </si>
  <si>
    <t>お客さま本位の業務運営に係る取組み内容
（内容P8別表＊3）</t>
    <phoneticPr fontId="1"/>
  </si>
  <si>
    <t>お客さま本位の業務運営に係る取組み内容
（内容P8別表＊5）</t>
    <phoneticPr fontId="1"/>
  </si>
  <si>
    <t>方針3.お客さま本位の適切な商品・サービスの提供（内容P4）
主な取組み
お客さまから信頼されるアフターフォローの実施
社員への教育・指導</t>
    <phoneticPr fontId="1"/>
  </si>
  <si>
    <t>方針1.お客さまの最善の利益追求を第一に考えた行動(内容P1)
主な取組み
「お客さま本位の業務運営方針（FD宣言）」の浸透に向けた取組み
方針3.お客さま本位の適切な商品・サービスの提供（内容P4）
主な取組み
社員への教育・指導
方針4.お客さま本位の業務運営を最優先とするための取組み（内容P5）
主な取組み
お客さま本位の業務運営を行うための取組み</t>
    <phoneticPr fontId="1"/>
  </si>
  <si>
    <t>方針1.お客さまの最善の利益追求を第一に考えた行動(内容P1)
主な取組み
「お客さま本位の業務運営方針（FD宣言）」の浸透に向けた取組み
方針4.お客さま本位の業務運営を最優先とするための取組み（内容P5）
主な取組み
お客さま本位の業務運営を行うための取組み</t>
    <phoneticPr fontId="1"/>
  </si>
  <si>
    <t>3010401102093</t>
    <phoneticPr fontId="1"/>
  </si>
  <si>
    <t>【具体的な取組み】（お客さま本位の業務運営に係る取組み内容（以下、「内容」といいます）:P2）
「お客さま本位の業務運営方針（FD宣言）」の浸透に向けた取組み①②
取組結果1．お客さまの最善の利益追求を第一に考えた行動（「お客さま本位の業務運営方針」に関する取組結果の公表について（以下、「結果」といいます）P1）</t>
    <phoneticPr fontId="1"/>
  </si>
  <si>
    <t>【具体的な取組み】（内容P2）
「お客さまの声」を業務運営に活かす取組み①②
取組結果1．お客さまの最善の利益追求を第一に考えた行動（結果P1）
取組結果5．お客さま本位の業務運営実践による重要指標について（結果P3、P4、P5）</t>
    <phoneticPr fontId="1"/>
  </si>
  <si>
    <t>【具体的な取組み】（内容P5）
利益相反に対する適切な管理①～⑤
取組結果4．お客さま本位の業務運営を最優先とするための取り組み（結果P2）</t>
    <phoneticPr fontId="1"/>
  </si>
  <si>
    <t>【具体的な取組み】（内容P6）
特定保険契約におけるお客さまが負担される手数料の明確化①
取組結果4．お客さま本位の業務運営を最優先とするための取り組み（結果P2）</t>
    <phoneticPr fontId="1"/>
  </si>
  <si>
    <t>【具体的な取組み】(内容P2、P3)
商品特性やお客さまに応じた適切な情報提供①～⑦
取組結果2．お客さまへのわかりやすい情報提供（結果P1）</t>
    <phoneticPr fontId="1"/>
  </si>
  <si>
    <t>【具体的な取組み】(内容P2)
商品特性やお客さまに応じた適切な情報提供①②
取組結果2．お客さまへのわかりやすい情報提供（結果P1）</t>
    <phoneticPr fontId="1"/>
  </si>
  <si>
    <t>お客さま本位の業務運営に係る取組み内容
（内容P７別表＊2）</t>
    <phoneticPr fontId="1"/>
  </si>
  <si>
    <t>【具体的な取組み】(内容P2)
商品特性やお客さまに応じた適切な情報提供④
取組結果2．お客さまへのわかりやすい情報提供（結果P1）</t>
    <phoneticPr fontId="1"/>
  </si>
  <si>
    <t>【具体的な取組み】(内容P2)
商品特性やお客さまに応じた適切な情報提供①②③
取組結果2．お客さまへのわかりやすい情報提供（結果P1）</t>
    <phoneticPr fontId="1"/>
  </si>
  <si>
    <t>【具体的な取組み】（内容P4）
お客さまのご意向を踏まえた商品のご提案①②③
お客さまから信頼されるアフターフォローの実施①②③
社員への教育・指導①②③
取組結果3．お客さま本位の適切な商品・サービスの提供（結果P2）</t>
    <phoneticPr fontId="1"/>
  </si>
  <si>
    <t>【具体的な取組み】（内容P4）
お客さまのご意向を踏まえた商品のご提案①②③
取組結果3．お客さま本位の適切な商品・サービスの提供（結果P2）</t>
    <phoneticPr fontId="1"/>
  </si>
  <si>
    <t>お客さま本位の業務運営に係る取組み内容
（内容P8別表＊4）</t>
    <phoneticPr fontId="1"/>
  </si>
  <si>
    <t>お客さま本位の業務運営に係る取組み内容
（内容P8別表＊6）</t>
    <phoneticPr fontId="1"/>
  </si>
  <si>
    <t>【具体的な取組み】(内容P3)
商品特性やお客さまに応じた適切な情報提供⑤⑥⑦
取組結果2．お客さまへのわかりやすい情報提供（結果P1）</t>
    <phoneticPr fontId="1"/>
  </si>
  <si>
    <t>【具体的な取組み】（内容P4）
お客さまから信頼されるアフターフォローの実施①
社員への教育・指導①②③
取組結果3．お客さま本位の適切な商品・サービスの提供（結果P2）</t>
    <phoneticPr fontId="1"/>
  </si>
  <si>
    <t>【具体的な取組み】（内容P2）
「お客さま本位の業務運営方針（FD宣言）」の浸透に向けた取組み①②
【具体的な取組み】（内容P4）
社員への教育・指導①②③
【具体的な取組み】（内容P5）
お客さま本位の業務運営を行うための取組み①
取組結果1．お客さまの最善の利益追求を第一に考えた行動（結果P1）
取組結果3．お客さま本位の適切な商品・サービスの提供（結果P2）
取組結果5．お客さま本位の業務運営実践による重要指標について（結果P3、P4、P5）</t>
    <phoneticPr fontId="1"/>
  </si>
  <si>
    <t>【具体的な取組み】（内容P2）
「お客さま本位の業務運営方針（FD宣言）」の浸透に向けた取組み①②
【具体的な取組み】（内容P5）
お客さま本位の業務運営を行うための取組み①
取組結果1．お客さまの最善の利益追求を第一に考えた行動（結果P1）
取組結果5．お客さま本位の業務運営実践による重要指標について（結果P3、P4、P5）</t>
    <phoneticPr fontId="1"/>
  </si>
  <si>
    <t>ライフナビパートナーズ</t>
    <phoneticPr fontId="1"/>
  </si>
  <si>
    <t>https://l-n-p.co.jp/wp-content/uploads/2023FD_LNP.pdf</t>
    <phoneticPr fontId="1"/>
  </si>
  <si>
    <t>（5頁）
方針5.利益相反の適切な管理（J）</t>
    <phoneticPr fontId="1"/>
  </si>
  <si>
    <t>（3頁）
方針3.保険募集時における十分な情報の提供（G）</t>
    <phoneticPr fontId="1"/>
  </si>
  <si>
    <t>（3頁）
方針3.保険募集時における十分な情報の提供（E・F・G）</t>
    <phoneticPr fontId="1"/>
  </si>
  <si>
    <t>（3頁）
方針3.保険募集時における十分な情報の提供（E・F・G）
（5頁）
方針5.利益相反の適切な管理（K）</t>
    <phoneticPr fontId="1"/>
  </si>
  <si>
    <t>（3頁）
方針3.保険募集時における十分な情報の提供（E・F）</t>
    <phoneticPr fontId="1"/>
  </si>
  <si>
    <t>（3頁）
方針3.保険募集時における十分な情報の提供（E）
（4頁）
方針4.お客さまのニーズに合った商品・サービスのご案内とご契約後の適切なアフターフォロー（E）</t>
    <phoneticPr fontId="1"/>
  </si>
  <si>
    <t>（3頁）
方針3.保険募集時における十分な情報の提供（E）
（4頁）
方針4.お客さまのニーズに合った商品・サービスのご案内とご契約後の適切なアフターフォロー（I）</t>
    <phoneticPr fontId="1"/>
  </si>
  <si>
    <t xml:space="preserve">（4頁）
方針4.お客さまのニーズに合った商品・サービスのご案内とご契約後の適切なアフターフォロー（H）
（6頁）
方針6.お客さま志向実現のための教育・報酬体系（L）
</t>
    <phoneticPr fontId="1"/>
  </si>
  <si>
    <t>（6頁）
方針6.お客さま志向実現のための教育・報酬体系（L）</t>
    <phoneticPr fontId="1"/>
  </si>
  <si>
    <t>（7頁）
方針7.お客さま中心の業務運営品質の維持・向上（M)</t>
    <phoneticPr fontId="1"/>
  </si>
  <si>
    <t>8011201022007</t>
    <phoneticPr fontId="1"/>
  </si>
  <si>
    <t>（1頁）
主な取組み：1・2</t>
    <phoneticPr fontId="1"/>
  </si>
  <si>
    <t>（2頁）
主な取組み：3・4・26</t>
    <phoneticPr fontId="1"/>
  </si>
  <si>
    <t>（5頁）
主な取組み：17・18・19</t>
    <phoneticPr fontId="1"/>
  </si>
  <si>
    <t>（5頁）
主な取組み：17・18</t>
    <phoneticPr fontId="1"/>
  </si>
  <si>
    <t>（3頁）
主な取組み：11</t>
    <phoneticPr fontId="1"/>
  </si>
  <si>
    <t>（3頁）
主な取組み：5・6</t>
    <phoneticPr fontId="1"/>
  </si>
  <si>
    <t>（4頁）
主な取組み：7
（5頁）
主な取組み：17・18・19</t>
    <phoneticPr fontId="1"/>
  </si>
  <si>
    <t>（3頁）
主な取組み：27</t>
    <phoneticPr fontId="1"/>
  </si>
  <si>
    <t>（3頁）
主な取組み：6
（4頁）
主な取組み：11</t>
    <phoneticPr fontId="1"/>
  </si>
  <si>
    <t>（3頁）
主な取組み：5・6
（4頁）
主な取組み：11</t>
    <phoneticPr fontId="1"/>
  </si>
  <si>
    <t>（4頁）
主な取組み：11</t>
    <phoneticPr fontId="1"/>
  </si>
  <si>
    <t>(3頁）
主な取組み：7
（4頁）
主な取組み：13</t>
    <phoneticPr fontId="1"/>
  </si>
  <si>
    <t>(3頁）
主な取組み：7
（4頁）
主な取組み：13・16</t>
    <phoneticPr fontId="1"/>
  </si>
  <si>
    <t>(3頁）
主な取組み：11
（4頁）
主な取組み：13・16</t>
    <phoneticPr fontId="1"/>
  </si>
  <si>
    <t>(4頁）
主な取組み：12
（6頁）
主な取組み：22</t>
    <phoneticPr fontId="1"/>
  </si>
  <si>
    <t>（6頁）
主な取組み：20・21・22</t>
    <phoneticPr fontId="1"/>
  </si>
  <si>
    <t>（7頁）
主な取組み：23・24・25</t>
    <phoneticPr fontId="1"/>
  </si>
  <si>
    <t>ライフプラザパートナーズ</t>
    <phoneticPr fontId="1"/>
  </si>
  <si>
    <t>https://www.lifeplaza.co.jp/pdf/2023-06-26_taiokankei.pdf</t>
    <phoneticPr fontId="1"/>
  </si>
  <si>
    <t>方針５．方針の浸透に向けた取組【考え方】【具体取組】（研修・教育）（理念・方針等の浸透） [P７]</t>
    <phoneticPr fontId="1"/>
  </si>
  <si>
    <t>方針１．お客様本位の業務運営【具体取組】　[P１]
方針４．お客様の声を経営に活かす取組【考え方】【具体取組】 [P６]</t>
    <phoneticPr fontId="1"/>
  </si>
  <si>
    <t>方針３．利益相反の適切な管理【考え方】 【具体取組】[P５]</t>
    <phoneticPr fontId="1"/>
  </si>
  <si>
    <t>方針３．利益相反の適切な管理：【具体取組】 [P５]</t>
    <phoneticPr fontId="1"/>
  </si>
  <si>
    <t>方針２．保険商品のご提案【具体取組】（３．保険料・保険金等に関する情報提供） [P２-４]</t>
    <phoneticPr fontId="1"/>
  </si>
  <si>
    <t>方針２．保険商品のご提案【方針】【具体取組】（１．お客様のご意向等を踏まえた商品提案） [P２-４]</t>
    <phoneticPr fontId="1"/>
  </si>
  <si>
    <t>方針２．保険商品のご提案【具体取組】（１．お客様のご意向等を踏まえた商品提案、２．重要な情報の提供） [P２-４] 
方針３．利益相反の適切な管理：【具体取組】 [P５]</t>
    <phoneticPr fontId="1"/>
  </si>
  <si>
    <t>金融庁の定める「顧客本位の業務運営に関する原則」の原則（これらに付されている（注）含む）のなかで、「非該当」としている項目の理由
[Ｐ８]</t>
    <phoneticPr fontId="1"/>
  </si>
  <si>
    <t>方針２．保険商品のご提案【考え方】【具体取組】（１.お客様の意向等を踏まえた商品提案） [P２-４]</t>
    <phoneticPr fontId="1"/>
  </si>
  <si>
    <t>方針２．保険商品のご提案【考え方】【具体取組】（２．重要な情報の提供、３．保険料・保険金等に関する情報提供）[P２-４]</t>
    <phoneticPr fontId="1"/>
  </si>
  <si>
    <t>方針２．保険商品のご提案【具体取組】（１.お客様のご意向等を踏まえた商品提案、２．重要な情報の提供、３.保険料・保険金等に関する情報提供） [P2-４]</t>
    <phoneticPr fontId="1"/>
  </si>
  <si>
    <t xml:space="preserve">方針２．保険商品のご提案【具体取組】（１．お客様のご意向等を踏まえた商品提案、３．保険料・保険金等に関する情報提供） [P２-４]
</t>
    <phoneticPr fontId="1"/>
  </si>
  <si>
    <t xml:space="preserve">方針２．保険商品のご提案【具体取組】（１．お客様のご意向等を踏まえた商品提案、２．重要な情報の提供）[P２-４]
</t>
    <phoneticPr fontId="1"/>
  </si>
  <si>
    <t>方針２．保険商品のご提案【考え方】【具体取組】（１．お客様のご意向等を踏まえた商品提案、２．重要な情報の提供）[Ｐ２-４]
方針５．方針の浸透に向けた取組【考え方】【具体取組】（研修・教育）[P７]</t>
    <phoneticPr fontId="1"/>
  </si>
  <si>
    <t>方針５．方針の浸透に向けた取組【考え方】【具体取組】（研修・教育） [P７]</t>
    <phoneticPr fontId="1"/>
  </si>
  <si>
    <t>方針５．方針の浸透に向けた取組【具体取組】（理念・方針等の浸透） [P７]</t>
    <phoneticPr fontId="1"/>
  </si>
  <si>
    <t>6011001057262</t>
    <phoneticPr fontId="1"/>
  </si>
  <si>
    <t>取組結果５．方針浸透に向けた取組[P６]</t>
    <phoneticPr fontId="1"/>
  </si>
  <si>
    <t>取組結果１．お客様本位の業務運営[P１-３]
取組結果４．お客様の声を経営に活かす取組[P５]</t>
    <phoneticPr fontId="1"/>
  </si>
  <si>
    <t>取組結果３．利益相反の適切な管理[P５]</t>
    <phoneticPr fontId="1"/>
  </si>
  <si>
    <t>取組結果２．保険商品のご提案[P４-５]</t>
    <phoneticPr fontId="1"/>
  </si>
  <si>
    <t>取組結果２．保険商品のご提案[P４-５]
取組結果３．利益相反の適切な管理[P５]</t>
    <phoneticPr fontId="1"/>
  </si>
  <si>
    <t>金融庁の定める「顧客本位の業務運営に関する原則」の原則（これらに付されている（注）含む）のなかで、「非該当」としている項目の理由
[Ｐ７]</t>
    <phoneticPr fontId="1"/>
  </si>
  <si>
    <t xml:space="preserve">取組結果２．保険商品のご提案[P４-５]
</t>
    <phoneticPr fontId="1"/>
  </si>
  <si>
    <t>取組結果２．保険商品のご提案[P４-５]
取組結果５．方針浸透に向けた取組[P６]</t>
    <phoneticPr fontId="1"/>
  </si>
  <si>
    <t>ライフブレイン</t>
    <phoneticPr fontId="1"/>
  </si>
  <si>
    <t>https://www.life-brain.co.jp/company.html</t>
    <phoneticPr fontId="1"/>
  </si>
  <si>
    <t>【方針２】</t>
    <phoneticPr fontId="1"/>
  </si>
  <si>
    <t>【方針３】</t>
    <phoneticPr fontId="1"/>
  </si>
  <si>
    <t>【方針４】</t>
    <phoneticPr fontId="1"/>
  </si>
  <si>
    <t>【方針５】</t>
    <phoneticPr fontId="1"/>
  </si>
  <si>
    <t>金融庁「顧客本位の業務運営に関する原則」に該当しない項目</t>
    <phoneticPr fontId="1"/>
  </si>
  <si>
    <t>【方針６】</t>
    <phoneticPr fontId="1"/>
  </si>
  <si>
    <t>【方針７】</t>
    <phoneticPr fontId="1"/>
  </si>
  <si>
    <t>1230001012227</t>
    <phoneticPr fontId="1"/>
  </si>
  <si>
    <t>「お客様本位の業務運営方針」に基づく取組状況について
【方針２】</t>
    <phoneticPr fontId="1"/>
  </si>
  <si>
    <t>「お客様本位の業務運営方針」に基づく取組状況について
【方針３】</t>
    <phoneticPr fontId="1"/>
  </si>
  <si>
    <t>「お客様本位の業務運営方針」に基づく取組状況について
【方針４】</t>
    <phoneticPr fontId="1"/>
  </si>
  <si>
    <t>「お客様本位の業務運営方針」に基づく取組状況について
【方針５】</t>
    <phoneticPr fontId="1"/>
  </si>
  <si>
    <t>「お客様本位の業務運営方針」に基づく取組状況について
【方針６】</t>
    <phoneticPr fontId="1"/>
  </si>
  <si>
    <t>「お客様本位の業務運営方針」に基づく取組状況について
【方針７】</t>
    <phoneticPr fontId="1"/>
  </si>
  <si>
    <t>ライフマイスター</t>
  </si>
  <si>
    <t>www.lifemeister.com</t>
    <phoneticPr fontId="1"/>
  </si>
  <si>
    <t>［１］お客様本位の職人宣言①②</t>
  </si>
  <si>
    <t>［１］お客様本位の職人宣言②
［２］お客様に対する職人のこだわり→こだわり（３）①②③④
［４］ライフマイスター（職人）であるという高い意識</t>
  </si>
  <si>
    <t>［２］お客様に対する職人のこだわり→こだわり（２）①</t>
  </si>
  <si>
    <t>［２］お客様に対する職人のこだわり→こだわり（２）②</t>
  </si>
  <si>
    <t>［２］お客様に対する職人のこだわり→こだわり（２）④</t>
  </si>
  <si>
    <t>［２］お客様に対する職人のこだわり→こだわり（１）①②
［２］お客様に対する職人のこだわり→こだわり（２）②③
［２］お客様に対する職人のこだわり→こだわり（３）②</t>
  </si>
  <si>
    <t>［２］お客様に対する職人のこだわり→こだわり（２）③</t>
  </si>
  <si>
    <t>原則補足</t>
  </si>
  <si>
    <t>［２］お客様に対する職人のこだわり→こだわり（１）①
［２］お客様に対する職人のこだわり→こだわり（２）③</t>
  </si>
  <si>
    <t>［２］お客様に対する職人のこだわり→こだわり（１）②
［２］お客様に対する職人のこだわり→こだわり（２）③</t>
  </si>
  <si>
    <t>［２］お客様に対する職人のこだわり→こだわり（２）③
［３］お客様に寄り添うサービスの提供③</t>
  </si>
  <si>
    <t>［２］お客様に対する職人のこだわり→こだわり（１）①
［２］お客様に対する職人のこだわり→こだわり（２）①③
［３］お客様に寄り添うサービスの提供①②</t>
  </si>
  <si>
    <t>［３］お客様に寄り添うサービスの提供③</t>
  </si>
  <si>
    <t>［２］お客様に対する職人のこだわり→こだわり（３）①③④
［３］お客様に寄り添うサービスの提供③</t>
  </si>
  <si>
    <t>［１］お客様本位の職人宣言→①
［２］お客様に対する職人のこだわり→こだわり（３）①②③④
［４］ライフマイスター（職人）であるという高い意識</t>
  </si>
  <si>
    <t>9180001102067</t>
    <phoneticPr fontId="1"/>
  </si>
  <si>
    <t>ライフマイスター</t>
    <phoneticPr fontId="1"/>
  </si>
  <si>
    <t>取り組み状況（A）（B）</t>
    <phoneticPr fontId="1"/>
  </si>
  <si>
    <t>取り組み状況（B）（I）（J）（K）（L）（P）</t>
    <phoneticPr fontId="1"/>
  </si>
  <si>
    <t>取り組み状況（E）</t>
    <phoneticPr fontId="1"/>
  </si>
  <si>
    <t>取り組み状況（F）</t>
    <phoneticPr fontId="1"/>
  </si>
  <si>
    <t>取り組み状況（H）</t>
    <phoneticPr fontId="1"/>
  </si>
  <si>
    <t>取り組み状況（C）（D）（F）（G）（J）</t>
    <phoneticPr fontId="1"/>
  </si>
  <si>
    <t>取り組み状況（G）</t>
    <phoneticPr fontId="1"/>
  </si>
  <si>
    <t>取り組み状況（Q）</t>
    <phoneticPr fontId="1"/>
  </si>
  <si>
    <t>取り組み状況（C）（G）</t>
    <phoneticPr fontId="1"/>
  </si>
  <si>
    <t>取り組み状況（D）（G）</t>
    <phoneticPr fontId="1"/>
  </si>
  <si>
    <t>取り組み状況（G）（O）</t>
    <phoneticPr fontId="1"/>
  </si>
  <si>
    <t>取り組み状況（C）（E）（G）（M）（N）</t>
    <phoneticPr fontId="1"/>
  </si>
  <si>
    <t>取り組み状況（O）</t>
    <phoneticPr fontId="1"/>
  </si>
  <si>
    <t>取り組み状況（I）（K）（L）（O）</t>
    <phoneticPr fontId="1"/>
  </si>
  <si>
    <t>取り組み状況（A）（I）（J）（K）（L）（P）</t>
    <phoneticPr fontId="1"/>
  </si>
  <si>
    <t>リコークリエイティブサービス</t>
    <phoneticPr fontId="1"/>
  </si>
  <si>
    <t>http://www.rcs.ricoh.co.jp/business/hoken_1.html#/</t>
    <phoneticPr fontId="1"/>
  </si>
  <si>
    <t>・「2023年度FD宣言」　　　　　　　　　　　　　　　.理念　-　3.お客様本位の業務運営実践 (P3)</t>
    <phoneticPr fontId="1"/>
  </si>
  <si>
    <t>・「2023年度FD宣言」　　　　　　　　　　　　　　　理念　-　3.お客様本位の業務運営実践 (P3)</t>
    <phoneticPr fontId="1"/>
  </si>
  <si>
    <t>・「2023年度FD宣言」　　　　　　　　　　　　　　　　ガバナンス運営体制　-　　　　　　　　　　　  　1.適切な業務運営に向けての人材育成 (P7)　　　2.利益相反の適切な管理 (P7)</t>
    <phoneticPr fontId="1"/>
  </si>
  <si>
    <t>・「2023年度FD宣言」　　　　　　　　　　　　　　　　ガバナンス運営体制　-　　　　　　　　　　　  　　　　2.利益相反の適切な管理 (P7)</t>
    <phoneticPr fontId="1"/>
  </si>
  <si>
    <t>・「2023年度FD宣言」　　　　　　　　　　　　　　　お客様にとって最適な保険商品の提供 - 　　1.保険商品に関する販売方針　(P4)　　　　　　　　　　 2.お客様ヘのわかりやすい説明 (P4)  　　　　3.ご意向に沿った商品のご提供　(P5)         4.特に配慮が必要なお客様への対応　(P5)</t>
    <phoneticPr fontId="1"/>
  </si>
  <si>
    <t>・「2023年度FD宣言」　　　　　　　　　　　　　　　お客様にとって最適な保険商品の提供 - 　　1.保険商品に関する販売方針　(P4)　　　　　　　　　 2.お客様ヘのわかりやすい説明 (P4)  　　　　3.ご意向に沿った商品のご提供　(P5)</t>
    <phoneticPr fontId="1"/>
  </si>
  <si>
    <t xml:space="preserve">・「2023年度FD宣言」　　　　　　　　　　　　　　　お客様にとって最適な保険商品の提供 -    1.保険商品に関する販売方針 (P4)　　　　　　　　　　 </t>
    <phoneticPr fontId="1"/>
  </si>
  <si>
    <t>・「2023年度FD宣言」　　　　　　　　　　　　　　　お客様にとって最適な保険商品の提供 -    2.お客様へのわかりやすい説明 (P4)　　　　　　　　　　 3.ご意向に沿った商品のご提供 (P5)</t>
    <phoneticPr fontId="1"/>
  </si>
  <si>
    <t>・「2023年度FD宣言」　　　　　　　　　　　　　　　お客様にとって最適な保険商品の提供 -    2.お客様へのわかりやすい説明 (P4)　　　　　　　　　　 3.ご意向に沿った商品のご提供 (P5) 　　　　　</t>
    <phoneticPr fontId="1"/>
  </si>
  <si>
    <t>・「2023年度FD宣言」　　　　　　　　　　　　　　　お客様にとって最適な保険商品の提供 -　  1.保険商品に関する販売方針 (P4)　　　　　　　　　2.お客様へのわかりやすい説明 (P4)　　　　　　　　　　 3.ご意向に沿った商品のご提供 (P5)　　　　 5.アフターフォローの取り組み　(P6)</t>
    <phoneticPr fontId="1"/>
  </si>
  <si>
    <t xml:space="preserve">・「2023年度FD宣言」　　　　　　　　　　　　　　　お客様にとって最適な保険商品の提供 -　  1.保険商品に関する販売方針 (P4) 　　　　　　　　　　　　　　　　　　　 </t>
    <phoneticPr fontId="1"/>
  </si>
  <si>
    <t>・「2023年度FD宣言」　　　　　　　　　　　　　　　お客様にとって最適な保険商品の提供 -　  1.保険商品に関する販売方針 (P4) 　　　　　　　　　2.お客様へのわかりやすい説明 (P4)　　　　　　　　　　 3.ご意向に沿った商品のご提供 (P5) 　　　　　・ガバナンス運営体制-　　　　　　　　　　　　　　　　　　1.適正な業務運営に向けての人材育成(P7)</t>
    <phoneticPr fontId="1"/>
  </si>
  <si>
    <t>・「2023年度FD宣言」　　　　　　　　　　　　　　　ガバナンス運営体制　-　　　　　  　　　　　　　4.募集人に対する適切な動機づけの枠組み(P8)</t>
    <phoneticPr fontId="1"/>
  </si>
  <si>
    <t>2010401033190</t>
    <phoneticPr fontId="1"/>
  </si>
  <si>
    <t>・「2022年度KPI結果報告」  　　　　　　　　　　　　　人材育成についての取り組み (P6)　           お客様満足度向上への取り組み (P3) 　　　　業務品質向上と改善についての取り組み(2)  (P9～12)</t>
    <phoneticPr fontId="1"/>
  </si>
  <si>
    <t>・「保険商品に関する販売方針について」　　　・「2022年度KPI結果報告」 　　　　　　　　　　　人材育成についての取り組み (P6～7)            業務品質向上と改善についての取り組み(1)　(P8)</t>
    <phoneticPr fontId="1"/>
  </si>
  <si>
    <t>・「2022年度KPI結果報告」　                      お客様満足度向上への取り組み(2)  (P4)   人材育成についての取り組み　(P6～7)</t>
    <phoneticPr fontId="1"/>
  </si>
  <si>
    <t>・「保険商品に関する販売方針について」　　　・「2022年度KPI結果報告」 　　　　　　　　　　　その他の取り組み (P13～14)　　　　　　　</t>
    <phoneticPr fontId="1"/>
  </si>
  <si>
    <t>・「2022年度KPI結果報告」　　　　　　　　　　　その他の取り組み (P13)</t>
    <phoneticPr fontId="1"/>
  </si>
  <si>
    <t>・「2022年度KPI結果報告」　　　　　　　　　　　その他の取り組み (P13～14)</t>
    <phoneticPr fontId="1"/>
  </si>
  <si>
    <t>・「保険商品に関する販売方針について」　　　・「2022年度KPI結果報告」 　　　　　　　　　　　その他の取り組み (P13～14)　　                人材育成についての取り組み　(P6～7)　　　　　</t>
    <phoneticPr fontId="1"/>
  </si>
  <si>
    <t xml:space="preserve">・「2022年度KPI結果報告」                        人材育成についての取り組み (P6～7) </t>
    <phoneticPr fontId="1"/>
  </si>
  <si>
    <t>・「2022年度KPI結果報告」                        人材育成についての取り組み (P6～7)</t>
    <phoneticPr fontId="1"/>
  </si>
  <si>
    <t>リスクテック</t>
    <phoneticPr fontId="1"/>
  </si>
  <si>
    <t>https://risktec.jp/company/fd/index.html</t>
    <phoneticPr fontId="1"/>
  </si>
  <si>
    <t>取組方針掲載ページの「２．お客様の最善の利益の追求」</t>
    <phoneticPr fontId="1"/>
  </si>
  <si>
    <t>取組方針掲載ページの「３．利益相反の適切な管理」</t>
    <phoneticPr fontId="1"/>
  </si>
  <si>
    <t>取組方針掲載ページの「４．手数料等の明確化」</t>
    <phoneticPr fontId="1"/>
  </si>
  <si>
    <t>取組方針掲載ページの「５．重要な情報をわかりやすく提供」</t>
    <phoneticPr fontId="1"/>
  </si>
  <si>
    <t>取組方針掲載ページの最下段の「尚、」以降</t>
    <phoneticPr fontId="1"/>
  </si>
  <si>
    <t>取組方針掲載ページの「６．お客様に最適なサービスの提供」</t>
    <phoneticPr fontId="1"/>
  </si>
  <si>
    <t>取組方針掲載ページの『７．「お客様本位の業務運営」の浸透に向けた取り組み』</t>
    <phoneticPr fontId="1"/>
  </si>
  <si>
    <t>6290001027173</t>
    <phoneticPr fontId="1"/>
  </si>
  <si>
    <t>取組状況掲載ページ全般</t>
    <phoneticPr fontId="1"/>
  </si>
  <si>
    <t>取組状況掲載ページの「３．当社推奨方針手交率」と「４．新規契約の意向把握管理システム登録率」及び「２．必須研修受講状況」</t>
    <phoneticPr fontId="1"/>
  </si>
  <si>
    <t>取組状況掲載ページの「３．当社推奨方針手交率」と「４．新規契約の意向把握管理システム登録率」</t>
    <phoneticPr fontId="1"/>
  </si>
  <si>
    <t>取組状況掲載ページの「１．早期更改率」と「４．新規契約の意向把握管理システム登録率」</t>
    <phoneticPr fontId="1"/>
  </si>
  <si>
    <t>取組状況掲載ページの「１．早期更改率」と「４．新規契約の意向把握管理システム登録率」及び「２．必須研修受講状況」</t>
    <phoneticPr fontId="1"/>
  </si>
  <si>
    <t>取組状況掲載ページの「２．必須研修受講状況」</t>
    <phoneticPr fontId="1"/>
  </si>
  <si>
    <t>リベロ・パーフェクション</t>
    <phoneticPr fontId="1"/>
  </si>
  <si>
    <t>http://e-libero.co.jp/kokyaku.html</t>
    <phoneticPr fontId="1"/>
  </si>
  <si>
    <t>運営方針２　経営理念である「大切な人、大事なもの　守り続けるために全力でサポートします」という当社が掲げている企業文化のさらなる継続を目指します。</t>
    <phoneticPr fontId="1"/>
  </si>
  <si>
    <t>運営方針３　利益相反の適切な管理</t>
    <phoneticPr fontId="1"/>
  </si>
  <si>
    <t>運営方針４　手数料等の明確化</t>
    <phoneticPr fontId="1"/>
  </si>
  <si>
    <t>運営方針５　お客さまのご意向にあった商品・サービスの提供</t>
    <phoneticPr fontId="1"/>
  </si>
  <si>
    <t>運営方針６　経営理念である「大切な人、大事なもの　守り続けるために全力でサポートします」という業務運営の構築のための取り組み</t>
    <phoneticPr fontId="1"/>
  </si>
  <si>
    <t>8010401092173</t>
    <phoneticPr fontId="1"/>
  </si>
  <si>
    <t>運営方針２
取り組み状況１．お客さま本位の業務運営に関する教育の徹底
取り組み状況２．コンプライアンスの遵守のための教育の徹底
取り組み状況３．保険代理店のプロフェッショナルであり続ける</t>
    <phoneticPr fontId="1"/>
  </si>
  <si>
    <t>ＫＰＩ　１．お客様の声
ＫＰＩ　２．従業員資格取得状況</t>
    <phoneticPr fontId="1"/>
  </si>
  <si>
    <t>運営方針３
取り組み状況１．適切な保険募集体制の構築・管理</t>
    <phoneticPr fontId="1"/>
  </si>
  <si>
    <t>運営方針４
取り組み状況１．　手数料等の明確化</t>
    <phoneticPr fontId="1"/>
  </si>
  <si>
    <t>運営方針５
取り組み状況２．お客さまへの重要な情報の提供</t>
    <phoneticPr fontId="1"/>
  </si>
  <si>
    <t>運営方針５
取り組み状況１．お客さまのご意向と実情に応じた適切なご提案</t>
    <phoneticPr fontId="1"/>
  </si>
  <si>
    <t>運営方針５
取り組み状況５．金融商品の組成について</t>
    <phoneticPr fontId="1"/>
  </si>
  <si>
    <t>運営方針５
取り組み状況３．お客さまのご意向にあった商品・サービスの提供のための社内教育</t>
    <phoneticPr fontId="1"/>
  </si>
  <si>
    <t>運営方針６
取り組み状況１．チーム・個人の業績評価</t>
    <phoneticPr fontId="1"/>
  </si>
  <si>
    <t>運営方針６
取り組み状況３．適切な業務運営に関するモニタリング
ＫＰＩ　３．お客さま本位の業務運営の取り組みに対する社内意識調査</t>
    <phoneticPr fontId="1"/>
  </si>
  <si>
    <t>リンクジャパン</t>
    <phoneticPr fontId="1"/>
  </si>
  <si>
    <t>https://linkjapan-ins.com/fiduciary-duty/</t>
    <phoneticPr fontId="1"/>
  </si>
  <si>
    <t>２．お客さまの意向にそった保険商品の提案</t>
    <phoneticPr fontId="1"/>
  </si>
  <si>
    <t>６．従業員に対する適切な動機付けの枠組み等</t>
    <phoneticPr fontId="1"/>
  </si>
  <si>
    <t>5122001027278</t>
    <phoneticPr fontId="1"/>
  </si>
  <si>
    <t>１．多種目販売状況</t>
    <phoneticPr fontId="1"/>
  </si>
  <si>
    <t>４．お客さまの声　苦情件数</t>
    <phoneticPr fontId="1"/>
  </si>
  <si>
    <t>２．契約更改率（損害保険）
３．契約継続率（生命保険）</t>
    <phoneticPr fontId="1"/>
  </si>
  <si>
    <t>１０．その他</t>
    <phoneticPr fontId="1"/>
  </si>
  <si>
    <t>５．代理店独自の適合性確認</t>
    <phoneticPr fontId="1"/>
  </si>
  <si>
    <t>５．代理店独自の適合性確認
６．LINE公式アカウントでの情報配信回数</t>
    <phoneticPr fontId="1"/>
  </si>
  <si>
    <t>７．高齢契約者の募集方法</t>
    <phoneticPr fontId="1"/>
  </si>
  <si>
    <t>８．社内商品勉強会実施回数</t>
    <phoneticPr fontId="1"/>
  </si>
  <si>
    <t>９．態勢整備会議の実施回数</t>
    <phoneticPr fontId="1"/>
  </si>
  <si>
    <t>ロジック</t>
    <phoneticPr fontId="1"/>
  </si>
  <si>
    <t>http://www.hoken-logic.co.jp/customer/index.html</t>
    <phoneticPr fontId="1"/>
  </si>
  <si>
    <t>１．日々最善な行動をするために（1）（5）、２．自らが成長するために（1）（2）（3）</t>
    <phoneticPr fontId="1"/>
  </si>
  <si>
    <t>１．日々最善な行動をするために（3）（4）、３．お客さまに信頼いただくために（8）</t>
    <phoneticPr fontId="1"/>
  </si>
  <si>
    <t>３．お客さまに信頼いただくために（1）</t>
    <phoneticPr fontId="1"/>
  </si>
  <si>
    <t>３．お客さまに信頼いただくために（5）</t>
    <phoneticPr fontId="1"/>
  </si>
  <si>
    <t>３．お客さまに信頼いただくために（1）（3）（6）（7）</t>
    <phoneticPr fontId="1"/>
  </si>
  <si>
    <t>〈ご参考　金融庁の「顧客本位の業務運営に関する原則」と当社「お客さま本位の業務運営に関する方針」との関係〉参照</t>
    <phoneticPr fontId="1"/>
  </si>
  <si>
    <t>３．お客さまに信頼いただくために（2）</t>
    <phoneticPr fontId="1"/>
  </si>
  <si>
    <t>３．お客さまに信頼いただくために（3）</t>
    <phoneticPr fontId="1"/>
  </si>
  <si>
    <t>３．お客さまに信頼いただくために（6）（7）</t>
    <phoneticPr fontId="1"/>
  </si>
  <si>
    <t>３．お客さまに信頼いただくために（1）（2）</t>
    <phoneticPr fontId="1"/>
  </si>
  <si>
    <t>１．日々最善な行動をするために（2）、３．お客さまに信頼いただくために（2）（4）</t>
    <phoneticPr fontId="1"/>
  </si>
  <si>
    <t>３．お客さまに信頼いただくために（4）</t>
    <phoneticPr fontId="1"/>
  </si>
  <si>
    <t>２．自らが成長するために（1）（3）、３．お客さまに信頼いただくために（4）</t>
    <phoneticPr fontId="1"/>
  </si>
  <si>
    <t>２．自らが成長するために（1）（2）（3）</t>
    <phoneticPr fontId="1"/>
  </si>
  <si>
    <t>１．日々最善な行動をするために（5）、３．お客さまに信頼いただくために（1）</t>
    <phoneticPr fontId="1"/>
  </si>
  <si>
    <t>5180001068683</t>
    <phoneticPr fontId="1"/>
  </si>
  <si>
    <t>岡崎事務所</t>
    <phoneticPr fontId="1"/>
  </si>
  <si>
    <t>https://www.okazakioffice.com/company.html</t>
    <phoneticPr fontId="1"/>
  </si>
  <si>
    <t>重要な情報の分かりやすい提供・顧客にふさわしいサービスの提供</t>
    <phoneticPr fontId="1"/>
  </si>
  <si>
    <t>従業員に対する適切な動機つけの枠組み等</t>
    <phoneticPr fontId="1"/>
  </si>
  <si>
    <t>7180301026182</t>
    <phoneticPr fontId="1"/>
  </si>
  <si>
    <t>加藤保険サービス</t>
    <phoneticPr fontId="1"/>
  </si>
  <si>
    <t>https://katoh-hoken.com/fd_fiduciary-duty/</t>
    <phoneticPr fontId="1"/>
  </si>
  <si>
    <t>方針2
【お客様の最善の利益を追求します】
原則2本文と(注)へ対応</t>
    <phoneticPr fontId="1"/>
  </si>
  <si>
    <t>方針3
【お客様との利益相反の適切な管理をします】
原則3本文と(注)へ対応</t>
    <phoneticPr fontId="1"/>
  </si>
  <si>
    <t>方針4
【お客様が負担する手数料等を明確に理解できるよう情報提供します】
原則4本文へ対応</t>
    <phoneticPr fontId="1"/>
  </si>
  <si>
    <t>方針5
【お客様へ重要な情報を分かりやすく提供します】
原則5本文と(注1)へ対応</t>
    <phoneticPr fontId="1"/>
  </si>
  <si>
    <t>方針6
【お客様にふさわしいサービスを提供します】
原則6本文へ対応</t>
    <phoneticPr fontId="1"/>
  </si>
  <si>
    <t>方針7
【お客様に寄り添うパートナーとしての働きを評価します】
原則7本文と(注)へ対応</t>
    <phoneticPr fontId="1"/>
  </si>
  <si>
    <t>2410001004238</t>
    <phoneticPr fontId="1"/>
  </si>
  <si>
    <t>方針2
具体的な取り組み</t>
    <phoneticPr fontId="1"/>
  </si>
  <si>
    <t>方針3
具体的な取り組み</t>
    <phoneticPr fontId="1"/>
  </si>
  <si>
    <t>方針4
具体的な取り組み</t>
    <phoneticPr fontId="1"/>
  </si>
  <si>
    <t>方針5
具体的な取り組み</t>
    <phoneticPr fontId="1"/>
  </si>
  <si>
    <t>方針6
具体的な取り組み</t>
    <phoneticPr fontId="1"/>
  </si>
  <si>
    <t>方針7
具体的な取り組み</t>
    <phoneticPr fontId="1"/>
  </si>
  <si>
    <t>楽天インシュアランスプランニング</t>
    <phoneticPr fontId="1"/>
  </si>
  <si>
    <t>https://www.rakuten-insurance.co.jp/about/fiduciary_result2022.html?l-id=tab02</t>
    <phoneticPr fontId="1"/>
  </si>
  <si>
    <t>保険商品のご提案とサービスのご提供</t>
    <phoneticPr fontId="1"/>
  </si>
  <si>
    <t>金融庁が公表する「顧客本位の業務運営に関する原則」と当社「お客さま本位の業務運営の方針」との関係</t>
    <phoneticPr fontId="1"/>
  </si>
  <si>
    <t>保険商品のご提案とサービスのご提供
利益相反の適切な管理</t>
    <phoneticPr fontId="1"/>
  </si>
  <si>
    <t>利益相反の適切な管理
お客さまの声を経営に活かす取組み
当方針の浸透と実践に向けた取組みと諸指標の公表</t>
    <phoneticPr fontId="1"/>
  </si>
  <si>
    <t>4010701019573</t>
    <phoneticPr fontId="1"/>
  </si>
  <si>
    <t>方針1.保険商品のご提案とサービスのご提供</t>
    <phoneticPr fontId="1"/>
  </si>
  <si>
    <t>方針2.利益相反の適切な管理</t>
    <phoneticPr fontId="1"/>
  </si>
  <si>
    <t>方針1.保険商品のご提案とサービスのご提供
方針2.利益相反の適切な管理</t>
    <phoneticPr fontId="1"/>
  </si>
  <si>
    <t>方針2.利益相反の適切な管理
方針3.お客さまの声を経営に活かす取組み
方針4.当方針の浸透と実践に向けた取組みと諸指標の公表</t>
    <phoneticPr fontId="1"/>
  </si>
  <si>
    <t>関友商事</t>
    <phoneticPr fontId="1"/>
  </si>
  <si>
    <t>https://www.kanyusyoji.jp/kokyakuhoni</t>
    <phoneticPr fontId="1"/>
  </si>
  <si>
    <t>経営理念・経営姿勢・行動指針
方針１　お客様の最善の利益の追求</t>
    <phoneticPr fontId="1"/>
  </si>
  <si>
    <t>方針２　お客様との利益相反の適切な管理</t>
    <phoneticPr fontId="1"/>
  </si>
  <si>
    <t>方針２　お客様との利益相反の適切な管理
金融庁「顧客本位の業務運営に関する原則」と当社「取組方針」等との関係
⇒　当社「お客様本位の業務運営に関する取組方針」等
⇒　（※１）下記参照</t>
    <phoneticPr fontId="1"/>
  </si>
  <si>
    <t>方針３　お客様への重要な情報の分かりやすい提供</t>
    <phoneticPr fontId="1"/>
  </si>
  <si>
    <t>方針２　お客様との利益相反の適切な管理
方針３　お客様への重要な情報の分かりやすい提供
金融庁「顧客本位の業務運営に関する原則」と当社「取組方針」等との関係
⇒　当社「お客様本位の業務運営に関する取組方針」等
⇒　（※２）下記参照</t>
    <phoneticPr fontId="1"/>
  </si>
  <si>
    <t>金融庁「顧客本位の業務運営に関する原則」と当社「取組方針」等との関係
⇒　当社「お客様本位の業務運営に関する取組方針」等
⇒　（※３）下記参照</t>
    <phoneticPr fontId="1"/>
  </si>
  <si>
    <t>経営姿勢・行動指針
方針４　お客様にふさわしい商品・サービスの提供</t>
    <phoneticPr fontId="1"/>
  </si>
  <si>
    <t>方針４　お客様にふさわしい商品・サービスの提供
金融庁「顧客本位の業務運営に関する原則」と当社「取組方針」等との関係　⇒　当社「お客様本位の業務運営に関する取組方針」等　⇒　（※４）下記参照</t>
    <phoneticPr fontId="1"/>
  </si>
  <si>
    <t>金融庁「顧客本位の業務運営に関する原則」と当社「取組方針」等との関係
⇒　当社「お客様本位の業務運営に関する取組方針」等
⇒　（※５）下記参照</t>
    <phoneticPr fontId="1"/>
  </si>
  <si>
    <t>金融庁「顧客本位の業務運営に関する原則」と当社「取組方針」等との関係
⇒　当社「お客様本位の業務運営に関する取組方針」等
⇒　（※６）下記参照</t>
    <phoneticPr fontId="1"/>
  </si>
  <si>
    <t>方針４　お客様にふさわしい商品・サービスの提供</t>
    <phoneticPr fontId="1"/>
  </si>
  <si>
    <t>方針３　お客様への重要な情報の分かりやすい提供　方針４　お客様にふさわしい商品・サービスの提供　方針５　お客様本位の業務運営の実践するための人材育成、経営・組織体制の整備</t>
    <phoneticPr fontId="1"/>
  </si>
  <si>
    <t>方針５　お客様本位の業務運営の実践するための人材育成、経営・組織体制の整備</t>
    <phoneticPr fontId="1"/>
  </si>
  <si>
    <t>3050001009248</t>
    <phoneticPr fontId="1"/>
  </si>
  <si>
    <t>本方針に基づく具体的取組
 ⇒　2022年度の取組み結果はこちら
  ⇒　１．お客様アンケート結果</t>
    <phoneticPr fontId="1"/>
  </si>
  <si>
    <t>本方針に基づく具体的取組
 ⇒　2022年度の取組み結果はこちら
  ⇒　３．業務品質向上の取組み</t>
    <phoneticPr fontId="1"/>
  </si>
  <si>
    <t>本方針に基づく具体的取組
 ⇒　2022年度の取組み結果はこちら
  ⇒　３．業務品質向上の取組み
金融庁「顧客本位の業務運営に関する原則」と当社「取組方針」等との関係
 ⇒　（※１）</t>
    <phoneticPr fontId="1"/>
  </si>
  <si>
    <t>本方針に基づく具体的取組
 ⇒　2022年度の取組み結果はこちら
  ⇒　４．その他</t>
    <phoneticPr fontId="1"/>
  </si>
  <si>
    <t>本方針に基づく具体的取組
 ⇒　2022年度の取組み結果はこちら
  ⇒　３．業務品質向上の取組み
金融庁「顧客本位の業務運営に関する原則」と当社「取組方針」等との関係
 ⇒　（※２）</t>
    <phoneticPr fontId="1"/>
  </si>
  <si>
    <t>金融庁「顧客本位の業務運営に関する原則」と当社「取組方針」等との関係
 ⇒　（※３）</t>
    <phoneticPr fontId="1"/>
  </si>
  <si>
    <t>本方針に基づく具体的取組
 ⇒　2022年度の取組み結果はこちら
  ⇒　２．保険契約の継続率</t>
    <phoneticPr fontId="1"/>
  </si>
  <si>
    <t>本方針に基づく具体的取組
 ⇒　2022年度の取組み結果はこちら
  ⇒　２．保険契約の継続率
金融庁「顧客本位の業務運営に関する原則」と当社「取組方針」等との関係
 ⇒　（※４）</t>
    <phoneticPr fontId="1"/>
  </si>
  <si>
    <t>金融庁「顧客本位の業務運営に関する原則」と当社「取組方針」等との関係
 ⇒　（※５）</t>
    <phoneticPr fontId="1"/>
  </si>
  <si>
    <t>金融庁「顧客本位の業務運営に関する原則」と当社「取組方針」等との関係
 ⇒　（※６）</t>
    <phoneticPr fontId="1"/>
  </si>
  <si>
    <t>本方針に基づく具体的取組
⇒　2022年度の取組み結果はこちら
 ⇒　２．保険契約の継続率
 ⇒　３．業務品質向上の取組み</t>
    <phoneticPr fontId="1"/>
  </si>
  <si>
    <t>丸紅セーフネット</t>
    <phoneticPr fontId="1"/>
  </si>
  <si>
    <t>https://www.m-inc.co.jp/operation-policy/</t>
    <phoneticPr fontId="1"/>
  </si>
  <si>
    <t>お客さま本位の業務運営方針
（１）当社の企業理念・経営方針
（２）お客さま本位の業務運営に関する方針
（５）募集人に対する動機付けの枠組み</t>
    <phoneticPr fontId="1"/>
  </si>
  <si>
    <t>お客さま本位の業務運営方針
（１）当社の企業理念・経営方針
（２）お客さま本位の業務運営に関する方針</t>
    <phoneticPr fontId="1"/>
  </si>
  <si>
    <t>お客さま本位の業務運営方針
（４）利益相反の適切な管理</t>
    <phoneticPr fontId="1"/>
  </si>
  <si>
    <t>お客さま本位の業務運営方針
（３）重要な情報のわかりやすい提供とお客さまに相応しい保険商品の提供</t>
    <phoneticPr fontId="1"/>
  </si>
  <si>
    <t>お客さま本位の業務運営方針
（３）重要な情報のわかりやすい提供とお客さまに相応しい保険商品の提供
（４）利益相反の適切な管理</t>
    <phoneticPr fontId="1"/>
  </si>
  <si>
    <t>お客さま本位の業務運営方針
（３）重要な情報のわかりやすい提供とお客さまに相応しい保険商品の提供
（５）募集人に対する動機付けの枠組み</t>
    <phoneticPr fontId="1"/>
  </si>
  <si>
    <t>お客さま本位の業務運営方針
（２）お客さま本位の業務運営に関する方針
（５）募集人に対する動機付けの枠組み</t>
    <phoneticPr fontId="1"/>
  </si>
  <si>
    <t>お客さま本位の業務運営方針
（５）募集人に対する動機付けの枠組み</t>
    <phoneticPr fontId="1"/>
  </si>
  <si>
    <t>6010001029486</t>
    <phoneticPr fontId="1"/>
  </si>
  <si>
    <t>「お客さま本位の業務運営方針」の取組みに関する成果指標（KPI）について
■募集人に実施した研修</t>
    <phoneticPr fontId="1"/>
  </si>
  <si>
    <t>「お客さま本位の業務運営方針」の取組みに関する成果指標（KPI）について■新規にご契約いただいた法人のお客さまへのご提案に際し、複数保険会社の保険を比較してご提案した割合■募集人に実施した研修</t>
    <phoneticPr fontId="1"/>
  </si>
  <si>
    <t>「お客さま本位の業務運営方針」の取組みに関する成果指標（KPI）について
■新規にご契約いただいた法人のお客さまへのご提案に際し、複数保険会社の保険を比較してご提案した割合</t>
    <phoneticPr fontId="1"/>
  </si>
  <si>
    <t>「お客さま本位の業務運営方針」の取組みに関する成果指標（KPI）について
■お客さまアンケート取得状況</t>
    <phoneticPr fontId="1"/>
  </si>
  <si>
    <t>「お客さま本位の業務運営方針」の取組みに関する成果指標（KPI）について
■新規にご契約いただいた法人のお客さまへのご提案に際し、複数保険会社の保険を比較してご提案した割合
■お客さまアンケート取得状況</t>
    <phoneticPr fontId="1"/>
  </si>
  <si>
    <t>「お客さま本位の業務運営方針」の取組みに関する成果指標（KPI）について
■お客さまアンケート取得状況
■募集人に実施した研修</t>
    <phoneticPr fontId="1"/>
  </si>
  <si>
    <t>銀泉</t>
    <phoneticPr fontId="1"/>
  </si>
  <si>
    <t>https://www.ginsen-gr.co.jp/policy/customer.html</t>
    <phoneticPr fontId="1"/>
  </si>
  <si>
    <t>その１．お客さまにふさわしい保険商品の提案</t>
    <phoneticPr fontId="1"/>
  </si>
  <si>
    <t>その３．「お客さまの声」を真摯に受け止め業務品質を向上</t>
    <phoneticPr fontId="1"/>
  </si>
  <si>
    <t>その４．お客さまの利益を不当に害さない業務運営</t>
    <phoneticPr fontId="1"/>
  </si>
  <si>
    <t>その２．お客さまにとってわかりやすい情報の提供</t>
    <phoneticPr fontId="1"/>
  </si>
  <si>
    <t>（当社は複数の金融商品・サービスをパッケージとして販売していないため、当社方針の対象としておりません。）</t>
    <phoneticPr fontId="1"/>
  </si>
  <si>
    <t>その５．お客さま主義を実現する業務運営の徹底</t>
    <phoneticPr fontId="1"/>
  </si>
  <si>
    <t>（当社は金融商品の組成に携わっていないため、当社方針の対象としておりません。）</t>
    <phoneticPr fontId="1"/>
  </si>
  <si>
    <t>5120001078309</t>
    <phoneticPr fontId="1"/>
  </si>
  <si>
    <t>その１．お客さまにふさわしい保険商品の提案　2022年度取組状況</t>
    <phoneticPr fontId="1"/>
  </si>
  <si>
    <t>その３．「お客さまの声」を真摯に受け止め業務品質を向上　2022年度取組状況</t>
    <phoneticPr fontId="1"/>
  </si>
  <si>
    <t>その４．お客さまの利益を不当に害さない業務運営　2022年度取組状況</t>
    <phoneticPr fontId="1"/>
  </si>
  <si>
    <t>その２．お客さまにとってわかりやすい情報の提供　2022年度取組状況</t>
    <phoneticPr fontId="1"/>
  </si>
  <si>
    <t>その５．お客さま主義を実現する業務運営の徹底　2022年度取組状況</t>
    <phoneticPr fontId="1"/>
  </si>
  <si>
    <t>三愛保険事務所</t>
    <phoneticPr fontId="1"/>
  </si>
  <si>
    <t>https://www.sanai1977.com/fd</t>
    <phoneticPr fontId="1"/>
  </si>
  <si>
    <t>方針2（原則2. 顧客の最善の利益の追求）</t>
    <phoneticPr fontId="1"/>
  </si>
  <si>
    <t>方針3（原則3. 利益相反の適切な管理）</t>
    <phoneticPr fontId="1"/>
  </si>
  <si>
    <t>方針4（原則4. 手数料等の明確化）</t>
    <phoneticPr fontId="1"/>
  </si>
  <si>
    <t>方針5（原則5. 重要な情報の分かりやすい提供）</t>
    <phoneticPr fontId="1"/>
  </si>
  <si>
    <t>掲載ページ最下部の※1</t>
    <phoneticPr fontId="1"/>
  </si>
  <si>
    <t>方針6（原則6. 顧客にふさわしいサービスの提供）</t>
    <phoneticPr fontId="1"/>
  </si>
  <si>
    <t>方針6（原則6. 顧客にふさわしいサービスの提供）
方針7（原則7. 従業員に対する適切な動機づけの枠組み等）</t>
    <phoneticPr fontId="1"/>
  </si>
  <si>
    <t xml:space="preserve">方針3（原則3. 利益相反の適切な管理）
方針7（原則7. 従業員に対する適切な動機づけの枠組み等）
</t>
    <phoneticPr fontId="1"/>
  </si>
  <si>
    <t>方針7（原則7. 従業員に対する適切な動機づけの枠組み等）</t>
    <phoneticPr fontId="1"/>
  </si>
  <si>
    <t>4030001070845</t>
    <phoneticPr fontId="1"/>
  </si>
  <si>
    <t xml:space="preserve">掲載ページ最下部　「2022年度　お客様本位の業務運営に関する方針　取組状況（PDF）」　内　　【方針2（原則2. 顧客の最善の利益の追求）　取組状況】
</t>
    <phoneticPr fontId="1"/>
  </si>
  <si>
    <t xml:space="preserve">掲載ページ最下部　「2022年度　お客様本位の業務運営に関する方針　取組状況（PDF）」　内　　【方針3（原則3. 利益相反の適切な管理）　取組状況】
</t>
    <phoneticPr fontId="1"/>
  </si>
  <si>
    <t xml:space="preserve">掲載ページ最下部　「2022年度　お客様本位の業務運営に関する方針　取組状況（PDF）」　内　　【方針4（原則4. 手数料等の明確化）　取組状況】
</t>
    <phoneticPr fontId="1"/>
  </si>
  <si>
    <t xml:space="preserve">掲載ページ最下部　「2022年度　お客様本位の業務運営に関する方針　取組状況（PDF）」　内　　【方針5（原則5. 重要な情報の分かりやすい提供）　取組状況】
</t>
    <phoneticPr fontId="1"/>
  </si>
  <si>
    <t xml:space="preserve">掲載ページ最下部　「2022年度　お客様本位の業務運営に関する方針　取組状況（PDF）」　内　　【方針6（原則6. 顧客にふさわしいサービスの提供）　取組状況】
</t>
    <phoneticPr fontId="1"/>
  </si>
  <si>
    <t xml:space="preserve">掲載ページ最下部　「2022年度　お客様本位の業務運営に関する方針　取組状況（PDF）」　内　　【方針6（原則6. 顧客にふさわしいサービスの提供）　取組状況】、【方針7（原則7. 従業員に対する適切な動機づけの枠組み等）　取組状況】
</t>
    <phoneticPr fontId="1"/>
  </si>
  <si>
    <t xml:space="preserve">掲載ページ最下部　「2022年度　お客様本位の業務運営に関する方針　取組状況（PDF）」　内　　【方針3（原則3. 利益相反の適切な管理）　取組状況】、【方針7（原則7. 従業員に対する適切な動機づけの枠組み等）　取組状況】
</t>
    <phoneticPr fontId="1"/>
  </si>
  <si>
    <t xml:space="preserve">掲載ページ最下部　「2022年度　お客様本位の業務運営に関する方針　取組状況（PDF）」　内　　【方針7（原則7. 従業員に対する適切な動機づけの枠組み等）　取組状況】
</t>
    <phoneticPr fontId="1"/>
  </si>
  <si>
    <t>三井住友トラスト・ライフパートナーズ</t>
    <phoneticPr fontId="1"/>
  </si>
  <si>
    <t>https://smtlp.jp/about/bopolicy.pdf</t>
    <phoneticPr fontId="1"/>
  </si>
  <si>
    <t>運営方針１，同２、同３、
同４、同５、同６</t>
    <phoneticPr fontId="1"/>
  </si>
  <si>
    <t>運営方針４</t>
    <phoneticPr fontId="1"/>
  </si>
  <si>
    <t>運営方針２</t>
    <phoneticPr fontId="1"/>
  </si>
  <si>
    <t>運営方針１，同２、同３</t>
    <phoneticPr fontId="1"/>
  </si>
  <si>
    <t>運営方針２，同３、同４</t>
    <phoneticPr fontId="1"/>
  </si>
  <si>
    <t>当社取扱商品やサービス
に該当はありません</t>
    <phoneticPr fontId="1"/>
  </si>
  <si>
    <t>運営方針１、同２</t>
    <phoneticPr fontId="1"/>
  </si>
  <si>
    <t>運営方針１、同２、同３</t>
    <phoneticPr fontId="1"/>
  </si>
  <si>
    <t>運営方針１、同３</t>
    <phoneticPr fontId="1"/>
  </si>
  <si>
    <t>当社は「金融商品の組成
に携わる金融事業者」で
はありません</t>
    <phoneticPr fontId="1"/>
  </si>
  <si>
    <t>運営方針１、同３、同６</t>
    <phoneticPr fontId="1"/>
  </si>
  <si>
    <t>運営方針１、同３、同４</t>
    <phoneticPr fontId="1"/>
  </si>
  <si>
    <t>9010001198147</t>
    <phoneticPr fontId="1"/>
  </si>
  <si>
    <t>三菱電機保険サービス</t>
    <phoneticPr fontId="1"/>
  </si>
  <si>
    <t>https://www.meis.co.jp/guideline/pdf/guideline.pdf</t>
    <phoneticPr fontId="1"/>
  </si>
  <si>
    <t>「１．お客様本位の業務運営の推進」（２）、（３）
「２．お客様のニーズに合った最適な商品・サービスの提供」（１）、（２）、（３）、（４）
「３．「お客様の声」の活用」（１）、（２）
「４．お客様本位の業務運営を行うための教育・評価制度」前文、（１）、（２）</t>
    <phoneticPr fontId="1"/>
  </si>
  <si>
    <t>「１．お客様本位の業務運営の推進」（３）
「２．お客様のニーズに合った最適な商品・サービスの提供」（１）、（２）、（３）
「３．「お客様の声」の活用」（１）、（２）</t>
    <phoneticPr fontId="1"/>
  </si>
  <si>
    <t>金融庁「顧客本位の業務運営に関する原則」との対応関係表　※非該当項目</t>
    <phoneticPr fontId="1"/>
  </si>
  <si>
    <t>「１．お客様本位の業務運営の推進」（２）
「２．お客様のニーズに合った最適な商品・サービスの提供」（１）、（２）、（３）</t>
    <phoneticPr fontId="1"/>
  </si>
  <si>
    <t>「２．お客様のニーズに合った最適な商品・サービスの提供」（１）、（３）</t>
    <phoneticPr fontId="1"/>
  </si>
  <si>
    <t>「２．お客様のニーズに合った最適な商品・サービスの提供」（１）、（２）</t>
    <phoneticPr fontId="1"/>
  </si>
  <si>
    <t>「２．お客様のニーズに合った最適な商品・サービスの提供」（１）、（２）、（３）</t>
    <phoneticPr fontId="1"/>
  </si>
  <si>
    <t>「１．お客様本位の業務運営の推進」（２）、（３）
「２．お客様のニーズに合った最適な商品・サービスの提供」（１）、（３）
「４．お客様本位の業務運営を行うための教育・評価制度」（１）</t>
    <phoneticPr fontId="1"/>
  </si>
  <si>
    <t>「１．お客様本位の業務運営の推進」（２）
「２．お客様のニーズに合った最適な商品・サービスの提供」（１）、（３）</t>
    <phoneticPr fontId="1"/>
  </si>
  <si>
    <t>「１．お客様本位の業務運営の推進」（２）
「２．お客様のニーズに合った最適な商品・サービスの提供」（１）、（２）</t>
    <phoneticPr fontId="1"/>
  </si>
  <si>
    <t>「１．お客様本位の業務運営の推進」（２）
「３．「お客様の声」の活用」（１）、（２）
「４．お客様本位の業務運営を行うための教育・評価制度」（１）、（２）</t>
    <phoneticPr fontId="1"/>
  </si>
  <si>
    <t>6010001090827</t>
    <phoneticPr fontId="1"/>
  </si>
  <si>
    <t>「取組状況１」前文、（２）、（３）
「取組状況２」（１）、（２）、（３）、（４）
「取組状況３」（１）、（２）
「取組状況４」（１）、（２）</t>
    <phoneticPr fontId="1"/>
  </si>
  <si>
    <t>「取組状況１」前文、（３）
「取組状況２」（１）、（２）、（３）
「取組状況３」（１）、（２）</t>
    <phoneticPr fontId="1"/>
  </si>
  <si>
    <t>【取組方針掲載ページ】
金融庁「顧客本位の業務運営に関する原則」との対応関係表　※非該当項目</t>
    <phoneticPr fontId="1"/>
  </si>
  <si>
    <t>「取組状況１」前文、（２）
「取組状況２」（１）、（２）、（３）</t>
    <phoneticPr fontId="1"/>
  </si>
  <si>
    <t>「取組状況２」（１）、（３）</t>
    <phoneticPr fontId="1"/>
  </si>
  <si>
    <t>「取組状況２」（１）、（２）</t>
    <phoneticPr fontId="1"/>
  </si>
  <si>
    <t>「取組状況２」（１）、（２）、（３）</t>
    <phoneticPr fontId="1"/>
  </si>
  <si>
    <t>「取組状況１」前文、（２）、（３）
「取組状況２」（１）、（３）
「取組状況４」（１）</t>
    <phoneticPr fontId="1"/>
  </si>
  <si>
    <t>「取組状況１」前文、（２）
「取組状況２」（１）、（３）</t>
    <phoneticPr fontId="1"/>
  </si>
  <si>
    <t>「取組状況１」前文、（２）
「取組状況２」（１）、（２）</t>
    <phoneticPr fontId="1"/>
  </si>
  <si>
    <t>「取組状況１」前文、（２）
「取組状況３」（１）、（２）
「取組状況４」（１）、（２）</t>
    <phoneticPr fontId="1"/>
  </si>
  <si>
    <t>秋田ふれあい</t>
    <phoneticPr fontId="1"/>
  </si>
  <si>
    <t>https://www.akita-fureai.com/fd.php</t>
    <phoneticPr fontId="1"/>
  </si>
  <si>
    <t>方針2.お客様の最善の利益の追求　① (原則２本文に対応)</t>
    <phoneticPr fontId="1"/>
  </si>
  <si>
    <t>方針2.お客様の最善の利益の追求　② (原則２(注)に対応)</t>
    <phoneticPr fontId="1"/>
  </si>
  <si>
    <t>方針3.お客様との利益相反の適切な管理　① (原則３本文と(注)に対応)</t>
    <phoneticPr fontId="1"/>
  </si>
  <si>
    <t>方針3.お客様との利益相反の適切な管理　② (原則３本文と(注)に対応)</t>
    <phoneticPr fontId="1"/>
  </si>
  <si>
    <t>方針4.手数料等の明確化　(原則４本文に対応)</t>
    <phoneticPr fontId="1"/>
  </si>
  <si>
    <t>方針5.重要な情報の分かりやすい提供　① (原則５本文と(注１)と(注５)に対応)</t>
    <phoneticPr fontId="1"/>
  </si>
  <si>
    <t>方針5.重要な情報の分かりやすい提供　② (原則５(注２)に対応)</t>
    <phoneticPr fontId="1"/>
  </si>
  <si>
    <t>方針5.重要な情報の分かりやすい提供　③ (原則５(注３)に対応)</t>
    <phoneticPr fontId="1"/>
  </si>
  <si>
    <t>方針5.重要な情報の分かりやすい提供　④ (原則５(注４)に対応)</t>
    <phoneticPr fontId="1"/>
  </si>
  <si>
    <t>方針6.顧客にふさわしいサービスの提供　① (原則６本文と(注１)と(注５)に対応)</t>
    <phoneticPr fontId="1"/>
  </si>
  <si>
    <t>方針6.顧客にふさわしいサービスの提供　② (原則６(注２)に対応)</t>
    <phoneticPr fontId="1"/>
  </si>
  <si>
    <t>方針6.顧客にふさわしいサービスの提供　③ (原則６(注３)に対応)</t>
    <phoneticPr fontId="1"/>
  </si>
  <si>
    <t>方針6.顧客にふさわしいサービスの提供　④ (原則６(注４)に対応)</t>
    <phoneticPr fontId="1"/>
  </si>
  <si>
    <t>方針7.従業員に対する適切な動機づけの枠組み等　(原則７本文と(注)に対応)</t>
    <phoneticPr fontId="1"/>
  </si>
  <si>
    <t>9410001004396</t>
    <phoneticPr fontId="1"/>
  </si>
  <si>
    <t>左記方針のすく下に【原則２本文の取組状況】として記載</t>
    <phoneticPr fontId="1"/>
  </si>
  <si>
    <t>左記方針のすく下に【原則２(注)の取組状況】として記載</t>
    <phoneticPr fontId="1"/>
  </si>
  <si>
    <t>左記方針のすぐ下に【原則３本文と(注)の取組状況】として記載</t>
    <phoneticPr fontId="1"/>
  </si>
  <si>
    <t>左記方針のすぐ下に【原則４本文の取組状況】として記載</t>
    <phoneticPr fontId="1"/>
  </si>
  <si>
    <t>左記方針のすぐ下に【原則５本文と(注１)と(注５)の取組状況】として記載</t>
    <phoneticPr fontId="1"/>
  </si>
  <si>
    <t>左記方針のすぐ下に【原則５(注２)の取組状況】として記載</t>
    <phoneticPr fontId="1"/>
  </si>
  <si>
    <t>左記方針のすぐ下に【原則５(注３)の取組状況】として記載</t>
    <phoneticPr fontId="1"/>
  </si>
  <si>
    <t>左記方針のすぐ下に【原則５(注４)の取組状況】として記載</t>
    <phoneticPr fontId="1"/>
  </si>
  <si>
    <t>左記方針のすぐ下に【原則６本文と(注１)と(注５)の取組状況】として記載</t>
    <phoneticPr fontId="1"/>
  </si>
  <si>
    <t>左記方針のすぐ下に【原則６(注２)の取組状況】として記載</t>
    <phoneticPr fontId="1"/>
  </si>
  <si>
    <t>左記方針のすぐ下に【原則６(注３)の取組状況】として記載</t>
    <phoneticPr fontId="1"/>
  </si>
  <si>
    <t>左記方針のすぐ下に【原則６(注４)の取組状況】として記載</t>
    <phoneticPr fontId="1"/>
  </si>
  <si>
    <t>左記方針のすぐ下に【原則７本文と(注)の取組状況】として記載</t>
    <phoneticPr fontId="1"/>
  </si>
  <si>
    <t>女性のチカラ</t>
    <phoneticPr fontId="1"/>
  </si>
  <si>
    <t>https://www.jyoseinochikara.com/privacy</t>
    <phoneticPr fontId="1"/>
  </si>
  <si>
    <t>お客様本位の業務運営方針（FD宣言）、方針1.</t>
    <phoneticPr fontId="1"/>
  </si>
  <si>
    <t>お客様本位の業務運営方針（FD宣言）、方針1,2</t>
    <phoneticPr fontId="1"/>
  </si>
  <si>
    <t>お客様本位の業務運営方針（FD宣言）、方針2</t>
    <phoneticPr fontId="1"/>
  </si>
  <si>
    <t>お客様本位の業務運営方針（FD宣言）、方針3,4</t>
    <phoneticPr fontId="1"/>
  </si>
  <si>
    <t>お客様本位の業務運営方針（FD宣言）、方針2,3,4</t>
    <phoneticPr fontId="1"/>
  </si>
  <si>
    <t>「お客様本位の業務運営方針（FD宣言）」に基づく具体的な取組み方針3、具体的な取組み＊内</t>
    <phoneticPr fontId="1"/>
  </si>
  <si>
    <t>お客様本位の業務運営方針（FD宣言）、方針3</t>
    <phoneticPr fontId="1"/>
  </si>
  <si>
    <t>お客様本位の業務運営方針（FD宣言）、方針4</t>
    <phoneticPr fontId="1"/>
  </si>
  <si>
    <t>「お客様本位の業務運営方針（FD宣言）」に基づく具体的な取組み方針4、具体的な取組み＊内</t>
    <phoneticPr fontId="1"/>
  </si>
  <si>
    <t>お客様本位の業務運営方針（FD宣言）、方針5</t>
    <phoneticPr fontId="1"/>
  </si>
  <si>
    <t>5430001041755</t>
    <phoneticPr fontId="1"/>
  </si>
  <si>
    <t>「お客様本位の業務運営方針（FD宣言）」に基づく具体的な取組み方針1、具体的な取組み</t>
    <phoneticPr fontId="1"/>
  </si>
  <si>
    <t>「お客様本位の業務運営方針（FD宣言）」に基づく具体的な取組み方針1,2、具体的な取組み</t>
    <phoneticPr fontId="1"/>
  </si>
  <si>
    <t>「お客様本位の業務運営方針（FD宣言）」に基づく具体的な取組み方針2、具体的な取組み</t>
    <phoneticPr fontId="1"/>
  </si>
  <si>
    <t>「お客様本位の業務運営方針（FD宣言）」に基づく具体的な取組み方針3,4、具体的な取組み</t>
    <phoneticPr fontId="1"/>
  </si>
  <si>
    <t>「お客様本位の業務運営方針（FD宣言）」に基づく具体的な取組み方針2,3,4、具体的な取組み</t>
    <phoneticPr fontId="1"/>
  </si>
  <si>
    <t>「お客様本位の業務運営方針（FD宣言）」に基づく具体的な取組み方針3、具体的な取組み</t>
    <phoneticPr fontId="1"/>
  </si>
  <si>
    <t>「お客様本位の業務運営方針（FD宣言）」に基づく具体的な取組み方針4、具体的な取組み</t>
    <phoneticPr fontId="1"/>
  </si>
  <si>
    <t>「お客様本位の業務運営方針（FD宣言）」に基づく具体的な取組み方針5、具体的な取組み</t>
    <phoneticPr fontId="1"/>
  </si>
  <si>
    <t>常盤商事</t>
    <phoneticPr fontId="1"/>
  </si>
  <si>
    <t>https://www.tokiwashouji.co.jp/inc/wp-content/uploads/2023/06/correspondence.pdf</t>
    <phoneticPr fontId="1"/>
  </si>
  <si>
    <t>【金融庁が公表する「顧客本位の業務運営に関する原則」と当社の「お客様本位の業務運営に関する基本方針」との関係について】利益相反の適切な管理原則3（注）</t>
    <phoneticPr fontId="1"/>
  </si>
  <si>
    <t>【金融庁が公表する「顧客本位の業務運営に関する原則」と当社の「お客様本位の業務運営に関する基本方針」との関係について】重要な情報の分かりやすい提供原則5（注2）</t>
    <phoneticPr fontId="1"/>
  </si>
  <si>
    <t>【金融庁が公表する「顧客本位の業務運営に関する原則」と当社の「お客様本位の業務運営に関する基本方針」との関係について】重要な情報の分かりやすい提供原則6（注2）</t>
    <phoneticPr fontId="1"/>
  </si>
  <si>
    <t>【金融庁が公表する「顧客本位の業務運営に関する原則」と当社の「お客様本位の業務運営に関する基本方針」との関係について】重要な情報の分かりやすい提供原則6（注3）</t>
    <phoneticPr fontId="1"/>
  </si>
  <si>
    <t>4300001000551</t>
    <phoneticPr fontId="1"/>
  </si>
  <si>
    <t>2022年度取組状況について
①「お客様の声」受付件数
②「ご意向お伺いシート」「比較説明・推奨販売記録」起票件数</t>
    <phoneticPr fontId="1"/>
  </si>
  <si>
    <t>2022年度取組状況について
②「ご意向お伺いシート」「比較説明・推奨販売記録」起票件数</t>
    <phoneticPr fontId="1"/>
  </si>
  <si>
    <t>2022年度取組状況について
⑥対象商品契約件数</t>
    <phoneticPr fontId="1"/>
  </si>
  <si>
    <t>2022年度取組状況について
②「ご意向お伺いシート」「比較説明・推奨販売記録」起票件数
③商品・コンプライアンス研修実施回数</t>
    <phoneticPr fontId="1"/>
  </si>
  <si>
    <t>2022年度取組状況について②「ご意向お伺いシート」「比較説明・推奨販売記録」起票件数③商品・コンプライアンス研修実施回数</t>
    <phoneticPr fontId="1"/>
  </si>
  <si>
    <t>2022年度取組状況について
①「お客様の声」受付件数②「ご意向お伺いシート」「比較説明・推奨販売記録」起票件数④お客様数⑤早期更新率（28日前早期更新率）</t>
    <phoneticPr fontId="1"/>
  </si>
  <si>
    <t>2022年度取組状況について
①「お客様の声」受付件数
②「ご意向お伺いシート」「比較説明・推奨販売記録」起票件数
④お客様数
⑤早期更新率（28日前早期更新率）</t>
    <phoneticPr fontId="1"/>
  </si>
  <si>
    <t>2022年度取組状況について
③商品・コンプライアンス研修実施回数</t>
    <phoneticPr fontId="1"/>
  </si>
  <si>
    <t>信栄社</t>
    <phoneticPr fontId="1"/>
  </si>
  <si>
    <t>https://www.nagaoka-shineisha.jp/src/img/taiou2023.pdf</t>
    <phoneticPr fontId="1"/>
  </si>
  <si>
    <t>お客様本位の業務運営・取組方針
①お客様の最善の利益の追求</t>
    <phoneticPr fontId="1"/>
  </si>
  <si>
    <t>お客様本位の業務運営・取組方針
②利益相反の適切な管理</t>
    <phoneticPr fontId="1"/>
  </si>
  <si>
    <t>具体的な取組内容
手数料の明確化</t>
    <phoneticPr fontId="1"/>
  </si>
  <si>
    <t>お客様本位の業務運営・取組方針
③重要な情報の分かりやすい提供</t>
    <phoneticPr fontId="1"/>
  </si>
  <si>
    <t>具体的な取組内容
非該当理由を取組内容最終項下部に記載</t>
    <phoneticPr fontId="1"/>
  </si>
  <si>
    <t>お客様本位の業務運営・取組方針
④お客様にふさわしいサービスの提供</t>
    <phoneticPr fontId="1"/>
  </si>
  <si>
    <t>お客様本位の業務運営・取組方針
①お客様の最善の利益の追求
④お客様にふさわしいサービスの提供</t>
    <phoneticPr fontId="1"/>
  </si>
  <si>
    <t>お客様本位の業務運営・取組方針
⑤従業員に対する適切な動機づけの枠組み</t>
    <phoneticPr fontId="1"/>
  </si>
  <si>
    <t>7110002027809</t>
    <phoneticPr fontId="1"/>
  </si>
  <si>
    <t>具体的な取組内容
・最適なご提案・対応
・お客様の声
・複数人での確認</t>
    <phoneticPr fontId="1"/>
  </si>
  <si>
    <t>具体的な取組内容
・利益相反の適切な管理</t>
    <phoneticPr fontId="1"/>
  </si>
  <si>
    <t>具体的な取組内容
・給与体系</t>
    <phoneticPr fontId="1"/>
  </si>
  <si>
    <t>具体的な取組内容
・手数料の明確化</t>
    <phoneticPr fontId="1"/>
  </si>
  <si>
    <t>具体的な取組内容
・最適なご提案・対応
・分かりやすい情報提供
・高齢者</t>
    <phoneticPr fontId="1"/>
  </si>
  <si>
    <t>具体的な取組内容
・最適なご提案・対応
・複数人での確認
・利益相反の適切な管理</t>
    <phoneticPr fontId="1"/>
  </si>
  <si>
    <t>具体的な取組内容
・最適なご提案・対応
・複数人での確認
・質の高いサービスの提供</t>
    <phoneticPr fontId="1"/>
  </si>
  <si>
    <t>具体的な取組内容
・最適なご提案・対応
・分かりやすい情報提供</t>
    <phoneticPr fontId="1"/>
  </si>
  <si>
    <t>具体的な取組内容
・最適なご提案・対応
・分かりやすい情報提供
・お客様にふさわしいサービスの提供</t>
    <phoneticPr fontId="1"/>
  </si>
  <si>
    <t>具体的な取組内容
・最適なご提案・対応
・複数人での確認
・分かりやすい情報提供
・高齢者</t>
    <phoneticPr fontId="1"/>
  </si>
  <si>
    <t>具体的な取組内容
・最適なご提案・対応
・分かりやすい情報提供
・質の高いサービスの提供</t>
    <phoneticPr fontId="1"/>
  </si>
  <si>
    <t>具体的な取組内容
・質の高いサービスの提供
・給与体系</t>
    <phoneticPr fontId="1"/>
  </si>
  <si>
    <t>具体的な取組内容
・複数人での確認
・質の高いサービスの提供</t>
    <phoneticPr fontId="1"/>
  </si>
  <si>
    <t>神戸みなとサービス</t>
    <phoneticPr fontId="1"/>
  </si>
  <si>
    <t>https://www.kobeminatosv.co.jp/houshin/gyoumuunei.html</t>
    <phoneticPr fontId="1"/>
  </si>
  <si>
    <t>方針1.お客様の最善の利益の追求
方針5.方針の浸透に向けた取組</t>
    <phoneticPr fontId="1"/>
  </si>
  <si>
    <t>方針1.お客様の最善の利益の追求</t>
    <phoneticPr fontId="1"/>
  </si>
  <si>
    <t>方針4.利益相反の適切な管理</t>
    <phoneticPr fontId="1"/>
  </si>
  <si>
    <t>方針2.重要な情報の分かりやすい提供
方針4.利益相反の適切な管理</t>
    <phoneticPr fontId="1"/>
  </si>
  <si>
    <t>方針2.重要な情報の分かりやすい提供
方針3.お客さまに相応しいサービスの提供</t>
    <phoneticPr fontId="1"/>
  </si>
  <si>
    <t>方針3.お客さまに相応しいサービスの提供</t>
    <phoneticPr fontId="1"/>
  </si>
  <si>
    <t>方針3.お客さまに相応しいサービスの提供
方針5.方針の浸透に向けた取組</t>
    <phoneticPr fontId="1"/>
  </si>
  <si>
    <t>2140001021789</t>
    <phoneticPr fontId="1"/>
  </si>
  <si>
    <t>方針1.お客様の最善の利益の追求
【取組状況】
方針5.方針の浸透に向けた取組
【取組状況】</t>
    <phoneticPr fontId="1"/>
  </si>
  <si>
    <t xml:space="preserve">方針1.お客様の最善の利益の追求
【取組状況】
</t>
    <phoneticPr fontId="1"/>
  </si>
  <si>
    <t>方針4.利益相反の適切な管理
【取組状況】</t>
    <phoneticPr fontId="1"/>
  </si>
  <si>
    <t>方針2.重要な情報の分かりやすい提供
【取組状況】
方針4.利益相反の適切な管理
【取組状況】</t>
    <phoneticPr fontId="1"/>
  </si>
  <si>
    <t>方針2.重要な情報の分かりやすい提供
【取組状況】
方針3.お客さまに相応しいサービスの提供
【取組状況】</t>
    <phoneticPr fontId="1"/>
  </si>
  <si>
    <t>方針3.お客さまに相応しいサービスの提供
【取組状況】</t>
    <phoneticPr fontId="1"/>
  </si>
  <si>
    <t>方針3.お客さまに相応しいサービスの提供
【取組状況】
方針5.方針浸透に向けた取組
【取組状況】</t>
    <phoneticPr fontId="1"/>
  </si>
  <si>
    <t>親和保険</t>
    <phoneticPr fontId="1"/>
  </si>
  <si>
    <t>https://www.shinwa-hoken.com/management/</t>
    <phoneticPr fontId="1"/>
  </si>
  <si>
    <t>【公正】取組２・３、
【礼儀】取組１・２・3、
【誠実】取組１、【感謝】取組１・２、
【率先】取組１、【進化】取組２・３</t>
    <phoneticPr fontId="1"/>
  </si>
  <si>
    <t>【公正】取組２・３、
【誠実】取組１、【感謝】取組１、
【進化】取組２、【進化】取組３</t>
    <phoneticPr fontId="1"/>
  </si>
  <si>
    <t>【公正】取組２</t>
    <phoneticPr fontId="1"/>
  </si>
  <si>
    <t>当社は手数料の開示義務のある商品を取り扱っておりません。</t>
    <phoneticPr fontId="1"/>
  </si>
  <si>
    <t>【公正】取組１、【誠実】取組１、
【工夫】取組３、【進化】取組１</t>
    <phoneticPr fontId="1"/>
  </si>
  <si>
    <t>【公正】取組３、【誠実】取組２・取組３、
【感謝】取組３、【率先】取組３</t>
    <phoneticPr fontId="1"/>
  </si>
  <si>
    <t>【公正】取組３、
【誠実】取組２・取組３、
【率先】取組３</t>
    <phoneticPr fontId="1"/>
  </si>
  <si>
    <t>当社は金融商品の組成に携わっておりません。</t>
    <phoneticPr fontId="1"/>
  </si>
  <si>
    <t>【率先】取組２、【工夫】取組１・２</t>
    <phoneticPr fontId="1"/>
  </si>
  <si>
    <t>1030001004384</t>
    <phoneticPr fontId="1"/>
  </si>
  <si>
    <t>左記取組方針の【KPI】欄</t>
    <phoneticPr fontId="1"/>
  </si>
  <si>
    <t>西日本ユウコー商事</t>
    <phoneticPr fontId="1"/>
  </si>
  <si>
    <t>http://www.yuukoo.co.jp/customer_oriented</t>
    <phoneticPr fontId="1"/>
  </si>
  <si>
    <t>(金融庁が公表する原則に対応する当社の基本方針  P1 )　
基本方針１　（1）、①、②、③</t>
    <phoneticPr fontId="1"/>
  </si>
  <si>
    <t>(金融庁が公表する原則に対応する当社の基本方針  P1 )　
基本方針１　①、⑤</t>
    <phoneticPr fontId="1"/>
  </si>
  <si>
    <t>(金融庁が公表する原則に対応する当社の基本方針  P1 )　
基本方針１　⑥</t>
    <phoneticPr fontId="1"/>
  </si>
  <si>
    <t>（金融庁が公表する原則に対応する当社の基本方針 P2 )
原則３（注）の欄</t>
    <phoneticPr fontId="1"/>
  </si>
  <si>
    <t>(金融庁が公表する原則に対応する当社の基本方針  P1 )　
基本方針３　（1）、①</t>
    <phoneticPr fontId="1"/>
  </si>
  <si>
    <t xml:space="preserve">(金融庁が公表する原則に対応する当社の基本方針  P1 )　
基本方針１　⑤
基本方針２　⑤
基本方針３ （1）、①
</t>
    <phoneticPr fontId="1"/>
  </si>
  <si>
    <t>(金融庁が公表する原則に対応する当社の基本方針  P1 )　
基本方針３ （1）、①</t>
    <phoneticPr fontId="1"/>
  </si>
  <si>
    <t>(金融庁が公表する原則に対応する当社の基本方針 P2)
原則５（注2）の欄</t>
    <phoneticPr fontId="1"/>
  </si>
  <si>
    <t>(金融庁が公表する原則に対応する当社の基本方針  P1 )　
基本方針３　（1）、①、②
基本方針２　（1）、②</t>
    <phoneticPr fontId="1"/>
  </si>
  <si>
    <t>(金融庁が公表する原則に対応する当社の基本方針  P1 )　
基本方針２　（1）、②、③
基本方針１  　④</t>
    <phoneticPr fontId="1"/>
  </si>
  <si>
    <t>(金融庁が公表する原則に対応する当社の基本方針  P1 )　
基本方針２ 　（1）、②
基本方針３　　③</t>
    <phoneticPr fontId="1"/>
  </si>
  <si>
    <t>「金融庁が公表する原則に対応する当社の基本方針P2」
原則６ （注2）の欄</t>
    <phoneticPr fontId="1"/>
  </si>
  <si>
    <t>「金融庁が公表する原則に対応する当社の基本方針P2」
原則６　（注3）の欄</t>
    <phoneticPr fontId="1"/>
  </si>
  <si>
    <t>(金融庁が公表する原則に対応する当社の基本方針  P1 )
基本方針２　（1）</t>
    <phoneticPr fontId="1"/>
  </si>
  <si>
    <t>(金融庁が公表する原則に対応する当社の基本方針  P1 )
基本方針１　⑤
基本方針２　①、⑤
基本方針３  （1）、①</t>
    <phoneticPr fontId="1"/>
  </si>
  <si>
    <t>(金融庁が公表する原則に対応する当社の基本方針  P1 )
基本方針１　（1）、②</t>
    <phoneticPr fontId="1"/>
  </si>
  <si>
    <t>(金融庁が公表する原則に対応する当社の基本方針  P1 )
基本方針１   ②</t>
    <phoneticPr fontId="1"/>
  </si>
  <si>
    <t>5290001015402</t>
    <phoneticPr fontId="1"/>
  </si>
  <si>
    <t>（お客さま本位の業務運営（2022年度）取組状況 1P）
１. お客さまの最善の利益の追求（1）、（2）
KPI項目　①、②</t>
    <phoneticPr fontId="1"/>
  </si>
  <si>
    <t>（お客さま本位の業務運営（2022年度）取組状況 1P）
１. お客さまの最善の利益の追求（3）
KPI　③、④</t>
    <phoneticPr fontId="1"/>
  </si>
  <si>
    <t>（お客さま本位の業務運営（2022年度）取組状況 2P）
２. お客さまとの利益相反の適切な管理（1）
KPI　②</t>
    <phoneticPr fontId="1"/>
  </si>
  <si>
    <t>（お客さま本位の業務運営（2022年度）取組状況 2P）
２. お客さまとの利益相反の適切な管理（2）
KPI　②</t>
    <phoneticPr fontId="1"/>
  </si>
  <si>
    <t>（お客さま本位の業務運営（2022年度）取組状況 2P）
３. お客さまが負担する手数料についての説明（1）</t>
    <phoneticPr fontId="1"/>
  </si>
  <si>
    <t>（お客さま本位の業務運営（2022年度）取組状況 3P）
４. お客さまへの重要な情報の分かりやすい提供（1）
KPI　②、④</t>
    <phoneticPr fontId="1"/>
  </si>
  <si>
    <t>（お客さま本位の業務運営（2022年度）取組状況 3P）
４. お客さまへの重要な情報の分かりやすい提供（2）
KPI　②</t>
    <phoneticPr fontId="1"/>
  </si>
  <si>
    <t>（お客さま本位の業務運営（2022年度）取組状況 3P）
４. お客さまへの重要な情報の分かりやすい提供（3）　KPI　⑤</t>
    <phoneticPr fontId="1"/>
  </si>
  <si>
    <t>（お客さま本位の業務運営（2022年度）取組状況 3P）
４. お客さまへの重要な情報の分かりやすい提供（4）</t>
    <phoneticPr fontId="1"/>
  </si>
  <si>
    <t>（お客さま本位の業務運営（2022年度）取組状況 3P）
４. お客さまへの重要な情報の分かりやすい提供（5）</t>
    <phoneticPr fontId="1"/>
  </si>
  <si>
    <t>（お客さま本位の業務運営（2022年度）取組状況 4P）
５. お客さまにふさわしいサービスの提供（1）、（2）
KPI　②</t>
    <phoneticPr fontId="1"/>
  </si>
  <si>
    <t>（お客さま本位の業務運営（2022年度）取組状況 4P）
５. お客さまにふさわしいサービスの提供（3）
KPI　⑥</t>
    <phoneticPr fontId="1"/>
  </si>
  <si>
    <t>（お客さま本位の業務運営（2022年度）取組状況 3P）
４. お客さまへの重要な情報の分かりやすい提供（1）
KPI　④</t>
    <phoneticPr fontId="1"/>
  </si>
  <si>
    <t>（お客さま本位の業務運営（2022年度）取組状況 5P）
６. 従業員に対する適切な動機づけの枠組み 等（1）
KPI　①</t>
    <phoneticPr fontId="1"/>
  </si>
  <si>
    <t>（お客さま本位の業務運営（2022年度）取組状況 5P）
６. 従業員に対する適切な動機づけの枠組み 等（2）
KPI　④</t>
    <phoneticPr fontId="1"/>
  </si>
  <si>
    <t>千豊</t>
    <phoneticPr fontId="1"/>
  </si>
  <si>
    <t>https://www.senpo.com/senpohp/houshin.php#target</t>
    <phoneticPr fontId="1"/>
  </si>
  <si>
    <t>上記【方針１】をクリック　
→　（１）に記載</t>
    <phoneticPr fontId="1"/>
  </si>
  <si>
    <t>上記【方針１】をクリック
→　（２）に記載</t>
    <phoneticPr fontId="1"/>
  </si>
  <si>
    <t xml:space="preserve">上記【方針２】をクリック　
→　（１）に記載
</t>
    <phoneticPr fontId="1"/>
  </si>
  <si>
    <t>上記【方針２】をクリック
→　（２）に記載</t>
    <phoneticPr fontId="1"/>
  </si>
  <si>
    <t xml:space="preserve">
最下段に記載の非該当・未実施理由表
の原則４をご参照下さい。</t>
    <phoneticPr fontId="1"/>
  </si>
  <si>
    <t>上記【方針３】をクリック
→　（１）に記載</t>
    <phoneticPr fontId="1"/>
  </si>
  <si>
    <t>上記【方針３】をクリック
→　（２）に記載</t>
    <phoneticPr fontId="1"/>
  </si>
  <si>
    <t xml:space="preserve">
最下段に記載の非該当・未実施理由表
の原則５（注２・４）をご参照下さい。</t>
    <phoneticPr fontId="1"/>
  </si>
  <si>
    <t>上記【方針３】をクリック
→　（３）に記載</t>
    <phoneticPr fontId="1"/>
  </si>
  <si>
    <t>上記【方針３】をクリック
→　（４）に記載</t>
    <phoneticPr fontId="1"/>
  </si>
  <si>
    <t xml:space="preserve">上記【方針４】をクリック
→　（１）に記載
</t>
    <phoneticPr fontId="1"/>
  </si>
  <si>
    <t xml:space="preserve">
最下段に記載の非該当・未実施理由表
の原則６（注１－４）をご参照下さい。</t>
    <phoneticPr fontId="1"/>
  </si>
  <si>
    <t>上記【方針４】をクリック
→　（２）に記載</t>
    <phoneticPr fontId="1"/>
  </si>
  <si>
    <t>上記【方針５】をクリック
→　（１）に記載</t>
    <phoneticPr fontId="1"/>
  </si>
  <si>
    <t>上記【方針５】をクリック
→　（２）に記載</t>
    <phoneticPr fontId="1"/>
  </si>
  <si>
    <t>7040001003801</t>
    <phoneticPr fontId="1"/>
  </si>
  <si>
    <t>【方針１】内
【具体的な取組指標はコチラ】
①苦情発生率</t>
    <phoneticPr fontId="1"/>
  </si>
  <si>
    <t>【方針１】内
【具体的な取組指標はコチラ】
②保有件数推移
③継続率　④期中確認励行率</t>
    <phoneticPr fontId="1"/>
  </si>
  <si>
    <t>【方針２】内
【具体的な取組指標はコチラ】
①利益相反事案発生件数</t>
    <phoneticPr fontId="1"/>
  </si>
  <si>
    <t>【方針２】内
【具体的な取組指標はコチラ】
②推奨販売モニタリング状況</t>
    <phoneticPr fontId="1"/>
  </si>
  <si>
    <t>【方針３】内
【具体的な取組指標はコチラ】
①タブレット端末契約率</t>
    <phoneticPr fontId="1"/>
  </si>
  <si>
    <t>【方針３】内
【具体的な取組指標はコチラ】
②推奨販売モニタリング状況</t>
    <phoneticPr fontId="1"/>
  </si>
  <si>
    <t>【方針３】内
【具体的な取組指標はコチラ】
③適正な高齢者募集の励行率</t>
    <phoneticPr fontId="1"/>
  </si>
  <si>
    <t>【方針３】内
【具体的な取組指標はコチラ】
④IQA継続率</t>
    <phoneticPr fontId="1"/>
  </si>
  <si>
    <t>【方針４】内
【具体的な取組指標はコチラ】
②千豊QQデスク入電率</t>
    <phoneticPr fontId="1"/>
  </si>
  <si>
    <t>【方針４】内
【具体的な取組指標はコチラ】
①リモート面談契約及びネット契約件数
③ご契約者様専用ページ登録率</t>
    <phoneticPr fontId="1"/>
  </si>
  <si>
    <t>【方針５】内
【具体的な取組指標はコチラ】
①定例勉強会実施件数
②自社eラーニング実施回数</t>
    <phoneticPr fontId="1"/>
  </si>
  <si>
    <t>【方針５】内
【具体的な取組指標はコチラ】
③店舗に対する社内監査結果</t>
    <phoneticPr fontId="1"/>
  </si>
  <si>
    <t>双日インシュアランス</t>
    <phoneticPr fontId="1"/>
  </si>
  <si>
    <t>https://www.sojitz-ins.com/policy/operations2022/</t>
    <phoneticPr fontId="1"/>
  </si>
  <si>
    <t>１．お客様に最善の利益を提供するため、業務・サービスの品質向上に努めます。</t>
    <phoneticPr fontId="1"/>
  </si>
  <si>
    <t>１．お客様に最善の利益を提供するため、業務・サービスの品質向上に努めます。
４．「お客様本位の業務運営」の浸透に向けた取り組み</t>
    <phoneticPr fontId="1"/>
  </si>
  <si>
    <t>２．お客様のニーズや意向を的確に捉え、お客様に最適な保険商品を提供します。</t>
    <phoneticPr fontId="1"/>
  </si>
  <si>
    <t>＜ホームページ最下部＞　(注）２</t>
    <phoneticPr fontId="1"/>
  </si>
  <si>
    <t>２．お客様のニーズや意向を的確に捉え、お客様に最適な保険商品を提供します。
３．お客様のフォロー・アップ</t>
    <phoneticPr fontId="1"/>
  </si>
  <si>
    <t>４．「お客様本位の業務運営」の浸透に向けた取り組み</t>
    <phoneticPr fontId="1"/>
  </si>
  <si>
    <t>２．お客様のニーズや意向を的確に捉え、お客様に最適な保険商品を提供します。
４．「お客様本位の業務運営」の浸透に向けた取り組み</t>
    <phoneticPr fontId="1"/>
  </si>
  <si>
    <t>9010401021734</t>
    <phoneticPr fontId="1"/>
  </si>
  <si>
    <t>損害保険見直し本舗</t>
    <phoneticPr fontId="1"/>
  </si>
  <si>
    <t>https://www.is-bang.com/info/pdf/taioukankei_20230629.pdf</t>
    <phoneticPr fontId="1"/>
  </si>
  <si>
    <t>方針１．当社理念
方針２．コンプライアンス体制の整備</t>
    <phoneticPr fontId="1"/>
  </si>
  <si>
    <t>方針３．利益相反等の管理について
方針６．保険募集管理体制の整備</t>
    <phoneticPr fontId="1"/>
  </si>
  <si>
    <t>方針４．お客さまへの十分かつ分かりやすい説明と情報の提供
方針６．保険募集管理体制の整備</t>
    <phoneticPr fontId="1"/>
  </si>
  <si>
    <t>※当社は保険代理店であるため、金融商品の組成をおこなうことはございません。
また、当社が保険会社から販売を委託されている保険商品を始めとする当社が取扱う金融商品・サービスについて、当社では複数の金融商品・サービスをパッケージとして販売推奨しておりません。</t>
    <phoneticPr fontId="1"/>
  </si>
  <si>
    <t>方針５．お客さまにふさわしいサービスの提供
方針６．保険募集管理体制の整備</t>
    <phoneticPr fontId="1"/>
  </si>
  <si>
    <t>原則５（注２）の※と同様</t>
    <phoneticPr fontId="1"/>
  </si>
  <si>
    <t>方針７．従業員への適切な動機付けの枠組み</t>
    <phoneticPr fontId="1"/>
  </si>
  <si>
    <t>4011001062256</t>
    <phoneticPr fontId="1"/>
  </si>
  <si>
    <t>取組状況１．当社理念
取組状況２．コンプライアンス体制の整備</t>
    <phoneticPr fontId="1"/>
  </si>
  <si>
    <t>取組状況３．利益相反等の管理について
取組状況６．保険募集管理体制の整備</t>
    <phoneticPr fontId="1"/>
  </si>
  <si>
    <t>取組状況４．お客さまへの十分かつ分かりやすい説明と情報の提供
取組状況６．保険募集管理体制の整備</t>
    <phoneticPr fontId="1"/>
  </si>
  <si>
    <t>取組状況５．お客さまにふさわしいサービスの提供
取組状況６．保険募集管理体制の整備</t>
    <phoneticPr fontId="1"/>
  </si>
  <si>
    <t>取組状況７．従業員への適切な動機付けの枠組み</t>
    <phoneticPr fontId="1"/>
  </si>
  <si>
    <t>損保ジャパンパートナーズ</t>
    <phoneticPr fontId="1"/>
  </si>
  <si>
    <t>https://www.sjpt.co.jp/company/uneihoshin.html</t>
    <phoneticPr fontId="1"/>
  </si>
  <si>
    <t>方針２．お客さまの声に真摯に耳を傾け、日々のご対応や経営の改善に活かします
方針３．お客さま一人ひとりにとって最適なサービスをご提案し、わかりやすい言葉・方法でご説明します
方針４．お客さまの暮らしに寄り添い、ご契約後も末永くサポートします</t>
    <phoneticPr fontId="1"/>
  </si>
  <si>
    <t>方針３．お客さま一人ひとりにとって最適なサービスをご提案し、わかりやすい言葉・方法でご説明します</t>
    <phoneticPr fontId="1"/>
  </si>
  <si>
    <t>お客さま本位の業務運営方針（方針１～５）下段　＜表１：金融庁が公表する「顧客本位の業務運営に関する原則」と当社「お客さま本位の業務運営方針」との関係＞</t>
    <phoneticPr fontId="1"/>
  </si>
  <si>
    <t>方針３．お客さま一人ひとりにとって最適なサービスをご提案し、わかりやすい言葉・方法でご説明します
方針４．お客さまの暮らしに寄り添い、ご契約後も末永くサポートします</t>
    <phoneticPr fontId="1"/>
  </si>
  <si>
    <t>方針１．お客さまからの「ありがとう」を最大の喜びとする企業文化を醸成します
方針２．お客さまの声に真摯に耳を傾け、日々のご対応や経営の改善に活かします
方針５．地域に根差した代理店として、社会貢献に取り組んでいきます</t>
    <phoneticPr fontId="1"/>
  </si>
  <si>
    <t>4011101007739</t>
    <phoneticPr fontId="1"/>
  </si>
  <si>
    <t xml:space="preserve">方針２．お客さまの声に真摯に耳を傾け、日々のご対応や経営の改善に活かします（４ページ）
方針３．お客さま一人ひとりにとって最適なサービスをご提案し、わかりやすい言葉・方法でご説明します（５ページ）
方針４．お客さまの暮らしに寄り添い、ご契約後も末永くサポートします（６ページ）
</t>
    <phoneticPr fontId="1"/>
  </si>
  <si>
    <t>方針３．お客さま一人ひとりにとって最適なサービスをご提案し、わかりやすい言葉・方法でご説明します（５ページ）</t>
    <phoneticPr fontId="1"/>
  </si>
  <si>
    <t>方針３．お客さま一人ひとりにとって最適なサービスをご提案し、わかりやすい言葉・方法でご説明します（５ページ）
方針４．お客さまの暮らしに寄り添い、ご契約後も末永くサポートします（６ページ）</t>
    <phoneticPr fontId="1"/>
  </si>
  <si>
    <t>方針１．お客さまからの「ありがとう」を最大の喜びとする企業文化を醸成します（３ページ）
方針２．お客さまの声に真摯に耳を傾け、日々のご対応や経営の改善に活かします（４ページ）
方針５．地域に根差した代理店として、社会貢献に取り組んでいきます（７ページ）</t>
    <phoneticPr fontId="1"/>
  </si>
  <si>
    <t>大樹オンユー・インシュアランス・マネジメント</t>
    <phoneticPr fontId="1"/>
  </si>
  <si>
    <t>https://www.onyu.co.jp/img/image/contents/kokyaku.pdf</t>
    <phoneticPr fontId="1"/>
  </si>
  <si>
    <t>・取組方針5：方針の浸透に向けた取組（P5)</t>
    <phoneticPr fontId="1"/>
  </si>
  <si>
    <t>・取組方針1：お客さま本位の業務運営（P2)
・取組方針3：お客さまの声を経営に活かす取組（P4）</t>
    <phoneticPr fontId="1"/>
  </si>
  <si>
    <t>・取組方針4：利益相反の適切な管理（P4)</t>
    <phoneticPr fontId="1"/>
  </si>
  <si>
    <t>・取組方針2：保険商品のご提案（P3)
・取組方針4：利益相反の適切な管理（P4）</t>
    <phoneticPr fontId="1"/>
  </si>
  <si>
    <t>・取組方針2：保険商品のご提案（P3)</t>
    <phoneticPr fontId="1"/>
  </si>
  <si>
    <t>・取組方針2：保険商品のご提案（P3)
・取組方針4：利益相反の適切な管理（P4)</t>
    <phoneticPr fontId="1"/>
  </si>
  <si>
    <t>取組方針2：保険商品のご提案（P3)</t>
    <phoneticPr fontId="1"/>
  </si>
  <si>
    <t xml:space="preserve">・取組方針2：保険商品のご提案（P3)
</t>
    <phoneticPr fontId="1"/>
  </si>
  <si>
    <t>・当社は金融商品の組成に携わっておりません。</t>
    <phoneticPr fontId="1"/>
  </si>
  <si>
    <t>・取組方針2：保険商品のご提案（P3)
・取組方針5：方針の浸透に向けた取組（P5)</t>
    <phoneticPr fontId="1"/>
  </si>
  <si>
    <t>9010001013454</t>
    <phoneticPr fontId="1"/>
  </si>
  <si>
    <t>・取組状況5：評価体系、研修・教育、理念・方針等の浸透（P5)</t>
    <phoneticPr fontId="1"/>
  </si>
  <si>
    <t>・取組状況1：お客さま本位の業務運営の浸透・定着（P2)
・取組状況3：お客さまの声を経営に活かす取組（P4）</t>
    <phoneticPr fontId="1"/>
  </si>
  <si>
    <t>・取組状況4：利益相反の適切な管理（P4)</t>
    <phoneticPr fontId="1"/>
  </si>
  <si>
    <t>・取組状況2：お客さまのご意向等を踏まえた商品提案（P3)
・取組状況4：利益相反の適切な管理（P4)</t>
    <phoneticPr fontId="1"/>
  </si>
  <si>
    <t>・取組状況2：重要な情報の提供（P3)</t>
    <phoneticPr fontId="1"/>
  </si>
  <si>
    <t>・取組状況2：お客さまのご意向等を踏まえた商品提案（P3)
・取組状況2：重要な情報の提供（P3)</t>
    <phoneticPr fontId="1"/>
  </si>
  <si>
    <t>・取組状況2：お客さまのご意向等を踏まえた商品提案（P3)
・取組状況2：重要な情報の提供（P3)
・取組状況4：利益相反の適切な管理（P4)</t>
    <phoneticPr fontId="1"/>
  </si>
  <si>
    <t>・取組状況2：お客さまのご意向等を踏まえた商品提案（P3)</t>
    <phoneticPr fontId="1"/>
  </si>
  <si>
    <t>・取組状況2：お客さまのご意向等を踏まえた商品提案（P3)
・取組状況5：研修・教育（P5)</t>
    <phoneticPr fontId="1"/>
  </si>
  <si>
    <t>・取組状況5：評価体系（P5)
・取組状況5：研修・教育（P5)</t>
    <phoneticPr fontId="1"/>
  </si>
  <si>
    <t>・取組状況5：理念・方針等の浸透（P5)</t>
    <phoneticPr fontId="1"/>
  </si>
  <si>
    <t>帝人エージェンシー</t>
    <phoneticPr fontId="1"/>
  </si>
  <si>
    <t>https://www.teijinagency.com/hoken/unei-houshin.html</t>
    <phoneticPr fontId="1"/>
  </si>
  <si>
    <t>１．お客さまの意向に沿った最適な商品・サービスの提供とアフターフォロー
２．お客さまの声を経営に活かす取組み</t>
    <phoneticPr fontId="1"/>
  </si>
  <si>
    <t>１．お客さまの意向に沿った最適な商品・サービスの提供とアフターフォロー</t>
    <phoneticPr fontId="1"/>
  </si>
  <si>
    <t>＜ご参考：当社「お客さま本位の業務運営に関する方針」と金融庁「顧客本位の業務運営に関する原則」との関係＞</t>
    <phoneticPr fontId="1"/>
  </si>
  <si>
    <t>３．保険募集業務品質の向上</t>
    <phoneticPr fontId="1"/>
  </si>
  <si>
    <t>5120001084868</t>
    <phoneticPr fontId="1"/>
  </si>
  <si>
    <t>１．自動車保険継続率及び生保継続率
２．お客さまの声受付件数</t>
    <phoneticPr fontId="1"/>
  </si>
  <si>
    <t>１．自動車保険継続率及び生保継続率</t>
    <phoneticPr fontId="1"/>
  </si>
  <si>
    <t>「お客さま本位の業務運営に関する方針」に係る成果指標と取組状況の最下段※に該当</t>
    <phoneticPr fontId="1"/>
  </si>
  <si>
    <t>３．資格取得状況</t>
    <phoneticPr fontId="1"/>
  </si>
  <si>
    <t>島本保険事務所</t>
    <phoneticPr fontId="1"/>
  </si>
  <si>
    <t>https://www.shj.co.jp/houshin</t>
    <phoneticPr fontId="1"/>
  </si>
  <si>
    <t>お客様本位の業務運営に関する方針
方針１　「お客様の声を全社員が共有し経営に活かす取組を行います」　　
方針２　「利益相反を管理し、お客様の最善の利益を実現する取組を行います」
方針３　「分かり易い説明を行い、お客様にふさわしい商品とサービスの提供を行います」
方針４　「特定保険契約に関して顧客が負担する手数料の情報提供を行います」
方針５　「従業員がお客様本位の業務運営に基づく活動が出来る環境を作ります」</t>
    <phoneticPr fontId="1"/>
  </si>
  <si>
    <t>お客様本位の業務運営に関する方針
方針２　「利益相反を管理し、お客様の最善の利益を実現する取組を行います」</t>
    <phoneticPr fontId="1"/>
  </si>
  <si>
    <t>お客様本位の業務運営に関する方針
方針４　「特定保険契約に関して顧客が負担する手数料の情報提供を行います。」</t>
    <phoneticPr fontId="1"/>
  </si>
  <si>
    <t>お客様本位の業務運営に関する方針
方針３　「分かり易い説明を行い、お客様にふさわしい商品とサービスの提供を行うための取組を行います」</t>
    <phoneticPr fontId="1"/>
  </si>
  <si>
    <t>お客様本位の業務運営に関する方針
方針１　「お客様の声を全社員が共有し経営に活かす取組を行います」　
方針２  「利益相反を管理し、お客様の最善の利益を実現する取組を行います」
方針３　「分かり易い説明を行い、お客様にふさわしい商品とサービスの提供を行うための取組を行います」
方針４　「特定保険契約に関して顧客が負担する手数料の情報提供を行います」</t>
    <phoneticPr fontId="1"/>
  </si>
  <si>
    <t>お客様本位の業務運営に関する方針
枠外※</t>
    <phoneticPr fontId="1"/>
  </si>
  <si>
    <t>お客様本位の業務運営に関する方針
方針３　「分かり易い説明を行い、お客様にふさわしい商品とサービスの提供を行うための取組を行います」
方針４　「特定保険契約に関して顧客が負担する手数料の情報提供を行います」</t>
    <phoneticPr fontId="1"/>
  </si>
  <si>
    <t>お客様本位の業務運営に関する方針
方針２　「利益相反を管理し、お客様の最善の利益を実現する取組を行います」
方針３　「分かり易い説明を行い、お客様にふさわしい商品とサービスの提供を行うための取組を行います」
方針４　「特定保険契約に関して顧客が負担する手数料の情報提供を行います」</t>
    <phoneticPr fontId="1"/>
  </si>
  <si>
    <t>お客様本位の業務運営に関する方針
方針２　「利益相反を管理し、お客様の最善の利益を実現する取組を行います」
方針３　「分かり易い説明を行い、お客様にふさわしい商品とサービスの提供を行うための取組を行います」
方針４　「特定保険契約に関して顧客が負担する手数料の情報提供を行います」
方針５　「従業員がお客様本位の業務運営に基づく活動が出来る環境を作ります」</t>
    <phoneticPr fontId="1"/>
  </si>
  <si>
    <t>お客様本位の業務運営に関する方針
方針２　「利益相反を管理し、お客様の最善の利益を実現する取組を行います」
方針５　「従業員がお客様本位の業務運営に基づく活動が出来る環境を作ります」</t>
    <phoneticPr fontId="1"/>
  </si>
  <si>
    <t>お客様本位の業務運営に関する方針
方針５　「従業員がお客様本位の業務運営に基づく活動が出来る環境を作ります」</t>
    <phoneticPr fontId="1"/>
  </si>
  <si>
    <t>6120001128921</t>
    <phoneticPr fontId="1"/>
  </si>
  <si>
    <t>お客様本位の業務運営に関する方針
方針１～５　取組状況</t>
    <phoneticPr fontId="1"/>
  </si>
  <si>
    <t>お客様本位の業務運営に関する方針
方針２　取組状況</t>
    <phoneticPr fontId="1"/>
  </si>
  <si>
    <t>お客様本位の業務運営に関する方針
方針４　取組状況</t>
    <phoneticPr fontId="1"/>
  </si>
  <si>
    <t>お客様本位の業務運営に関する方針
方針３　取組状況</t>
    <phoneticPr fontId="1"/>
  </si>
  <si>
    <t>お客様本位の業務運営に関する方針
方針１　取組状況
方針２　取組状況
方針３　取組状況
方針４　取組状況</t>
    <phoneticPr fontId="1"/>
  </si>
  <si>
    <t>お客様本位の業務運営に関する方針
方針３　取組状況
方針４　取組状況</t>
    <phoneticPr fontId="1"/>
  </si>
  <si>
    <t>お客様本位の業務運営に関する方針
方針２　取組状況
方針３　取組状況
方針４　取組状況</t>
    <phoneticPr fontId="1"/>
  </si>
  <si>
    <t>お客様本位の業務運営に関する方針
方針２　取組状況
方針３　取組状況
方針４　取組状況
方針５　取組状況</t>
    <phoneticPr fontId="1"/>
  </si>
  <si>
    <t>お客様本位の業務運営に関する方針
方針２　取組状況
方針５　取組状況</t>
    <phoneticPr fontId="1"/>
  </si>
  <si>
    <t>お客様本位の業務運営に関する方針
方針５　取組状況</t>
    <phoneticPr fontId="1"/>
  </si>
  <si>
    <t>東芝保険サービス</t>
    <phoneticPr fontId="1"/>
  </si>
  <si>
    <t>https://www.toshiba.co.jp/tisco/hoken/voice/index.htm</t>
    <phoneticPr fontId="1"/>
  </si>
  <si>
    <t>方針１ 私たちの目指す姿
方針１－（１） 基本行動指針（3C）
方針１－（２） 行動基準（Credo）</t>
    <phoneticPr fontId="1"/>
  </si>
  <si>
    <t>方針２ 私たちの活動の指針
方針２－（１） CS-UP10002活動
方針２－（２） TISCO WAY
方針３ お客さまコミュニケーション
方針３－（１） お客さまの声をお受けする窓口 お客さまの声対応組織
方針３－（２） お客さまの声対応履歴の記録</t>
    <phoneticPr fontId="1"/>
  </si>
  <si>
    <t>方針３－（３） 適切な保険募集の徹底
方針４－（６） 保険募集コンプライアンスのモニタリング
方針４－（７） 自己点検・巡回点検・内部監査の実施</t>
    <phoneticPr fontId="1"/>
  </si>
  <si>
    <t>方針３ お客さまコミュニケーション
方針３－（３） 適切な保険募集の徹底
方針４－（６） 保険募集コンプライアンスのモニタリング
方針４－（７） 自己点検・巡回点検・内部監査の実施</t>
    <phoneticPr fontId="1"/>
  </si>
  <si>
    <t>方針３ お客さまコミュニケーション
方針３－（３） 適切な保険募集の徹底</t>
    <phoneticPr fontId="1"/>
  </si>
  <si>
    <t xml:space="preserve">方針３－（３） 適切な保険募集の徹底 </t>
    <phoneticPr fontId="1"/>
  </si>
  <si>
    <t>方針３ お客さまコミュニケーション
方針３－（４） ご高齢者・障がいのある方への配慮</t>
    <phoneticPr fontId="1"/>
  </si>
  <si>
    <t>方針３ お客さまコミュニケーション</t>
    <phoneticPr fontId="1"/>
  </si>
  <si>
    <t>方針３ お客さまコミュニケーション
方針３－（４） ご高齢者・障がいのある方への配慮
方針３－（５） 情報・サービスのご提供</t>
    <phoneticPr fontId="1"/>
  </si>
  <si>
    <t>方針３－（３） 適切な保険募集の徹底</t>
    <phoneticPr fontId="1"/>
  </si>
  <si>
    <t>方針３－（４） ご高齢者・障がいのある方への配慮
方針４ 安心をお届けするための取り組み
方針４－（６） 保険募集コンプライアンスのモニタリング</t>
    <phoneticPr fontId="1"/>
  </si>
  <si>
    <t>方針３ お客さまコミュニケーション
方針３－（４） ご高齢者・障がいのある方への配慮
方針３－（５） 情報・サービスのご提供
方針４－（３） 事故対応品質の向上</t>
    <phoneticPr fontId="1"/>
  </si>
  <si>
    <t>方針４ 安心をお届けするための取り組み
方針５ 社内で切磋琢磨するための取り組み
方針５－（１） TISCO-WAYの推進</t>
    <phoneticPr fontId="1"/>
  </si>
  <si>
    <t>方針４－（１） 「お客さまの声」の活用
方針４－（２） 「お客さま満足度調査」の実施
方針４－（４） 社内の声・気づき活動
方針４－（５） お客さま対応のモニタリング
方針４－（６） 保険募集コンプライアンスのモニタリング
方針４－（７） 自己点検・巡回点検・内部監査の実施
方針４－（８） 苦情対応マネジメントシステム（ISO10002*）規格への適合宣言
方針５－（２） 保険募集人の管理とスキル向上
方針５－（３） コンプライアンス・CS-UP研修</t>
    <phoneticPr fontId="1"/>
  </si>
  <si>
    <t>2010401079853</t>
    <phoneticPr fontId="1"/>
  </si>
  <si>
    <t>2022年度　”つねにお客さまのことを考える”取り組みに関するご報告　Ｐ．３、４</t>
    <phoneticPr fontId="1"/>
  </si>
  <si>
    <t>2022年度　”つねにお客さまのことを考える”取り組みに関するご報告　Ｐ．５、６、７、８</t>
    <phoneticPr fontId="1"/>
  </si>
  <si>
    <t>2022年度　”つねにお客さまのことを考える”取り組みに関するご報告　Ｐ．９、１５、１６</t>
    <phoneticPr fontId="1"/>
  </si>
  <si>
    <t>2022年度　”つねにお客さまのことを考える”取り組みに関するご報告　Ｐ．７、９、１５、１６</t>
    <phoneticPr fontId="1"/>
  </si>
  <si>
    <t>2022年度　”つねにお客さまのことを考える”取り組みに関するご報告　Ｐ．７、９</t>
    <phoneticPr fontId="1"/>
  </si>
  <si>
    <t>2022年度　”つねにお客さまのことを考える”取り組みに関するご報告　Ｐ．９</t>
    <phoneticPr fontId="1"/>
  </si>
  <si>
    <t>2022年度　”つねにお客さまのことを考える”取り組みに関するご報告　Ｐ．７</t>
    <phoneticPr fontId="1"/>
  </si>
  <si>
    <t>2022年度　”つねにお客さまのことを考える”取り組みに関するご報告　Ｐ．７、９、１０</t>
    <phoneticPr fontId="1"/>
  </si>
  <si>
    <t>2022年度　”つねにお客さまのことを考える”取り組みに関するご報告　Ｐ．９、１１、１５</t>
    <phoneticPr fontId="1"/>
  </si>
  <si>
    <t>2022年度　”つねにお客さまのことを考える”取り組みに関するご報告　Ｐ．７、９、１０、１３</t>
    <phoneticPr fontId="1"/>
  </si>
  <si>
    <t>2022年度　”つねにお客さまのことを考える”取り組みに関するご報告　Ｐ．１１、１８</t>
    <phoneticPr fontId="1"/>
  </si>
  <si>
    <t>2022年度　”つねにお客さまのことを考える”取り組みに関するご報告　Ｐ．１２、１３、１２、１３、１４、１５、１６、１７、１９、２０</t>
    <phoneticPr fontId="1"/>
  </si>
  <si>
    <t>二十四時間</t>
    <phoneticPr fontId="1"/>
  </si>
  <si>
    <t>https://www.24h.co.jp/fd-declaration.html</t>
    <phoneticPr fontId="1"/>
  </si>
  <si>
    <t>1 お客様に情報をわかりやすい言葉でお伝えします。</t>
    <phoneticPr fontId="1"/>
  </si>
  <si>
    <t>2 お客様に選ばれる代理店になる為に以下の事を実践します。</t>
    <phoneticPr fontId="1"/>
  </si>
  <si>
    <t>★当社の宣言・数値目標（KPI）と「顧客本位の業務運営に関する原則」との関係について</t>
    <phoneticPr fontId="1"/>
  </si>
  <si>
    <t>4 業務品質の向上、コンプライアンスを重視します。</t>
    <phoneticPr fontId="1"/>
  </si>
  <si>
    <t>430001025202</t>
    <phoneticPr fontId="1"/>
  </si>
  <si>
    <t xml:space="preserve"> https://www.24h.co.jp/fd-declaration.html</t>
    <phoneticPr fontId="1"/>
  </si>
  <si>
    <t>契約顧客数</t>
    <phoneticPr fontId="1"/>
  </si>
  <si>
    <t>お客様継続率</t>
    <phoneticPr fontId="1"/>
  </si>
  <si>
    <t>年間研修受講数</t>
    <phoneticPr fontId="1"/>
  </si>
  <si>
    <t>日商保険コンサルティング</t>
    <phoneticPr fontId="1"/>
  </si>
  <si>
    <t>https://www.tin.co.jp/fiducialyduty</t>
    <phoneticPr fontId="1"/>
  </si>
  <si>
    <t>宣言１　わたしたちの基本姿勢
１．リスクの把握
２．情報提供
３．事故対応</t>
    <phoneticPr fontId="1"/>
  </si>
  <si>
    <t>宣言２　利益相反の適切な管理
１．コンプライアンス
２．スキルアップ
３．記録と振り返り
４．早期更改</t>
    <phoneticPr fontId="1"/>
  </si>
  <si>
    <t>宣言６　１００年後も、事業のそばに
１．評価制度
２．報酬体系
３．研修・教育</t>
    <phoneticPr fontId="1"/>
  </si>
  <si>
    <t>宣言３　手数料について</t>
    <phoneticPr fontId="1"/>
  </si>
  <si>
    <t>宣言４　お客様をお守りする姿勢
１．適切な時間
２．わかりやすい資料</t>
    <phoneticPr fontId="1"/>
  </si>
  <si>
    <t>当社の取り扱う商品・サービス等に該当しないため対象としておりません。</t>
    <phoneticPr fontId="1"/>
  </si>
  <si>
    <t>宣言５　業務品質の向上
１．経過管理と記録
２．事故対応
３．お客様の声</t>
    <phoneticPr fontId="1"/>
  </si>
  <si>
    <t>4290001049335</t>
    <phoneticPr fontId="1"/>
  </si>
  <si>
    <t>Ⅰ.お客様からのご依頼・メンテナンス件数等
Ⅱ.事故受付・あんしん報告件数等</t>
    <phoneticPr fontId="1"/>
  </si>
  <si>
    <t>Ⅳ.社内研修数等
Ⅶ.コミュニケーション</t>
    <phoneticPr fontId="1"/>
  </si>
  <si>
    <t>宣言３
保険商品の販売対価としてわかりやすい説明への取組み</t>
    <phoneticPr fontId="1"/>
  </si>
  <si>
    <t>Ⅲ.情報提供と新規契約件数等
Ⅴ.早期更改等</t>
    <phoneticPr fontId="1"/>
  </si>
  <si>
    <t>Ⅰ.お客様からのご依頼・メンテナンス件数等
Ⅱ.事故受付・あんしん報告件数等
Ⅵ.お客様の声/ヒヤリハット等</t>
    <phoneticPr fontId="1"/>
  </si>
  <si>
    <t>Ⅶ.コミュニケーション</t>
    <phoneticPr fontId="1"/>
  </si>
  <si>
    <t>日正社</t>
    <phoneticPr fontId="1"/>
  </si>
  <si>
    <t>https://www.a-nissei.com/?cat=11</t>
    <phoneticPr fontId="1"/>
  </si>
  <si>
    <t>お客さまの最善の利益の追求
〇お客さまのニーズに基づく商品・サービスの提供
〇お客さまの声を経営に活かす仕組み</t>
    <phoneticPr fontId="1"/>
  </si>
  <si>
    <t>お客さまの最善の利益の追求
取り組み方針</t>
    <phoneticPr fontId="1"/>
  </si>
  <si>
    <t>利益相反の適切な管理
取り組み方針</t>
    <phoneticPr fontId="1"/>
  </si>
  <si>
    <t>利益相反の適切な管理
〇お客さまに適正な推奨販売をするための取組み</t>
    <phoneticPr fontId="1"/>
  </si>
  <si>
    <t>手数料等の明確化
取り組み方針</t>
    <phoneticPr fontId="1"/>
  </si>
  <si>
    <t>重要な情報の分かりやすい提供
取り組み方針</t>
    <phoneticPr fontId="1"/>
  </si>
  <si>
    <t>重要な情報の分かりやすい提供
〇安全を企画した商品・サービスの提供</t>
    <phoneticPr fontId="1"/>
  </si>
  <si>
    <t>重要な情報の分かりやすい提供
〇保険募集における適切な情報提供</t>
    <phoneticPr fontId="1"/>
  </si>
  <si>
    <t>お客さまにふさわしいサービスの提供
取り組み方針</t>
    <phoneticPr fontId="1"/>
  </si>
  <si>
    <t>お客さまにふさわしいサービスの提供
〇安全を企画した商品・サービスの提供</t>
    <phoneticPr fontId="1"/>
  </si>
  <si>
    <t>お客さまにふさわしいサービスの提供
〇ご高齢のお客さま・障がいのあるお客さまへの配慮</t>
    <phoneticPr fontId="1"/>
  </si>
  <si>
    <t>社員に対する適切な動機づけの枠組み等
取り組み方針</t>
    <phoneticPr fontId="1"/>
  </si>
  <si>
    <t>社員に対する適切な動機づけの枠組み等
〇役職員へのお客さま本位の業務運営の浸透</t>
    <phoneticPr fontId="1"/>
  </si>
  <si>
    <t>8180002028650</t>
    <phoneticPr fontId="1"/>
  </si>
  <si>
    <t>指標1．お客さまの最善の利益の追求
〇お客さまのニーズに基づく商品・サービスの提供
〇お客さまの声を経営に活かす仕組み</t>
    <phoneticPr fontId="1"/>
  </si>
  <si>
    <t>指標2．利益相反の適切な管理
〇お客さまに適正な推奨販売をするための取組み</t>
    <phoneticPr fontId="1"/>
  </si>
  <si>
    <t>指標3．手数料等の明確化</t>
    <phoneticPr fontId="1"/>
  </si>
  <si>
    <t>指標４．重要な情報の分かりやすい提供
〇安全を企画した商品・サービスの提供
〇保険募集における適切な情報提供</t>
    <phoneticPr fontId="1"/>
  </si>
  <si>
    <t>指標４．重要な情報の分かりやすい提供
〇安全を企画した商品・サービスの提供</t>
    <phoneticPr fontId="1"/>
  </si>
  <si>
    <t>指標４．重要な情報の分かりやすい提供
〇保険募集における適切な情報提供</t>
    <phoneticPr fontId="1"/>
  </si>
  <si>
    <t>指標５．お客さまにふさわしいサービスの提供
〇安全を企画した商品・サービスの提供
〇ご高齢のお客さま・障がいのあるお客さまへの配慮</t>
    <phoneticPr fontId="1"/>
  </si>
  <si>
    <t>指標５．お客さまにふさわしいサービスの提供
〇安全を企画した商品・サービスの提供</t>
    <phoneticPr fontId="1"/>
  </si>
  <si>
    <t>指標５．お客さまにふさわしいサービスの提供
〇ご高齢のお客さま・障がいのあるお客さまへの配慮</t>
    <phoneticPr fontId="1"/>
  </si>
  <si>
    <t>指標６．社員に対する適切な動機づけの枠組み等
〇保険募集人への教育等
〇お客さま本位の業務運営の浸透</t>
    <phoneticPr fontId="1"/>
  </si>
  <si>
    <t>日鉄保険サービス</t>
    <phoneticPr fontId="1"/>
  </si>
  <si>
    <t>https://www.nsis-net.com/companyprofile/fd.html</t>
    <phoneticPr fontId="1"/>
  </si>
  <si>
    <t>方針２、方針３、方針５</t>
    <phoneticPr fontId="1"/>
  </si>
  <si>
    <t>方針１、方針４、方針５</t>
    <phoneticPr fontId="1"/>
  </si>
  <si>
    <t>7010001049137</t>
    <phoneticPr fontId="1"/>
  </si>
  <si>
    <t>取組状況１、取組状況３、取組状況４、
取組状況５</t>
    <phoneticPr fontId="1"/>
  </si>
  <si>
    <t>取組状況２、取組状況３</t>
    <phoneticPr fontId="1"/>
  </si>
  <si>
    <t>取組状況２、取組状況３、取組状況５</t>
    <phoneticPr fontId="1"/>
  </si>
  <si>
    <t>取組状況１、取組状況４、取組状況５</t>
    <phoneticPr fontId="1"/>
  </si>
  <si>
    <t>日立保険サービス</t>
    <phoneticPr fontId="1"/>
  </si>
  <si>
    <t>https://www.hitachi-hoken.co.jp/gyoumuuneihoushin.html</t>
    <phoneticPr fontId="1"/>
  </si>
  <si>
    <t>・「方針１．お客さま本位の業務運営の実践と企業文化の確立」本文、及び【主な取組み内容】項番１～５
・「方針３．お客さまのご意向に沿った保険商品のご提案とお客さまが必要とするサービスのご提供」本文、及び【主な取組み内容】項番１～４
・「方針４．お客さまの声を業務運営に活かす取組み」本文、及び【主な取組み内容】項番１</t>
    <phoneticPr fontId="1"/>
  </si>
  <si>
    <t>・「方針１．お客さま本位の業務運営の実践と企業文化の確立」本文、及び【主な取組み内容】項番３～５
・「方針４．お客さまの声を業務運営に活かす取組み」本文、及び【主な取組み内容】項番１</t>
    <phoneticPr fontId="1"/>
  </si>
  <si>
    <t>・「方針３．お客さまのご意向に沿った保険商品のご提案とお客さまが必要とするサービスのご提供」本文、及び【主な取組み内容】項番１～４</t>
    <phoneticPr fontId="1"/>
  </si>
  <si>
    <t>・「方針３．お客さまのご意向に沿った保険商品のご提案とお客さまが必要とするサービスのご提供」の【主な取組み内容】項番４</t>
    <phoneticPr fontId="1"/>
  </si>
  <si>
    <t>「お客さま本位の業務運営方針」Ｐ３「※１」に記載</t>
    <phoneticPr fontId="1"/>
  </si>
  <si>
    <t>・「方針２．お客さまにとってわかりやすい情報提供の徹底」本文、及び【主な取組み内容】項番１～２</t>
    <phoneticPr fontId="1"/>
  </si>
  <si>
    <t>・「方針２．お客さまにとってわかりやすい情報提供の徹底」本文、及び【主な取組み内容】項番１～２
・「方針３．お客さまのご意向に沿った保険商品のご提案とお客さまが必要とするサービスのご提供」の【主な取組み内容】項番４</t>
    <phoneticPr fontId="1"/>
  </si>
  <si>
    <t>「お客さま本位の業務運営方針」Ｐ３「※２」に記載</t>
    <phoneticPr fontId="1"/>
  </si>
  <si>
    <t>・「方針３．お客さまのご意向に沿った保険商品のご提案とお客さまが必要とするサービスのご提供」本文、及び【主な取組み内容】項番１</t>
    <phoneticPr fontId="1"/>
  </si>
  <si>
    <t>・「方針２．お客さまにとってわかりやすい情報提供の徹底」本文、及び【主な取組み内容】項番１、３</t>
    <phoneticPr fontId="1"/>
  </si>
  <si>
    <t>・「方針３．お客さまのご意向に沿った保険商品のご提案とお客さまが必要とするサービスのご提供」本文、及び【主な取組み内容】項番１～３</t>
    <phoneticPr fontId="1"/>
  </si>
  <si>
    <t>・「方針３．お客さまのご意向に沿った保険商品のご提案とお客さまが必要とするサービスのご提供」本文、及び【主な取組み内容】項番２～３</t>
    <phoneticPr fontId="1"/>
  </si>
  <si>
    <t>「お客さま本位の業務運営方針」Ｐ３「※３」に記載</t>
    <phoneticPr fontId="1"/>
  </si>
  <si>
    <t>・「方針５．お客さま本位の業務運営の定着を図るための教育・人事制度」項番１</t>
    <phoneticPr fontId="1"/>
  </si>
  <si>
    <t>・「方針５．お客さま本位の業務運営の定着を図るための教育・人事制度」本文、及び【主な取組み内容】項番１～３</t>
    <phoneticPr fontId="1"/>
  </si>
  <si>
    <t>・「方針１．お客さま本位の業務運営の実践と企業文化の確立」本文、及び【主な取組み内容】項番１～５
・「方針４．お客さまの声を業務運営に活かす取組み」本文、及び【主な取組み内容】項番１
・「方針５．お客さま本位の業務運営の定着を図るための教育・人事制度」本文、及び【主な取組み内容】項番１～３</t>
    <phoneticPr fontId="1"/>
  </si>
  <si>
    <t>3010001027030</t>
    <phoneticPr fontId="1"/>
  </si>
  <si>
    <t>・P2「1・冒頭文」及び「当社のめざす姿」、P3「1(1)内部管理態勢の整備」、P4「1(2)コンプライアンスマネジメント委員会開催」「1(3)自己点検・モニタリング・内部監査」
・P10「3・冒頭文」「3(1)お客さまのご意向に沿った保険商品のご提案」、P11「3(2)健康経営・安全運転に関するセミナー講習会の開催」、P12「3(3)保険募集ルールの策定と徹底」「3(4)保険募集プロセス検証体制」、P13「3(５)お客さまの利益の保護」
・P14「4(1)お客さまの声管理の基本理念」「4(2)お客さまの声管理方針」、P15「4(3)お客さまの声を経営(業務)改善、品質向上につなげる仕組み」、P16「4(4)「お客さまの声白書」の作成、全社共有」
・P21～24「6(1)ファイナンシャル・プランニング技能検定等資格取得数～(6)地震保険付帯率」</t>
    <phoneticPr fontId="1"/>
  </si>
  <si>
    <t>・P2「1・冒頭文」及び「当社のめざす姿」、P3「1(1)内部管理態勢の整備」、P4「1(2)コンプライアンスマネジメント委員会の開催」「1(3)自己点検・モニタリング・内部監査」
・P14「4(1)お客さまの声管理の基本理念」「4(2)お客さまの声管理方針」、P15「4(3)お客さまの声を経営(業務)改善、品質向上につなげる仕組み」、P16「4(4)「お客さまの声白書」の作成、全社共有」
・P21～24「6(1)ファイナンシャル・プランニング技能検定等資格取得数～(6)地震保険付帯率」</t>
    <phoneticPr fontId="1"/>
  </si>
  <si>
    <t>・P10「3・冒頭文」「3(1)お客さまのご意向に沿った保険商品のご提案」、P12「3(3)保険募集ルールの策定と徹底」「3(4)保険募集プロセス検証体制」、P13「3(5)お客さまの利益の保護」
・P23「6(3)お客さま満足度」、P24「6(4)「お客さまページ(マイページ)」登録者数」</t>
    <phoneticPr fontId="1"/>
  </si>
  <si>
    <t>・P13「3(５)お客さまの利益の保護」
・P23「6(3)お客さま満足度」、P24「6(4)「お客さまページ(マイページ)」登録者数」</t>
    <phoneticPr fontId="1"/>
  </si>
  <si>
    <t>・P5「2・冒頭文」「2(1)適切なご提案」、P6「2(3)オンライン保険相談の推進」「2(4)「お客さまページ(マイページ)」の機能充実」、P8「2(5)ＷEBサイトの継続的改善」、P9「2(6)保険情報誌「日立保険NEWS」の発行」
・P21「6(1)ファイナンシャル・プランニング技能検定等資格取得数」、P23「6(3)お客さま満足度」、P24「6(4)「お客さまページ(マイページ)」登録者数」</t>
    <phoneticPr fontId="1"/>
  </si>
  <si>
    <t>・P5「2・冒頭文」「2(1)適切なご提案」、P6「2(3)オンライン保険相談の推進」「2(4)「お客さまページ(マイページ)」の機能充実」、P8「2(5)ＷEBサイトの継続的改善」、P9「2(6)保険情報誌「日立保険NEWS」の発行」
・P13「3(5)お客さまの利益の保護」
・P21「6(1)ファイナンシャル・プランニング技能検定等資格取得数」、P23「6(3)お客さま満足度」、P24「6(4)「お客さまページ(マイページ)」登録者数」</t>
    <phoneticPr fontId="1"/>
  </si>
  <si>
    <t>・P10「3・冒頭文」「3(1)お客さまのご意向に沿った保険商品のご提案」、P11「3(2)健康経営・安全運転に関するセミナー講習会の開催」
・P23「6(3)お客さま満足度」、P24「6(4)「お客さまページ(マイページ)」登録者数」</t>
    <phoneticPr fontId="1"/>
  </si>
  <si>
    <t>・P5「2・冒頭文」「2(1)適切なご提案」、P6「2(2)高齢のお客さまへの対応」「2(3)オンライン保険相談の推進」「2(4)「お客さまページ(マイページ)」の機能充実」、P8「2(5)ＷEBサイトの継続的改善」、P9「2(6)保険情報誌「日立保険NEWS」の発行」
・P21「6(1)ファイナンシャル・プランニング技能検定等資格取得数」、P23「6(3)お客さま満足度」、P24「6(4)「お客さまページ(マイページ)」登録者数」</t>
    <phoneticPr fontId="1"/>
  </si>
  <si>
    <t>・P10「3・冒頭文」「3(1)お客さまのご意向に沿った保険商品のご提案」、P11「3(2)健康経営・安全運転に関するセミナー講習会の開催」、P12「3(3)保険募集ルールの策定と徹底」「3(4)保険募集プロセス検証体制」
・P23「6(3)お客さま満足度」、P24「6(4)「お客さまページ(マイページ)」登録者数」</t>
    <phoneticPr fontId="1"/>
  </si>
  <si>
    <t>・P17「5・冒頭文」及び「5(1)人財育成委員会」、P18「5(2)教育・研修」、P20「5(3)人事制度」
・P21「6(1)ファイナンシャル・プランニング技能検定等資格取得数」、P23「6(3)お客さま満足度」、P24「6(4)「お客さまページ(マイページ)」登録者数」</t>
    <phoneticPr fontId="1"/>
  </si>
  <si>
    <t>・P17「5・冒頭文」及び「5(1)人財育成委員会」、P18「5(2)教育・研修」、P20「5(3)人事制度」
・P21～P24「6(1)ファイナンシャル・プランニング技能検定等資格取得数～(4)「お客さまページ(マイページ)」登録者数」</t>
    <phoneticPr fontId="1"/>
  </si>
  <si>
    <t>・P2「1・冒頭文」及び「当社のめざす姿」、P3「1(1)内部管理態勢の整備」、P4「1(2)コンプライアンスマネジメント委員会の開催」「1(3)自己点検・モニタリング・内部監査」
・P14「4(1)お客さまの声管理の基本理念」「4(2)お客さまの声管理方針」、P15「4(3)お客さまの声を経営(業務)改善、品質向上につなげる仕組み」、P16「4(4)「お客さまの声白書」の作成、全社共有」
・P17「5・冒頭文」及び「5(1)人財育成委員会」、P18「5(2)教育・研修」、P20「5(3)人事制度」
・P21～P24「6(1)ファイナンシャル・プランニング技能検定等資格取得数～(4)「お客さまページ(マイページ)」登録者数」</t>
    <phoneticPr fontId="1"/>
  </si>
  <si>
    <t>福岡商事</t>
    <phoneticPr fontId="1"/>
  </si>
  <si>
    <t>http://www.fukuoka-shoji.co.jp/insurance/customer.html</t>
    <phoneticPr fontId="1"/>
  </si>
  <si>
    <t>◆お客さまの最善の利益の追求
◆本方針の推進に向けた具体的取組</t>
    <phoneticPr fontId="1"/>
  </si>
  <si>
    <t>◆利益相反の適切な管理
◆本方針の推進に向けた具体的取組</t>
    <phoneticPr fontId="1"/>
  </si>
  <si>
    <t>◆利益相反の適切な管理
◆本方針の推進に向けた具体的取組
「顧客本位の業務運営に関する原則」と当社「お客さま本位の業務運営方針」との関係</t>
    <phoneticPr fontId="1"/>
  </si>
  <si>
    <t>「顧客本位の業務運営に関する原則」と当社「お客さま本位の業務運営方針」との関係</t>
    <phoneticPr fontId="1"/>
  </si>
  <si>
    <t>◆重要な情報の分かりやすい提供
◆本方針の推進に向けた具体的取組</t>
    <phoneticPr fontId="1"/>
  </si>
  <si>
    <t>◆重要な情報の分かりやすい提供
◆本方針の推進に向けた具体的取組
「顧客本位の業務運営に関する原則」と当社「お客さま本位の業務運営方針」との関係</t>
    <phoneticPr fontId="1"/>
  </si>
  <si>
    <t>◆重要な情報の分かりやすい提供
◆本方針の推進に向けた具体的取組
「顧客本位の業務運営に関する原則」と当社「お客さま本位の業務運営方針」との関係</t>
    <phoneticPr fontId="1"/>
  </si>
  <si>
    <t xml:space="preserve">◆お客さまにふさわしいサービスの提供
◆本方針の推進に向けた具体的取組
</t>
    <phoneticPr fontId="1"/>
  </si>
  <si>
    <t>◆お客さまにふさわしいサービスの提供
◆本方針の推進に向けた具体的取組</t>
    <phoneticPr fontId="1"/>
  </si>
  <si>
    <t>◆従業員に対する適切な動機づけの
　枠組み等
◆本方針の推進に向けた具体的取組</t>
    <phoneticPr fontId="1"/>
  </si>
  <si>
    <t>4290001016095</t>
    <phoneticPr fontId="1"/>
  </si>
  <si>
    <t>2022年度お客さま本位の業務運営取組状況
2.「お客さまの声」収集の取組み内容
3.保険モニタリングの実施
4.社員教育の実施</t>
    <phoneticPr fontId="1"/>
  </si>
  <si>
    <t>2022年度お客さま本位の業務運営取組状況
3.保険モニタリングの実施
4.社員教育の実施</t>
    <phoneticPr fontId="1"/>
  </si>
  <si>
    <t>2022年度お客さま本位の業務運営取組状況
1.「多種目販売率」「更改率」「早期消滅・
　失効件数」等の各種指標状況
2.「お客さまの声」収集の取組み内容
3.保険モニタリングの実施</t>
    <phoneticPr fontId="1"/>
  </si>
  <si>
    <t>2022年度お客さま本位の業務運営取組状況
4.社員教育の実施</t>
    <phoneticPr fontId="1"/>
  </si>
  <si>
    <t>保険デザイン</t>
    <phoneticPr fontId="1"/>
  </si>
  <si>
    <t>https://www.hokendesign.co.jp/company/info/management-policy.html</t>
    <phoneticPr fontId="1"/>
  </si>
  <si>
    <t>■方針１．お客さま本位の業務運営の実践と企業文化としての定着
■方針４．お客さま本位の業務運営に資する従業員教育や評価体系
■方針６．お客さま本位の業務運営の実効性を高める取組み</t>
    <phoneticPr fontId="1"/>
  </si>
  <si>
    <t>■方針１．お客さま本位の業務運営の実践と企業文化としての定着－【経営方針】・【お客さま本位の業務運営の実践とお客さまの声を経営に活かす取組み】・【企業文化の定着】</t>
    <phoneticPr fontId="1"/>
  </si>
  <si>
    <t>■方針５．利益相反の適切な管理と保険募集管理態勢の構築－【利益相反管理態勢】</t>
    <phoneticPr fontId="1"/>
  </si>
  <si>
    <t>■方針５．利益相反の適切な管理と保険募集管理態勢の構築－【利益相反管理態勢】・【適切な保険募集管理態勢の確保】</t>
    <phoneticPr fontId="1"/>
  </si>
  <si>
    <t>■方針２．お客さまにとって最適な商品・サービスの提供
■方針３．お客さまにとって分かりやすい情報の提供</t>
    <phoneticPr fontId="1"/>
  </si>
  <si>
    <t>■方針２．お客さまにとって最適な商品・サービスの提供－【お客さまニーズに沿った商品の提案】・【お客さまの属性や状況に応じた対応】
■方針３．お客さまにとって分かりやすい情報の提供－【分かりやすい情報の提供】
■方針５．利益相反の適切な管理と保険募集管理態勢の構築－【適切な保険募集管理態勢の確保】</t>
    <phoneticPr fontId="1"/>
  </si>
  <si>
    <t>■方針２．お客さまにとって最適な商品・サービスの提供－【お客さまニーズに沿った商品の提案】・【お客さまの属性や状況に応じた対応】
■方針３．お客さまにとって分かりやすい情報の提供－【分かりやすい情報の提供】</t>
    <phoneticPr fontId="1"/>
  </si>
  <si>
    <t>■方針２．お客さまにとって最適な商品・サービスの提供－【お客さまニーズに沿った商品の提案】・【お客さまの属性や状況に応じた対応】・【アフターフォロー・保全手続き】
■方針３．お客さまにとって分かりやすい情報の提供－【分かりやすい情報の提供】</t>
    <phoneticPr fontId="1"/>
  </si>
  <si>
    <t>■方針２．お客さまにとって最適な商品・サービスの提供－【お客さまニーズに沿った商品の提案】・【お客さまの属性や状況に応じた対応】
■方針３．お客さまにとって分かりやすい情報の提供－【分かりやすい情報の提供】
■方針４．お客さま本位の業務運営に資する従業員教育や評価体系－【従業員教育、金融リテラシー】</t>
    <phoneticPr fontId="1"/>
  </si>
  <si>
    <t>■方針４．お客さま本位の業務運営に資する従業員教育や評価体系
■方針６．お客さま本位の業務運営の実効性を高める取組み.－【実効性を高めるための体制整備】</t>
    <phoneticPr fontId="1"/>
  </si>
  <si>
    <t>■方針６．お客さま本位の業務運営の実効性を高める取組み.－【実効性を高めるための体制整備】</t>
    <phoneticPr fontId="1"/>
  </si>
  <si>
    <t>5120001132189</t>
    <phoneticPr fontId="1"/>
  </si>
  <si>
    <t>■方針１（３～４ページ）
■方針４（８ページ）
■方針６（１０ページ）</t>
    <phoneticPr fontId="1"/>
  </si>
  <si>
    <t>■方針１（３～４ページ）</t>
    <phoneticPr fontId="1"/>
  </si>
  <si>
    <t>■方針５（９ページ）</t>
    <phoneticPr fontId="1"/>
  </si>
  <si>
    <t>■方針３（７ページ）</t>
    <phoneticPr fontId="1"/>
  </si>
  <si>
    <t>■方針２（５ページ）
■方針３（７ページ）</t>
    <phoneticPr fontId="1"/>
  </si>
  <si>
    <t>■方針２（５ページ）
■方針３（７ページ）
■方針５（９ページ）</t>
    <phoneticPr fontId="1"/>
  </si>
  <si>
    <t>■方針２（５～６ページ）
■方針３（７ページ）</t>
    <phoneticPr fontId="1"/>
  </si>
  <si>
    <t>■方針４（８ページ）
■方針６（１０ページ）</t>
    <phoneticPr fontId="1"/>
  </si>
  <si>
    <t>■方針６（１０ページ）</t>
    <phoneticPr fontId="1"/>
  </si>
  <si>
    <t>保険ひろば</t>
    <phoneticPr fontId="1"/>
  </si>
  <si>
    <t>https://www.hoken-hiroba.com/customer/</t>
    <phoneticPr fontId="1"/>
  </si>
  <si>
    <t xml:space="preserve">・取組方針&lt;お客さま本位の徹底&gt;
・取組方針&lt;企業文化の定着&gt;
</t>
    <phoneticPr fontId="1"/>
  </si>
  <si>
    <t>・取組方針&lt;お客さま本位の徹底&gt;</t>
    <phoneticPr fontId="1"/>
  </si>
  <si>
    <t>・取組方針&lt;お客さま本位の管理態勢&gt;</t>
    <phoneticPr fontId="1"/>
  </si>
  <si>
    <t>・取組方針&lt;お客さま本位の情報提供&gt;</t>
    <phoneticPr fontId="1"/>
  </si>
  <si>
    <t>・取組方針&lt;お客さま本位の情報提供&gt;
・取組方針&lt;お客さま本位のラインアップ&gt;</t>
    <phoneticPr fontId="1"/>
  </si>
  <si>
    <t>・取組方針&lt;企業文化の定着&gt;</t>
    <phoneticPr fontId="1"/>
  </si>
  <si>
    <t>7250001013481</t>
    <phoneticPr fontId="1"/>
  </si>
  <si>
    <t xml:space="preserve">・アクションプラン&lt;お客さま本位の徹底&gt;
・アクションプラン&lt;企業文化の定着&gt;
</t>
    <phoneticPr fontId="1"/>
  </si>
  <si>
    <t>・アクションプラン&lt;お客さま本位の徹底&gt;</t>
    <phoneticPr fontId="1"/>
  </si>
  <si>
    <t>・アクションプラン&lt;お客さま本位の管理態勢&gt;
・山口フィナンシャルグループにおける主な取　組状況-2022年度（P38)</t>
    <phoneticPr fontId="1"/>
  </si>
  <si>
    <t>・アクションプラン&lt;お客さま本位の管理態勢&gt;
・山口フィナンシャルグループにおける主な取組状況-2022年度（P38)</t>
    <phoneticPr fontId="1"/>
  </si>
  <si>
    <t>・アクションプラン&lt;お客さま本位の情報提供&gt;
・山口フィナンシャルグループにおける主な取組状況-2022年度（P37)</t>
    <phoneticPr fontId="1"/>
  </si>
  <si>
    <t>・アクションプラン&lt;お客さま本位の情報提供&gt;
・アクションプラン&lt;お客さま本位のラインアップ&gt;</t>
    <phoneticPr fontId="1"/>
  </si>
  <si>
    <t>・アクションプラン&lt;お客さま本位の情報提供&gt;
・山口フィナンシャルグループにおける主な取組状況-2022年度（P32～P33)</t>
    <phoneticPr fontId="1"/>
  </si>
  <si>
    <t>・アクションプラン&lt;お客さま本位の情報提供&gt;</t>
    <phoneticPr fontId="1"/>
  </si>
  <si>
    <t>・アクションプラン&lt;お客さま本位の情報提供&gt;
・山口フィナンシャルグループにおける主な取組状況-2022年度（P36)</t>
    <phoneticPr fontId="1"/>
  </si>
  <si>
    <t>・アクションプラン&lt;企業文化の定着&gt;
・山口フィナンシャルグループにおける主な取組状況-2022年度（P35)</t>
    <phoneticPr fontId="1"/>
  </si>
  <si>
    <t>・アクションプラン&lt;企業文化の定着&gt;</t>
    <phoneticPr fontId="1"/>
  </si>
  <si>
    <t>豊通保険パートナーズ</t>
    <phoneticPr fontId="1"/>
  </si>
  <si>
    <t>https://www.tip-net.com/fiduciary/correspondence/</t>
    <phoneticPr fontId="1"/>
  </si>
  <si>
    <t>方針１．本文
　お客様本位の業務運営の実践
方針１．取組②
　お客様の「声」を活かした業務品質の向上
方針５．取組①
　コンプライアンス・品質向上研修
方針５．取組②
　独自の保険関係資格ガイドライン</t>
    <phoneticPr fontId="1"/>
  </si>
  <si>
    <t>方針１．取組②
　お客様の「声」を活かした業務品質の向上</t>
    <phoneticPr fontId="1"/>
  </si>
  <si>
    <t>方針１．本文
　お客様本位の業務運営の実践
方針１．取組③
　適切な利益相反管理</t>
    <phoneticPr fontId="1"/>
  </si>
  <si>
    <t>方針１．取組③
　適切な利益相反管理</t>
    <phoneticPr fontId="1"/>
  </si>
  <si>
    <t>方針２．本文
　お客様にとって最適な保険の提案</t>
    <phoneticPr fontId="1"/>
  </si>
  <si>
    <t>方針２．本文
　お客様にとって最適な保険の提案
方針２．取組①
　独自ルールに即した適切な保険募集</t>
    <phoneticPr fontId="1"/>
  </si>
  <si>
    <t>方針２．取組①
　独自ルールに即した適切な保険募集</t>
    <phoneticPr fontId="1"/>
  </si>
  <si>
    <t>方針２．取組②
　募集プロセスの記録
方針２．取組③
　お客様対応品質の向上と均質化</t>
    <phoneticPr fontId="1"/>
  </si>
  <si>
    <t>方針２．取組③
　お客様対応品質の向上と均質化</t>
    <phoneticPr fontId="1"/>
  </si>
  <si>
    <t>方針２．取組②
　募集プロセスの記録</t>
    <phoneticPr fontId="1"/>
  </si>
  <si>
    <t>方針２．本文
　お客様にとって最適な保険の提案
方針２．取組③
　お客様対応品質の向上と均質化
方針３．本文
　品質の高いお客様サービスの提供</t>
    <phoneticPr fontId="1"/>
  </si>
  <si>
    <t>（方針の文末注釈に理由表示）　</t>
    <phoneticPr fontId="1"/>
  </si>
  <si>
    <t>方針２．取組①
　独自ルールに即した適切な保険募集
方針２．取組③
　お客様対応品質の向上と均質化</t>
    <phoneticPr fontId="1"/>
  </si>
  <si>
    <t>方針４．
　適切な募集管理体制
方針５．
　社員教育と動機付けの枠組み等
方針５．取組①
　コンプライアンス・品質向上研修</t>
    <phoneticPr fontId="1"/>
  </si>
  <si>
    <t>2180001056831</t>
    <phoneticPr fontId="1"/>
  </si>
  <si>
    <t>Ｐ２　取組状況１．
　お客様本位の業務運営の実践
Ｐ６　取組状況５．
　社員教育と動機付けの枠組み等</t>
    <phoneticPr fontId="1"/>
  </si>
  <si>
    <t>Ｐ２　取組状況１．
　お客様本位の業務運営の実践</t>
    <phoneticPr fontId="1"/>
  </si>
  <si>
    <t>Ｐ３　取組状況２．
　お客様にとって最適な保険の提案</t>
    <phoneticPr fontId="1"/>
  </si>
  <si>
    <t>Ｐ３　取組状況２．
　お客様にとって最適な保険の提案
Ｐ４　取組状況３．
　品質の高いお客様サービスの提供</t>
    <phoneticPr fontId="1"/>
  </si>
  <si>
    <t>（Ｐ１の目次下部注釈に理由表示）</t>
    <phoneticPr fontId="1"/>
  </si>
  <si>
    <t>Ｐ５　取組状況４．
　適切な募集管理体制
Ｐ６　取組状況５．
　社員教育と動機付けの枠組み等</t>
    <phoneticPr fontId="1"/>
  </si>
  <si>
    <t>北海道建物</t>
    <phoneticPr fontId="1"/>
  </si>
  <si>
    <t>https://www.do-tate.co.jp/customer-first-policy</t>
    <phoneticPr fontId="1"/>
  </si>
  <si>
    <t>3.お客様との利益相反の適切な管理</t>
    <phoneticPr fontId="1"/>
  </si>
  <si>
    <t>3.お客様との利益相反の適切な管理
お客様本位の業運営方針&lt;ご参考＞</t>
    <phoneticPr fontId="1"/>
  </si>
  <si>
    <t>4.名目を問わず、お客様が負担する手数料その他の費用についての説明</t>
    <phoneticPr fontId="1"/>
  </si>
  <si>
    <t>5.お客様への重要な情報の分かりやすい提供
お客様本位の業運営方針&lt;ご参考＞</t>
    <phoneticPr fontId="1"/>
  </si>
  <si>
    <t xml:space="preserve">
お客様本位の業運営方針&lt;ご参考＞</t>
    <phoneticPr fontId="1"/>
  </si>
  <si>
    <t>6.お客様にふさわしい商品・サービスの提供</t>
    <phoneticPr fontId="1"/>
  </si>
  <si>
    <t>6.お客様にふさわしい商品・サービスの提供
お客様本位の業運営方針&lt;ご参考＞</t>
    <phoneticPr fontId="1"/>
  </si>
  <si>
    <t>お客様本位の業運営方針&lt;ご参考＞</t>
    <phoneticPr fontId="1"/>
  </si>
  <si>
    <t>7.お客様本位の業務運営を実践するための人材育成、経営・組織体制の維持向上</t>
    <phoneticPr fontId="1"/>
  </si>
  <si>
    <t>8430001022273</t>
    <phoneticPr fontId="1"/>
  </si>
  <si>
    <t>3.2022年度の具体的取組みについて　(1)お客様の最善の利益の追求(６ページ)</t>
    <phoneticPr fontId="1"/>
  </si>
  <si>
    <t>3.2022年度の具体的取組みについて　(2)お客様との利益相反の適切な管理(７ページ)</t>
    <phoneticPr fontId="1"/>
  </si>
  <si>
    <t>3.2022年度の具体的取組みについて　(2)お客様との利益相反の適切な管理(７ページ)
お客様本位の業運営方針&lt;ご参考＞</t>
    <phoneticPr fontId="1"/>
  </si>
  <si>
    <t>3.2022年度の具体的取組みについて (3)名目を問わず、お客様が負担する手数料その他の費用についての説明(7ページ)</t>
    <phoneticPr fontId="1"/>
  </si>
  <si>
    <t>3.2022年度の具体的取組みについて　(4)お客様への重要な情報の分かりやすい提供(７ページ)</t>
    <phoneticPr fontId="1"/>
  </si>
  <si>
    <t>3.2022年度の具体的取組みについて　(4)お客様への重要な情報の分かりやすい提供(７ページ)
お客様本位の業運営方針&lt;ご参考＞</t>
    <phoneticPr fontId="1"/>
  </si>
  <si>
    <t>3.2022年度の具体的取組みについて　(5)お客様にふさわしい商品・サービスの提供(８ページ）</t>
    <phoneticPr fontId="1"/>
  </si>
  <si>
    <t>3.2022年度の具体的取組みについて　(5)お客様にふさわしい商品・サービスの提供(８ページ）
お客様本位の業運営方針&lt;ご参考＞</t>
    <phoneticPr fontId="1"/>
  </si>
  <si>
    <t>3.2022年度の具体的取組みについて　(4)お客様への重要な情報の分かりやすい提供(７ページ)、(5)お客様にふさわしい商品・サービスの提供(８ページ）</t>
    <phoneticPr fontId="1"/>
  </si>
  <si>
    <t>3.2022年度の具体的取組みについて　(6)お客様本位の業務運営を実践するための人材育成、経営・組織体制の維持向上(９ページ)</t>
    <phoneticPr fontId="1"/>
  </si>
  <si>
    <t>野田総合保険</t>
    <phoneticPr fontId="1"/>
  </si>
  <si>
    <t>http://www.family-hearts.com/publics/index/48/</t>
    <phoneticPr fontId="1"/>
  </si>
  <si>
    <t>方針　１－①　　１－②　　お客様の最善の利益を追求します。
方針　５－①　　５－②　　社員の教育を充実します。</t>
    <phoneticPr fontId="1"/>
  </si>
  <si>
    <t>方針　２－①　　２－②　２－③　お客様にふさわしいサービスを提供します。</t>
    <phoneticPr fontId="1"/>
  </si>
  <si>
    <t>方針　４　利益相反の可能性のある取引について適切な管理をします。</t>
    <phoneticPr fontId="1"/>
  </si>
  <si>
    <t>方針　３　お客様への重要な情報を分かりやすく提供します。</t>
    <phoneticPr fontId="1"/>
  </si>
  <si>
    <t>方針文末（ ※ ）</t>
    <phoneticPr fontId="1"/>
  </si>
  <si>
    <t>方針　２ー①　２－②　２－③　お客様にふさわしいサービスを提供します。</t>
    <phoneticPr fontId="1"/>
  </si>
  <si>
    <t>方針　２－①　２－②　お客様にふさわしいサービスを提供します。</t>
    <phoneticPr fontId="1"/>
  </si>
  <si>
    <t>方針　２－②　お客様にふさわしいサービスを提供します。
方針　５－①　５－②　　社員の教育を充実します。</t>
    <phoneticPr fontId="1"/>
  </si>
  <si>
    <t>方針　５－①　　５－②　　５－③　従業員に対する適切な動機づけの枠組み等を整備します。</t>
    <phoneticPr fontId="1"/>
  </si>
  <si>
    <t>方針　５－③　全ての社員が目指すべき方向性を周知していきます。</t>
    <phoneticPr fontId="1"/>
  </si>
  <si>
    <t>6080401006558</t>
    <phoneticPr fontId="1"/>
  </si>
  <si>
    <t>ＫＰＩ　①意向把握シート提出件数・内容確認実施率</t>
    <phoneticPr fontId="1"/>
  </si>
  <si>
    <t>ＫＰＩ　①意向把握シート提出件数・内容確認実施率　
ＫＰＩ　④主要保険会社業務指標により集計した継続率
ＫＰＩ　⑤お客様アンケート結果　　　　　
ＫＰＩ　⑥アフターフォロー実施状況</t>
    <phoneticPr fontId="1"/>
  </si>
  <si>
    <t>ＫＰＩ　①意向把握シート提出件数・内容確認実施率
ＫＰＩ　②特定保険契約件数</t>
    <phoneticPr fontId="1"/>
  </si>
  <si>
    <t>ＫＰＩ　①意向把握シート提出件数・内容確認実施率　
ＫＰＩ　④主要保険会社業務指標により集計した継続率
ＫＰＩ　⑤お客様アンケート結果</t>
    <phoneticPr fontId="1"/>
  </si>
  <si>
    <t>ＫＰＩ　①意向把握シート提出件数・内容確認実施率
ＫＰＩ　③研修実施実績</t>
    <phoneticPr fontId="1"/>
  </si>
  <si>
    <t>ＫＰＩ　③研修実施実績</t>
    <phoneticPr fontId="1"/>
  </si>
  <si>
    <t>朋栄</t>
  </si>
  <si>
    <t>https://www.hoei-hoken.co.jp/fiduciaryduty</t>
    <phoneticPr fontId="1"/>
  </si>
  <si>
    <t>「お客さま本位の業務運営方針について」
経営理念：P1
基本指針（５項目すべて）：P1
取組方針１～１１：P2-3</t>
  </si>
  <si>
    <t>経営理念：P1
基本指針（５項目すべて）：P1</t>
  </si>
  <si>
    <t>取組方針１０．利益相反の適切な管理：P3</t>
  </si>
  <si>
    <t>＜ご参考＞＊１：P4</t>
  </si>
  <si>
    <t>取組方針３．重要事項等の説明～４．高齢者・障がい者への適切な対応：P2
取組方針６．コンサルティング活動の実践～９．保険事故対応力の向上：P3</t>
  </si>
  <si>
    <t>取組方針１．意向把握および比較・推奨販売方針の遵守：P2</t>
  </si>
  <si>
    <t>取組方針２．お客さまの意向と実情に応じた商品の販売～４．高齢者・障がい者への適切な対応：P2</t>
  </si>
  <si>
    <t>取組方針３：重要事項等の説明：P2</t>
  </si>
  <si>
    <t>取組方針２：お客さまの意向と実情に応じた商品の販売：P2</t>
  </si>
  <si>
    <t>取組方針２．お客さまの意向と実情に応じた商品の販売：P2
取組方針７．資格取得の推進ならびに研修の実施：P3</t>
  </si>
  <si>
    <t>取組方針１１．従業員に対する適切な動機づけの枠組み等の確保：P3</t>
  </si>
  <si>
    <t>https://www.hoei-hoken.co.jp/fiduciaryduty</t>
  </si>
  <si>
    <t>「お客さま本位の業務運営方針に関する取組状況のご報告（２０２２年度）」
取組状況１～１１：P2-5</t>
  </si>
  <si>
    <t>本文「株式会社朋栄（以下、「当社」といいます）は～今後も経営理念の実現に向けて取組んでまいります。」：P1</t>
  </si>
  <si>
    <t>取組状況１０．利益相反の適切な管理：P5</t>
  </si>
  <si>
    <t>取組状況３．重要事項等の説明～４．高齢者・障がい者への適切な対応：P3-4
取組状況６．コンサルティング活動の実践～９．保険事故対応力の向上：P4</t>
  </si>
  <si>
    <t>取組状況１．意向把握および比較・推奨販売方針の遵守：P2</t>
  </si>
  <si>
    <t>取組状況２．お客さまの意向と実情に応じた商品の販売～４．高齢者・障がい者への適切な対応：P2-3</t>
  </si>
  <si>
    <t>取組状況３．重要事項等の説明：P2</t>
  </si>
  <si>
    <t>取組状況２．お客さまの意向と実情に応じた商品の販売：P2</t>
  </si>
  <si>
    <t>取組状況２．お客さまの意向と実情に応じた商品の販売：P2
取組状況７．資格取得の推進ならびに研修の実施：P4</t>
  </si>
  <si>
    <t>取組状況１１．従業員に対する適切な動機づけの枠組み等の確保：P5</t>
  </si>
  <si>
    <t>アフラック保険サービス</t>
    <phoneticPr fontId="1"/>
  </si>
  <si>
    <t>4_07_生命保険募集人</t>
    <phoneticPr fontId="1"/>
  </si>
  <si>
    <t>https://www.afis.co.jp/company/fiduciary.html</t>
    <phoneticPr fontId="1"/>
  </si>
  <si>
    <t>【方針1】お客様への充実した情報のご提供
【方針2】お客様への最適な商品のご提案
【方針3】お客様への良質なサービスのご提供
【方針4】お客様本位の業務運営のための態勢の整備
【方針5】お客様本位の業務運営を実践するための従業員の教育等</t>
    <phoneticPr fontId="1"/>
  </si>
  <si>
    <t>【方針4】お客様本位の業務運営のための態勢の整備</t>
    <phoneticPr fontId="1"/>
  </si>
  <si>
    <t>【方針1】お客様への充実した情報のご提供</t>
    <phoneticPr fontId="1"/>
  </si>
  <si>
    <t>【方針2】お客様への最適な商品のご提案</t>
    <phoneticPr fontId="1"/>
  </si>
  <si>
    <t>【方針1】お客様への充実した情報のご提供
【方針2】お客様への最適な商品のご提案</t>
    <phoneticPr fontId="1"/>
  </si>
  <si>
    <t>【方針5】お客様本位の業務運営を実践するための従業員の教育等</t>
    <phoneticPr fontId="1"/>
  </si>
  <si>
    <t>【方針】金融庁「顧客本位の業務運営に関する原則」と当社「お客様本位の業務運営に係る方針」の対応関係※2</t>
    <phoneticPr fontId="1"/>
  </si>
  <si>
    <t>【方針1】お客様への充実した情報のご提供
【方針5】お客様本位の業務運営を実践するための従業員の教育等</t>
    <phoneticPr fontId="1"/>
  </si>
  <si>
    <t>【方針4】お客様本位の業務運営のための態勢の整備
【方針5】お客様本位の業務運営を実践するための従業員の教育等</t>
    <phoneticPr fontId="1"/>
  </si>
  <si>
    <t>8011101034572</t>
    <phoneticPr fontId="1"/>
  </si>
  <si>
    <t>【方針1：お客様への充実した情報のご提供】取り組み結果■3項（P2）
【方針2：お客様への最適な商品のご提案】取り組み結果■4項（P4）
【方針3：お客様への良質なサービスのご提供】取り組み結果■1～4項（P4～5）
【方針4：お客様本位の業務運営のための態勢の整備】取り組み結果■1、2、3、5項（P6～7）
【方針5：お客様本位の業務運営を実践するための従業員の教育】取り組み結果■1～4項（P8～9）</t>
    <phoneticPr fontId="1"/>
  </si>
  <si>
    <t>【方針1：お客様への充実した情報のご提供】取り組み結果■3項（P2）
【方針2：お客様への最適な商品のご提案】取り組み結果■4項（P4）
【方針3：お客様への良質なサービスのご提供】取り組み結果■1～4項（P4～5）
【方針4：お客様本位の業務運営のための態勢の整備】取り組み結果■2、3、5項　（P6～7）
【方針5：お客様本位の業務運営を実践するための従業員の教育等】取り組み結果■1～4項（P8～9）</t>
    <phoneticPr fontId="1"/>
  </si>
  <si>
    <t>【方針4：お客様本位の業務運営のための態勢の整備】取り組み結果■4、5項（P7）</t>
    <phoneticPr fontId="1"/>
  </si>
  <si>
    <t>【方針4：お客様本位の業務運営のための態勢の整備】取り組み結果■5項（P7）</t>
    <phoneticPr fontId="1"/>
  </si>
  <si>
    <t>【方針1：お客様への充実した情報のご提供】　取り組み結果■4項（P2）</t>
    <phoneticPr fontId="1"/>
  </si>
  <si>
    <t>【方針2：お客様への最適な商品のご提案】取り組み結果■1、2、4項（P3～4）</t>
    <phoneticPr fontId="1"/>
  </si>
  <si>
    <t>【方針1：お客様への充実した情報のご提供】取り組み結果■2、4項（P2）
【方針2：お客様への最適な商品のご提案】取り組み結果■3項（P3）</t>
    <phoneticPr fontId="1"/>
  </si>
  <si>
    <t>【方針2：お客様への最適な商品のご提案】取り組み結果■4項（P4）</t>
    <phoneticPr fontId="1"/>
  </si>
  <si>
    <t>【方針1：お客様への充実した情報のご提供】取り組み結果■1項（P1）
【方針2：お客様への最適な商品のご提案】　取り組み結果■3、5項（P3～4）</t>
    <phoneticPr fontId="1"/>
  </si>
  <si>
    <t>【方針1：お客様への充実した情報のご提供】取り組み結果■1項（P1）</t>
    <phoneticPr fontId="1"/>
  </si>
  <si>
    <t>【方針1：お客様への充実した情報のご提供】取り組み状結果■2項（P2）</t>
    <phoneticPr fontId="1"/>
  </si>
  <si>
    <t>【方針5：お客様本位の業務運営を実践するための従業員の教育等】取り組み結果■2～4項（P8～9）</t>
    <phoneticPr fontId="1"/>
  </si>
  <si>
    <t>【方針1：お客様への充実した情報のご提供】取り組み結果■1項（P1）
【方針2：お客様への最適な商品のご提案】取り組み結果■3、4項（P3～4）</t>
    <phoneticPr fontId="1"/>
  </si>
  <si>
    <t>【方針2：お客様への最適な商品のご提案】取り組み結果■3、5項（P3～4）</t>
    <phoneticPr fontId="1"/>
  </si>
  <si>
    <t>【方針2：お客様への最適な商品のご提案】取り組み結果■5項（P4）</t>
    <phoneticPr fontId="1"/>
  </si>
  <si>
    <t>【方針1：お客様への充実した情報のご提供】取り組み結果■1項（P1）
【方針5：お客様本位の業務運営を実践するための従業員の教育等育】取り組み結果■1～3項（P8～9）</t>
    <phoneticPr fontId="1"/>
  </si>
  <si>
    <t>【方針4：お客様本位の業務運営のための態勢の整備】取り組み状況■1、5項（P6～7）
【方針5：お客様本位の業務運営を実践するための従業員の教育等】取り組み結果■1～4項（P8～9）</t>
    <phoneticPr fontId="1"/>
  </si>
  <si>
    <t>P.V.C. Financial Consulting Firm</t>
    <phoneticPr fontId="1"/>
  </si>
  <si>
    <t>https://pvc-fcfirm.co.jp/access/</t>
    <phoneticPr fontId="1"/>
  </si>
  <si>
    <t>当社理念・基本使命・経営の基本理念・クライアント本位の業務運営方針 1.　2.</t>
    <phoneticPr fontId="1"/>
  </si>
  <si>
    <t>クライアント本位の業務運営方針 5.</t>
    <phoneticPr fontId="1"/>
  </si>
  <si>
    <t>クライアント本位の業務運営方針 6.</t>
    <phoneticPr fontId="1"/>
  </si>
  <si>
    <t>クライアント本位の業務運営方針 3.</t>
    <phoneticPr fontId="1"/>
  </si>
  <si>
    <t>文末※１</t>
    <phoneticPr fontId="1"/>
  </si>
  <si>
    <t>文末※２</t>
    <phoneticPr fontId="1"/>
  </si>
  <si>
    <t>クライアント本位の業務運営方針 3.　7.</t>
    <phoneticPr fontId="1"/>
  </si>
  <si>
    <t>クライアント本位の業務運営方針 7.</t>
    <phoneticPr fontId="1"/>
  </si>
  <si>
    <t>9010001196308</t>
    <phoneticPr fontId="1"/>
  </si>
  <si>
    <t>クライアント本位の業務運営方針 1.&lt;主な取組＞①②　2.&lt;主な取組＞①②</t>
    <phoneticPr fontId="1"/>
  </si>
  <si>
    <t>クライアント本位の業務運営方針 5.&lt;主な取組＞①②</t>
    <phoneticPr fontId="1"/>
  </si>
  <si>
    <t>クライアント本位の業務運営方針 6.&lt;主な取組＞①～③</t>
    <phoneticPr fontId="1"/>
  </si>
  <si>
    <t>クライアント本位の業務運営方針 3.&lt;主な取組＞重要な情報の提供①～⑤</t>
    <phoneticPr fontId="1"/>
  </si>
  <si>
    <t>クライアント本位の業務運営方針 3.&lt;主な取組＞重要な情報の提供①～③</t>
    <phoneticPr fontId="1"/>
  </si>
  <si>
    <t>クライアント本位の業務運営方針 3.&lt;主な取組＞重要な情報の提供②・③</t>
    <phoneticPr fontId="1"/>
  </si>
  <si>
    <t>クライアント本位の業務運営方針 3.&lt;主な取組＞重要な情報の提供①</t>
    <phoneticPr fontId="1"/>
  </si>
  <si>
    <t>クライアント本位の業務運営方針 3.&lt;主な取組＞コンサルティングプロセス①～⑤</t>
    <phoneticPr fontId="1"/>
  </si>
  <si>
    <t>クライアント本位の業務運営方針 3.&lt;主な取組＞コンサルティングプロセス①②、.&lt;主な取組＞コンサルティングフォロー①～⑤</t>
    <phoneticPr fontId="1"/>
  </si>
  <si>
    <t>クライアント本位の業務運営方針 3.&lt;主な取組＞コンサルティングプロセス①②、重要な情報の提供②・③</t>
    <phoneticPr fontId="1"/>
  </si>
  <si>
    <t>クライアント本位の業務運営方針3.&lt;主な取組＞コンサルティングプロセス⑤＜主な取組＞コンサルティングフォロー③～⑤、 7.&lt;主な取組＞①～④</t>
    <phoneticPr fontId="1"/>
  </si>
  <si>
    <t>クライアント本位の業務運営方針 7.&lt;主な取組＞③</t>
    <phoneticPr fontId="1"/>
  </si>
  <si>
    <t>クライアント本位の業務運営方針 7.&lt;主な取組＞①②④</t>
    <phoneticPr fontId="1"/>
  </si>
  <si>
    <t>アイビージェイ</t>
    <phoneticPr fontId="1"/>
  </si>
  <si>
    <t>https://ibj-ibgrp.co.jp/management-policy/</t>
    <phoneticPr fontId="1"/>
  </si>
  <si>
    <t>＜お客様本位の業務運営方針＞
　１．お客様本位のご提案</t>
    <phoneticPr fontId="1"/>
  </si>
  <si>
    <t>＜お客様本位の業務運営方針＞
　２．お客様に寄り添ったサービスの
　　　ご提供
＜お客様本位の業務運営方針＞
　３．お客様の声を経営に反映</t>
    <phoneticPr fontId="1"/>
  </si>
  <si>
    <t>生命保険の保険料以外に、お客様に手数料その他費用を負担いただく業務は行っていないため</t>
    <phoneticPr fontId="1"/>
  </si>
  <si>
    <t>複数の金融商品・サービスをパッケージとして販売・推奨等はないため</t>
    <phoneticPr fontId="1"/>
  </si>
  <si>
    <t>＜お客様本位の業務運営方針＞
　２．お客様に寄り添ったサービスのご提供</t>
    <phoneticPr fontId="1"/>
  </si>
  <si>
    <t>＜お客様本位の業務運営方針＞
　２．お客様に寄り添ったサービスの
　　　ご提供</t>
    <phoneticPr fontId="1"/>
  </si>
  <si>
    <t>生命保険代理店業であり、金融商品の組成に携わらないため</t>
    <phoneticPr fontId="1"/>
  </si>
  <si>
    <t>代理店業務委託を締結している生命保険会社は、外貨建保険・変額保険等の商品はないため</t>
    <phoneticPr fontId="1"/>
  </si>
  <si>
    <t>＜お客様本位の業務運営方針＞
　４．お客様の本位の業務運営方針
　　　実践のための従業員教育</t>
    <phoneticPr fontId="1"/>
  </si>
  <si>
    <t>1120001099226</t>
    <phoneticPr fontId="1"/>
  </si>
  <si>
    <t>＜ＫＰＩ(重要業績評価指標)＞
　１．生命保険継続率</t>
    <phoneticPr fontId="1"/>
  </si>
  <si>
    <t>＜ＫＰＩ(重要業績評価指標)＞
　３．苦情発生率</t>
    <phoneticPr fontId="1"/>
  </si>
  <si>
    <t>＜ＫＰＩ(重要業績評価指標)＞
　２．保険金・給付金支払い実績</t>
    <phoneticPr fontId="1"/>
  </si>
  <si>
    <t>アイビー神戸</t>
    <phoneticPr fontId="1"/>
  </si>
  <si>
    <t>https://ibk.af-agent.jp/company</t>
    <phoneticPr fontId="1"/>
  </si>
  <si>
    <t>代理店業務委託契約を締結している生命保険会社は、外貨建保険・変額保険等の商品はないため</t>
    <phoneticPr fontId="1"/>
  </si>
  <si>
    <t>5140001008552</t>
    <phoneticPr fontId="1"/>
  </si>
  <si>
    <t>アウトライヤー</t>
    <phoneticPr fontId="1"/>
  </si>
  <si>
    <t>https://drive.google.com/file/d/11Zi0Gn6zM2MpdIqpjWpAe36JKMFsBllA/view</t>
    <phoneticPr fontId="1"/>
  </si>
  <si>
    <t>5.重要な情報のわかりやすい提供</t>
    <phoneticPr fontId="1"/>
  </si>
  <si>
    <t>5.重要な情報のわかりやすい提供
※印</t>
    <phoneticPr fontId="1"/>
  </si>
  <si>
    <t>6.お客様にふさわしいサービスの提供</t>
    <phoneticPr fontId="1"/>
  </si>
  <si>
    <t>取組方針6
顧客本位の業務運営に関する方針を社内に浸透させるための取組み</t>
    <phoneticPr fontId="1"/>
  </si>
  <si>
    <t>9011001144578</t>
    <phoneticPr fontId="1"/>
  </si>
  <si>
    <t>週次コンプライアンス研修参加率：100％</t>
    <phoneticPr fontId="1"/>
  </si>
  <si>
    <t>予め選定した推奨商品での生命保険成約率：95％</t>
    <phoneticPr fontId="1"/>
  </si>
  <si>
    <t>特定保険商品の契約者からのご指摘件数：０件</t>
    <phoneticPr fontId="1"/>
  </si>
  <si>
    <t>平均面談回数3.3回</t>
    <phoneticPr fontId="1"/>
  </si>
  <si>
    <t>初期消滅率：0.3％</t>
    <phoneticPr fontId="1"/>
  </si>
  <si>
    <t>社内ロープレトレーニング回数：100回/年</t>
    <phoneticPr fontId="1"/>
  </si>
  <si>
    <t>シャインリンケージ</t>
    <phoneticPr fontId="1"/>
  </si>
  <si>
    <t>https://shinelinkage.com/policy/金融庁「顧客本位の業務運営に関する原則」との/</t>
    <phoneticPr fontId="1"/>
  </si>
  <si>
    <t>２、お客さまの最善の利益の追求
■取組方針</t>
    <phoneticPr fontId="1"/>
  </si>
  <si>
    <t>４、利益相反の適切な管理と管理態勢の構築
■取組方針</t>
    <phoneticPr fontId="1"/>
  </si>
  <si>
    <t>５、手数料等の明確化
■取組方針</t>
    <phoneticPr fontId="1"/>
  </si>
  <si>
    <t>３、金融商品のご提案とお客さま本位の情報提供
■取組方針</t>
    <phoneticPr fontId="1"/>
  </si>
  <si>
    <t>当社では複数の金融商品・サービスのパッケージ販売は、実施しておりません。そのため金融庁原則（原則 5. ( 注 2）） には該当しません。</t>
    <phoneticPr fontId="1"/>
  </si>
  <si>
    <t>３、金融商品のご提案とお客さま本位の情報提供
■取組方針
７、人材育成の取組
■取組方針</t>
    <phoneticPr fontId="1"/>
  </si>
  <si>
    <t>当社では複数の金融商品・サービスのパッケージ販売は、実施しておりません。そのため金融庁原則（原則 6. ( 注 2）） には該当しません。</t>
    <phoneticPr fontId="1"/>
  </si>
  <si>
    <t>当社は代理店であり金融商品の組成は行っておりません。そのため金融庁原則（原則 6. ( 注 3）） には該当しません。</t>
    <phoneticPr fontId="1"/>
  </si>
  <si>
    <t>７、人材育成の取組
■取組方針</t>
    <phoneticPr fontId="1"/>
  </si>
  <si>
    <t>3010401155802</t>
    <phoneticPr fontId="1"/>
  </si>
  <si>
    <t>２、お客さまの最善の利益の追求
■取組状況（～2023年現在）</t>
    <phoneticPr fontId="1"/>
  </si>
  <si>
    <t>４、利益相反の適切な管理と管理態勢の構築
■取組状況（～2023年現在）</t>
    <phoneticPr fontId="1"/>
  </si>
  <si>
    <t>５、手数料等の明確化
■取組状況（～2023年現在）</t>
    <phoneticPr fontId="1"/>
  </si>
  <si>
    <t>３、金融商品のご提案とお客さま本位の情報提供
■取組状況（～2023年現在）</t>
    <phoneticPr fontId="1"/>
  </si>
  <si>
    <t>３、金融商品のご提案とお客さま本位の情報提供
■取組状況（～2023年現在）
７、人材育成の取組
■取組状況（～2023年現在）</t>
    <phoneticPr fontId="1"/>
  </si>
  <si>
    <t>７、人材育成の取組
■取組状況（～2023年現在）</t>
    <phoneticPr fontId="1"/>
  </si>
  <si>
    <t>ツーサン</t>
    <phoneticPr fontId="1"/>
  </si>
  <si>
    <t>https://www.tsusan.co.jp/customer/</t>
    <phoneticPr fontId="1"/>
  </si>
  <si>
    <t>【方針1】お客様への充実した情報のご提供　（1ページ）
【方針2】お客様への最適な商品のご提案　（1ページ）
【方針3】お客様への良質なサービスのご提供　（1ページ）
【方針4】お客様本位の業務運営のための態勢の整備　（1～2ページ）
【方針5】お客様本位の業務運営を実践するための従業員の教育等（2ページ）</t>
    <phoneticPr fontId="1"/>
  </si>
  <si>
    <t>【方針4】お客様本位の業務運営のための態勢の整備　（1～2ページ）</t>
    <phoneticPr fontId="1"/>
  </si>
  <si>
    <t>【方針1】お客様への充実した情報のご提供　（1ページ）</t>
    <phoneticPr fontId="1"/>
  </si>
  <si>
    <t>【方針2】お客様への最適な商品のご提案　（1ページ）</t>
    <phoneticPr fontId="1"/>
  </si>
  <si>
    <t>【方針1】お客様への充実した情報のご提供　（1ページ）
【方針2】お客様への最適な商品のご提案　（1ページ）</t>
    <phoneticPr fontId="1"/>
  </si>
  <si>
    <t>【方針5】お客様本位の業務運営を実践するための従業員の教育等（2ページ）</t>
    <phoneticPr fontId="1"/>
  </si>
  <si>
    <t>【方針】金融庁「顧客本位の業務運営に関する原則」と当社「お客様本位の業務運営に係る方針」の対応関係※2　（3ページ）</t>
    <phoneticPr fontId="1"/>
  </si>
  <si>
    <t>【方針1】お客様への充実した情報のご提供　（1ページ）
【方針5】お客様本位の業務運営を実践するための従業員の教育等（2ページ）</t>
    <phoneticPr fontId="1"/>
  </si>
  <si>
    <t>【方針4】お客様本位の業務運営のための態勢の整備　（1～2ページ）
【方針5】お客様本位の業務運営を実践するための従業員の教育等（2ページ）</t>
    <phoneticPr fontId="1"/>
  </si>
  <si>
    <t>2011101013094</t>
    <phoneticPr fontId="1"/>
  </si>
  <si>
    <t>【方針1】お客様への充実した情報のご提供、&lt;取り組み結果■3項&gt;　（2ページ）
【方針2】お客様への最適な商品のご提案、&lt;取り組み結果■4項&gt;（4～5ページ）
【方針3】お客様への良質なサービスのご提供、&lt;取り組み結果■1～3項&gt;　（5～6ページ）
【方針4】お客様本位の業務運営のための態勢の整備、&lt;取り組み結果■1～3、5項&gt;（6～8ページ）
【方針5】お客様本位の業務運営を実践するための従業員の教育等、&lt;取り組み結果■1～4項&gt;（8～10ページ）</t>
    <phoneticPr fontId="1"/>
  </si>
  <si>
    <t>【方針1】お客様への充実した情報のご提供、&lt;取り組み結果■3項&gt;　（2ページ）
【方針2】お客様への最適な商品のご提案、&lt;取り組み結果■4項&gt;（4～5ページ）
【方針3】お客様への良質なサービスのご提供、&lt;取り組み結果■1～3項&gt;　（5～6ページ）
【方針4】お客様本位の業務運営のための態勢の整備、&lt;取り組み結果■2、3、5項&gt;（7～8ページ）
【方針5】お客様本位の業務運営を実践するための従業員の教育等、&lt;取り組み結果■1～4項&gt;（8～10ページ）</t>
    <phoneticPr fontId="1"/>
  </si>
  <si>
    <t>【方針4】お客様本位の業務運営のための態勢の整備、&lt;取り組み結果■4、5項&gt;（7～8ページ）</t>
    <phoneticPr fontId="1"/>
  </si>
  <si>
    <t>【方針4】お客様本位の業務運営のための態勢の整備、&lt;取り組み結果■5項&gt;（8ページ）</t>
    <phoneticPr fontId="1"/>
  </si>
  <si>
    <t>【方針1】お客様への充実した情報のご提供、&lt;取り組み結果■4、5項&gt;　（2～3ページ）</t>
    <phoneticPr fontId="1"/>
  </si>
  <si>
    <t>【方針2】お客様への最適な商品のご提案、&lt;取り組み結果■1、2、4項&gt;（3～5ページ）</t>
    <phoneticPr fontId="1"/>
  </si>
  <si>
    <t>【方針1】お客様への充実した情報のご提供、&lt;取り組み結果■2、4、5項&gt;　（2～3ページ）
【方針2】お客様への最適な商品のご提案、&lt;取り組み結果■3項&gt;（4ページ）</t>
    <phoneticPr fontId="1"/>
  </si>
  <si>
    <t>【方針2】お客様への最適な商品のご提案、&lt;取り組み結果■4項&gt;（4～5ページ）</t>
    <phoneticPr fontId="1"/>
  </si>
  <si>
    <t>【方針1】お客様への充実した情報のご提供、&lt;取り組み結果■1項&gt;　（1～2ページ）
【方針2】お客様への最適な商品のご提案、&lt;取り組み結果■3、5項&gt;（4～5ページ）</t>
    <phoneticPr fontId="1"/>
  </si>
  <si>
    <t>【方針1】お客様への充実した情報のご提供、&lt;取り組み結果■1項&gt;　（1～2ページ）</t>
    <phoneticPr fontId="1"/>
  </si>
  <si>
    <t>【方針1】お客様への充実した情報のご提供、&lt;取り組み結果■2項&gt;　（2ページ）</t>
    <phoneticPr fontId="1"/>
  </si>
  <si>
    <t>【方針5】お客様本位の業務運営を実践するための従業員の教育等、&lt;取り組み結果■2～4項&gt;（9～10ページ）</t>
    <phoneticPr fontId="1"/>
  </si>
  <si>
    <t>【方針1】お客様への充実した情報のご提供、&lt;取り組み結果■1項&gt;　（1～2ページ）
【方針2】お客様への最適な商品のご提案、&lt;取り組み結果■3、4項&gt;（4～5ページ）</t>
    <phoneticPr fontId="1"/>
  </si>
  <si>
    <t>【方針2】お客様への最適な商品のご提案、&lt;取り組み結果■3、5項&gt;（4～5ページ）</t>
    <phoneticPr fontId="1"/>
  </si>
  <si>
    <t>【方針2】お客様への最適な商品のご提案、&lt;取り組み結果■5項&gt;（5ページ）</t>
    <phoneticPr fontId="1"/>
  </si>
  <si>
    <t>【方針1】お客様への充実した情報のご提供、&lt;取り組み結果■1項&gt;　（1～2ページ）
【方針5】お客様本位の業務運営を実践するための従業員の教育等、&lt;取り組み結果■1～3項&gt;（8～9ページ）</t>
    <phoneticPr fontId="1"/>
  </si>
  <si>
    <t>【方針4】お客様本位の業務運営のための態勢の整備、&lt;取り組み結果■1、5項&gt;（6～8ページ）
【方針5】お客様本位の業務運営を実践するための従業員の教育等、&lt;取り組み結果■1～4項&gt;（8～10ページ）</t>
    <phoneticPr fontId="1"/>
  </si>
  <si>
    <t>トーア</t>
    <phoneticPr fontId="1"/>
  </si>
  <si>
    <t>https://toa-web.co.jp/cms/wp-content/uploads/2023/06/fd_chart2306.pdf</t>
    <phoneticPr fontId="1"/>
  </si>
  <si>
    <t>お客様本位の業務運営方針
1.「お客様へのお約束」の追求</t>
    <phoneticPr fontId="1"/>
  </si>
  <si>
    <t>お客様本位の業務運営方針
2.お客様利益の最大化</t>
    <phoneticPr fontId="1"/>
  </si>
  <si>
    <t>対応関係表・簡略版</t>
    <phoneticPr fontId="1"/>
  </si>
  <si>
    <t>お客様本位の業務運営方針
3.重要事項の分かりやすいご説明</t>
    <phoneticPr fontId="1"/>
  </si>
  <si>
    <t>お客様本位の業務運営方針
4.特に配慮が必要なお客様へのご案内</t>
    <phoneticPr fontId="1"/>
  </si>
  <si>
    <t>お客様本位の業務運営方針
5.社員一人一人によるお客様と社会への価値創造</t>
    <phoneticPr fontId="1"/>
  </si>
  <si>
    <t>3430001011074</t>
    <phoneticPr fontId="1"/>
  </si>
  <si>
    <t>お客様本位の業務運営方針 結果指標
・生命保険の継続率
・生命保険関連資格の取得者数</t>
    <phoneticPr fontId="1"/>
  </si>
  <si>
    <t>お客様本位の業務運営方針 結果指標
・生命保険の継続率
・給付アンケートの受付枚数</t>
    <phoneticPr fontId="1"/>
  </si>
  <si>
    <t>お客様本位の業務運営方針 結果指標
・生命保険関連資格の取得者数
・研修実施数</t>
    <phoneticPr fontId="1"/>
  </si>
  <si>
    <t>お客様本位の業務運営方針 結果指標
・生命保険の継続率
・研修実施数</t>
    <phoneticPr fontId="1"/>
  </si>
  <si>
    <t>ニッセイ保険エージェンシー</t>
    <phoneticPr fontId="1"/>
  </si>
  <si>
    <t>https://nissay-ia.co.jp/customer1.html</t>
    <phoneticPr fontId="1"/>
  </si>
  <si>
    <t>〇お客様本位の業務運営に係る方針
１．お客様本位の業務運営
６．方針の浸透に向けた取組</t>
    <phoneticPr fontId="1"/>
  </si>
  <si>
    <t>１．お客様本位の業務運営
２．保険商品の募集
３．保険金・給付金等のお支払等
４．お客様の声を経営に活かす取組</t>
    <phoneticPr fontId="1"/>
  </si>
  <si>
    <t>〇お客様本位の業務運営に係る方針
５．利益相反の適切な管理</t>
    <phoneticPr fontId="1"/>
  </si>
  <si>
    <t>２．保険商品の募集
５．利益相反の適切な管理</t>
    <phoneticPr fontId="1"/>
  </si>
  <si>
    <t>〇お客様本位の業務運営に係る方針
２．保険商品の募集</t>
    <phoneticPr fontId="1"/>
  </si>
  <si>
    <t xml:space="preserve">〇お客様本位の業務運営に係る方針
２．保険商品の募集
</t>
    <phoneticPr fontId="1"/>
  </si>
  <si>
    <t xml:space="preserve">
２．保険商品の募集
５．利益相反の適切な管理</t>
    <phoneticPr fontId="1"/>
  </si>
  <si>
    <t>２．保険商品の募集</t>
    <phoneticPr fontId="1"/>
  </si>
  <si>
    <t>２．保険商品の募集
６．方針の浸透に向けた取組</t>
    <phoneticPr fontId="1"/>
  </si>
  <si>
    <t xml:space="preserve">〇お客様本位の業務運営に係る方針
２．保険商品の募集
６．方針の浸透に向けた取組
</t>
    <phoneticPr fontId="1"/>
  </si>
  <si>
    <t>5010001005892</t>
    <phoneticPr fontId="1"/>
  </si>
  <si>
    <t>〇お客様本位の業務運営に係る取組
〇2022年度 お客様本位の業務運営に
　　関する取組結果について
１．お客様本位の業務運営
６．方針の浸透に向けた取組</t>
    <phoneticPr fontId="1"/>
  </si>
  <si>
    <t>〇お客様本位の業務運営に係る取組
〇2022年度 お客様本位の業務運営に
　　関する取組結果について
５．利益相反の適切な管理</t>
    <phoneticPr fontId="1"/>
  </si>
  <si>
    <t>〇お客様本位の業務運営に係る取組
〇2022年度 お客様本位の業務運営に
　　関する取組結果について
２．保険商品の募集</t>
    <phoneticPr fontId="1"/>
  </si>
  <si>
    <t xml:space="preserve">〇お客様本位の業務運営に係る取組
〇2022年度 お客様本位の業務運営に
　　関する取組結果について
２．保険商品の募集
　　２．重要な情報の提供
</t>
    <phoneticPr fontId="1"/>
  </si>
  <si>
    <t xml:space="preserve">
２．保険商品の募集
　１．お客様のご意向等を踏まえた
　　　商品提案
　２．重要な情報の提供
５．利益相反の適切な管理</t>
    <phoneticPr fontId="1"/>
  </si>
  <si>
    <t xml:space="preserve">
２．保険商品の募集
　１．お客様のご意向等を踏まえた
　　　商品提案
　２．重要な情報の提供
</t>
    <phoneticPr fontId="1"/>
  </si>
  <si>
    <t xml:space="preserve">
２．保険商品の募集
　１．お客様のご意向等を踏まえた
　　　商品提案
　２．重要な情報の提供
　３．保険料・保険金等に関する情報提供
</t>
    <phoneticPr fontId="1"/>
  </si>
  <si>
    <t>２．保険商品の募集
　１．お客様のご意向等を踏まえた
　　　商品提案</t>
    <phoneticPr fontId="1"/>
  </si>
  <si>
    <t>２．保険商品の募集
６．方針の浸透に向けた取組
　１．お客様のご意向等を踏まえた
　　　商品提案
　２．重要な情報の提供</t>
    <phoneticPr fontId="1"/>
  </si>
  <si>
    <t>〇お客様本位の業務運営に係る取組
〇2022年度 お客様本位の業務運営に
　　関する取組結果について
２．保険商品の募集
６．方針の浸透に向けた取組
　１．業績評価体系
　２．当社職員への研修・教育</t>
    <phoneticPr fontId="1"/>
  </si>
  <si>
    <t>２．保険商品の募集
６．方針の浸透に向けた取組
　１．業績評価体系
　２．当社職員への研修・教育</t>
    <phoneticPr fontId="1"/>
  </si>
  <si>
    <t>メイワ・ライフリード</t>
    <phoneticPr fontId="1"/>
  </si>
  <si>
    <t>https://www.lifelead.jp/hoken/fd.html</t>
    <phoneticPr fontId="1"/>
  </si>
  <si>
    <t xml:space="preserve">【２】お客様の最善の利益の追求
</t>
    <phoneticPr fontId="1"/>
  </si>
  <si>
    <t xml:space="preserve">【３】利益相反の適切な管理
</t>
    <phoneticPr fontId="1"/>
  </si>
  <si>
    <t xml:space="preserve">【４】お客様へ重要な情報の分かりやすい提供
</t>
    <phoneticPr fontId="1"/>
  </si>
  <si>
    <t xml:space="preserve"> 【５】お客様にふさわしい商品と質の高いサービスの提供</t>
    <phoneticPr fontId="1"/>
  </si>
  <si>
    <t xml:space="preserve"> 【６】従業員に対する適切な動機付けへの取組</t>
    <phoneticPr fontId="1"/>
  </si>
  <si>
    <t>9330001005618</t>
    <phoneticPr fontId="1"/>
  </si>
  <si>
    <t>【２】お客様の最善の利益の追求
〈取組状況〉</t>
    <phoneticPr fontId="1"/>
  </si>
  <si>
    <t>【３】利益相反の適切な管理
〈取組状況〉</t>
    <phoneticPr fontId="1"/>
  </si>
  <si>
    <t>【４】お客様へ重要な情報の分かりやすい提供
〈取組状況〉</t>
    <phoneticPr fontId="1"/>
  </si>
  <si>
    <t xml:space="preserve"> 【５】お客様にふさわしい商品と質の高いサービスの提供〈取組状況〉</t>
    <phoneticPr fontId="1"/>
  </si>
  <si>
    <t xml:space="preserve"> 【６】従業員に対する適切な動機付けへの取組〈取組状況〉</t>
    <phoneticPr fontId="1"/>
  </si>
  <si>
    <t>横浜振興</t>
    <phoneticPr fontId="1"/>
  </si>
  <si>
    <t>http://www.y-shinko.co.jp/pdf/gyomu_houshin.pdf#page=4</t>
    <phoneticPr fontId="1"/>
  </si>
  <si>
    <t>方針１　お客さまに寄りそったご提案
方針２　お客さまへの情報提供、保険契約継
　　　　　続中のサポート
方針４　お客さま本位の業務運営を実現する
　　　　　ための態勢</t>
    <phoneticPr fontId="1"/>
  </si>
  <si>
    <t>方針３　末尾※注に記載</t>
    <phoneticPr fontId="1"/>
  </si>
  <si>
    <t>方針１　お客さまに寄りそったご提案　　　　　　　方針２　お客さまへの情報提供、保険契約継続中のサポート　　　　　　　　　　　　　　　　　　</t>
    <phoneticPr fontId="1"/>
  </si>
  <si>
    <t>方針１　お客さまに寄りそったご提案
方針２　お客さまへの情報提供、保険契約
　　　　　継続中のサポート　　　　　　</t>
    <phoneticPr fontId="1"/>
  </si>
  <si>
    <t>方針1　末尾※注に記載</t>
    <phoneticPr fontId="1"/>
  </si>
  <si>
    <t>方針１　お客さまに寄りそったご提案
方針２　お客さまへの情報提供、保険契約
　　　　　継続中のサポート　　　　　　　　　　　　　　　　　　　　　</t>
    <phoneticPr fontId="1"/>
  </si>
  <si>
    <t>方針１　お客さまに寄りそったご提案
方針２　お客さまへの情報提供、保険契約継
　　　　　続中のサポート　　　　　　　　　　　</t>
    <phoneticPr fontId="1"/>
  </si>
  <si>
    <t>方針１　お客さまに寄りそったご提案
方針２　お客さまへの情報提供、保険契約継
　　　　　続中のサポート
方針５　人材の育成、確保　　　　　　　　　</t>
    <phoneticPr fontId="1"/>
  </si>
  <si>
    <t>方針２　末尾※注に記載</t>
    <phoneticPr fontId="1"/>
  </si>
  <si>
    <t>方針１　お客さまに寄りそったご提案
方針２　お客さまへの情報提供、保険契約継
　　　　　続中のサポート
方針５　人材の育成、確保　　　　　　　　　　　</t>
    <phoneticPr fontId="1"/>
  </si>
  <si>
    <t>方針４　お客さま本位の業務運営を実現する
　　　　　ための態勢
方針５　人材の育成、確保　　　　　　　　　</t>
    <phoneticPr fontId="1"/>
  </si>
  <si>
    <t>4020001029495</t>
    <phoneticPr fontId="1"/>
  </si>
  <si>
    <t>方針１  本文と項番１～４　　　　　　　　　　　　　方針２  本文と項番１～４　　　　　　　　　　　　　　方針４  本文と項番１</t>
    <phoneticPr fontId="1"/>
  </si>
  <si>
    <t>方針３  本文と項番１～２</t>
    <phoneticPr fontId="1"/>
  </si>
  <si>
    <t>方針３　文頭※注に記載</t>
    <phoneticPr fontId="1"/>
  </si>
  <si>
    <t>方針１  本文と項番２、４　　　　　　　　　　　　　　方針２  本文と項番１～４</t>
    <phoneticPr fontId="1"/>
  </si>
  <si>
    <t>方針１　文頭※注に記載</t>
    <phoneticPr fontId="1"/>
  </si>
  <si>
    <t>方針１本文と項番２、４　　　　　　　　　　　　　　方針２本文と項番１～４</t>
    <phoneticPr fontId="1"/>
  </si>
  <si>
    <t>方針１  本文と項番３、４　　　　　　　　　　　　　　方針２  本文と項番１～４</t>
    <phoneticPr fontId="1"/>
  </si>
  <si>
    <t>方針２　文頭※注に記載</t>
    <phoneticPr fontId="1"/>
  </si>
  <si>
    <t>方針４  本文と項番１　　　　　　　　　　　　　　　　方針５  本文と項番１～２</t>
    <phoneticPr fontId="1"/>
  </si>
  <si>
    <t>方針４本文と項番１　　　　　　　　　　　　　　　　方針５本文と項番１～２</t>
    <phoneticPr fontId="1"/>
  </si>
  <si>
    <t>徳英</t>
    <phoneticPr fontId="1"/>
  </si>
  <si>
    <t>https://www.tokuei.net/fiduciary/</t>
    <phoneticPr fontId="1"/>
  </si>
  <si>
    <t>1.方針(1)お客様にとって最善となる提案(原則2)
1.方針(2)お客様本位の業務運営を実現するための態勢(原則2・原則3・原則4)</t>
    <phoneticPr fontId="1"/>
  </si>
  <si>
    <t>1.方針(2)お客様本位の業務運営を実現するための態勢(原則2・原則3・原則4)</t>
    <phoneticPr fontId="1"/>
  </si>
  <si>
    <t>1.方針(3)お客様にとってわかりやすい情報提供(原則5)</t>
    <phoneticPr fontId="1"/>
  </si>
  <si>
    <t>1.方針(4)お客様にとってふさわしいサービスの提供(原則6)</t>
    <phoneticPr fontId="1"/>
  </si>
  <si>
    <t>1.方針(5)従業員に対する教育・指導・動機付けの枠組み(原則7)</t>
    <phoneticPr fontId="1"/>
  </si>
  <si>
    <t>3030001055277</t>
    <phoneticPr fontId="1"/>
  </si>
  <si>
    <t>2.具体的な取り組み内容(1)お客様にとって最善となる提案
2.具体的な取り組み内容(2)お客様本位の業務運営を実現するための態勢</t>
    <phoneticPr fontId="1"/>
  </si>
  <si>
    <t>2.具体的な取り組み内容(2)お客様本位の業務運営を実現するための態勢</t>
    <phoneticPr fontId="1"/>
  </si>
  <si>
    <t>2.具体的な取り組み内容(3)お客様にとってわかりやすい情報提供</t>
    <phoneticPr fontId="1"/>
  </si>
  <si>
    <t>2.具体的な取り組み内容(4)お客様にとってふさわしいサービスの提供</t>
    <phoneticPr fontId="1"/>
  </si>
  <si>
    <t>2.具体的な取り組み内容(5)従業員に対する教育・指導・動機付けの枠組み</t>
    <phoneticPr fontId="1"/>
  </si>
  <si>
    <t>保険ダイレクト</t>
    <phoneticPr fontId="1"/>
  </si>
  <si>
    <t>https://hoken-direct.co.jp/doc/correspondence_for-customers-kpi.pdf</t>
    <phoneticPr fontId="1"/>
  </si>
  <si>
    <t>「お客さま本位の業務運営方針および具体的な取り組み」
2ページ　取組方針1:お客様最善の利益の追求　①～④</t>
    <phoneticPr fontId="1"/>
  </si>
  <si>
    <t>「お客さま本位の業務運営方針および具体的な取り組み」
2.3ページ　取組方針2:利益相反の適切な管理　①～④</t>
    <phoneticPr fontId="1"/>
  </si>
  <si>
    <t>「お客さま本位の業務運営方針および具体的な取り組み」
7ページ　金融庁「顧客本位の業務運営に関する原則」と当社「お客さま本位の業務運営方針」の対応関係　※1に記載</t>
    <phoneticPr fontId="1"/>
  </si>
  <si>
    <t>「お客さま本位の業務運営方針および具体的な取り組み」
3.4ページ　取組方針4:お客様にとって重要な情報の分かりやすい提供　①～⑧</t>
    <phoneticPr fontId="1"/>
  </si>
  <si>
    <t>「お客さま本位の業務運営方針および具体的な取り組み」
3.4ページ　取組方針4:お客様にとって重要な情報の分かりやすい提供　①.②</t>
    <phoneticPr fontId="1"/>
  </si>
  <si>
    <t>「お客さま本位の業務運営方針および具体的な取り組み」
7ページ　金融庁「顧客本位の業務運営に関する原則」と当社「お客さま本位の業務運営方針」の対応関係　※2に記載</t>
    <phoneticPr fontId="1"/>
  </si>
  <si>
    <t>「お客さま本位の業務運営方針および具体的な取り組み」
3.4ページ　取組方針4:お客様にとって重要な情報の分かりやすい提供　項目④.⑤.⑥.⑦.⑧</t>
    <phoneticPr fontId="1"/>
  </si>
  <si>
    <t>「お客さま本位の業務運営方針および具体的な取り組み」
4.5ページ　取組方針5.お客様にふさわしいサービスの提供　項目①～⑥</t>
    <phoneticPr fontId="1"/>
  </si>
  <si>
    <t>「お客さま本位の業務運営方針および具体的な取り組み」
4.5ページ　取組方針5.お客様にふさわしいサービスの提供　項目①.②.⑤.⑥</t>
    <phoneticPr fontId="1"/>
  </si>
  <si>
    <t>お客さま本位の業務運営方針および具体的な取り組み
7ページ　金融庁「顧客本位の業務運営に関する原則」と当社「お客さま本位の業務運営方針」の対応関係　※2に記載</t>
    <phoneticPr fontId="1"/>
  </si>
  <si>
    <t>「お客さま本位の業務運営方針および具体的な取り組み」
5ページ　取組方針6：従業員に対する適切な動機づけの枠組み等　項目①.②.③</t>
    <phoneticPr fontId="1"/>
  </si>
  <si>
    <t>6011101086995</t>
    <phoneticPr fontId="1"/>
  </si>
  <si>
    <t>「2022年度取組状況・成果指標（KPI）」
3ページ　取組状況1:お客様最善の利益の追求</t>
    <phoneticPr fontId="1"/>
  </si>
  <si>
    <t>「2022年度取組状況・成果指標（KPI）」
3ページ　取組状況2:利益相反の適切な管理</t>
    <phoneticPr fontId="1"/>
  </si>
  <si>
    <t>「2022年度取組状況・成果指標（KPI）」
2ページ　■ご参考 金融庁「顧客本位の業務運営に関する原則」と当社取組方針・取組状況の対応関係
　※1にて記載</t>
    <phoneticPr fontId="1"/>
  </si>
  <si>
    <t>「2022年度取組状況・成果指標（KPI）」
4ページ　お客様にとって重要な情報の分かりやすい提供</t>
    <phoneticPr fontId="1"/>
  </si>
  <si>
    <t>「2022年度取組状況・成果指標（KPI）」
2ページ　■ご参考 金融庁「顧客本位の業務運営に関する原則」と当社取組方針・取組状況の対応関係
　※2にて記載</t>
    <phoneticPr fontId="1"/>
  </si>
  <si>
    <t>「2022年度取組状況・成果指標（KPI）」
5ページ　お客様にふさわしいサービスの提供</t>
    <phoneticPr fontId="1"/>
  </si>
  <si>
    <t>「2022年度取組状況・成果指標（KPI）」
6ページ　従業員に対する適切な動機づけの枠組み等</t>
    <phoneticPr fontId="1"/>
  </si>
  <si>
    <t>保険メンテナンス</t>
    <phoneticPr fontId="1"/>
  </si>
  <si>
    <t>https://hoken-maintenance.co.jp/policy/declaration/</t>
    <phoneticPr fontId="1"/>
  </si>
  <si>
    <t>「お客様本位の業務運営に関する取組方針」
3～4ページ　取組方針1　 お客様の最善の利益の追求　①②③④
5～6ページ　取組方針2　コンプライアンス態勢の整備　①②③④</t>
    <phoneticPr fontId="1"/>
  </si>
  <si>
    <t>「お客様本位の業務運営に関する取組方針」
7ページ　取組方針3　当社からの保険商品のご案内について　①②
10ページ　取組方針6　保険募集管理体制の整備　①②③</t>
    <phoneticPr fontId="1"/>
  </si>
  <si>
    <t>「お客様本位の業務運営に関する取組方針」
8ページ　取組方針4　お客様への十分かつ分かりやすい説明と情報の提供　②
10ページ　取組方針6　保険募集管理体制の整備　①②③</t>
    <phoneticPr fontId="1"/>
  </si>
  <si>
    <t>「お客様本位の業務運営に関する取組方針」
8ページ　取組方針4　お客様への十分かつ分かりやすい説明と情報の提供　①②
10ページ　取組方針6　保険募集管理体制の整備　①②③</t>
    <phoneticPr fontId="1"/>
  </si>
  <si>
    <t>「お客様本位の業務運営に関する取組方針」
8ページ　取組方針4　お客様への十分かつ分かりやすい説明と情報の提供　②
13ページ　ご参考　金融庁「顧客本位の業務運営に関する原則」と当社取組方針の対応関係</t>
    <phoneticPr fontId="1"/>
  </si>
  <si>
    <t>「お客様本位の業務運営に関する取組方針」
8ページ　取組方針4　お客様への十分かつ分かりやすい説明と情報の提供　①
10ページ　取組方針6　保険募集管理体制の整備　①②③</t>
    <phoneticPr fontId="1"/>
  </si>
  <si>
    <t>「お客様本位の業務運営に関する取組方針」
9ページ　取組方針5　お客様に相応しいサービスの提供　①②
10ページ　取組方針6　保険募集管理体制の整備　①②③</t>
    <phoneticPr fontId="1"/>
  </si>
  <si>
    <t>「お客様本位の業務運営に関する取組方針」
9ページ　取組方針5　お客様に相応しいサービスの提供　①
13ページ　ご参考　金融庁「顧客本位の業務運営に関する原則」と当社取組方針の対応関係</t>
    <phoneticPr fontId="1"/>
  </si>
  <si>
    <t>「お客様本位の業務運営に関する取組方針」
11～12ページ　取組方針7　従業員への適切な動機付けの枠組み　①②</t>
    <phoneticPr fontId="1"/>
  </si>
  <si>
    <t>「お客様本位の業務運営に関する取組方針」
11ページ　取組方針7　従業員への適切な動機付けの枠組み　①</t>
    <phoneticPr fontId="1"/>
  </si>
  <si>
    <t>5011101096178</t>
    <phoneticPr fontId="1"/>
  </si>
  <si>
    <t>『お客様本位の業務運営に関する取組方針　2022年度通期取組状況・成果指標（KPI）』
3ページ　取組状況1　 お客様の最善の利益の追求
4ページ　取組状況2　コンプライアンス態勢の整備</t>
    <phoneticPr fontId="1"/>
  </si>
  <si>
    <t>『お客様本位の業務運営に関する取組方針　2022年度通期取組状況・成果指標（KPI）』
5ページ　取組状況3　 当社からの保険商品のご案内について
7ページ　取組状況6　保険募集管理体制の整備</t>
    <phoneticPr fontId="1"/>
  </si>
  <si>
    <t>『お客様本位の業務運営に関する取組方針　2022年度通期取組状況・成果指標（KPI）』
5ページ　取組状況4　お客様への十分かつ分かりやすい説明と情報の提供
7ページ　取組状況6　保険募集管理体制の整備</t>
    <phoneticPr fontId="1"/>
  </si>
  <si>
    <t>『お客様本位の業務運営に関する取組方針　2022年度通期取組状況・成果指標（KPI）』
2ページ　ご参考　金融庁「顧客本位の業務運営に関する原則」と当社取組方針・状況の対応関係</t>
    <phoneticPr fontId="1"/>
  </si>
  <si>
    <t>『お客様本位の業務運営に関する取組方針　2022年度通期取組状況・成果指標（KPI）』
6ページ　取組状況5　お客様に相応しいサービスの提供
7ページ　取組状況6　保険募集管理体制の整備</t>
    <phoneticPr fontId="1"/>
  </si>
  <si>
    <t>『お客様本位の業務運営に関する取組方針　2022年度通期取組状況・成果指標（KPI）』
8ページ　取組状況7　従業員への適切な動機付けの枠組み</t>
    <phoneticPr fontId="1"/>
  </si>
  <si>
    <t>ＳＯＧＯ</t>
    <phoneticPr fontId="1"/>
  </si>
  <si>
    <t>https://sogoinsurance.org/fd/</t>
    <phoneticPr fontId="1"/>
  </si>
  <si>
    <t>■方針２．【お客さまの最善の利益の追求】</t>
    <phoneticPr fontId="1"/>
  </si>
  <si>
    <t>■方針３．【利益相反の適切な管理】</t>
    <phoneticPr fontId="1"/>
  </si>
  <si>
    <t>■投資性商品または商品やサービスをパッケージとした商品の販売について</t>
    <phoneticPr fontId="1"/>
  </si>
  <si>
    <t>■方針４．【重要な情報の分かりやすい提供】</t>
    <phoneticPr fontId="1"/>
  </si>
  <si>
    <t>■方針４．【重要な情報の分かりやすい提供】
■投資性商品または商品やサービスをパッケージとした商品の販売について</t>
    <phoneticPr fontId="1"/>
  </si>
  <si>
    <t>■方針５．【お客さまにふさわしいサービスの提供】</t>
    <phoneticPr fontId="1"/>
  </si>
  <si>
    <t>■方針５．【お客さまにふさわしいサービスの提供】
■投資性商品または商品やサービスをパッケージとした商品の販売について</t>
    <phoneticPr fontId="1"/>
  </si>
  <si>
    <t>■ 方針６．【従業員に対する適切な動機づけの枠組み等】</t>
    <phoneticPr fontId="1"/>
  </si>
  <si>
    <t>6420001005339</t>
    <phoneticPr fontId="1"/>
  </si>
  <si>
    <t>■方針２．【お客さまの最善の利益の追求】　　《取組み状況・結果》
■KPIの公表</t>
    <phoneticPr fontId="1"/>
  </si>
  <si>
    <t>■方針３．【利益相反の適切な管理】　　
《取組み状況・結果》
■KPIの公表</t>
    <phoneticPr fontId="1"/>
  </si>
  <si>
    <t xml:space="preserve">■方針４．【重要な情報の分かりやすい提供】　　《取組み状況・結果》
■KPIの公表
</t>
    <phoneticPr fontId="1"/>
  </si>
  <si>
    <t>■方針４．【重要な情報の分かりやすい提供】　　《取組み状況・結果》
■投資性商品または商品やサービスをパッケージとした商品の販売について
■KPIの公表</t>
    <phoneticPr fontId="1"/>
  </si>
  <si>
    <t>■方針４．【重要な情報の分かりやすい提供】　　《取組み状況・結果》
■KPIの公表</t>
    <phoneticPr fontId="1"/>
  </si>
  <si>
    <t>■方針５．【お客さまにふさわしいサービスの提供】　　《取組み状況・結果》
■KPIの公表</t>
    <phoneticPr fontId="1"/>
  </si>
  <si>
    <t>■方針５．【お客さまにふさわしいサービスの提供】　　《取組み状況・結果》
■投資性商品または商品やサービスをパッケージとした商品の販売について
■KPIの公表</t>
    <phoneticPr fontId="1"/>
  </si>
  <si>
    <t>■ 方針６．【従業員に対する適切な動機づけの枠組み等】　　《取組み状況・結果》
■KPIの公表</t>
    <phoneticPr fontId="1"/>
  </si>
  <si>
    <t>エクセル</t>
    <phoneticPr fontId="1"/>
  </si>
  <si>
    <t>http://excel-ins.jp/tkh.pdf</t>
    <phoneticPr fontId="1"/>
  </si>
  <si>
    <t>方針１、方針3</t>
    <phoneticPr fontId="1"/>
  </si>
  <si>
    <t>方針2、方針3、方針4</t>
    <phoneticPr fontId="1"/>
  </si>
  <si>
    <t>方針2、方針3</t>
    <phoneticPr fontId="1"/>
  </si>
  <si>
    <t>方針3、方針4</t>
    <phoneticPr fontId="1"/>
  </si>
  <si>
    <t>方針1、方針4</t>
    <phoneticPr fontId="1"/>
  </si>
  <si>
    <t>方針1、方針5</t>
    <phoneticPr fontId="1"/>
  </si>
  <si>
    <t>2013301023352</t>
    <phoneticPr fontId="1"/>
  </si>
  <si>
    <t>方針１(主な取組1、2）　　　　　　　　　　　　　　　　　　　　　　　　　方針3（主な取組1～4）</t>
    <phoneticPr fontId="1"/>
  </si>
  <si>
    <t>方針4（主な取組1～3）</t>
    <phoneticPr fontId="1"/>
  </si>
  <si>
    <t>方針2（主な取組1、2）　　　　　　　　　　　　　　　　　　　　　　　　　　　　　　　　　方針3（主な取組1、2、4）　　　　　　　　　　　　　　　　　　　　　　　　　　　方針4（主な取組1～3）</t>
    <phoneticPr fontId="1"/>
  </si>
  <si>
    <t>方針2（主な取組1）　　　　　　　　　　　　　　　　　　　　　　　　　　　　　　方針4（主な取組1～3）</t>
    <phoneticPr fontId="1"/>
  </si>
  <si>
    <t>方針2（主な取組1、2）　　　　　　　　　　　　　　　　　　　　　　　　　　方針4（主な取組1～3）</t>
    <phoneticPr fontId="1"/>
  </si>
  <si>
    <t>方針4（主な取組1、2）</t>
    <phoneticPr fontId="1"/>
  </si>
  <si>
    <t>方針2（主な取組1）　　　　　　　　　　　　　　　　　　　　　　　　　　　　　　方針3（主な取組4）</t>
    <phoneticPr fontId="1"/>
  </si>
  <si>
    <t>方針3（主な取組1、2）                                        方針4（主な取組1～3）</t>
    <phoneticPr fontId="1"/>
  </si>
  <si>
    <t>方針3（主な取組1、2）                                       方針4（主な取組1～3）</t>
    <phoneticPr fontId="1"/>
  </si>
  <si>
    <t>方針1（主な取組2)                                           方針4（主な取組1～3）</t>
    <phoneticPr fontId="1"/>
  </si>
  <si>
    <t>方針1（主な取組2）　　　　　　　　　　　　　　　　　　　　　　　　　　　　方針5（主な取組1）　　</t>
    <phoneticPr fontId="1"/>
  </si>
  <si>
    <t>方針1（主な取組2）　　　　　　　　　　　　　　　　　　　　　　　　　　　　方針5（主な取組1）　</t>
    <phoneticPr fontId="1"/>
  </si>
  <si>
    <t>クローバー総合保険事務所</t>
    <phoneticPr fontId="1"/>
  </si>
  <si>
    <t>https://clover4968.net/file/fd.pdf</t>
    <phoneticPr fontId="1"/>
  </si>
  <si>
    <t xml:space="preserve">【宣言①経営理念】P2、P4～P7
【宣言②お客さまに接する際のお約束】P8
【宣言③人財育成方針】P9
</t>
    <phoneticPr fontId="1"/>
  </si>
  <si>
    <t>【宣言②お客さまに接する際のお約束】P8</t>
    <phoneticPr fontId="1"/>
  </si>
  <si>
    <t>当社では、複数の金融商品・サービスをパッケージとして販売推奨しておらず、また金融構成の組成にも携わっておりません。したがって、当該事項に係る金融庁原則（＜原則５（注２）＞について本宣言の対象にはしておりません。　　P28</t>
    <phoneticPr fontId="1"/>
  </si>
  <si>
    <t>【宣言②お客さまに接する際のお約束】P8
【宣言③人財育成方針】P9</t>
    <phoneticPr fontId="1"/>
  </si>
  <si>
    <t>当社では、複数の金融商品・サービスをパッケージとして販売推奨しておらず、また金融構成の組成にも携わっておりません。したがって、当該事項に係る金融庁原則＜原則６（注２）＞）について本宣言の対象にはしておりません。　P29</t>
    <phoneticPr fontId="1"/>
  </si>
  <si>
    <t>当社では、複数の金融商品・サービスをパッケージとして販売推奨しておらず、また金融構成の組成にも携わっておりません。したがって、当該事項に係る金融庁原則＜原則６（注３）＞）について本宣言の対象にはしておりません。　　P29</t>
    <phoneticPr fontId="1"/>
  </si>
  <si>
    <t>【宣言③人財育成方針】P9</t>
    <phoneticPr fontId="1"/>
  </si>
  <si>
    <t>1190002004013</t>
    <phoneticPr fontId="1"/>
  </si>
  <si>
    <t xml:space="preserve">【取組①経営理念の共通理解】P11
【取組②お客さまの接する際の取り組み 】P12
【取組③人財育成への取り組み】P13
【取組④会社全体での取り組み】P14～P15
</t>
    <phoneticPr fontId="1"/>
  </si>
  <si>
    <t>【取組①経営理念の共通理解】P11
【取組②お客さまの接する際の取り組み】P12
【取組③人財育成への取り組み】P13
【取組④会社全体での取り組み】P14～P15</t>
    <phoneticPr fontId="1"/>
  </si>
  <si>
    <t>【取組②お客さまに接する際の取り組み】P12
【取組④会社全体での取り組み】P14～P15</t>
    <phoneticPr fontId="1"/>
  </si>
  <si>
    <t>【取組②お客さまに接する際の取り組み】P12
【取組④会社全体での取り組み】P14～P15
【クローバー総合保険事務所の現状　手数料売上推移】P22</t>
    <phoneticPr fontId="1"/>
  </si>
  <si>
    <t>【取組②お客さまに接する際の取り組み】P12</t>
    <phoneticPr fontId="1"/>
  </si>
  <si>
    <t>【取組②お客さまの接する際の取り組み】P12
【取組③人財育成への取り組み】P13
【取組④会社全体での取り組み】P14～P15</t>
    <phoneticPr fontId="1"/>
  </si>
  <si>
    <t>当社では、複数の金融商品・サービスをパッケージとして販売推奨しておらず、また金融構成の組成にも携わっておりません。したがって、当該事項に係る金融庁原則＜原則６（注２）＞）について本宣言の対象にはしておりません。　　P29</t>
    <phoneticPr fontId="1"/>
  </si>
  <si>
    <t>【取組③人財育成への取り組み】P13
【取組④会社全体での取り組み】P14～P15
【クローバー総合保険事務所の現状２０２２年度変革企業プログラム指標】P23～P26</t>
    <phoneticPr fontId="1"/>
  </si>
  <si>
    <t>ジャパンファミリー</t>
    <phoneticPr fontId="1"/>
  </si>
  <si>
    <t>https://japan-family.jp/pages/24/</t>
    <phoneticPr fontId="1"/>
  </si>
  <si>
    <t>お客さま本位の業務運営方針
対応方針1</t>
    <phoneticPr fontId="1"/>
  </si>
  <si>
    <t>お客さま本位の業務運営方針
対応方針2</t>
    <phoneticPr fontId="1"/>
  </si>
  <si>
    <t>お客さま本位の業務運営方針
本文最下段「なお、弊社では～」以下の
文言</t>
    <phoneticPr fontId="1"/>
  </si>
  <si>
    <t>お客さま本位の業務運営方針
対応方針3</t>
    <phoneticPr fontId="1"/>
  </si>
  <si>
    <t>お客さま本位の業務運営方針
対応方針4</t>
    <phoneticPr fontId="1"/>
  </si>
  <si>
    <t>お客さま本位の業務運営方針
対応方針5</t>
    <phoneticPr fontId="1"/>
  </si>
  <si>
    <t>6410002004935</t>
    <phoneticPr fontId="1"/>
  </si>
  <si>
    <t>お客さま本位の業務運営方針
対応方針1
取組状況を測る推移データ</t>
    <phoneticPr fontId="1"/>
  </si>
  <si>
    <t>お客さま本位の業務運営方針
対応方針2
取組状況を測る推移データ</t>
    <phoneticPr fontId="1"/>
  </si>
  <si>
    <t>お客さま本位の業務運営方針
対応方針3
取組状況を測る推移データ</t>
    <phoneticPr fontId="1"/>
  </si>
  <si>
    <t>お客さま本位の業務運営方針
対応方針4
取組状況を測る推移データ</t>
    <phoneticPr fontId="1"/>
  </si>
  <si>
    <t>お客さま本位の業務運営方針
対応方針4
取組状況を測る推移データ
研修計画表</t>
    <phoneticPr fontId="1"/>
  </si>
  <si>
    <t>お客さま本位の業務運営方針
対応方針5
取組状況を測る推移データ
研修計画表</t>
    <phoneticPr fontId="1"/>
  </si>
  <si>
    <t>ひろさき損保</t>
    <phoneticPr fontId="1"/>
  </si>
  <si>
    <t>https://hirosaki-sonpo.com/kpi/</t>
    <phoneticPr fontId="1"/>
  </si>
  <si>
    <t>取組方針（１）、（２）、（３）、（４）</t>
    <phoneticPr fontId="1"/>
  </si>
  <si>
    <t>取組方針（１）、（２）</t>
    <phoneticPr fontId="1"/>
  </si>
  <si>
    <t>お客さま本位の業務運営方針
下段の注記※3
「当社では」以下の文言</t>
    <phoneticPr fontId="1"/>
  </si>
  <si>
    <t>お客さま本位の業務運営方針
下段の注記※1
「当社では」以下の文言</t>
    <phoneticPr fontId="1"/>
  </si>
  <si>
    <t>取組方針（２）、（３）</t>
    <phoneticPr fontId="1"/>
  </si>
  <si>
    <t>お客さま本位の業務運営方針
下段の注記※4
「当社では」以下の文言</t>
    <phoneticPr fontId="1"/>
  </si>
  <si>
    <t>取組方針（３）</t>
    <phoneticPr fontId="1"/>
  </si>
  <si>
    <t>取組方針（１）、（２）、（３）</t>
    <phoneticPr fontId="1"/>
  </si>
  <si>
    <t>お客さま本位の業務運営方針
下段の注記※5
「当社では」以下の文言</t>
    <phoneticPr fontId="1"/>
  </si>
  <si>
    <t>取組方針（３）、（４）</t>
    <phoneticPr fontId="1"/>
  </si>
  <si>
    <t>取組方針（５）</t>
    <phoneticPr fontId="1"/>
  </si>
  <si>
    <t>8420001009404</t>
    <phoneticPr fontId="1"/>
  </si>
  <si>
    <t>具体的な取組み
①、②、③、④</t>
    <phoneticPr fontId="1"/>
  </si>
  <si>
    <t>具体的な取組み
①、②</t>
    <phoneticPr fontId="1"/>
  </si>
  <si>
    <t>具体的な取組み②、③</t>
    <phoneticPr fontId="1"/>
  </si>
  <si>
    <t>具体的な取組み③</t>
    <phoneticPr fontId="1"/>
  </si>
  <si>
    <t>具体的な取組み①、②、③、④</t>
    <phoneticPr fontId="1"/>
  </si>
  <si>
    <t>具体的な取組み①、②、③</t>
    <phoneticPr fontId="1"/>
  </si>
  <si>
    <t>具体的な取組み③、④</t>
    <phoneticPr fontId="1"/>
  </si>
  <si>
    <t>具体的な取組み⑤</t>
    <phoneticPr fontId="1"/>
  </si>
  <si>
    <t>フェニックスサービス</t>
    <phoneticPr fontId="1"/>
  </si>
  <si>
    <t>https://phenix.ne.jp/kpi.html</t>
    <phoneticPr fontId="1"/>
  </si>
  <si>
    <t>宣言（１）　お客様の最善の利益をめざすために</t>
    <phoneticPr fontId="1"/>
  </si>
  <si>
    <t>宣言（２） 　お客様に不利益をもたらさないために　</t>
    <phoneticPr fontId="1"/>
  </si>
  <si>
    <t>宣言（３）　お客様の判断に 重要な情報の 分かりやすい提供　</t>
    <phoneticPr fontId="1"/>
  </si>
  <si>
    <t>弊社「FD宣言」と「金融庁原則」との対比表及び不採択理由　　　　　　　　　　　　　　　　　　　　　原則４</t>
    <phoneticPr fontId="1"/>
  </si>
  <si>
    <t>宣言（４）　顧客にふさわしいサービスの　　提供　</t>
    <phoneticPr fontId="1"/>
  </si>
  <si>
    <t>弊社「FD宣言」と「金融庁原則」との対比表及び不採択理由　　　　　　　　　　　　　　　　　　　原則５</t>
    <phoneticPr fontId="1"/>
  </si>
  <si>
    <t>弊社「FD宣言」と「金融庁原則」との対比表及び不採択理由　　　　　　　　　　　　　　　　　　原則６　（注２・注3）</t>
    <phoneticPr fontId="1"/>
  </si>
  <si>
    <t>弊社「FD宣言」と「金融庁原則」との対比表及び不採択理由　　　　　　　　　　　　　　　　　原則６　（注２・注３）</t>
    <phoneticPr fontId="1"/>
  </si>
  <si>
    <t>宣言（５）　従業員に対する適切な動機づけの枠組み等　　　　　　　　　　　　　　　　　　　　　　　</t>
    <phoneticPr fontId="1"/>
  </si>
  <si>
    <t>1021001037458</t>
    <phoneticPr fontId="1"/>
  </si>
  <si>
    <t>宣言（１）　お客様の最善の利益をめざすために  KPI</t>
    <phoneticPr fontId="1"/>
  </si>
  <si>
    <t>宣言（２） 　お客様に不利益をもたらさないために　KPI</t>
    <phoneticPr fontId="1"/>
  </si>
  <si>
    <t>宣言（３）　お客様の判断に 重要な情報の 分かりやすい提供　KPI</t>
    <phoneticPr fontId="1"/>
  </si>
  <si>
    <t>宣言（３）　お客様の判断に 重要な情報の  分かりやすい提供　KPI</t>
    <phoneticPr fontId="1"/>
  </si>
  <si>
    <t>宣言（４）　顧客にふさわしいサービスの　　提供　 KPI</t>
    <phoneticPr fontId="1"/>
  </si>
  <si>
    <t>弊社「FD宣言」と「金融庁原則」との対比表及び不採択理由　　　　　　　　　　　　　　　　　　　　　原則５</t>
    <phoneticPr fontId="1"/>
  </si>
  <si>
    <t>宣言（４）　顧客にふさわしいサービスの　　提供　KPI</t>
    <phoneticPr fontId="1"/>
  </si>
  <si>
    <t>宣言（５）　従業員に対する適切な動機づけの枠組み等　　　　　　　　　　　　　　　　　　　　　社　内　取り組み報告  KPI</t>
    <phoneticPr fontId="1"/>
  </si>
  <si>
    <t>宣言（５）　従業員に対する適切な動機づけの枠組み等　　　　　　　　　　　　　　　　　　　　　社　外　取り組み報告 KPI</t>
    <phoneticPr fontId="1"/>
  </si>
  <si>
    <t>ワールド保険</t>
    <phoneticPr fontId="1"/>
  </si>
  <si>
    <t>https://world-ag.com/fd2020/</t>
    <phoneticPr fontId="1"/>
  </si>
  <si>
    <t>２，お客さまの最善の利益の追求
（１）（２）（３）</t>
    <phoneticPr fontId="1"/>
  </si>
  <si>
    <t>３，利益相反の適切な管理
（１）</t>
    <phoneticPr fontId="1"/>
  </si>
  <si>
    <t>取組方針３
利益相反の適切な管理
具体的な取り組み②</t>
    <phoneticPr fontId="1"/>
  </si>
  <si>
    <t>４，手数料等の明確化
（１）</t>
    <phoneticPr fontId="1"/>
  </si>
  <si>
    <t>５，重要な情報の分かりやすい提供
（１）（２）</t>
    <phoneticPr fontId="1"/>
  </si>
  <si>
    <t>５，重要な情報の分かりやすい提供
具体的な取り組み⑥</t>
    <phoneticPr fontId="1"/>
  </si>
  <si>
    <t>６，お客さまにふさわしいサービスの提供
（１）（２）（３）（４）</t>
    <phoneticPr fontId="1"/>
  </si>
  <si>
    <t>６，お客さまにふさわしいサービスの提供
具体的な取り組み⑥</t>
    <phoneticPr fontId="1"/>
  </si>
  <si>
    <t>７，従業員に対する適切な動機付けの枠組み等（１）（２）（３）</t>
    <phoneticPr fontId="1"/>
  </si>
  <si>
    <t>8410002011905</t>
    <phoneticPr fontId="1"/>
  </si>
  <si>
    <t xml:space="preserve">２，お客さまの最善の利益の追求
具体的な取り組み①②③
</t>
    <phoneticPr fontId="1"/>
  </si>
  <si>
    <t>３，利益相反の適切な管理
①</t>
    <phoneticPr fontId="1"/>
  </si>
  <si>
    <t>４，手数料の明確化
（１）</t>
    <phoneticPr fontId="1"/>
  </si>
  <si>
    <t>５，重要な情報の分かりやすい提供
具体的な取り組み①②③④⑤</t>
    <phoneticPr fontId="1"/>
  </si>
  <si>
    <t>５，重要な情報の分かりやすい提供
具体的な取り組み③</t>
    <phoneticPr fontId="1"/>
  </si>
  <si>
    <t>５，重要な情報の分かりやすい提供
具体的な取り組み②</t>
    <phoneticPr fontId="1"/>
  </si>
  <si>
    <t>６，お客さまにふさわしいサービスの提供
具体的な取り組み①②③④⑤</t>
    <phoneticPr fontId="1"/>
  </si>
  <si>
    <t>７，従業員に対する適切な動機付けの枠組み等
具体的な取り組み①②③</t>
    <phoneticPr fontId="1"/>
  </si>
  <si>
    <t>安田保険システム</t>
    <phoneticPr fontId="1"/>
  </si>
  <si>
    <t xml:space="preserve">https://yasudahoken.jp/management_philosophy/ </t>
    <phoneticPr fontId="1"/>
  </si>
  <si>
    <t>お客さま本位の業務運営方針１．</t>
    <phoneticPr fontId="1"/>
  </si>
  <si>
    <t>お客さま本位の業務運営方針１</t>
    <phoneticPr fontId="1"/>
  </si>
  <si>
    <t>お客さま本位の業務運営方針２．</t>
    <phoneticPr fontId="1"/>
  </si>
  <si>
    <t>お客さま本位の業務運営方針　最下段「尚、弊社では」以下の文言</t>
    <phoneticPr fontId="1"/>
  </si>
  <si>
    <t>お客さま本位の業務運営方針３．</t>
    <phoneticPr fontId="1"/>
  </si>
  <si>
    <t>お客さま本位の業務運営方針４．</t>
    <phoneticPr fontId="1"/>
  </si>
  <si>
    <t>お客さま本位の業務運営方針５．</t>
    <phoneticPr fontId="1"/>
  </si>
  <si>
    <t>3410002008757</t>
    <phoneticPr fontId="1"/>
  </si>
  <si>
    <t>お客さま本位の業務運営方針１．【取組内容】およびNPSの推移</t>
    <phoneticPr fontId="1"/>
  </si>
  <si>
    <t>お客さま本位の業務運営方針２．【取組内容】および研修実施・受講率の推移</t>
    <phoneticPr fontId="1"/>
  </si>
  <si>
    <t>お客さま本位の業務運営方針３．【取組内容】および新モデル手続き率の推移</t>
    <phoneticPr fontId="1"/>
  </si>
  <si>
    <t>お客さま本位の業務運営方針４．【取組内容】およびお客さま満足度の推移</t>
    <phoneticPr fontId="1"/>
  </si>
  <si>
    <t>お客さま本位の業務運営方針５【取組内容】および研修実施・受講率の推移</t>
    <phoneticPr fontId="1"/>
  </si>
  <si>
    <t>宮下保険サービス</t>
    <phoneticPr fontId="1"/>
  </si>
  <si>
    <t>https://www.miyashita-hoken.com/company/statement</t>
    <phoneticPr fontId="1"/>
  </si>
  <si>
    <t>取組方針１
お客さまの最善の利益の追求について
（１）～（５）</t>
    <phoneticPr fontId="1"/>
  </si>
  <si>
    <t>取組方針１
お客さまの最善の利益の追求について
（５）</t>
    <phoneticPr fontId="1"/>
  </si>
  <si>
    <t>取組方針２
利益相反の適切な管理について
（１）～（３）</t>
    <phoneticPr fontId="1"/>
  </si>
  <si>
    <t>取組方針２
利益相反の適切な管理について
＜注＞</t>
    <phoneticPr fontId="1"/>
  </si>
  <si>
    <t>取組方針　その他</t>
    <phoneticPr fontId="1"/>
  </si>
  <si>
    <t>取組方針３
重要な情報の分かりやすい提供について
（１）～（５）</t>
    <phoneticPr fontId="1"/>
  </si>
  <si>
    <t>取組方針３
重要な情報の分かりやすい提供について
（３）～（５）</t>
    <phoneticPr fontId="1"/>
  </si>
  <si>
    <t>取組方針３
重要な情報の分かりやすい提供について
＜注＞</t>
    <phoneticPr fontId="1"/>
  </si>
  <si>
    <t>取組方針４
お客さまにふさわしいサービスの提供について
（１）～（６）</t>
    <phoneticPr fontId="1"/>
  </si>
  <si>
    <t>取組方針４
お客さまにふさわしいサービスの提供について
（５）～（６）</t>
    <phoneticPr fontId="1"/>
  </si>
  <si>
    <t>取組方針４
お客さまにふさわしいサービスの提供について
＜注＞</t>
    <phoneticPr fontId="1"/>
  </si>
  <si>
    <t>取組方針５
従業員に対する適切な動機づけの枠組み等について
（１）～（３）</t>
    <phoneticPr fontId="1"/>
  </si>
  <si>
    <t>4021002053253</t>
    <phoneticPr fontId="1"/>
  </si>
  <si>
    <t>取組状況１
お客さまの最善の利益の追求について
（１）～（２）</t>
    <phoneticPr fontId="1"/>
  </si>
  <si>
    <t>取組状況１
お客さまの最善の利益の追求について
（３）</t>
    <phoneticPr fontId="1"/>
  </si>
  <si>
    <t>取組状況２
利益相反の適切な管理について
（１）</t>
    <phoneticPr fontId="1"/>
  </si>
  <si>
    <t>取組状況２
利益相反の適切な管理について
（２）</t>
    <phoneticPr fontId="1"/>
  </si>
  <si>
    <t xml:space="preserve">取組状況　その他
</t>
    <phoneticPr fontId="1"/>
  </si>
  <si>
    <t>取組状況３
重要な情報の分かりやすい提供について
（１）</t>
    <phoneticPr fontId="1"/>
  </si>
  <si>
    <t>取組状況３
重要な情報の分かりやすい提供について
（1)</t>
    <phoneticPr fontId="1"/>
  </si>
  <si>
    <t>取組状況３
重要な情報の分かりやすい提供について
（２）</t>
    <phoneticPr fontId="1"/>
  </si>
  <si>
    <t>取組状況３
重要な情報の分かりやすい提供について
（2）</t>
    <phoneticPr fontId="1"/>
  </si>
  <si>
    <t>取組状況４
お客さまにふさわしいサービスの提供について
（１）</t>
    <phoneticPr fontId="1"/>
  </si>
  <si>
    <t>取組状況４
お客さまにふさわしいサービスの提供について
（２）</t>
    <phoneticPr fontId="1"/>
  </si>
  <si>
    <t>取組状況５
従業員に対する適切な動機づけの枠組み等について
（１）</t>
    <phoneticPr fontId="1"/>
  </si>
  <si>
    <t>恵北損保</t>
    <phoneticPr fontId="1"/>
  </si>
  <si>
    <t>https://keihokusonpo.com/</t>
    <phoneticPr fontId="1"/>
  </si>
  <si>
    <t>方針（１） P3</t>
    <phoneticPr fontId="1"/>
  </si>
  <si>
    <t>方針（２） P4</t>
    <phoneticPr fontId="1"/>
  </si>
  <si>
    <t>不採択理由　P7</t>
    <phoneticPr fontId="1"/>
  </si>
  <si>
    <t>方針（３） P4</t>
    <phoneticPr fontId="1"/>
  </si>
  <si>
    <t>方針（４） P4</t>
    <phoneticPr fontId="1"/>
  </si>
  <si>
    <t>非該当　P6</t>
    <phoneticPr fontId="1"/>
  </si>
  <si>
    <t>方針（５）　P6</t>
    <phoneticPr fontId="1"/>
  </si>
  <si>
    <t>8200002023293</t>
    <phoneticPr fontId="1"/>
  </si>
  <si>
    <t>方針（１）具体的取組　P２～３</t>
    <phoneticPr fontId="1"/>
  </si>
  <si>
    <t>方針（２）具体的取組　P3　～　P4</t>
    <phoneticPr fontId="1"/>
  </si>
  <si>
    <t>不採択理由　P6</t>
    <phoneticPr fontId="1"/>
  </si>
  <si>
    <t>方針（３）具体的取組　P4</t>
    <phoneticPr fontId="1"/>
  </si>
  <si>
    <t>方針（４）具体的取組　P　4</t>
    <phoneticPr fontId="1"/>
  </si>
  <si>
    <t>方針（５）具体的取組　P　5</t>
    <phoneticPr fontId="1"/>
  </si>
  <si>
    <t>五十嵐総合事務所</t>
    <phoneticPr fontId="1"/>
  </si>
  <si>
    <t>https://office-igarashi.jp/insurance.html</t>
    <phoneticPr fontId="1"/>
  </si>
  <si>
    <t>上記ページ内にある添付文書「お客様本位の業務運営方針の詳細」の2の【具体的な取り組み】の１，２</t>
    <phoneticPr fontId="1"/>
  </si>
  <si>
    <t>上記ページ内にある添付文書「お客様本位の業務運営方針の詳細」の2の【具体的な取り組み】の３，４</t>
    <phoneticPr fontId="1"/>
  </si>
  <si>
    <t>上記ページ内にある添付文書「お客様本位の業務運営方針の詳細」の3の【具体的な取り組み】の１</t>
    <phoneticPr fontId="1"/>
  </si>
  <si>
    <t>上記ページ内にある添付文書「お客様本位の業務運営方針の詳細」の3の【具体的な取り組み】の２</t>
    <phoneticPr fontId="1"/>
  </si>
  <si>
    <t>上記ページ内にある添付文書「お客様本位の業務運営方針の詳細」の4の【具体的な取り組み】の１，２</t>
    <phoneticPr fontId="1"/>
  </si>
  <si>
    <t>上記ページ内にある添付文書「お客様本位の業務運営方針の詳細」の5の【具体的な取り組み】の１～４</t>
    <phoneticPr fontId="1"/>
  </si>
  <si>
    <t>上記ページ内にある添付文書「お客様本位の業務運営方針の詳細」の5の【具体的な取り組み】の２</t>
    <phoneticPr fontId="1"/>
  </si>
  <si>
    <t>上記ページ内にある添付文書「お客様本位の業務運営方針の詳細」の5の【具体的な取り組み】の４</t>
    <phoneticPr fontId="1"/>
  </si>
  <si>
    <t>上記ページ内にある添付文書「お客様本位の業務運営方針の詳細」の5の【具体的な取り組み】の２．３</t>
    <phoneticPr fontId="1"/>
  </si>
  <si>
    <t>上記ページ内にある添付文書「お客様本位の業務運営方針の詳細」の5の【具体的な取り組み】の３</t>
    <phoneticPr fontId="1"/>
  </si>
  <si>
    <t>上記ページ内にある添付文書「お客様本位の業務運営方針の詳細」の5の【具体的な取り組み】の１，２</t>
    <phoneticPr fontId="1"/>
  </si>
  <si>
    <t>上記ページ内にある添付文書「お客様本位の業務運営方針の詳細」の最終ページの［補足］の１～３行目</t>
    <phoneticPr fontId="1"/>
  </si>
  <si>
    <t>上記ページ内にある添付文書「お客様本位の業務運営方針の詳細」の最終ページの［補足］の４～５行目</t>
    <phoneticPr fontId="1"/>
  </si>
  <si>
    <t>上記ページ内にある添付文書「お客様本位の業務運営方針の詳細」の最終ページの［補足］の６～８行目</t>
    <phoneticPr fontId="1"/>
  </si>
  <si>
    <t>上記ページ内にある添付文書「お客様本位の業務運営方針の詳細」の最終ページの［補足］の９～１０行目</t>
    <phoneticPr fontId="1"/>
  </si>
  <si>
    <t>上記ページ内にある添付文書「お客様本位の業務運営方針の詳細」の最終ページの［補足］の１１～１２行目</t>
    <phoneticPr fontId="1"/>
  </si>
  <si>
    <t>上記ページ内にある添付文書「お客様本位の業務運営方針の詳細」の最終ページの［補足］の１３～１５行目</t>
    <phoneticPr fontId="1"/>
  </si>
  <si>
    <t>上記ページ内にある添付文書「お客様本位の業務運営方針の詳細」の6の【具体的な取り組み】の２、３</t>
    <phoneticPr fontId="1"/>
  </si>
  <si>
    <t>上記ページ内にある添付文書「お客様本位の業務運営方針の詳細」の6の【具体的な取り組み】の４</t>
    <phoneticPr fontId="1"/>
  </si>
  <si>
    <t>7290001042840</t>
    <phoneticPr fontId="1"/>
  </si>
  <si>
    <t>上記ページ内にある添付文書「2022年度の取り組み状況」の１</t>
    <phoneticPr fontId="1"/>
  </si>
  <si>
    <t>上記ページ内にある添付文書「2022年度の取り組み状況」の２</t>
    <phoneticPr fontId="1"/>
  </si>
  <si>
    <t>上記ページ内にある添付文書「2022年度の取り組み状況」の３</t>
    <phoneticPr fontId="1"/>
  </si>
  <si>
    <t>上記ページ内にある添付文書「2022年度の取り組み状況」の４</t>
    <phoneticPr fontId="1"/>
  </si>
  <si>
    <t>上記ページ内にある添付文書「2022年度の取り組み状況」の５</t>
    <phoneticPr fontId="1"/>
  </si>
  <si>
    <t>auカブコム証券</t>
    <phoneticPr fontId="1"/>
  </si>
  <si>
    <t>https://kabu.com/company/policy/fiduciary.html</t>
    <phoneticPr fontId="1"/>
  </si>
  <si>
    <t>＜宣言１＞お客さま本位の情報提供およびコンサルティングの実践 お客さまの最善の利益を追求します。</t>
    <phoneticPr fontId="1"/>
  </si>
  <si>
    <t>＜宣言２＞お客さまとの利益相反を徹底的に防止する措置を講じます。</t>
    <phoneticPr fontId="1"/>
  </si>
  <si>
    <t>＜宣言３＞お客さまにご負担いただくコストについては、公明正大に情報提供します。</t>
    <phoneticPr fontId="1"/>
  </si>
  <si>
    <t>＜宣言４＞金融商品・サービスに係る重要な情報について、お客さまにわかりやすく提供をします。</t>
    <phoneticPr fontId="1"/>
  </si>
  <si>
    <t>＜宣言５＞お客さまに合った金融商品・サービスの選択ができるように努めます。</t>
    <phoneticPr fontId="1"/>
  </si>
  <si>
    <t>＜宣言６＞「お客さま本位の業務運営」について役職員に対するの適切な動機づけの枠組みや、適切なガバナンス体制を整備いたします。</t>
    <phoneticPr fontId="1"/>
  </si>
  <si>
    <t>5010001066670</t>
    <phoneticPr fontId="1"/>
  </si>
  <si>
    <t>「お客さまの最善の利益の追求」の取り組み</t>
    <phoneticPr fontId="1"/>
  </si>
  <si>
    <t>「利益相反の適切な管理」の取り組み</t>
    <phoneticPr fontId="1"/>
  </si>
  <si>
    <t>「手数料等の明確化」の取り組み</t>
    <phoneticPr fontId="1"/>
  </si>
  <si>
    <t>「重要な情報の分かりやすい提供」の取り組み</t>
    <phoneticPr fontId="1"/>
  </si>
  <si>
    <t>「お客さまにふさわしいサービスの提供」の取り組み</t>
    <phoneticPr fontId="1"/>
  </si>
  <si>
    <t>「従業員に対する適切な動機づけの枠組み等」の取り組み</t>
    <phoneticPr fontId="1"/>
  </si>
  <si>
    <t>https://kabu.com/company/policy/fiduciary.html</t>
  </si>
  <si>
    <t>BNPパリバ証券</t>
    <phoneticPr fontId="1"/>
  </si>
  <si>
    <t>https://www.bnpparibas.jp/ja/important-notices/cobc-chart-securities-japan-limited/</t>
    <phoneticPr fontId="1"/>
  </si>
  <si>
    <t>3010001135007</t>
    <phoneticPr fontId="1"/>
  </si>
  <si>
    <t>お客様本位の業務運営に関する方針に係るアクションプランと進捗報告
2. 原則と行動
2. アクションプランと状況（２０２３年６月２６日現在）
お客様の最善の利益
原則1　お客様の最善の利益の追求</t>
    <phoneticPr fontId="1"/>
  </si>
  <si>
    <t>お客様本位の業務運営に関する方針に係るアクションプランと進捗報告
2. 原則と行動
2. アクションと状況　（２０２３年６月２６日現在）
利益相反
原則2　利益相反の適切な管理</t>
    <phoneticPr fontId="1"/>
  </si>
  <si>
    <t>お客様本位の業務運営に関する方針に係るアクションプランと進捗報告
2. 原則と行動
2. アクションプランと状況　（２０２３年６月２６日現在）
情報開示
原則4　重要な情報の分かりやすい提供
お客様にふさわしいサービス
原則5　お客様にふさわしいサービスの提供</t>
    <phoneticPr fontId="1"/>
  </si>
  <si>
    <t>DMM.com証券</t>
    <phoneticPr fontId="1"/>
  </si>
  <si>
    <t>https://securities.dmm.com/service_policy/</t>
    <phoneticPr fontId="1"/>
  </si>
  <si>
    <t>(2)お客様の最善の利益追求（枠内）</t>
    <phoneticPr fontId="1"/>
  </si>
  <si>
    <t>(2)お客様の最善の利益追求</t>
    <phoneticPr fontId="1"/>
  </si>
  <si>
    <t>(3)利益相反の適切な管理</t>
    <phoneticPr fontId="1"/>
  </si>
  <si>
    <t>(4)手数料の明確化（枠内）</t>
    <phoneticPr fontId="1"/>
  </si>
  <si>
    <t>(5)重要な情報のわかりやすい提供（枠内）</t>
    <phoneticPr fontId="1"/>
  </si>
  <si>
    <t>(5)重要な情報のわかりやすい提供</t>
    <phoneticPr fontId="1"/>
  </si>
  <si>
    <t>(6)お客様にふさわしいサービスの提供</t>
    <phoneticPr fontId="1"/>
  </si>
  <si>
    <t>(7)従業員に対する適切な動機づけの枠組み等（枠内）</t>
    <phoneticPr fontId="1"/>
  </si>
  <si>
    <t>(7)従業員に対する適切な動機づけの枠組み等</t>
    <phoneticPr fontId="1"/>
  </si>
  <si>
    <t>7010001105352</t>
    <phoneticPr fontId="1"/>
  </si>
  <si>
    <t>(2)お客様の最善の利益追求（枠下）</t>
    <phoneticPr fontId="1"/>
  </si>
  <si>
    <t>改善レポート
（https://fx.dmm.com/support/voice/）</t>
    <phoneticPr fontId="1"/>
  </si>
  <si>
    <t>利益相反管理方針の概要
（https://securities.dmm.com/_pdf/rieki.pdf）</t>
    <phoneticPr fontId="1"/>
  </si>
  <si>
    <t>(4)手数料の明確化（枠下）</t>
    <phoneticPr fontId="1"/>
  </si>
  <si>
    <t>(5)重要な情報のわかりやすい提供（枠下）、
重要情報シート（金融事業者編）（https://securities.dmm.com/important-sheet/）</t>
    <phoneticPr fontId="1"/>
  </si>
  <si>
    <t>サービス概要
DMMFX（https://fx.dmm.com/fx/service/outline/）
DMMCFD（https://fx.dmm.com/cfd/service/outline/）
DMM株（https://kabu.dmm.com/service/）
DMMBANUSY（https://banusy.dmm.com/service/）</t>
    <phoneticPr fontId="1"/>
  </si>
  <si>
    <t>サービス概要
DMMFX（https://fx.dmm.com/fx/service/outline/）
DMMCFD（https://fx.dmm.com/cfd/service/outline/）
DMM株（https://kabu.dmm.com/service/）
DMMBANUSY（https://banusy.dmm.com/service/）、
(4)手数料の明確化</t>
    <phoneticPr fontId="1"/>
  </si>
  <si>
    <t>お客様サポート
DMMFX・DMMCFD（https://fx.dmm.com/support/）
DMM株（https://kabu.dmm.com/support/）
DMMBANUSY（https://banusy.dmm.com/support/）
サービス概要
DMMFX（https://fx.dmm.com/fx/service/outline/）
DMMCFD（https://fx.dmm.com/cfd/service/outline/）
DMM株（https://kabu.dmm.com/service/）
DMMBANUSY（https://banusy.dmm.com/service/）</t>
    <phoneticPr fontId="1"/>
  </si>
  <si>
    <t>初心者向けガイド、サービス概要
DMMFX（https://fx.dmm.com/fx/aboutfx/）
DMMCFD（https://fx.dmm.com/cfd/aboutcfd/）
DMM株（https://kabu.dmm.com/start/guide/）
DMMBANUSY（https://banusy.dmm.com/service/）</t>
    <phoneticPr fontId="1"/>
  </si>
  <si>
    <t>お知らせ
DMMFX・DMMCFD（https://fx.dmm.com/）
DMM株（https://kabu.dmm.com/）
DMMBANUSY（https://banusy.dmm.com/）
重要情報シート（金融事業者編）
（https://securities.dmm.com/important-sheet/）</t>
    <phoneticPr fontId="1"/>
  </si>
  <si>
    <t>サービス概要
DMMBANUSY（https://banusy.dmm.com/service/）</t>
    <phoneticPr fontId="1"/>
  </si>
  <si>
    <t>勧誘方針１．２．
（https://securities.dmm.com/policy/invitation/solicitation_policy.pdf）</t>
    <phoneticPr fontId="1"/>
  </si>
  <si>
    <t xml:space="preserve">初心者向けガイド
DMMFX（https://fx.dmm.com/fx/aboutfx/）
DMMCFD（https://fx.dmm.com/cfd/aboutcfd/）
DMM株（https://kabu.dmm.com/start/guide/）
DMMBANUSY（https://banusy.dmm.com/about/）
</t>
    <phoneticPr fontId="1"/>
  </si>
  <si>
    <t>(7)従業員に対する適切な動機づけの枠組み等（枠下）</t>
    <phoneticPr fontId="1"/>
  </si>
  <si>
    <t>コンプライアンス体制　社内研修の実施
（https://securities.dmm.com/policy/compliance/）</t>
    <phoneticPr fontId="1"/>
  </si>
  <si>
    <t>ＦＦＧ証券</t>
    <phoneticPr fontId="1"/>
  </si>
  <si>
    <t>http://www.ffg-sec.co.jp/company/#customerfirst</t>
    <phoneticPr fontId="1"/>
  </si>
  <si>
    <t>（お客さまの最善の利益の追求）
1項目目、2項目目</t>
    <phoneticPr fontId="1"/>
  </si>
  <si>
    <t>（お客さまの最善の利益の追求）
1項目目、3項目目</t>
    <phoneticPr fontId="1"/>
  </si>
  <si>
    <t>（利益相反の適切な管理）
1項目目</t>
    <phoneticPr fontId="1"/>
  </si>
  <si>
    <t>（利益相反の適切な管理）
2項目目、3項目目</t>
    <phoneticPr fontId="1"/>
  </si>
  <si>
    <t>（重要な情報の分かりやすい提供、手数料等の明確化）
1項目目</t>
    <phoneticPr fontId="1"/>
  </si>
  <si>
    <t>（重要な情報の分かりやすい提供、手数料等の明確化）
1項目目、2項目目、3項目目</t>
    <phoneticPr fontId="1"/>
  </si>
  <si>
    <t>（重要な情報の分かりやすい提供、手数料等の明確化）
2項目目</t>
    <phoneticPr fontId="1"/>
  </si>
  <si>
    <t>（重要な情報の分かりやすい提供、手数料等の明確化）
1項目目、3項目目</t>
    <phoneticPr fontId="1"/>
  </si>
  <si>
    <t>（お客さまに相応しい資産管理サービスの提供）
1項目目</t>
    <phoneticPr fontId="1"/>
  </si>
  <si>
    <t>（お客さまに相応しい資産管理サービスの提供）
1項目目、5項目目</t>
    <phoneticPr fontId="1"/>
  </si>
  <si>
    <t>（お客さまに相応しい資産管理サービスの提供）
4項目目</t>
    <phoneticPr fontId="1"/>
  </si>
  <si>
    <t>【当社は金融商品の組成会社を有していないため対象外】
（利益相反の適切な管理）
3項目目</t>
    <phoneticPr fontId="1"/>
  </si>
  <si>
    <t>（お客さまに相応しい資産管理サービスの提供）
2項目目、3項目目</t>
    <phoneticPr fontId="1"/>
  </si>
  <si>
    <t>（従業員に対する適切な動機づけの枠組み等）
1項目目、2項目目</t>
    <phoneticPr fontId="1"/>
  </si>
  <si>
    <t>https://www.ffg-sec.co.jp/company/#customerfirst</t>
    <phoneticPr fontId="1"/>
  </si>
  <si>
    <t>2290001010521</t>
    <phoneticPr fontId="1"/>
  </si>
  <si>
    <t>P.1 ＜「お客さまの最善の利益」の考え方＞ 
P.1～2 ＜「FFGの企業文化としての定着」の取組み＞
P.3 ＜「お客さまの声」の収集・活用の取組み＞
P.4～5 ＜最善の商品の選定の取組み＞</t>
    <phoneticPr fontId="1"/>
  </si>
  <si>
    <t xml:space="preserve">P.17 ＜FFGの目指す姿＞
</t>
    <phoneticPr fontId="1"/>
  </si>
  <si>
    <t>P.29 «利益相反への対応方針»</t>
    <phoneticPr fontId="1"/>
  </si>
  <si>
    <t>P.26～27 ＜手数料についての分かりやすいご説明＞</t>
    <phoneticPr fontId="1"/>
  </si>
  <si>
    <t xml:space="preserve">P.3 ＜「お客さまの声」の収集・活用の取組み＞
P.18 ＜「重要情報シート」の活用＞
P.24～25 ＜FFG証券における分かりやすいご説明と提案手法の高度化＞
</t>
    <phoneticPr fontId="1"/>
  </si>
  <si>
    <t>P.18 ＜「重要情報シート」の活用＞
P.24～25 ＜FFG証券における分かりやすいご説明と提案手法の高度化＞
P.26～27 ＜手数料についての分かりやすいご説明＞</t>
    <phoneticPr fontId="1"/>
  </si>
  <si>
    <t>P.4～5 ＜最善の商品の選定の取組み＞
P.26～27 ＜手数料についての分かりやすいご説明＞</t>
    <phoneticPr fontId="1"/>
  </si>
  <si>
    <t>P.18 ＜「重要情報シート」の活用＞
P.24～25 ＜FFG証券における分かりやすい説明と提案手法の高度化＞</t>
    <phoneticPr fontId="1"/>
  </si>
  <si>
    <t>P.4～5 ＜最善の商品の選定の取組み＞
P.18 ＜「重要情報シート」の活用＞
P.24～25 ＜FFG証券における分かりやすい説明と提案手法の高度化＞
P.26～27 ＜手数料についての分かりやすいご説明＞</t>
    <phoneticPr fontId="1"/>
  </si>
  <si>
    <t>P.18 ＜「重要情報シート」の活用＞
P.24～25 ＜FFG証券における分かりやすい説明と提案手法の高度化＞
P.26～27 ＜手数料についての分かりやすいご説明＞</t>
    <phoneticPr fontId="1"/>
  </si>
  <si>
    <t>P.6 ＜お客さまに相応しい運用商品サービスの考え方＞
P.9 ＜長期の積立投資をベースとした資産形成提案＞
P.10 ＜商品ラインナップの整備＞
P.11 ＜お客さまに相応しい商品・サービスを提供するための独自システム＞
P.13 ＜購入いただいたお客さまへのフォローアップ＞</t>
    <phoneticPr fontId="1"/>
  </si>
  <si>
    <t>P.6 ＜お客さまに相応しい運用商品サービスの考え方＞
P.13 ＜購入いただいたお客さまへのフォローアップ＞</t>
    <phoneticPr fontId="1"/>
  </si>
  <si>
    <t>P.4～5 ＜最善の商品の選定の取組み＞
P.10 ＜商品ラインナップの整備＞
P.11 ＜お客さまに相応しい商品・サービスを提供するための独自システム＞</t>
    <phoneticPr fontId="1"/>
  </si>
  <si>
    <t>【当社は金融商品の組成会社を有していないため対象外】
P.29 «利益相反への対応方針»</t>
    <phoneticPr fontId="1"/>
  </si>
  <si>
    <t xml:space="preserve">P.4～5 ＜最善の商品の選定の取組み＞
P.11 ＜お客さまに相応しい商品・サービスを提供するための独自システム＞
P.13 ＜購入いただいたお客さまへのフォローアップ＞
</t>
    <phoneticPr fontId="1"/>
  </si>
  <si>
    <t>P.1～2 ＜「FFGの企業文化としての定着」の取組み＞
P.21～22 ＜お客さま向けセミナー・金融経済教育支援活動、若年層向けSNSでの情報発信＞</t>
    <phoneticPr fontId="1"/>
  </si>
  <si>
    <t>P.1～2 ＜「FFGの企業文化としての定着」の取組み＞
P.3 ＜「お客さまの声」の収集・活用の取組み＞
P.17 ＜FFGの目指す姿＞</t>
    <phoneticPr fontId="1"/>
  </si>
  <si>
    <t>https://www.ffg-sec.co.jp/company/#customerfirst</t>
  </si>
  <si>
    <t>GMOクリック証券</t>
    <phoneticPr fontId="1"/>
  </si>
  <si>
    <t>https://www.click-sec.com/corp/info/fiduciary/</t>
    <phoneticPr fontId="1"/>
  </si>
  <si>
    <t>お客様本位の業務運営に関する基本方針
1.お客様の最善の利益の追求</t>
    <phoneticPr fontId="1"/>
  </si>
  <si>
    <t>お客様本位の業務運営に関する基本方針
2.利益相反の適切な管理</t>
    <phoneticPr fontId="1"/>
  </si>
  <si>
    <t>お客様本位の業務運営に関する基本方針
3.手数料等の明確化</t>
    <phoneticPr fontId="1"/>
  </si>
  <si>
    <t>お客様本位の業務運営に関する基本方針
4.重要な情報の分かりやすい提供</t>
    <phoneticPr fontId="1"/>
  </si>
  <si>
    <t>お客様本位の業務運営に関する基本方針
5.お客様にふさわしいサービスの提供</t>
    <phoneticPr fontId="1"/>
  </si>
  <si>
    <t>お客様本位の業務運営に関する基本方針
6.役職員に対する適切な動機づけの枠組み等</t>
    <phoneticPr fontId="1"/>
  </si>
  <si>
    <t xml:space="preserve">4011001045946 </t>
    <phoneticPr fontId="1"/>
  </si>
  <si>
    <t>お客様本位の業務運営に関する基本方針
1.お客様の最善の利益の追求
【取り組みの概要】
取り組み状況（2023年6月15日更新）
役職員の知識・スキル向上に向けた取り組み</t>
    <phoneticPr fontId="1"/>
  </si>
  <si>
    <t>お客様本位の業務運営に関する基本方針
1.お客様の最善の利益の追求
【取り組みの概要】
取り組み状況（2023年6月15日更新）
商品・サービスラインナップの強化
使いやすさと分かりやすさの追求</t>
    <phoneticPr fontId="1"/>
  </si>
  <si>
    <t>お客様本位の業務運営に関する基本方針
2.利益相反の適切な管理
【取り組みの概要】</t>
    <phoneticPr fontId="1"/>
  </si>
  <si>
    <t>お客様本位の業務運営に関する基本方針
3.手数料等の明確化
【取り組みの概要】
取り組み状況（2023年6月15日更新）
取引コストの安さの追求</t>
    <phoneticPr fontId="1"/>
  </si>
  <si>
    <t>お客様本位の業務運営に関する基本方針
4.重要な情報の分かりやすい提供
【取り組みの概要】
取り組み状況（2023年6月15日更新）
使いやすさと分かりやすさの追求</t>
    <phoneticPr fontId="1"/>
  </si>
  <si>
    <t>お客様本位の業務運営に関する基本方針
6.役職員に対する適切な動機づけの枠組み等
【取り組みの概要】
取り組み状況（2023年6月15日更新）
役職員の知識・スキル向上に向けた取り組み</t>
    <phoneticPr fontId="1"/>
  </si>
  <si>
    <t>https://www.click-sec.com/corp/info/fiduciary/</t>
  </si>
  <si>
    <t>Ｊトラストグローバル証券</t>
    <phoneticPr fontId="1"/>
  </si>
  <si>
    <t>https://www.jtg-sec.co.jp/hs/pdf/fd.pdf</t>
    <phoneticPr fontId="1"/>
  </si>
  <si>
    <t>https://www.jtg-sec.co.jp/hs/fiduciary_kpi.htm</t>
    <phoneticPr fontId="1"/>
  </si>
  <si>
    <t>3011101043198</t>
    <phoneticPr fontId="1"/>
  </si>
  <si>
    <t>KOYO証券</t>
    <phoneticPr fontId="1"/>
  </si>
  <si>
    <t>http://www.koyo-sec.co.jp/policy/customer_first.php</t>
    <phoneticPr fontId="1"/>
  </si>
  <si>
    <t>9010001069629</t>
    <phoneticPr fontId="1"/>
  </si>
  <si>
    <t>重要な情報のわかりやすい提供（取組方針）</t>
    <phoneticPr fontId="1"/>
  </si>
  <si>
    <t>お客様にふさわしいサービスの提供（取組方針）</t>
    <phoneticPr fontId="1"/>
  </si>
  <si>
    <t>PWM日本証券</t>
    <phoneticPr fontId="1"/>
  </si>
  <si>
    <t>https://www.pwm.co.jp/wp/wp-content/uploads/2023/06/c-pfcobc-2023.pdf</t>
    <phoneticPr fontId="1"/>
  </si>
  <si>
    <t>（見出し）お客様の最善の利益の追求 – 原則2</t>
    <phoneticPr fontId="1"/>
  </si>
  <si>
    <t>（見出し）お客様の最善の利益の追求 – 原則2　第3段落</t>
    <phoneticPr fontId="1"/>
  </si>
  <si>
    <t>（見出し）利益相反の適切な管理 – 原則3</t>
    <phoneticPr fontId="1"/>
  </si>
  <si>
    <t>（見出し）利益相反の適切な管理 – 原則3　第2段落</t>
    <phoneticPr fontId="1"/>
  </si>
  <si>
    <t>（見出し）手数料等の明確化 – 原則4</t>
    <phoneticPr fontId="1"/>
  </si>
  <si>
    <t>（見出し）重要な情報の分かりやすい提供 – 原則5</t>
    <phoneticPr fontId="1"/>
  </si>
  <si>
    <t>（見出し）重要な情報の分かりやすい提供 – 原則5　第1段落、第2段落、第3段落</t>
    <phoneticPr fontId="1"/>
  </si>
  <si>
    <t>（見出し）重要な情報の分かりやすい提供 – 原則5　第2段落</t>
    <phoneticPr fontId="1"/>
  </si>
  <si>
    <t>（見出し）重要な情報の分かりやすい提供 – 原則5　第1段落、第3段落</t>
    <phoneticPr fontId="1"/>
  </si>
  <si>
    <t>（見出し）重要な情報の分かりやすい提供 – 原則5　第2段落、第3段落</t>
    <phoneticPr fontId="1"/>
  </si>
  <si>
    <t>（見出し）お客様にふさわしいサービスの提供 – 原則6</t>
    <phoneticPr fontId="1"/>
  </si>
  <si>
    <t>（見出し）お客様にふさわしいサービスの提供 – 原則6　第1段落、第2段落</t>
    <phoneticPr fontId="1"/>
  </si>
  <si>
    <t>（見出し）お客様にふさわしいサービスの提供 – 原則6　第1段落、第2段落、第3段落</t>
    <phoneticPr fontId="1"/>
  </si>
  <si>
    <t>（見出し）お客様にふさわしいサービスの提供 – 原則6　第4段落</t>
    <phoneticPr fontId="1"/>
  </si>
  <si>
    <t>（見出し）従業員に対する適切な動機づけの枠組み – 原則7</t>
    <phoneticPr fontId="1"/>
  </si>
  <si>
    <t>（見出し）従業員に対する適切な動機づけの枠組み – 原則7　第1段落</t>
    <phoneticPr fontId="1"/>
  </si>
  <si>
    <t>3010001063926</t>
    <phoneticPr fontId="1"/>
  </si>
  <si>
    <t>お客様本位の業務運営への取組状況2023年3月末基準　1、2、5、および6ページ</t>
    <phoneticPr fontId="1"/>
  </si>
  <si>
    <t>お客様本位の業務運営への取組状況2023年3月末基準　3および4ページ</t>
    <phoneticPr fontId="1"/>
  </si>
  <si>
    <t>お客様本位の業務運営への取組状況2023年3月末基準　4ページ</t>
    <phoneticPr fontId="1"/>
  </si>
  <si>
    <t>お客様本位の業務運営への取組状況2023年3月末基準　10ページ</t>
    <phoneticPr fontId="1"/>
  </si>
  <si>
    <t>お客様本位の業務運営への取組状況2023年3月末基準　9ページ</t>
    <phoneticPr fontId="1"/>
  </si>
  <si>
    <t>お客様本位の業務運営への取組状況2023年3月末基準　7および8ページ</t>
    <phoneticPr fontId="1"/>
  </si>
  <si>
    <t>お客様本位の業務運営への取組状況2023年3月末基準　8ページ</t>
    <phoneticPr fontId="1"/>
  </si>
  <si>
    <t>取組方針における（見出し）お客様にふさわしいサービスの提供 – 原則6　第4段落</t>
    <phoneticPr fontId="1"/>
  </si>
  <si>
    <t>SMBC日興証券</t>
    <phoneticPr fontId="1"/>
  </si>
  <si>
    <t>https://www.smbcnikko.co.jp/customer/index.html</t>
    <phoneticPr fontId="1"/>
  </si>
  <si>
    <t>7010001125714</t>
    <phoneticPr fontId="1"/>
  </si>
  <si>
    <t>・原則への取組：P8～P9、P11、P13
・取組方針：P21～P22、P24</t>
    <phoneticPr fontId="1"/>
  </si>
  <si>
    <t>・原則への取組：P8～P9、P11
・取組方針：P21</t>
    <phoneticPr fontId="1"/>
  </si>
  <si>
    <t>・原則への取組：P8～P9、P11、P13
・取組方針：P3～P11、P26、P31～P32</t>
    <phoneticPr fontId="1"/>
  </si>
  <si>
    <t>・原則への取組：P9、P11、P13
・取組方針：P3～P11</t>
    <phoneticPr fontId="1"/>
  </si>
  <si>
    <t>・原則への取組：P8～P9、P11、P13
・取組方針：P3～P11、P24～P26、P31～P32</t>
    <phoneticPr fontId="1"/>
  </si>
  <si>
    <t>UBS SuMi TRUSTウェルス・マネジメント</t>
    <phoneticPr fontId="1"/>
  </si>
  <si>
    <t>お客様中心主義を実践するための具体的な取組み
 ウェルス・マネジメント部門における取組み
  顧客の最善の利益の追求【原則2】</t>
    <phoneticPr fontId="1"/>
  </si>
  <si>
    <t>お客様中心主義を実践するための具体的な取組み
 ウェルス・マネジメント部門における取組み
  利益相反の適切な管理【原則3】</t>
    <phoneticPr fontId="1"/>
  </si>
  <si>
    <t>お客様中心主義を実践するための具体的な取組み
 ウェルス・マネジメント部門における取組み
  手数料等の明確化【原則4】</t>
    <phoneticPr fontId="1"/>
  </si>
  <si>
    <t>お客様中心主義を実践するための具体的な取組み
 ウェルス・マネジメント部門における取組み
  重要な情報の分かりやすい提供【原則5】</t>
    <phoneticPr fontId="1"/>
  </si>
  <si>
    <t>お客様中心主義を実践するための具体的な取組み
 ウェルス・マネジメント部門における取組み
  お客様にふさわしいサービスの提供【原則6】</t>
    <phoneticPr fontId="1"/>
  </si>
  <si>
    <t>ウェルス・マネジメント部門及びインベストメント・バンク部門に共通した取組み
　従業員に対する適切な動機づけの枠組み等【原則7】</t>
    <phoneticPr fontId="1"/>
  </si>
  <si>
    <t>1010001209539</t>
    <phoneticPr fontId="1"/>
  </si>
  <si>
    <t>本原則への取り組み方針に対する取組状況（ウェルス・マネジメント部門）
　顧客の最善の利益の追求【原則2】</t>
    <phoneticPr fontId="1"/>
  </si>
  <si>
    <t>本原則への取り組み方針に対する取組状況（ウェルス・マネジメント部門）
　利益相反の適切な管理【原則3】</t>
    <phoneticPr fontId="1"/>
  </si>
  <si>
    <t>本原則への取り組み方針に対する取組状況（ウェルス・マネジメント部門）
　手数料等の明確化【原則4】</t>
    <phoneticPr fontId="1"/>
  </si>
  <si>
    <t>本原則への取り組み方針に対する取組状況（ウェルス・マネジメント部門）
　重要な情報の分かりやすい提供【原則5】</t>
    <phoneticPr fontId="1"/>
  </si>
  <si>
    <t>本原則への取り組み方針に対する取組状況（ウェルス・マネジメント部門）
　お客様にふさわしいサービスの提供【原則6】</t>
    <phoneticPr fontId="1"/>
  </si>
  <si>
    <t>本原則への取り組み方針に対する取組状況（ウェルス・マネジメント部門）
　従業員に対する適切な動機づけの枠組み等【原則7】</t>
    <phoneticPr fontId="1"/>
  </si>
  <si>
    <t>UBS証券</t>
    <phoneticPr fontId="1"/>
  </si>
  <si>
    <t>お客様中心主義を実践するための具体的な取組み
 インベスメント・バンク部門における取組み
　顧客の最善の利益の追求【原則２】</t>
    <phoneticPr fontId="1"/>
  </si>
  <si>
    <t>お客様中心主義を実践するための具体的な取組み
 インベスメント・バンク部門における取組み
  利益相反の適切な管理【原則３】</t>
    <phoneticPr fontId="1"/>
  </si>
  <si>
    <t>お客様中心主義を実践するための具体的な取組み
 インベスメント・バンク部門における取組み
  手数料等の明確化【原則４】</t>
    <phoneticPr fontId="1"/>
  </si>
  <si>
    <t>お客様中心主義を実践するための具体的な取組み
 インベスメント・バンク部門における取組み
  重要な情報の分かりやすい提供【原則５】</t>
    <phoneticPr fontId="1"/>
  </si>
  <si>
    <t>お客様中心主義を実践するための具体的な取組み
 インベスメント・バンク部門における取組み
  お客様にふさわしいサービスの提供【原則６】</t>
    <phoneticPr fontId="1"/>
  </si>
  <si>
    <t>ウェルス・マネジメント部門及びインベストメント・バンク部門に共通した取組み
　従業員に対する適切な動機づけの枠組み等【原則７】</t>
    <phoneticPr fontId="1"/>
  </si>
  <si>
    <t>2010001139727</t>
    <phoneticPr fontId="1"/>
  </si>
  <si>
    <t>本原則への取組方針に対する取組状況（インベストメント・バンク部門）
 顧客の最善の利益の追求【原則２】</t>
    <phoneticPr fontId="1"/>
  </si>
  <si>
    <t>本原則への取組方針に対する取組状況（インベストメント・バンク部門）
 利益相反の適切な管理【原則３】</t>
    <phoneticPr fontId="1"/>
  </si>
  <si>
    <t>本原則への取組方針に対する取組状況（インベストメント・バンク部門）
 手数料等の明確化【原則４】</t>
    <phoneticPr fontId="1"/>
  </si>
  <si>
    <t>本原則への取組方針に対する取組状況（インベストメント・バンク部門）
  重要な情報の分かりやすい提供【原則５】</t>
    <phoneticPr fontId="1"/>
  </si>
  <si>
    <t>本原則への取組方針に対する取組状況（インベストメント・バンク部門）
  お客様にふさわしいサービスの提供【原則６】</t>
    <phoneticPr fontId="1"/>
  </si>
  <si>
    <t>本原則への取組方針に対する取組状況（インベストメント・バンク部門）
　従業員に対する適切な動機づけの枠組み等【原則７】</t>
    <phoneticPr fontId="1"/>
  </si>
  <si>
    <t>アイザワ証券</t>
    <phoneticPr fontId="1"/>
  </si>
  <si>
    <t>https://www.aizawa.co.jp/company/fiduciary/</t>
    <phoneticPr fontId="1"/>
  </si>
  <si>
    <t>取組方針．１
お客様の人生に寄り添ったお客様本位のサービスの提供</t>
    <phoneticPr fontId="1"/>
  </si>
  <si>
    <t>取組方針．２
お客様との利益相反の適切な管理</t>
    <phoneticPr fontId="1"/>
  </si>
  <si>
    <t>取組方針．３
手数料等の明確化</t>
    <phoneticPr fontId="1"/>
  </si>
  <si>
    <t>取組方針．１
お客様の人生に寄り添ったお客様本位のサービスの提供
取組方針．２
お客様との利益相反の適切な管理
取組方針．４
お客様本位の適切な情報提供体制の構築
取組方針．５
徹底的なお客様目線でのサービスの提供</t>
    <phoneticPr fontId="1"/>
  </si>
  <si>
    <t>取組方針．２
お客様との利益相反の適切な管理
取組方針．４
お客様本位の適切な情報提供体制の構築</t>
    <phoneticPr fontId="1"/>
  </si>
  <si>
    <t>取組方針．１
お客様の人生に寄り添ったお客様本位のサービスの提供
取組方針．４
お客様本位の適切な情報提供体制の構築</t>
    <phoneticPr fontId="1"/>
  </si>
  <si>
    <t>取組方針．１
お客様の人生に寄り添ったお客様本位のサービスの提供
取組方針．５
徹底的なお客様目線でのサービスの提供</t>
    <phoneticPr fontId="1"/>
  </si>
  <si>
    <t>取組方針．４
お客様本位の適切な情報提供体制の構築</t>
    <phoneticPr fontId="1"/>
  </si>
  <si>
    <t>取組方針．１
お客様の人生に寄り添ったお客様本位のサービスの提供
取組方針．４
お客様本位の適切な情報提供体制の構築
取組方針．５
徹底的なお客様目線でのサービスの提供</t>
    <phoneticPr fontId="1"/>
  </si>
  <si>
    <t>取組方針．５
徹底的なお客様目線でのサービスの提供</t>
    <phoneticPr fontId="1"/>
  </si>
  <si>
    <t>取組方針．４
お客様本位の適切な情報提供体制の構築
取組方針．５
徹底的なお客様目線でのサービスの提供</t>
    <phoneticPr fontId="1"/>
  </si>
  <si>
    <t>取組方針．６
「もっとお客様のために」行動できる企業文化</t>
    <phoneticPr fontId="1"/>
  </si>
  <si>
    <t>https://www.aizawa.co.jp/company/fiduciary/kpi/</t>
    <phoneticPr fontId="1"/>
  </si>
  <si>
    <t>8010001217122</t>
    <phoneticPr fontId="1"/>
  </si>
  <si>
    <t>取組状況．１
お客様の人生に寄り添ったお客様本位のサービスの提供
１．資産形成/資産承継/相続等に関する取り組み
２．地域社会への貢献に関する取り組み
３．お客様の”声”を受けた取り組み</t>
    <phoneticPr fontId="1"/>
  </si>
  <si>
    <t>取組状況．１
お客様の人生に寄り添ったお客様本位のサービスの提供
４．世代を超えた商品選定
５．中長期に保有できる投資信託の選定
６．コア資産としてのファンドラップの取り組み
７．アイザワＳＭＡブルーラップ/アイザワＳＭＡスーパーブルーラップの取り組み　
８．アイザワラップサービス「相続時一括交付特約」・「認知症時一括交付特約」</t>
    <phoneticPr fontId="1"/>
  </si>
  <si>
    <t>取組状況．２
お客様との利益相反の適切な管理</t>
    <phoneticPr fontId="1"/>
  </si>
  <si>
    <t>取組状況．３
手数料等の明確化</t>
    <phoneticPr fontId="1"/>
  </si>
  <si>
    <t>取組状況．１
お客様の人生に寄り添ったお客様本位のサービスの提供
４．世代を超えた商品選定
５．中長期に保有できる投資信託の選定
６．コア資産としてのファンドラップの取り組み
７．アイザワＳＭＡブルーラップ/アイザワＳＭＡスーパーブルーラップの取り組み
取組状況．２
お客様との利益相反の適切な管理
取組状況．４
お客様本位の適切な情報提供体制の構築
取組状況．５
徹底的なお客様目線でのサービスの提供
１．お客様の属性に応じた商品提案</t>
    <phoneticPr fontId="1"/>
  </si>
  <si>
    <t>取組状況．２
お客様との利益相反の適切な管理
取組状況．４
お客様本位の適切な情報提供体制の構築</t>
    <phoneticPr fontId="1"/>
  </si>
  <si>
    <t>取組状況．１
お客様の人生に寄り添ったお客様本位のサービスの提供
４．世代を超えた商品選定
５．中長期に保有できる投資信託の選定
取組状況．４
お客様本位の適切な情報提供体制の構築</t>
    <phoneticPr fontId="1"/>
  </si>
  <si>
    <t>取組状況．１
お客様の人生に寄り添ったお客様本位のサービスの提供
４．世代を超えた商品選定、中長期に保有できる投資信託の選定
６．コア資産としてのファンドラップの取り組み
７．アイザワＳＭＡブルーラップ/アイザワＳＭＡスーパーブルーラップの取り組み　
取組状況．５
徹底的なお客様目線でのサービスの提供
１．お客様の属性に応じた商品提案</t>
    <phoneticPr fontId="1"/>
  </si>
  <si>
    <t>取組状況．４
お客様本位の適切な情報提供体制の構築</t>
    <phoneticPr fontId="1"/>
  </si>
  <si>
    <t>取組状況．１
お客様の人生に寄り添ったお客様本位のサービスの提供
４．世代を超えた商品選定
５．中長期に保有できる投資信託の選定
６．コア資産としてのファンドラップの取り組み
７．アイザワＳＭＡブルーラップ/アイザワＳＭＡスーパーブルーラップの取り組み　
取組状況．４
お客様本位の適切な情報提供体制の構築
取組状況．５
徹底的なお客様目線でのサービスの提供
１．お客様の属性に応じた商品提案
２．アフターフォローについて</t>
    <phoneticPr fontId="1"/>
  </si>
  <si>
    <t>取組状況．１
お客様の人生に寄り添ったお客様本位のサービスの提供
４．世代を超えた商品選定
５．中長期に保有できる投資信託の選定
７．アイザワＳＭＡブルーラップ/アイザワＳＭＡスーパーブルーラップの取り組み　
取組状況．４
お客様本位の適切な情報提供体制の構築
取組状況．５
徹底的なお客様目線でのサービスの提供
１．お客様の属性に応じた商品提案</t>
    <phoneticPr fontId="1"/>
  </si>
  <si>
    <t>取組状況．５
徹底的なお客様目線でのサービスの提供
１．お客様の属性に応じた商品提案</t>
    <phoneticPr fontId="1"/>
  </si>
  <si>
    <t>取組状況．４
お客様本位の適切な情報提供体制の構築
取組状況．５
徹底的なお客様目線でのサービスの提供
２．アフターフォローについて</t>
    <phoneticPr fontId="1"/>
  </si>
  <si>
    <t>取組状況．６
「もっとお客様のために」行動できる企業文化
１．業績評価について
２．資格取得状況</t>
    <phoneticPr fontId="1"/>
  </si>
  <si>
    <t>取組状況．６
「もっとお客様のために」行動できる企業文化
２．資格取得状況</t>
    <phoneticPr fontId="1"/>
  </si>
  <si>
    <t>あおぞら証券</t>
    <phoneticPr fontId="1"/>
  </si>
  <si>
    <t>https://www.aozora-sec.co.jp/assets/pdf/basicpolicy/kokyakuhoni20230531.pdf</t>
    <phoneticPr fontId="1"/>
  </si>
  <si>
    <t>２．お客さまの最善の利益の追求のために</t>
    <phoneticPr fontId="1"/>
  </si>
  <si>
    <t>３．利益相反の適切な管理体制</t>
    <phoneticPr fontId="1"/>
  </si>
  <si>
    <t>４．お客さまにご負担いただく手数料等について</t>
    <phoneticPr fontId="1"/>
  </si>
  <si>
    <t>５．重要な情報の分かりやすい提供に向けて</t>
    <phoneticPr fontId="1"/>
  </si>
  <si>
    <t xml:space="preserve">６．お客さまにふさわしいサービスの提供 </t>
    <phoneticPr fontId="1"/>
  </si>
  <si>
    <t>７．人材育成方針と適切な動機づけの枠組みについて</t>
    <phoneticPr fontId="1"/>
  </si>
  <si>
    <t>4010401074415</t>
    <phoneticPr fontId="1"/>
  </si>
  <si>
    <t>（取組方針２） お客さまの最善の利益の追求のために</t>
    <phoneticPr fontId="1"/>
  </si>
  <si>
    <t>（取組方針３） 利益相反の適切な管理体制</t>
    <phoneticPr fontId="1"/>
  </si>
  <si>
    <t>（取組方針４） お客さまにご負担いただく手数料等について</t>
    <phoneticPr fontId="1"/>
  </si>
  <si>
    <t>（取組方針５） 重要な情報の分かりやすい提供に向けて</t>
    <phoneticPr fontId="1"/>
  </si>
  <si>
    <t>（取組方針６） お客さまにふさわしいサービスの提供</t>
    <phoneticPr fontId="1"/>
  </si>
  <si>
    <t>（取組方針７） 人材育成方針と適切な動機づけの枠組みについて</t>
    <phoneticPr fontId="1"/>
  </si>
  <si>
    <t>あかつき証券</t>
  </si>
  <si>
    <t>https://www.akatsuki-sc.com/compliance/cs_policy/</t>
    <phoneticPr fontId="1"/>
  </si>
  <si>
    <t>「お客様本位の業務運営に関する方針」
【お客様の最善の利益の追求】</t>
  </si>
  <si>
    <t>「お客様本位の業務運営に関する方針/アクションプラン」
Ⅰ【企業文化として定着させるための施策】</t>
  </si>
  <si>
    <t>「お客様本位の業務運営に関する方針」
【利益相反の適切な管理】</t>
  </si>
  <si>
    <t>「お客様本位の業務運営に関する方針/アクションプラン」
Ⅱ【利益相反管理方針の概要】</t>
  </si>
  <si>
    <t>「お客様本位の業務運営に関する方針」
【手数料等の明確化】</t>
  </si>
  <si>
    <t>「お客様本位の業務運営に関する方針/アクションプラン」
Ⅲ.重要な情報の分かりやすい提供</t>
  </si>
  <si>
    <t>「お客様本位の業務運営に関する方針/アクションプラン」
Ⅲ-1.1、3【重要な情報の主な内容】</t>
  </si>
  <si>
    <t>「お客様本位の業務運営に関する方針/アクションプラン」
Ⅲ-1.2【重要な情報の主な内容】</t>
  </si>
  <si>
    <t>「お客様本位の業務運営に関する方針/アクションプラン」
Ⅲ-2.1【分かりやすい情報提供のための対応】</t>
  </si>
  <si>
    <t>「お客様本位の業務運営に関する方針/アクションプラン」
Ⅲ-2.1【分かりやすい情報提供のため対応】</t>
  </si>
  <si>
    <t>「お客様本位の業務運営に関する方針/アクションプラン」
Ⅳ.お客様にふさわしいサービスの提供</t>
  </si>
  <si>
    <t>「お客様本位の業務運営に関する方針/アクションプラン」
Ⅲ-2.2【分かりやすい情報提供のための対応】
Ⅳ-1.3【金融商品・サービス提供のポイント】</t>
  </si>
  <si>
    <t>「お客様本位の業務運営に関する方針/アクションプラン」
Ⅲ-1.2【重要な事項の主な内容】</t>
  </si>
  <si>
    <t>「お客様本位の業務運営に関する方針/アクションプラン」
Ⅳ-1.1【金融商品サービス提供のポイント】</t>
  </si>
  <si>
    <t>「お客様本位の業務運営に関する方針/アクションプラン」
Ⅳ-1.2【金融商品サービス提供のポイント】</t>
  </si>
  <si>
    <t>「お客様本位の業務運営に関する方針」【適切な動機づけへの対応】
「お客様本位の業務運営に関する方針/アクションプラン」Ⅰ【企業文化として定着させるための施策】</t>
  </si>
  <si>
    <t>9010001042585</t>
    <phoneticPr fontId="1"/>
  </si>
  <si>
    <t>「お客様本位の業務運営に関する取り組み」
１．当社の「顧客本位の業務運営」への取組</t>
  </si>
  <si>
    <t>「お客様本位の業務運営に関する取り組み」
１．当社の「顧客本位の業務運営」への取組
2．重要な情報の提供～重要情報シートの活用
3．手数料の開示</t>
  </si>
  <si>
    <t>「お客様本位の業務運営に関する取り組み」
2．重要な情報の提供～重要情報シートの活用
3．手数料の開示</t>
  </si>
  <si>
    <t>「お客様本位の業務運営に関する取り組み」
2．重要な情報の提供～重要情報シートの活用</t>
  </si>
  <si>
    <t>「お客様本位の業務運営に関する取り組み」
4．投資家保護への対応</t>
  </si>
  <si>
    <t>「お客様本位の業務運営に関する取り組み」
4．投資家保護への対応
5．お客様のライフプランを踏まえた営業</t>
  </si>
  <si>
    <t>「お客様本位の業務運営に関する取り組み」
2．重要な情報の提供～重要情報シートの活用
4．投資家保護への対応</t>
  </si>
  <si>
    <t>「お客様本位の業務運営に関する取り組み」
１．当社の「顧客本位の業務運営」への取組
2．重要な情報の提供～重要情報シートの活用
4．投資家保護への対応</t>
  </si>
  <si>
    <t>いちよし証券</t>
    <phoneticPr fontId="1"/>
  </si>
  <si>
    <t>https://img.ichiyoshi.co.jp/ichiyoshi/pc/pdf/about/202306_correspondence_v2.pdf</t>
    <phoneticPr fontId="1"/>
  </si>
  <si>
    <t>方針2　
「お客様の最善の利益」を図るべく、誠実・公正に業務を行います</t>
    <phoneticPr fontId="1"/>
  </si>
  <si>
    <t>方針2
「お客様のためにやらないこと」
「お客様のために為すべきこと」</t>
    <phoneticPr fontId="1"/>
  </si>
  <si>
    <t>方針3　
「お客様の利益を損なわないため」に利益相反を適切に管理します</t>
    <phoneticPr fontId="1"/>
  </si>
  <si>
    <t>方針4
「お客様にご負担いただく手数料」を明確化します</t>
    <phoneticPr fontId="1"/>
  </si>
  <si>
    <t>方針5
「重要な情報」をわかりやすくご説明します</t>
    <phoneticPr fontId="1"/>
  </si>
  <si>
    <t>方針5
「重要な情報」をわかりやすくご説明します
「リスク・リターン」を考えた分散投資をご提案します</t>
    <phoneticPr fontId="1"/>
  </si>
  <si>
    <t>方針5
パッケージ商品について</t>
    <phoneticPr fontId="1"/>
  </si>
  <si>
    <t>方針5
「安心」してご投資いただく為のアフターフォロー</t>
    <phoneticPr fontId="1"/>
  </si>
  <si>
    <t>方針5　
「重要な情報」をわかりやすくご説明します</t>
    <phoneticPr fontId="1"/>
  </si>
  <si>
    <t>方針6　
「お客様にふさわしい」商品やサービスをご提供します</t>
    <phoneticPr fontId="1"/>
  </si>
  <si>
    <t>方針2
「お客様のためにやらないこと」
「売れる商品でも売らない信念」</t>
    <phoneticPr fontId="1"/>
  </si>
  <si>
    <t>方針6
「お客様にふさわしい」商品やサービスをご提供します</t>
    <phoneticPr fontId="1"/>
  </si>
  <si>
    <t>方針7
研修について</t>
    <phoneticPr fontId="1"/>
  </si>
  <si>
    <t>方針7　
「お客様本位の業務運営」の職員に対する適切な動機付け</t>
    <phoneticPr fontId="1"/>
  </si>
  <si>
    <t>方針7
コンプライアンスは、競争力の源泉</t>
    <phoneticPr fontId="1"/>
  </si>
  <si>
    <t>https://www.ichiyoshi.co.jp/cust/06</t>
    <phoneticPr fontId="1"/>
  </si>
  <si>
    <t>7010001036845</t>
    <phoneticPr fontId="1"/>
  </si>
  <si>
    <t>具体的な取組み状況　方針2
＜「Ｔ-port」を活用した資産運用のご提案＞</t>
    <phoneticPr fontId="1"/>
  </si>
  <si>
    <t>具体的な取組み状況　方針3
＜自社グループ商品にとらわれない商品選定＞</t>
    <phoneticPr fontId="1"/>
  </si>
  <si>
    <t>具体的な取組み状況　方針4
＜リスク・手数料等説明ページのご案内＞</t>
    <phoneticPr fontId="1"/>
  </si>
  <si>
    <t>具体的な取組み状況　方針5
＜「重要情報シート」を利用したご提案＞
＜幅広く商品を比較＞</t>
    <phoneticPr fontId="1"/>
  </si>
  <si>
    <t>具体的な取組み状況　方針5
＜「重要情報シート」を利用したご提案＞
＜「リスク・リターン」を考えた分散投資のご提案＞</t>
    <phoneticPr fontId="1"/>
  </si>
  <si>
    <t>具体的な取組み状況　方針6
＜「資産を保全するため」のサービス　ドリーム・コレクションの提案＞</t>
    <phoneticPr fontId="1"/>
  </si>
  <si>
    <t>具体的な取組み状況　方針5
＜中長期にわたって商品を保有していただく為のアフターフォロー＞</t>
    <phoneticPr fontId="1"/>
  </si>
  <si>
    <t>具体的な取組み状況　方針2
＜「Ｔ-port」を活用した資産運用のご提案＞
具体的な取組み状況　方針5
＜「重要情報シート」を利用したご提案＞</t>
    <phoneticPr fontId="1"/>
  </si>
  <si>
    <t>具体的な取組み状況　方針7
＜コンプライアンス態勢の強化＞</t>
    <phoneticPr fontId="1"/>
  </si>
  <si>
    <t>具体的な取組み状況　方針7
＜充実した研修制度＞</t>
    <phoneticPr fontId="1"/>
  </si>
  <si>
    <t>具体的な取組み状況　方針7
＜業績評価体系＞</t>
    <phoneticPr fontId="1"/>
  </si>
  <si>
    <t>https://www.ichiyoshi.co.jp/cust/06</t>
  </si>
  <si>
    <t>おきぎん証券</t>
    <phoneticPr fontId="1"/>
  </si>
  <si>
    <t>4360001000348</t>
    <phoneticPr fontId="1"/>
  </si>
  <si>
    <t>きらぼしライフデザイン証券</t>
    <phoneticPr fontId="1"/>
  </si>
  <si>
    <t>「お客さま本位の業務運営に関する取組方針」に則った対応方針に基づく アクションプラン
５．顧客にふさわしいサービスの提供</t>
    <phoneticPr fontId="1"/>
  </si>
  <si>
    <t>1010401150219</t>
    <phoneticPr fontId="1"/>
  </si>
  <si>
    <t>東京きらぼしフィナンシャルグループ「お客さま本位の業務運営」2022年度取り組み状況
1．お客さまへの最善の利益の追求</t>
    <phoneticPr fontId="1"/>
  </si>
  <si>
    <t>東京きらぼしフィナンシャルグループ「お客さま本位の業務運営」2022年度取り組み状況
５．顧客にふさわしいサービスの提供</t>
    <phoneticPr fontId="1"/>
  </si>
  <si>
    <t>クレディ・スイス証券</t>
    <phoneticPr fontId="1"/>
  </si>
  <si>
    <t>https://www.credit-suisse.com/media/production/ai/docs/jp/aboutus/pdf/2023/cssjl.pdf</t>
    <phoneticPr fontId="1"/>
  </si>
  <si>
    <t>2010401059260</t>
    <phoneticPr fontId="1"/>
  </si>
  <si>
    <t>ぐんぎん証券</t>
    <phoneticPr fontId="1"/>
  </si>
  <si>
    <t>https://www.gunginsec.co.jp/common/pdf/pdf_gyomuuneikankei.pdf</t>
    <phoneticPr fontId="1"/>
  </si>
  <si>
    <t>取組方針「1.はじめに」
「2.お客さまの最善の利益の実現」
「7.人材育成・評価」
アクションプラン
「1.お客さまの最善の利益の実現」
「6.人材育成・評価」</t>
    <phoneticPr fontId="1"/>
  </si>
  <si>
    <t>取組方針
「3.お客さまのお役に立つ商品・サービスの選定」
アクションプラン
「2.お客さまのお役に立つ商品・サービスの選定」</t>
    <phoneticPr fontId="1"/>
  </si>
  <si>
    <t>取組方針
「4.手数料等の透明性向上」
アクションプラン
「3.手数料等の透明性向上」</t>
    <phoneticPr fontId="1"/>
  </si>
  <si>
    <t>取組方針
「5.重要な情報のわかりやすい提供」
アクションプラン
「4.重要な情報のわかりやすい提供」</t>
    <phoneticPr fontId="1"/>
  </si>
  <si>
    <t>アクションプラン
「4.重要な情報のわかりやすい提供」(3)</t>
    <phoneticPr fontId="1"/>
  </si>
  <si>
    <t>取組方針
「5.重要な情報のわかりやすい提供」(2)</t>
    <phoneticPr fontId="1"/>
  </si>
  <si>
    <t>アクションプラン
「4.重要な情報のわかりやすい提供」</t>
    <phoneticPr fontId="1"/>
  </si>
  <si>
    <t>取組方針
「6.お客さまにふさわしい商品・サービスの提供」(1)
アクションプラン
「5.お客さまにふさわしい商品・サービスの提供」
(1)～(3)</t>
    <phoneticPr fontId="1"/>
  </si>
  <si>
    <t>取組方針
「6.お客さまにふさわしい商品・サービスの提供」
アクションプラン
「5.お客さまにふさわしい商品・サービスの提供」</t>
    <phoneticPr fontId="1"/>
  </si>
  <si>
    <t>取組方針
「6.お客さまにふさわしい商品・サービスの提供」
(2)～(3)
アクションプラン
「5.お客さまにふさわしい商品・サービスの提供」</t>
    <phoneticPr fontId="1"/>
  </si>
  <si>
    <t>取組方針
「7.人材育成・評価」
アクションプラン
「6.人材育成・評価」</t>
    <phoneticPr fontId="1"/>
  </si>
  <si>
    <t>取組方針
「1.はじめに」
「2.お客さまの最善の利益の実現」</t>
    <phoneticPr fontId="1"/>
  </si>
  <si>
    <t>https://www.gunginsec.co.jp/common/pdf/pdf_gyomuuneitorikumi.pdf</t>
    <phoneticPr fontId="1"/>
  </si>
  <si>
    <t>6070001031858</t>
    <phoneticPr fontId="1"/>
  </si>
  <si>
    <t>1.「販売会社における比較可能な共通KPI」(P3～P5)
2.「お客さま本位の業務運営」の取組状況および成果指標
（自主的ＫＰＩ）
(1)お客さまの最善の利益の実現(P6)
(2)お客さまのお役に立つ商品・サービスの選定(Ｐ7～P8)
(6)人材育成・評価（Ｐ16）</t>
    <phoneticPr fontId="1"/>
  </si>
  <si>
    <t>2.「お客さま本位の業務運営」の取組状況および成果指標
（自主的ＫＰＩ）
(2)お客さまのお役に立つ商品・サービスの選定(Ｐ7～P8)</t>
    <phoneticPr fontId="1"/>
  </si>
  <si>
    <t>2.「お客さま本位の業務運営」の取組状況および成果指標
（自主的ＫＰＩ）
(3)手数料等の透明性向上（P9）</t>
    <phoneticPr fontId="1"/>
  </si>
  <si>
    <t>2.「お客さま本位の業務運営」の取組状況および成果指標
（自主的ＫＰＩ）
(4)重要な情報のわかりやすい提供（P10～P15）</t>
    <phoneticPr fontId="1"/>
  </si>
  <si>
    <t>2.「お客さま本位の業務運営」の取組状況および成果指標
（自主的ＫＰＩ）
(5)お客さまにふさわしい商品・サービスの提供（P16）</t>
    <phoneticPr fontId="1"/>
  </si>
  <si>
    <t>2.「お客さま本位の業務運営」の取組状況および成果指標
（自主的ＫＰＩ）
(4)重要な情報のわかりやすい提供（P10～P15）
(5)お客さまにふさわしい商品・サービスの提供（P16）</t>
    <phoneticPr fontId="1"/>
  </si>
  <si>
    <t>2.「お客さま本位の業務運営」の取組状況および成果指標
（自主的ＫＰＩ）
(5)お客さまにふさわしい商品・サービスの提供（P16）
(6)人材育成・評価（P16）</t>
    <phoneticPr fontId="1"/>
  </si>
  <si>
    <t>2.「お客さま本位の業務運営」の取組状況および成果指標
（自主的ＫＰＩ）
(2)お客さまのお役に立つ商品・サービスの選定（P7～P8）
(6)人材育成・評価（P16）</t>
    <phoneticPr fontId="1"/>
  </si>
  <si>
    <t>2.「お客さま本位の業務運営」の取組状況および成果指標
（自主的ＫＰＩ）
(1)お客さまの最善の利益の実現(P6)
(6)人材育成・評価（P16）</t>
    <phoneticPr fontId="1"/>
  </si>
  <si>
    <t>ゴールドマン・サックス証券</t>
    <phoneticPr fontId="1"/>
  </si>
  <si>
    <t>https://www.goldmansachs.com/japan/our-firm/business-principles/index.html</t>
    <phoneticPr fontId="1"/>
  </si>
  <si>
    <t>2.お客様の最善の利益の追求（原則2に対応）</t>
    <phoneticPr fontId="1"/>
  </si>
  <si>
    <t>3. 利益相反の適切な管理（原則3に対応）</t>
    <phoneticPr fontId="1"/>
  </si>
  <si>
    <t>4.手数料等の明確化（原則4に対応）</t>
    <phoneticPr fontId="1"/>
  </si>
  <si>
    <t>5.重要な情報の分かりやすい提供（原則5に対応）</t>
    <phoneticPr fontId="1"/>
  </si>
  <si>
    <t>6. お客様にふさわしいサービスの提供（原則６に対応）</t>
    <phoneticPr fontId="1"/>
  </si>
  <si>
    <t>7.従業員に対する適切な動機づけの枠組み等（原則7に対応）</t>
    <phoneticPr fontId="1"/>
  </si>
  <si>
    <t>9010401059056</t>
    <phoneticPr fontId="1"/>
  </si>
  <si>
    <t>お客様の最善の利益の追求（原則2に対応）</t>
    <phoneticPr fontId="1"/>
  </si>
  <si>
    <t>利益相反の適切な管理（原則3に対応）</t>
    <phoneticPr fontId="1"/>
  </si>
  <si>
    <t>手数料の明確化（原則4に対応）</t>
    <phoneticPr fontId="1"/>
  </si>
  <si>
    <t>重要な情報の分かりやすい開示（原則5に対応）</t>
    <phoneticPr fontId="1"/>
  </si>
  <si>
    <t>お客様にふさわしいサービスの提供（原則6に対応）</t>
    <phoneticPr fontId="1"/>
  </si>
  <si>
    <t>社員に対する適切な動機付けの枠組みなど（原則7に対応）</t>
    <phoneticPr fontId="1"/>
  </si>
  <si>
    <t>しんきん証券</t>
    <phoneticPr fontId="1"/>
  </si>
  <si>
    <t>http://www.shinkinsec.jp/policy/pdf/金融庁「顧客本位の業務運営に関する原則」との対応関係表.pdf</t>
    <phoneticPr fontId="1"/>
  </si>
  <si>
    <t>・アクションプラン「４．重要な情報の分かりやすい提供」（注１）</t>
    <phoneticPr fontId="1"/>
  </si>
  <si>
    <t>・アクションプラン「４．重要な情報の分かりやすい提供」（注１）（注２）</t>
    <phoneticPr fontId="1"/>
  </si>
  <si>
    <t>・アクションプラン「５．お客様に最適な商品・サービスの提供」（注１）</t>
    <phoneticPr fontId="1"/>
  </si>
  <si>
    <t>・アクションプラン「５．お客様に最適な商品・サービスの提供」（注１）（注２）</t>
    <phoneticPr fontId="1"/>
  </si>
  <si>
    <t>・取組方針「６．お客様本位の業務運営を徹底するための枠組みの整備」
・アクションプラン「６．お客様本位の業務運営を徹底するための枠組みの整備」</t>
    <phoneticPr fontId="1"/>
  </si>
  <si>
    <t>1010001046305</t>
    <phoneticPr fontId="1"/>
  </si>
  <si>
    <t>・取組状況「１．お客様の最善の利益の追求」</t>
    <phoneticPr fontId="1"/>
  </si>
  <si>
    <t>・取組状況「２．利益相反の適切な管理」</t>
    <phoneticPr fontId="1"/>
  </si>
  <si>
    <t>・取組状況「３．手数料等の明確化」</t>
    <phoneticPr fontId="1"/>
  </si>
  <si>
    <t>・取組状況「４．重要な情報の分かりやすい提供」</t>
    <phoneticPr fontId="1"/>
  </si>
  <si>
    <t>・取組状況「５．お客様に最適な商品・サービスの提供」</t>
    <phoneticPr fontId="1"/>
  </si>
  <si>
    <t>・取組状況「６．お客様本位の業務運営を徹底するための枠組みの整備」</t>
    <phoneticPr fontId="1"/>
  </si>
  <si>
    <t>セントラル短資ＦＸ</t>
    <phoneticPr fontId="1"/>
  </si>
  <si>
    <t>https://www.central-tanshifx.com/company/basicpolicy/fiduciaryduty.html</t>
    <phoneticPr fontId="1"/>
  </si>
  <si>
    <t>お客さま本位の業務運営に関する方針
　お客さまの最善の利益の追求</t>
    <phoneticPr fontId="1"/>
  </si>
  <si>
    <t>お客さま本位の業務運営に関する方針
　利益相反の適切な管理</t>
    <phoneticPr fontId="1"/>
  </si>
  <si>
    <t>お客さま本位の業務運営に関する方針
　手数料等の明確化</t>
    <phoneticPr fontId="1"/>
  </si>
  <si>
    <t>お客さま本位の業務運営に関する方針
　重要な情報の分かりやすい提供</t>
    <phoneticPr fontId="1"/>
  </si>
  <si>
    <t>お客さま本位の業務運営に関する方針
　お客さまにふさわしいサービスの提供</t>
    <phoneticPr fontId="1"/>
  </si>
  <si>
    <t>お客さま本位の業務運営に関する方針
　役職員に対する適切な動機づけの枠組み等</t>
    <phoneticPr fontId="1"/>
  </si>
  <si>
    <t>9010401073057</t>
    <phoneticPr fontId="1"/>
  </si>
  <si>
    <t>お客さま本位の業務運営に関する方針
取り組み状況について
　お客さまの最善の利益の追求</t>
    <phoneticPr fontId="1"/>
  </si>
  <si>
    <t>お客さま本位の業務運営に関する方針
取り組み状況について
　利益相反の適切な管理</t>
    <phoneticPr fontId="1"/>
  </si>
  <si>
    <t>お客さま本位の業務運営に関する方針
取り組み状況について
　手数料等の明確化</t>
    <phoneticPr fontId="1"/>
  </si>
  <si>
    <t>お客さま本位の業務運営に関する方針
取り組み状況について
　重要な情報の分かりやすい提供</t>
    <phoneticPr fontId="1"/>
  </si>
  <si>
    <t>お客さま本位の業務運営に関する方針
取り組み状況について
　お客さまにふさわしいサービスの提供</t>
    <phoneticPr fontId="1"/>
  </si>
  <si>
    <t>お客さま本位の業務運営に関する方針
取り組み状況について
　役職員に対する適切な動機付けの枠組み等</t>
    <phoneticPr fontId="1"/>
  </si>
  <si>
    <t>とうほう証券</t>
    <phoneticPr fontId="1"/>
  </si>
  <si>
    <t>https://toho-sec.co.jp/guide/relationship.pdf</t>
    <phoneticPr fontId="1"/>
  </si>
  <si>
    <t>１．お客さま本位の業務運営
＜具体的取組方針（とうほう証券）＞
　　（１）（２）（３）</t>
    <phoneticPr fontId="1"/>
  </si>
  <si>
    <t>２.．お客さまの利益を守る利益相反の適切な管理
＜具体的取組方針（とうほう証券）＞
　　（１）</t>
    <phoneticPr fontId="1"/>
  </si>
  <si>
    <t>２．お客さまの利益を守る利益相反の適切な管理
＜具体的取組方針（とうほう証券）＞
　　（１）</t>
    <phoneticPr fontId="1"/>
  </si>
  <si>
    <t>４．お客さまサービス対価の透明性向上
＜具体的取組方針（とうほう証券）＞
　　（１）（２）
　　</t>
    <phoneticPr fontId="1"/>
  </si>
  <si>
    <t>３．お客さまへの情報提供の充実
＜具体的取組方針（とうほう証券）＞
　　（１）（２）（３）（４）（５）（６）（７）</t>
    <phoneticPr fontId="1"/>
  </si>
  <si>
    <t>３．お客さまへの情報提供の充実
＜具体的取組方針（とうほう証券）＞
　　（１）（２）（３）（７）</t>
    <phoneticPr fontId="1"/>
  </si>
  <si>
    <t>３．お客さまへの情報提供の充実
＜具体的取組方針（とうほう証券＞
　　（７）</t>
    <phoneticPr fontId="1"/>
  </si>
  <si>
    <t>５．お客さまの意向に沿った商品・サービスの提供
＜具体的取組方針（とうほう証券）＞
　　（１）（２）（３）（４）（５）</t>
    <phoneticPr fontId="1"/>
  </si>
  <si>
    <t>５．お客さまの意向に沿った商品・サービスの提供
＜具体的取組方針（とうほう証券）＞
　　（５）</t>
    <phoneticPr fontId="1"/>
  </si>
  <si>
    <t>５．お客さまの意向に沿った商品・サービスの提供
＜具体的取組方針（とうほう証券＞
　　（１）（２）（５）</t>
    <phoneticPr fontId="1"/>
  </si>
  <si>
    <t>５．お客さまの意向に沿った商品・サービスの提供
＜具体的取組方針（とうほう証券）＞
　　（１）（２）（５）</t>
    <phoneticPr fontId="1"/>
  </si>
  <si>
    <t>６．お客さまにふさわしいサービスを提供できる態勢の整備
＜具体的取組方針（とうほう証券＞
　　（１）（２）（３）</t>
    <phoneticPr fontId="1"/>
  </si>
  <si>
    <t>６．お客さまにふさわしいサービスを提供できる態勢の整備
＜具体的取組方針（とうほう証券）＞
　　（１）（２）（３）</t>
    <phoneticPr fontId="1"/>
  </si>
  <si>
    <t>https://toho-sec.co.jp/guide/fiduciary_kpi.pdf</t>
    <phoneticPr fontId="1"/>
  </si>
  <si>
    <t>5380001025912</t>
    <phoneticPr fontId="1"/>
  </si>
  <si>
    <t>Ｐ１・Ｐ２　１．お客さま本位の業務運営
＜２０２２年度取組状況＞
　　（１）（２）（３）（４）（５）</t>
    <phoneticPr fontId="1"/>
  </si>
  <si>
    <t>Ｐ２　２．お客さまの利益を守る利益相反の適切な管理
＜２０２２年度取組状況＞
　　（１）(２）</t>
    <phoneticPr fontId="1"/>
  </si>
  <si>
    <t>Ｐ５　４．お客さまサービス対価の透明性向上
＜２０２２年度取組状況＞
　　（１）（２）</t>
    <phoneticPr fontId="1"/>
  </si>
  <si>
    <t>Ｐ３・Ｐ４　３．お客さまへの情報提供の充実
＜２０２２年度取組状況＞
　　（１）（２）（３）（４）（５）（６）（７）</t>
    <phoneticPr fontId="1"/>
  </si>
  <si>
    <t>Ｐ３・Ｐ４　３．お客さまへの情報提供の充実
＜２０２２年度取組状況＞
　　（１）（２）（３）（７）</t>
    <phoneticPr fontId="1"/>
  </si>
  <si>
    <t>Ｐ３・Ｐ４　３．お客さまへの情報提供の充実
＜２０２２年度取組状況＞
　　（７）</t>
    <phoneticPr fontId="1"/>
  </si>
  <si>
    <t>Ｐ６　５．お客さまの意向に沿った商品・サービスの提供
＜２０２２年度取組状況＞
　　（１）（２）（３）（４）（５）</t>
    <phoneticPr fontId="1"/>
  </si>
  <si>
    <t>Ｐ６　５．お客さまの意向に沿った商品・サービスの提供
＜２０２２年度取組状況＞
　　（５）</t>
    <phoneticPr fontId="1"/>
  </si>
  <si>
    <t>Ｐ６　５．お客さまの意向に沿った商品・サービスの提供
＜２０２２年度取組状況＞
　　（１）（２）（５）</t>
    <phoneticPr fontId="1"/>
  </si>
  <si>
    <t>Ｐ７　６．お客さまにふさわしいサービスを提供できる態勢の整備
＜２０２２年度取組状況＞
　　（１）（２）（３）</t>
    <phoneticPr fontId="1"/>
  </si>
  <si>
    <t>https://toho-sec.co.jp/guide/fiduciary_kpi.pdf</t>
  </si>
  <si>
    <t>とちぎんTT証券</t>
    <phoneticPr fontId="1"/>
  </si>
  <si>
    <t>https://www.tochigintt.co.jp/okyakusamahoni.html</t>
    <phoneticPr fontId="1"/>
  </si>
  <si>
    <t>・当社方針
「2.　お客様の最善の利益の追求のために」
「7.　従業員に対する適切な動機づけの枠組みについて」
・アクションプラン
「2.　お客様の最善の利益の追求のために」
「7.　従業員に対する適切な動機づけの枠組みについて」</t>
    <phoneticPr fontId="1"/>
  </si>
  <si>
    <t>・当社方針
「2.　お客様の最善の利益の追求のために」
・アクションプラン
「2.　お客様の最善の利益の追求のために」
「5.　重要な情報の分かりやすい提供について」
「6.　お客様にふさわしい商品・サービスの提供について」</t>
    <phoneticPr fontId="1"/>
  </si>
  <si>
    <t>・当社方針
「3.　利益相反の適切な管理体制について」
・アクションプラン
「3.　利益相反の適切な管理体制について」</t>
    <phoneticPr fontId="1"/>
  </si>
  <si>
    <t>・当社方針
「3.　利益相反の適切な管理体制について」
・アクションプラン
「3.　利益相反の適切な管理体制について」
「5.　重要な情報の分かりやすい提供について」</t>
    <phoneticPr fontId="1"/>
  </si>
  <si>
    <t>・当社方針
「4.　お客様にご負担いただく手数料等について」
・アクションプラン
「4.　お客様にご負担いただく手数料等について」
「5.　重要な情報の分かりやすい提供について」</t>
    <phoneticPr fontId="1"/>
  </si>
  <si>
    <t>・当社方針
「4.　お客様にご負担いただく手数料等について」
「5.　重要な情報の分かりやすい提供について」
・アクションプラン
「4.　お客様にご負担いただく手数料等について」
「5.　重要な情報の分かりやすい提供について」</t>
    <phoneticPr fontId="1"/>
  </si>
  <si>
    <t>・当社方針
「5.　重要な情報の分かりやすい提供について」
・アクションプラン
「5.　重要な情報の分かりやすい提供について」</t>
    <phoneticPr fontId="1"/>
  </si>
  <si>
    <t>・当社方針
「5.　重要な情報の分かりやすい提供について」</t>
    <phoneticPr fontId="1"/>
  </si>
  <si>
    <t xml:space="preserve">
・アクションプラン
「5.　重要な情報の分かりやすい提供について」</t>
    <phoneticPr fontId="1"/>
  </si>
  <si>
    <t>・当社方針
「6.　お客様にふさわしい商品・サービスの提供について」
・アクションプラン
「6.　お客様にふさわしい商品・サービスの提供について」</t>
    <phoneticPr fontId="1"/>
  </si>
  <si>
    <t>・当社方針
「6.　お客様にふさわしい商品・サービスの提供について」
・アクションプラン
「5.　重要な情報の分かりやすい提供について」
「6.　お客様にふさわしい商品・サービスの提供について」</t>
    <phoneticPr fontId="1"/>
  </si>
  <si>
    <t>・当社方針
「6.　お客様にふさわしい商品・サービスの提供について」</t>
    <phoneticPr fontId="1"/>
  </si>
  <si>
    <t xml:space="preserve">
・アクションプラン
「6.　お客様にふさわしい商品・サービスの提供について」
「7.　従業員に対する適切な動機づけの枠組みについて」</t>
    <phoneticPr fontId="1"/>
  </si>
  <si>
    <t>・当社方針
「7.　従業員に対する適切な動機づけの枠組みについて」
・アクションプラン
「7.　従業員に対する適切な動機づけの枠組みについて」</t>
    <phoneticPr fontId="1"/>
  </si>
  <si>
    <t>5060001000039</t>
    <phoneticPr fontId="1"/>
  </si>
  <si>
    <t>・取組状況
「1.　お客様の最善の利益の追求のために」
「4.　重要な情報の分かりやすい提供について」
「5.　お客様にふさわしい商品・サービスの提供について」
「6.　従業員に対する適切な動機づけの枠組みについて」</t>
    <phoneticPr fontId="1"/>
  </si>
  <si>
    <t>・取組状況
「2.　利益相反の適切な管理について」</t>
    <phoneticPr fontId="1"/>
  </si>
  <si>
    <t>・取組状況
「3.　お客様にご負担いただく手数料等について」
「4.　重要な情報の分かりやすい提供について」</t>
    <phoneticPr fontId="1"/>
  </si>
  <si>
    <t>・取組状況
「3.　お客様にご負担いただく手数料等について」
「4.　重要な情報の分かりやすい提供について」
「5.　お客様にふさわしい商品・サービスの提供について」</t>
    <phoneticPr fontId="1"/>
  </si>
  <si>
    <t>・取組状況
「1.　お客様の最善の利益のために」
「3.　お客様にご負担いただく手数料等について」
「4.　重要な情報の分かりやすい提供について」
「5.　お客様にふさわしい商品・サービスの提供について」
「6.　従業員に対する適切な動機づけの枠組みについて」</t>
    <phoneticPr fontId="1"/>
  </si>
  <si>
    <t>・取組状況
「1.　お客様の最善の利益の追求のために」
「3.　お客様にご負担いただく手数料等について」
「4.　重要な情報の分かりやすい提供について」
「5.　お客様にふさわしい商品・サービスの提供について」
「6.　従業員に対する適切な動機づけの枠組みについて」</t>
    <phoneticPr fontId="1"/>
  </si>
  <si>
    <t>・取組状況
「6.　従業員に対する適切な動機づけの枠組みについて」</t>
    <phoneticPr fontId="1"/>
  </si>
  <si>
    <t>ばんせい証券</t>
    <phoneticPr fontId="1"/>
  </si>
  <si>
    <t>https://www.bansei-sec.co.jp/compliance/index_gyomuhoushin.html</t>
    <phoneticPr fontId="1"/>
  </si>
  <si>
    <t>１．お客様の最善の利益の追求　　　　　　　　　　　　　　　　　　　　　　　　　　　　　　　　　　　</t>
    <phoneticPr fontId="1"/>
  </si>
  <si>
    <t>２．利益相反の適切な管理　　　　　　　　　　　　　　　　　　　　　　　　　　　　　　　　　　　　　　　　　　　　　　　　　　　　　　　　　　　　　　　　　　　　　　　　　　　　　　　利益相反管理方針</t>
    <phoneticPr fontId="1"/>
  </si>
  <si>
    <t>6010001069383</t>
    <phoneticPr fontId="1"/>
  </si>
  <si>
    <t>１-(1)属性把握への取り組み</t>
    <phoneticPr fontId="1"/>
  </si>
  <si>
    <t>２-(1)利益相反の具体的防止策　　　　　　　　　　　　　　　　　　　　　　　　　　　　　　　　　　　　　　　　　　　　　　　　　　　　　　　　　　　　　　　　　　　　　　２-(3)金融商品の取扱い選定・導入に係るリスク審査の取り組み　　　　　　　　　　　　　　　　　　　　　　　　　　　　　　　　　　　　　　　　　　　　　　　２-(4)情報管理に係る具体的取り組み</t>
    <phoneticPr fontId="1"/>
  </si>
  <si>
    <t>４-（1）重要な情報のわかりやすい提供に向けた具体的取り組み　　　　　　　　　　　　　　　　　　　　　　　　　　　　　　　　　　　　　　　　　　　　　　　　　　　　　　　　４-（2）属性に応じた情報提供に向けた具体的取り組み　　　　　　　　　　　　　　　　　　　　　　　　　　　　　　　　　　　　　　　　　　　　　　　　　４-（3）ニーズ及び意向に沿った勧誘を実施するための具体的取り組み　　　　　　　　　　　　　　　　　　　　　　　　　　　　　　　　　　　　　　　　　　　　　　　　　　　　　　　　　　　　　　　　　　　　　　　　　　　</t>
    <phoneticPr fontId="1"/>
  </si>
  <si>
    <t>４-（3）ニーズ及び意向に沿った勧誘を実施するための具体的取り組み</t>
    <phoneticPr fontId="1"/>
  </si>
  <si>
    <t>４-（2）属性に応じた情報提供に向けた具体的取り組み</t>
    <phoneticPr fontId="1"/>
  </si>
  <si>
    <t>４-（4）アフターサービスの具体的取り組み</t>
    <phoneticPr fontId="1"/>
  </si>
  <si>
    <t>５-（2）ライフプランに沿った勧誘を実施するための具体的取り組み</t>
    <phoneticPr fontId="1"/>
  </si>
  <si>
    <t>５-（1）ニーズに沿った商品及びサービス提供を実施するための具体的取り組み</t>
    <phoneticPr fontId="1"/>
  </si>
  <si>
    <t>５-（1）ニーズに沿った商品及びサービス提供を実施するための具体的取り組み　　　　　　　　　　　　　　　　　　　　　　　</t>
    <phoneticPr fontId="1"/>
  </si>
  <si>
    <t>６-（1）従業員の理解を深めるための具体的取り組み</t>
    <phoneticPr fontId="1"/>
  </si>
  <si>
    <t>ひろぎん証券</t>
    <phoneticPr fontId="1"/>
  </si>
  <si>
    <t>5240001018847</t>
    <phoneticPr fontId="1"/>
  </si>
  <si>
    <t>フィデリティ証券</t>
    <phoneticPr fontId="1"/>
  </si>
  <si>
    <t>https://www.fidelity.jp/why-fidelity/fiduciary-duty/</t>
    <phoneticPr fontId="1"/>
  </si>
  <si>
    <t>2010401054864</t>
    <phoneticPr fontId="1"/>
  </si>
  <si>
    <t>お客様本位の業務運営に係る方針の取り組みについて
お客様の最善の利益の追求</t>
    <phoneticPr fontId="1"/>
  </si>
  <si>
    <t>お客様本位の業務運営に係る方針の取り組みについて
利益相反の適切な管理</t>
    <phoneticPr fontId="1"/>
  </si>
  <si>
    <t xml:space="preserve">お客様本位の業務運営に係る方針の取り組みについて
利益相反の適切な管理
</t>
    <phoneticPr fontId="1"/>
  </si>
  <si>
    <t>お客様本位の業務運営に係る方針の取り組みについて
手数料等の明確化</t>
    <phoneticPr fontId="1"/>
  </si>
  <si>
    <t>お客様本位の業務運営に係る方針の取り組みについて
重要な情報の分かりやすい提供</t>
    <phoneticPr fontId="1"/>
  </si>
  <si>
    <t>お客様本位の業務運営に係る方針の取り組みについて
お客様にふさわしいサービスの提供</t>
    <phoneticPr fontId="1"/>
  </si>
  <si>
    <t>お客様本位の業務運営に係る方針の取り組みについて
定期的な従業員研修</t>
    <phoneticPr fontId="1"/>
  </si>
  <si>
    <t>https://www.fidelity.jp/why-fidelity/fiduciary-duty/</t>
  </si>
  <si>
    <t>フジトミ証券</t>
    <phoneticPr fontId="1"/>
  </si>
  <si>
    <t>https://www.fujitomi.co.jp/fiduciaryduty/</t>
    <phoneticPr fontId="1"/>
  </si>
  <si>
    <t>1　従業員の専門性を強化する
5-④　従業員研修によるコンサルティング力向上</t>
    <phoneticPr fontId="1"/>
  </si>
  <si>
    <t>6-②　プロジェクトチームによる推進</t>
    <phoneticPr fontId="1"/>
  </si>
  <si>
    <t>2　利益相反を適切に管理する</t>
    <phoneticPr fontId="1"/>
  </si>
  <si>
    <t>2（注）</t>
    <phoneticPr fontId="1"/>
  </si>
  <si>
    <t>3　サービスの対価としての手数料を明示する</t>
    <phoneticPr fontId="1"/>
  </si>
  <si>
    <t>4-①②③　重要な情報をわかりやすく提供</t>
    <phoneticPr fontId="1"/>
  </si>
  <si>
    <t>4-①　重要情報シートによる重要な情報の提供</t>
    <phoneticPr fontId="1"/>
  </si>
  <si>
    <t>4-①（注）</t>
    <phoneticPr fontId="1"/>
  </si>
  <si>
    <t>4-②　わかりやすいコンテンツの提供</t>
    <phoneticPr fontId="1"/>
  </si>
  <si>
    <t>4-③　媒体に応じたコンテンツ作り</t>
    <phoneticPr fontId="1"/>
  </si>
  <si>
    <t>5-①②③④　ニーズに合ったサービスの提供</t>
    <phoneticPr fontId="1"/>
  </si>
  <si>
    <t>5-①　対面取引・非対面取引のチャネルごとに顧客のフォローアップ
5-②　24時間サポート</t>
    <phoneticPr fontId="1"/>
  </si>
  <si>
    <t>5-③（注）</t>
    <phoneticPr fontId="1"/>
  </si>
  <si>
    <t>5-③　お客様の属性に応じた勧誘</t>
    <phoneticPr fontId="1"/>
  </si>
  <si>
    <t>1　従業員の専門性を強化
5-④　従業員研修によるコンサルティング力向上</t>
    <phoneticPr fontId="1"/>
  </si>
  <si>
    <t>6-①②　お客様本位の推進と定着</t>
    <phoneticPr fontId="1"/>
  </si>
  <si>
    <t>5010001144278</t>
    <phoneticPr fontId="1"/>
  </si>
  <si>
    <t>2022年度の取組状況
１．従業員の専門性を強化する
５．お客様のニーズに合ったサービスを提供する</t>
    <phoneticPr fontId="1"/>
  </si>
  <si>
    <t>2022年度の取組状況
６．お客様本位の業務運営を促進する</t>
    <phoneticPr fontId="1"/>
  </si>
  <si>
    <t>2022年度の取組状況
２．利益相反を適切に管理する</t>
    <phoneticPr fontId="1"/>
  </si>
  <si>
    <t>具体的な取組方針における2（注）</t>
    <phoneticPr fontId="1"/>
  </si>
  <si>
    <t>2022年度の取組状況
３．サービスの対価としての手数料を明示する</t>
    <phoneticPr fontId="1"/>
  </si>
  <si>
    <t>2022年度の取組状況
４．お取引の重要な情報をわかりやすく提供する</t>
    <phoneticPr fontId="1"/>
  </si>
  <si>
    <t>具体的な取組方針における4-①（注）</t>
    <phoneticPr fontId="1"/>
  </si>
  <si>
    <t>202２年度の取組状況
４．お取引の重要な情報をわかりやすく提供する</t>
    <phoneticPr fontId="1"/>
  </si>
  <si>
    <t>2022年度の取組状況
５．お客様のニーズに合ったサービスを提供する</t>
    <phoneticPr fontId="1"/>
  </si>
  <si>
    <t>具体的な取組方針における5-③（注）</t>
    <phoneticPr fontId="1"/>
  </si>
  <si>
    <t>ほくほくＴＴ証券</t>
    <phoneticPr fontId="1"/>
  </si>
  <si>
    <t>2230001016433</t>
    <phoneticPr fontId="1"/>
  </si>
  <si>
    <t>Ｐ２　基本方針１．お客さまに寄りそった資産運用・資産形成へのご支援　（１）主な取組事項①②④</t>
    <phoneticPr fontId="1"/>
  </si>
  <si>
    <t>Ｐ２　基本方針１．お客さまに寄りそった資産運用・資産形成へのご支援　（１）主な取組事項①②④
Ｐ４　基本方針１．お客さまに寄りそった資産運用・資産形成へのご支援　（３）投資信託・ファンドラップの運用損益区分別のお客さま割合（２０２３年３月末時点）
Ｐ７　基本方針１．お客さまに寄りそった資産運用・資産形成へのご支援　（６）ほくほくＴＴ証券－投資信託の預り資産残高上位20銘柄のリスク・リターン、コスト・リターン</t>
    <phoneticPr fontId="1"/>
  </si>
  <si>
    <t>Ｐ１８　基本方針３.．お客さまへの情報提供の充実　基本方針４．手数料のわかりやすい説明　（３）ほくほくＴＴ証券－主な取組事項②
Ｐ２０　基本方針５．ガバナンス体制の徹底　（２）主な取組事項①</t>
    <phoneticPr fontId="1"/>
  </si>
  <si>
    <t>Ｐ１８　基本方針３．お客さまへの情報提供の充実　基本方針４．手数料のわかりやすい説明　（３）ほくほくＴＴ証券－主な取組事項②</t>
    <phoneticPr fontId="1"/>
  </si>
  <si>
    <t>Ｐ１８　基本方針３．お客さまへの情報提供の充実　基本方針４．手数料のわかりやすい説明　（３）ほくほくＴＴ証券－主な取組事項①②③</t>
    <phoneticPr fontId="1"/>
  </si>
  <si>
    <t>Ｐ１２　基本方針２．お客さまに寄りそったサービスの提供　（２）ほくほくＴＴ証券－主な取組事項②
Ｐ１８　基本方針３．お客さまへの情報提供の充実　基本方針４．手数料のわかりやすい説明　（３）ほくほくＴＴ証券－主な取組事項①②③</t>
    <phoneticPr fontId="1"/>
  </si>
  <si>
    <t>Ｐ１２　基本方針２．お客さまに寄りそったサービスの提供　（２）ほくほくＴＴ証券－主な取組事項①②③
Ｐ１３　基本方針２．お客さまに寄りそったサービスの提供　（３）積立型投資信託契約者数・年間積立額/NISA利用者数（２０２３年３月末現在）
Ｐ１４　基本方針２．お客さまに寄りそったサービスの提供　（４）２０２２年度における投資信託の販売上位10銘柄（単位：百万円）</t>
    <phoneticPr fontId="1"/>
  </si>
  <si>
    <t>Ｐ１２　基本方針２．お客さまに寄りそったサービスの提供　（２）ほくほくＴＴ証券－主な取組事項①②③
Ｐ１８　基本方針３．お客さまへの情報提供の充実　基本方針４．手数料のわかりやすい説明　（３）ほくほくＴＴ証券－主な取組事項①②③</t>
    <phoneticPr fontId="1"/>
  </si>
  <si>
    <t>Ｐ１２　基本方針２．お客さまに寄りそったサービスの提供　（２）ほくほくＴＴ証券－主な取組事項①</t>
    <phoneticPr fontId="1"/>
  </si>
  <si>
    <t>Ｐ１２　基本方針２．お客さまに寄りそったサービスの提供　（２）ほくほくＴＴ証券－主な取組事項①
Ｐ１８　基本方針３．お客さまへの情報提供の充実　基本方針４．手数料のわかりやすい説明　（３）ほくほくＴＴ証券－主な取組事項②</t>
    <phoneticPr fontId="1"/>
  </si>
  <si>
    <t>Ｐ１２　基本方針２．お客さまに寄りそったサービスの提供　（２）ほくほくＴＴ証券－主な取組事項①②
Ｐ１８　基本方針３．お客さまへの情報提供の充実　基本方針４．手数料のわかりやすい説明　（３）ほくほくＴＴ証券－主な取組事項②</t>
    <phoneticPr fontId="1"/>
  </si>
  <si>
    <t>Ｐ１２　基本方針２．お客さまに寄りそったサービスの提供　（２）ほくほくＴＴ証券－主な取組事項①
Ｐ１８　基本方針３．お客さまへの情報提供の充実　基本方針４．手数料のわかりやすい説明　（３）ほくほくＴＴ証券－主な取組事項①②③
Ｐ１９　基本方針５．ガバナンス体制の徹底　（１）人財育成：FP資格取得者数（単位：人）
Ｐ２０　基本方針５．ガバナンス体制の徹底（２）主な取組事項③　ほくほくＴＴ証券　ａ．人財育成について</t>
    <phoneticPr fontId="1"/>
  </si>
  <si>
    <t>Ｐ２０　基本方針５．ガバナンス体制の充実　（２）主な取組事項③　ほくほくＴＴ証券　ａ．人財育成について  ｂ．業績評価について　ｃ．独自モニタリング強化について</t>
    <phoneticPr fontId="1"/>
  </si>
  <si>
    <t>Ｐ２　基本方針１．お客さまに寄りそった資産運用・資産形成へのご支援　（１）主な取組事項②④
Ｐ２０　基本方針５．ガバナンス体制の徹底　（２）主な取組事項②</t>
    <phoneticPr fontId="1"/>
  </si>
  <si>
    <t>マネースクエア</t>
    <phoneticPr fontId="1"/>
  </si>
  <si>
    <t>https://www.m2j.co.jp/info/fiduciary</t>
    <phoneticPr fontId="1"/>
  </si>
  <si>
    <t>方針２　お客様の最善の利益の追求
方針７　全役職員に対する適切な動機づけの枠組み等</t>
    <phoneticPr fontId="1"/>
  </si>
  <si>
    <t>方針５　重要な情報の分かりやすい提供</t>
    <phoneticPr fontId="1"/>
  </si>
  <si>
    <t>方針７　全役職員に対する適切な動機づけの枠組み等</t>
    <phoneticPr fontId="1"/>
  </si>
  <si>
    <t>5010401112058</t>
    <phoneticPr fontId="1"/>
  </si>
  <si>
    <t>Ⅰ．お客様のライフスタイルに寄り添う快適な資産運用の提案
Ⅱ．デジタルを活用したサービスへの取組み
Ⅳ．教育、業績評価、コンプライアンスへの取組み
１．【具体例】①④</t>
    <phoneticPr fontId="1"/>
  </si>
  <si>
    <t>Ⅰ．お客様のライフスタイルに寄り添う快適な資産運用の提案
１・２・３・４【具体例】各項目
１．
【商品毎のリスクや商品間の分散効果等を勘案した品揃えおよび戦略提案の取組状況】
【当社の掲げる「お客様自身のライフスタイルに合った中長期の資産運用」の成果を総合的に反映する指標】
（グラフ）
・トラリピ利用率の推移
・稼働顧客のトラリピ指値数量の推移
・預り証拠金残高の推移
３．
【表】投資情報（レポート）の配信数
【表】投資情報動画のYouTube配信数
【表】コンサルティング・グループセミナー回数
コンサルティング・投資コンテンツ事例
お客様の声実現件数の具体例（2022年度抜粋）とQ&amp;Aの解決率
（参照リンク）
独自の注文管理機能（トラリピ）について
トラリピのリスク
マネースクエアマーケット情報
トラリピ支援チームによるトラリピ・オンラインサポート
スリーミリオン倶楽部
お客様の声を実現しました
マネースクエアポイント
取引開始時の注文成立に関するルール
データで知る！マネースクエア（選ばれる理由１，２，５，６，７，８，９，１０）
Ⅱ．デジタルを活用したサービスへの取組み
１．【具体例】①②③
当社アプリへの評価点
（参照リンク）
FX・CFD（くりっく株365）のセミナー情報
マネースクエア公式Twitterアカウントを開設いたしました！
マネースクエア公式Instagramを開設いたしました！</t>
    <phoneticPr fontId="1"/>
  </si>
  <si>
    <t>Ⅲ．サービス対価に関する考え方
２．①②
（参照リンク）
利益相反管理方針</t>
    <phoneticPr fontId="1"/>
  </si>
  <si>
    <t>Ⅲ．サービス対価に関する考え方
１．</t>
    <phoneticPr fontId="1"/>
  </si>
  <si>
    <t>Ⅰ．お客様のライフスタイルに寄り添う快適な資産運用の提案
２．【具体例】①②
３．【具体例】①②
【表】投資情報（レポート）の配信数
【表】投資情報動画のYouTube配信数
【表】コンサルティング・グループセミナー回数
コンサルティング・投資コンテンツ事例
（参照リンク）
トラリピのリスク
マネースクエアマーケット情報
トラリピ支援チームによるトラリピ・オンラインサポート
データで知る！マネースクエア（選ばれる理由６，７，８，９）</t>
    <phoneticPr fontId="1"/>
  </si>
  <si>
    <t>Ⅰ．お客様のライフスタイルに寄り添う快適な資産運用の提案
１．【具体例】②
【商品毎のリスクや商品間の分散効果等を勘案した品揃えおよび戦略提案の取組状況】
２．【具体例】①②
（参照リンク）
トラリピのリスク
データで知る！マネースクエア （選ばれる理由７，８）
３．【具体例】①
コンサルティング・投資コンテンツ事例
（参照リンク）
マネースクエアマーケット情報
データで知る！マネースクエア （選ばれる理由６，９）
Ⅲ．サービス対価に関する考え方
２．①②
（参照リンク）
利益相反管理方針</t>
    <phoneticPr fontId="1"/>
  </si>
  <si>
    <t>Ⅰ．お客様のライフスタイルに寄り添う快適な資産運用の提案
３．【具体例】①②
（参照リンク）
マネースクエアマーケット情報
データで知る！マネースクエア（選ばれる理由６，９）
トラリピ支援チームによるトラリピ・オンラインサポート
Ⅱ．デジタルを活用したサービスへの取組み
１．【具体例】②
（参照リンク）
FX・CFD（くりっく株365）のセミナー情報</t>
    <phoneticPr fontId="1"/>
  </si>
  <si>
    <t>Ⅰ．お客様のライフスタイルに寄り添う快適な資産運用の提案
２．【具体例】①②
コンサルティング・投資コンテンツ事例
（参照リンク）
トラリピのリスク
データで知る！マネースクエア （選ばれる理由７，８）</t>
    <phoneticPr fontId="1"/>
  </si>
  <si>
    <t>Ⅰ．お客様のライフスタイルに寄り添う快適な資産運用の提案
３．【具体例】①
（参照リンク）
マネースクエアマーケット情報
データで知る！マネースクエア（選ばれる理由６，９）
Ⅱ．デジタルを活用したサービスへの取組み
１．【具体例】②
（参照リンク）
FX・CFD(くりっく株365)のセミナー情報</t>
    <phoneticPr fontId="1"/>
  </si>
  <si>
    <t>Ⅰ．お客様のライフスタイルに寄り添う快適な資産運用の提案
【商品毎のリスクや商品間の分散効果等を勘案した品揃えおよび戦略提案の取組状況】
【表】投資情報（レポート）の配信数
【表】投資情報動画のYouTube配信数
【表】コンサルティング・グループセミナー回数
Ⅱ．デジタルを活用したサービスへの取組み</t>
    <phoneticPr fontId="1"/>
  </si>
  <si>
    <t>Ⅰ．お客様のライフスタイルに寄り添う快適な資産運用の提案
１．【具体例】①②③
（参照リンク）
独自の注文管理機能（トラリピ）について
データで知る！マネースクエア（選ばれる理由２）
３．【具体例】①②③④
（参照リンク）
マネースクエアマーケット情報
トラリピ支援チームによるトラリピ・オンラインサポート
スリーミリオン倶楽部
お客様の声を実現しました
データで知る！マネースクエア （選ばれる理由６，９，１０）
Ⅱ．デジタルを活用したサービスへの取組み
1．【具体例】①
当社提供アプリへの評価点</t>
    <phoneticPr fontId="1"/>
  </si>
  <si>
    <t>Ⅳ．教育、業績評価、コンプライアンスへの取組み
１．【具体例】②</t>
    <phoneticPr fontId="1"/>
  </si>
  <si>
    <t>Ⅰ．お客様のライフスタイルに寄り添う快適な資産運用の提案
３．【具体例】①、②
（参照リンク）
マネースクエアマーケット情報
データで知る！マネースクエア（選ばれる理由６，９）
トラリピ支援チームによるトラリピ・オンラインサポート
Ⅱ．デジタルを活用したサービスへの取組み
１．【具体例】②
（参照リンク）
FX・CFD(くりっく株365)のセミナー情報</t>
    <phoneticPr fontId="1"/>
  </si>
  <si>
    <t>Ⅳ.教育、業績評価、コンプライアンスへの取組み</t>
    <phoneticPr fontId="1"/>
  </si>
  <si>
    <t>Ⅳ.教育、業績評価、コンプライアンスへの取組み
１．【具体例】①②③④⑤⑥
（参照リンク）
企業理念</t>
    <phoneticPr fontId="1"/>
  </si>
  <si>
    <t>マネーパートナーズ</t>
    <phoneticPr fontId="1"/>
  </si>
  <si>
    <t>https://www.moneypartners.co.jp/aboutus/rules/cs-policy.html</t>
    <phoneticPr fontId="1"/>
  </si>
  <si>
    <t>原則2．お客様の最善の利益を追求する業務運営
お客様の最善の利益を追求します</t>
    <phoneticPr fontId="1"/>
  </si>
  <si>
    <t>原則3．利益相反の適切な管理
取引における利益相反を適切に管理します</t>
    <phoneticPr fontId="1"/>
  </si>
  <si>
    <t>原則4．お客様が負担する取引に係る手数料等の明確化
取引に係る手数料を明確にします</t>
    <phoneticPr fontId="1"/>
  </si>
  <si>
    <t>原則5．重要な情報のわかりやすい提供
重要な情報を分かりやすく提供します</t>
    <phoneticPr fontId="1"/>
  </si>
  <si>
    <t>当社では取り扱いがございません</t>
    <phoneticPr fontId="1"/>
  </si>
  <si>
    <t>原則6．適合性の管理
お客様にふさわしいサービスを提供します</t>
    <phoneticPr fontId="1"/>
  </si>
  <si>
    <t>原則7．ガバナンス体制の整備
本方針を行うために、従業員への適切な動機付けの仕組みを作ります</t>
    <phoneticPr fontId="1"/>
  </si>
  <si>
    <t>6010401075907</t>
    <phoneticPr fontId="1"/>
  </si>
  <si>
    <t>お客様の最善の利益の追求
・業界最狭水準のスプレッドの配信
・nanoスプレッド「0.0銭」提示の取り組み
・取引コスト還元の取り組み</t>
    <phoneticPr fontId="1"/>
  </si>
  <si>
    <t>利益相反の適切な管理
・利益相反管理方針</t>
    <phoneticPr fontId="1"/>
  </si>
  <si>
    <t>お客様が負担する手数料その他の費用の明確化
・スプレッド提示率の公表</t>
    <phoneticPr fontId="1"/>
  </si>
  <si>
    <t>重要な情報のわかりやすい提供
・マネパで選べる2つのFX
・パートナーズFX
・パートナーズFXnano
・お客様への注意喚起</t>
    <phoneticPr fontId="1"/>
  </si>
  <si>
    <t>重要な情報のわかりやすい提供
・マネパで選べる2つのFX
・パートナーズFX
・パートナーズFXnano</t>
    <phoneticPr fontId="1"/>
  </si>
  <si>
    <t>お客様にふさわしいサービスの提供
・マネパで選べる2つのFX</t>
    <phoneticPr fontId="1"/>
  </si>
  <si>
    <t xml:space="preserve">お客様にふさわしいサービスの提供
・マネパで選べる2つのFX
</t>
    <phoneticPr fontId="1"/>
  </si>
  <si>
    <t>役職員に対する適切な動機づけの枠組み等
・行動規範
・コンプライアンス研修の実施</t>
    <phoneticPr fontId="1"/>
  </si>
  <si>
    <t>マネックス証券</t>
    <phoneticPr fontId="1"/>
  </si>
  <si>
    <t>https://info.monex.co.jp/company/fiduciary.html</t>
    <phoneticPr fontId="1"/>
  </si>
  <si>
    <t>方針2．お客様の最善の利益の追求につきまして</t>
    <phoneticPr fontId="1"/>
  </si>
  <si>
    <t>方針3．お客様との利益相反の適切な管理につきまして</t>
    <phoneticPr fontId="1"/>
  </si>
  <si>
    <t>方針4．手数料等の明確化につきまして</t>
    <phoneticPr fontId="1"/>
  </si>
  <si>
    <t>方針5．お客様の立場に立った、重要な情報のわかりやすい提供につきまして</t>
    <phoneticPr fontId="1"/>
  </si>
  <si>
    <t>方針6．お客様にふさわしいサービスの提供につきまして</t>
    <phoneticPr fontId="1"/>
  </si>
  <si>
    <t>方針７．当社役職員に対する適切な動機づけの枠組み等につきまして</t>
    <phoneticPr fontId="1"/>
  </si>
  <si>
    <t>https://info.monex.co.jp/company/fiduciary/specific-policy.html</t>
    <phoneticPr fontId="1"/>
  </si>
  <si>
    <t>1010001064546</t>
    <phoneticPr fontId="1"/>
  </si>
  <si>
    <t>2．お客様の最善の利益の追求につきまして</t>
    <phoneticPr fontId="1"/>
  </si>
  <si>
    <t>3．お客様との利益相反の適切な管理につきまして</t>
    <phoneticPr fontId="1"/>
  </si>
  <si>
    <t>4．手数料等の明確化につきまして</t>
    <phoneticPr fontId="1"/>
  </si>
  <si>
    <t>5．お客様の立場に立った、重要な情報のわかりやすい提供につきまして</t>
    <phoneticPr fontId="1"/>
  </si>
  <si>
    <t>6．お客様にふさわしいサービスの提供につきまして</t>
    <phoneticPr fontId="1"/>
  </si>
  <si>
    <t>7．当社役職員に対する適切な動機づけの枠組み等につきまして</t>
    <phoneticPr fontId="1"/>
  </si>
  <si>
    <t>https://info.monex.co.jp/company/fiduciary/specific-policy.html</t>
  </si>
  <si>
    <t>みずほ証券</t>
    <phoneticPr fontId="1"/>
  </si>
  <si>
    <t>https://www.mizuho-sc.com/company/initiatives/fiduciary/index.html</t>
    <phoneticPr fontId="1"/>
  </si>
  <si>
    <t>取組方針：グループ管理方針4、運用商品開発4(2)</t>
    <phoneticPr fontId="1"/>
  </si>
  <si>
    <t>取組方針：販売2(4)、運用商品開発2(4)</t>
    <phoneticPr fontId="1"/>
  </si>
  <si>
    <t xml:space="preserve">取組方針：販売4(1)(2)、運用商品開発3(3)、グループ管理方針5
</t>
    <phoneticPr fontId="1"/>
  </si>
  <si>
    <t>7010001008687</t>
    <phoneticPr fontId="1"/>
  </si>
  <si>
    <t>FDに関する取り組み：P4、5、23～29、33、40、42、43</t>
    <phoneticPr fontId="1"/>
  </si>
  <si>
    <t>P18、34</t>
    <phoneticPr fontId="1"/>
  </si>
  <si>
    <t>FDに関する取り組み：P6～10、12～15、19、25～29</t>
    <phoneticPr fontId="1"/>
  </si>
  <si>
    <t>FDに関する取り組み：P9～10、12～15、19</t>
    <phoneticPr fontId="1"/>
  </si>
  <si>
    <t>FDに関する取り組み：P9～10、12～15</t>
    <phoneticPr fontId="1"/>
  </si>
  <si>
    <t>FDに関する取り組み：P9～10、12～15、20</t>
    <phoneticPr fontId="1"/>
  </si>
  <si>
    <t>FDに関する取り組み：P21～24、42、43</t>
    <phoneticPr fontId="1"/>
  </si>
  <si>
    <t>むさし証券</t>
    <phoneticPr fontId="1"/>
  </si>
  <si>
    <t>https://www.musashi-sec.co.jp/pdf/correspondence.pdf</t>
    <phoneticPr fontId="1"/>
  </si>
  <si>
    <t>２．
お客さまの最善の利益を追求するための取組み【原則２】</t>
    <phoneticPr fontId="1"/>
  </si>
  <si>
    <t>２．-（１）お客さまの最善の利益についての当社の考え方
２．-（２）お客さまの最善の利益を追求するための取組み</t>
    <phoneticPr fontId="1"/>
  </si>
  <si>
    <t>３．
お客さまの利益と当社の利益を両立させるための取組み【原則３】</t>
    <phoneticPr fontId="1"/>
  </si>
  <si>
    <t>３．-（２）
適切な商品提供のための取組み</t>
    <phoneticPr fontId="1"/>
  </si>
  <si>
    <t>４．
お客さまに手数料等をわかりやすくご説明するための取組み【原則４】</t>
    <phoneticPr fontId="1"/>
  </si>
  <si>
    <t>５．
重要な情報を分かりやすくお伝えするための取組み【原則５】</t>
    <phoneticPr fontId="1"/>
  </si>
  <si>
    <t>５．-（１）
お客さまにとって重要な情報についての当社の考え方</t>
    <phoneticPr fontId="1"/>
  </si>
  <si>
    <t>５．-（５）
パッケージ商品に関する情報提供</t>
    <phoneticPr fontId="1"/>
  </si>
  <si>
    <t>５．-（２）
誤解を招くことのない明確・平易かつ誠実な情報提供</t>
    <phoneticPr fontId="1"/>
  </si>
  <si>
    <t>５．-（３）
商品の複雑さやリスクの度合いに応じた情報提供</t>
    <phoneticPr fontId="1"/>
  </si>
  <si>
    <t>５．-（４）
重要度に応じた情報提供</t>
    <phoneticPr fontId="1"/>
  </si>
  <si>
    <t>６．
お客さまにふさわしい商品・サービスをご提供するための取組み【原則６】</t>
    <phoneticPr fontId="1"/>
  </si>
  <si>
    <t>６．-（１）
お客さまとの対話にもとづく商品提案
６．-（２）
お客さまの運用状況に応じたアフターフォローの実施</t>
    <phoneticPr fontId="1"/>
  </si>
  <si>
    <t>弊社は金融商品の組成には携わっており
ません。</t>
    <phoneticPr fontId="1"/>
  </si>
  <si>
    <t>６．-（1）
お客さまとの対話にもとづく商品提案</t>
    <phoneticPr fontId="1"/>
  </si>
  <si>
    <t>６．-（４）
金融リテラシーの向上</t>
    <phoneticPr fontId="1"/>
  </si>
  <si>
    <t>７．
社内体制の整備と社員のレベルアップへの取組み【原則７】</t>
    <phoneticPr fontId="1"/>
  </si>
  <si>
    <t>取組方針　７．-（１）
社員への周知、徹底</t>
    <phoneticPr fontId="1"/>
  </si>
  <si>
    <t>https://www.musashi-sec.co.jp/company/kpi.php</t>
    <phoneticPr fontId="1"/>
  </si>
  <si>
    <t>7030001016837</t>
    <phoneticPr fontId="1"/>
  </si>
  <si>
    <t>１．
お客さまの最善の利益を追求するための取組み【原則２】</t>
    <phoneticPr fontId="1"/>
  </si>
  <si>
    <t>１．
お客さまの最善の利益を追求するための取組み【原則２】
（１）～（６）</t>
    <phoneticPr fontId="1"/>
  </si>
  <si>
    <t>２．
お客さまの利益と当社の利益を両立させるための取組み【原則３】</t>
    <phoneticPr fontId="1"/>
  </si>
  <si>
    <t>２．
お客さまの利益と当社の利益を両立させるための取組み【原則３】
（１）～（４）</t>
    <phoneticPr fontId="1"/>
  </si>
  <si>
    <t>３．
お客さまに手数料等をわかりやすくご説明するための取組み【原則４】</t>
    <phoneticPr fontId="1"/>
  </si>
  <si>
    <t>４．
お客さまにとって重要な情報を分かりやすくお伝えするための取組み【原則５】</t>
    <phoneticPr fontId="1"/>
  </si>
  <si>
    <t>４．
お客さまにとって重要な情報を分かりやすくお伝えするための取組み【原則５】
(１)～（７）</t>
    <phoneticPr fontId="1"/>
  </si>
  <si>
    <t>４．
お客さまにとって重要な情報を分かりやすくお伝えするための取組み【原則５】
（４）（５）</t>
    <phoneticPr fontId="1"/>
  </si>
  <si>
    <t>４．
お客さまにとって重要な情報を分かりやすくお伝えするための取組み【原則５】
（１）～（３）・（６）～（７）</t>
    <phoneticPr fontId="1"/>
  </si>
  <si>
    <t>５．
お客さまにふさわしい商品・サービスをご提供するための取組み【原則６】</t>
    <phoneticPr fontId="1"/>
  </si>
  <si>
    <t>５．
お客さまにふさわしい商品・サービスをご提供するための取組み【原則６】
（１）・（７）～（８）</t>
    <phoneticPr fontId="1"/>
  </si>
  <si>
    <t>５．
お客さまにふさわしい商品・サービスをご提供するための取組み【原則６】
（１）・（６）</t>
    <phoneticPr fontId="1"/>
  </si>
  <si>
    <t>５．
お客さまにふさわしい商品・サービスをご提供するための取組み【原則６】
（１）・（５）～（７）</t>
    <phoneticPr fontId="1"/>
  </si>
  <si>
    <t>５．
お客さまにふさわしい商品・サービスをご提供するための取組み【原則６】
（１）～（４）・（７）</t>
    <phoneticPr fontId="1"/>
  </si>
  <si>
    <t>６．
お客さま本位の業務運営の実現に向けた社内体制の整備と社員のレベルアップへの取組【原則７】</t>
    <phoneticPr fontId="1"/>
  </si>
  <si>
    <t>６．
お客さま本位の業務運営の実現に向けた社内体制の整備と社員のレベルアップへの取組【原則７】
（１）～(22)</t>
    <phoneticPr fontId="1"/>
  </si>
  <si>
    <t>https://www.musashi-sec.co.jp/company/kpi.php</t>
  </si>
  <si>
    <t>めぶき証券</t>
    <phoneticPr fontId="1"/>
  </si>
  <si>
    <t>4. お客さま本位の情報提供
(2) 経済環境や市場動向等について、十分な情報提供を行ってまいります。</t>
    <phoneticPr fontId="1"/>
  </si>
  <si>
    <t>5．お客さま本位のコンサルティングの実践
(5) お客さまの金融リテラシー向上に向けた取組みを行ってまいります。</t>
    <phoneticPr fontId="1"/>
  </si>
  <si>
    <t>8050001005894</t>
    <phoneticPr fontId="1"/>
  </si>
  <si>
    <t>当社グループのお客さま本位の業務運営に関する取組み状況：27頁～29頁</t>
    <phoneticPr fontId="1"/>
  </si>
  <si>
    <t>リテラ・クレア証券</t>
    <phoneticPr fontId="1"/>
  </si>
  <si>
    <t>https://www.retela.co.jp/fiduciary/index.html</t>
    <phoneticPr fontId="1"/>
  </si>
  <si>
    <t>方針２．お客様第一の追求</t>
    <phoneticPr fontId="1"/>
  </si>
  <si>
    <t>方針６．お客様に適した商品・サービスの提供</t>
    <phoneticPr fontId="1"/>
  </si>
  <si>
    <t>方針５．重要な情報のわかりやすい提供</t>
    <phoneticPr fontId="1"/>
  </si>
  <si>
    <t>方針３．利益相反の適切な管理
方針６．お客様に適した商品・サービスの提供</t>
    <phoneticPr fontId="1"/>
  </si>
  <si>
    <t>方針５．重要な情報のわかりやすい提供
方針６．お客様に適した商品・サービスの提供</t>
    <phoneticPr fontId="1"/>
  </si>
  <si>
    <t xml:space="preserve">方針６．お客様に適した商品・サービスの提供
</t>
    <phoneticPr fontId="1"/>
  </si>
  <si>
    <t>方針６．お客様に適した商品・サービスの提供
方針７．企業文化の構築</t>
    <phoneticPr fontId="1"/>
  </si>
  <si>
    <t>方針５．重要な情報のわかりやすい提供
方針７．企業文化の構築</t>
    <phoneticPr fontId="1"/>
  </si>
  <si>
    <t>方針７．企業文化の構築</t>
    <phoneticPr fontId="1"/>
  </si>
  <si>
    <t>4010001058041</t>
    <phoneticPr fontId="1"/>
  </si>
  <si>
    <t>２ お客様第一の追求</t>
    <phoneticPr fontId="1"/>
  </si>
  <si>
    <t>６ お客様に適した商品・サービスの提供</t>
    <phoneticPr fontId="1"/>
  </si>
  <si>
    <t>３ 利益相反の適切な管理</t>
    <phoneticPr fontId="1"/>
  </si>
  <si>
    <t>４ 手数料等の明確化</t>
    <phoneticPr fontId="1"/>
  </si>
  <si>
    <t>５ 重要な情報のわかりやすい提供</t>
    <phoneticPr fontId="1"/>
  </si>
  <si>
    <t>３ 利益相反の適切な管理
６ お客様に適した商品・サービスの提供</t>
    <phoneticPr fontId="1"/>
  </si>
  <si>
    <t>５ 重要な情報のわかりやすい提供
６ お客様に適した商品・サービスの提供</t>
    <phoneticPr fontId="1"/>
  </si>
  <si>
    <t>６ お客様に適した商品・サービスの提供
７ 企業文化の構築</t>
    <phoneticPr fontId="1"/>
  </si>
  <si>
    <t>５ 重要な情報のわかりやすい提供
７ 企業文化の構築</t>
    <phoneticPr fontId="1"/>
  </si>
  <si>
    <t>７ 企業文化の構築</t>
    <phoneticPr fontId="1"/>
  </si>
  <si>
    <t>https://www.retela.co.jp/fiduciary/index.html</t>
  </si>
  <si>
    <t>ワイエム証券</t>
    <phoneticPr fontId="1"/>
  </si>
  <si>
    <t>https://www.ymsec.co.jp/fiduciary/</t>
    <phoneticPr fontId="1"/>
  </si>
  <si>
    <t>https://www.ymsec.co.jp/fiduciary/files/2022efforts.pdf</t>
    <phoneticPr fontId="1"/>
  </si>
  <si>
    <t>1250001007423</t>
    <phoneticPr fontId="1"/>
  </si>
  <si>
    <t>P8、P9、P16、P17、P41（※）
※当社のお客さま本位の業務運営に関するアクションプランは、当社ホームページに掲載しています。
　https://www.ymsec.co.jp/fiduciary/</t>
    <phoneticPr fontId="1"/>
  </si>
  <si>
    <t>P41（※）
※当社のお客さま本位の業務運営に関するアクションプランは、当社ホームページに掲載しています。
　https://www.ymsec.co.jp/fiduciary/</t>
    <phoneticPr fontId="1"/>
  </si>
  <si>
    <t>P38（※）
※当社の利益相反管理方針は、当社ホームページに掲載しています。
　https://www.ymsec.co.jp/fiduciary/</t>
    <phoneticPr fontId="1"/>
  </si>
  <si>
    <t>P25、P31、P41（※）、P42
※当社のお客さま本位の業務運営に関するアクションプランは、当社ホームページに掲載しています。</t>
    <phoneticPr fontId="1"/>
  </si>
  <si>
    <t>P36、P40、P41（※）
※当社のお客さま本位の業務運営に関するアクションプランは、当社ホームページに掲載しています。
　https://www.ymsec.co.jp/fiduciary/</t>
    <phoneticPr fontId="1"/>
  </si>
  <si>
    <t>https://www.ymsec.co.jp/fiduciary/files/2022efforts.pdf</t>
  </si>
  <si>
    <t>安藤証券</t>
    <phoneticPr fontId="1"/>
  </si>
  <si>
    <t>https://www.ando-sec.co.jp/predetermination/ando_fd.html</t>
    <phoneticPr fontId="1"/>
  </si>
  <si>
    <t>１．お客様の最善の利益の追求　【原則２】</t>
    <phoneticPr fontId="1"/>
  </si>
  <si>
    <t>２．利益相反の適切な管理　【原則３】</t>
    <phoneticPr fontId="1"/>
  </si>
  <si>
    <t>３．手数料等の明確化　【原則４】</t>
    <phoneticPr fontId="1"/>
  </si>
  <si>
    <t>４．重要な情報の分かりやすい提供　【原則５】</t>
    <phoneticPr fontId="1"/>
  </si>
  <si>
    <t>５．お客様にふさわしいサービスの提供　【原則６】</t>
    <phoneticPr fontId="1"/>
  </si>
  <si>
    <t>６．従業員に対する適切な動機づけの枠組み等　【原則７】</t>
    <phoneticPr fontId="1"/>
  </si>
  <si>
    <t>https://www.ando-sec.co.jp/investment-trust/fund_kpi/kpi20233.html</t>
    <phoneticPr fontId="1"/>
  </si>
  <si>
    <t>4180001033886</t>
    <phoneticPr fontId="1"/>
  </si>
  <si>
    <t>１．お客様の最善の利益の追求　【原則２】　
　　《取り組み状況》</t>
    <phoneticPr fontId="1"/>
  </si>
  <si>
    <t>１．お客様の最善の利益の追求　【原則２】
　　《取り組み状況》</t>
    <phoneticPr fontId="1"/>
  </si>
  <si>
    <t>２．利益相反の適切な管理　【原則３】
　　《取り組み状況》</t>
    <phoneticPr fontId="1"/>
  </si>
  <si>
    <t>３．手数料等の明確化　【原則４】
　　《取り組み状況》</t>
    <phoneticPr fontId="1"/>
  </si>
  <si>
    <t>４．重要な情報の分かりやすい提供　【原則５】
　　《取り組み状況》</t>
    <phoneticPr fontId="1"/>
  </si>
  <si>
    <t>５．お客様にふさわしいサービスの提供　【原則６】
    《取り組み状況》</t>
    <phoneticPr fontId="1"/>
  </si>
  <si>
    <t>６．従業員に対する適切な動機づけの枠組み等　【原則７】
　　《取り組み状況》</t>
    <phoneticPr fontId="1"/>
  </si>
  <si>
    <t>岡三にいがた証券</t>
    <phoneticPr fontId="1"/>
  </si>
  <si>
    <t>https://www.okasan-niigata.co.jp/pdf/policy/fiduciary_taioukankeihyo2023.pdf</t>
    <phoneticPr fontId="1"/>
  </si>
  <si>
    <t>１．当社の姿勢</t>
    <phoneticPr fontId="1"/>
  </si>
  <si>
    <t>３．利益相反の適切の管理</t>
    <phoneticPr fontId="1"/>
  </si>
  <si>
    <t>５．重要な情報のわかりやすい提供</t>
    <phoneticPr fontId="1"/>
  </si>
  <si>
    <t>k-senryaku@okasan-niigata.co.jp</t>
    <phoneticPr fontId="1"/>
  </si>
  <si>
    <t>8110001023502</t>
    <phoneticPr fontId="1"/>
  </si>
  <si>
    <t>【２．お客さまの最善の利益の追求】</t>
    <phoneticPr fontId="1"/>
  </si>
  <si>
    <t>【１．当社の姿勢】</t>
    <phoneticPr fontId="1"/>
  </si>
  <si>
    <t>【３．利益相反の適切の管理】</t>
    <phoneticPr fontId="1"/>
  </si>
  <si>
    <t>【５．重要な情報のわかりやすい提供】</t>
    <phoneticPr fontId="1"/>
  </si>
  <si>
    <t>【６．お客さまにふさわしいサービスの提供】</t>
    <phoneticPr fontId="1"/>
  </si>
  <si>
    <t>【７．従業員に対する適切な動機づけの枠組み等】</t>
    <phoneticPr fontId="1"/>
  </si>
  <si>
    <t>岡三証券</t>
    <phoneticPr fontId="1"/>
  </si>
  <si>
    <t>http://www.okasan.co.jp/fiduciary_kpi.html</t>
    <phoneticPr fontId="1"/>
  </si>
  <si>
    <t>5010001082560</t>
    <phoneticPr fontId="1"/>
  </si>
  <si>
    <t>http://www.okasan.co.jp/fiduciary_kpi.html</t>
  </si>
  <si>
    <t>楽天証券</t>
    <phoneticPr fontId="1"/>
  </si>
  <si>
    <t>https://www.rakuten-sec.co.jp/web/company/fiduciary/</t>
    <phoneticPr fontId="1"/>
  </si>
  <si>
    <t>宣言１
お客様のための最良のサービス提供</t>
    <phoneticPr fontId="1"/>
  </si>
  <si>
    <t>宣言５
利益相反の徹底的な防止</t>
    <phoneticPr fontId="1"/>
  </si>
  <si>
    <t>宣言４
ご負担いただく費用の公明正大な情報提供</t>
    <phoneticPr fontId="1"/>
  </si>
  <si>
    <t>宣言３
お客様の理解のための分かりやすい説明</t>
    <phoneticPr fontId="1"/>
  </si>
  <si>
    <t>宣言２
お客様自身にあった商品・サービスの選択</t>
    <phoneticPr fontId="1"/>
  </si>
  <si>
    <t>宣言６
従業員研修その他の適切な動機づけの枠組み整備</t>
    <phoneticPr fontId="1"/>
  </si>
  <si>
    <t>https://www.rakuten-sec.co.jp/web/company/fiduciary/kpi/</t>
    <phoneticPr fontId="1"/>
  </si>
  <si>
    <t>5010701021660</t>
    <phoneticPr fontId="1"/>
  </si>
  <si>
    <t>2022年の主な取り組み
https://www.rakuten-sec.co.jp/web/company/fiduciary/#2022</t>
    <phoneticPr fontId="1"/>
  </si>
  <si>
    <t>当社の利益相反管理方針
https://www.rakuten-sec.co.jp/web/company/conflict.html</t>
    <phoneticPr fontId="1"/>
  </si>
  <si>
    <t>楽天投信投資顧問取扱いシェア
https://www.rakuten-sec.co.jp/web/company/fiduciary/#market-share</t>
    <phoneticPr fontId="1"/>
  </si>
  <si>
    <t>分かりやすい手数料体系の表示
https://www.rakuten-sec.co.jp/web/company/fiduciary/04.html</t>
    <phoneticPr fontId="1"/>
  </si>
  <si>
    <t>例）初心者の方にも分かりやすい投資信託トップページ
https://www.rakuten-sec.co.jp/web/fund/index2.html</t>
    <phoneticPr fontId="1"/>
  </si>
  <si>
    <t>例）ロボアドバイザー"楽ラップ"については、各コースの紹介に「重要情報シート」を用いてリスクリターン等を表示しています。
https://wrap.rakuten-sec.co.jp/operation/course/#important_sheet</t>
    <phoneticPr fontId="1"/>
  </si>
  <si>
    <t>例）ロボアドバイザー"楽ラップ"について、各コースの紹介に「重要情報シート」を用いてリスクリターン等を表示しています。
https://wrap.rakuten-sec.co.jp/operation/course/</t>
    <phoneticPr fontId="1"/>
  </si>
  <si>
    <t>例）楽天証券トップページやログイン後トップページでは、お知らせなど緊急を要する情報提供は特に強調しています。
https://www.rakuten-sec.co.jp/</t>
    <phoneticPr fontId="1"/>
  </si>
  <si>
    <t>例）初めての方にも分かりやすい情報提供を実施しています。
https://www.rakuten-sec.co.jp/web/learn/</t>
    <phoneticPr fontId="1"/>
  </si>
  <si>
    <t>当社の勧誘方針
https://www.rakuten-sec.co.jp/web/company/solicitation_policy.html</t>
    <phoneticPr fontId="1"/>
  </si>
  <si>
    <t>例）ロボアドバイザー"楽ラップ"の例では、各コースの紹介に「重要情報シート」を用いて想定する顧客属性を特定しています。
https://wrap.rakuten-sec.co.jp/operation/course/#important_sheet</t>
    <phoneticPr fontId="1"/>
  </si>
  <si>
    <t>お客様を支える従業員一人一人の教育・研修の取り組み
https://www.rakuten-sec.co.jp/web/company/fiduciary/#skip05</t>
    <phoneticPr fontId="1"/>
  </si>
  <si>
    <t>https://www.rakuten-sec.co.jp/web/company/fiduciary/kpi/</t>
  </si>
  <si>
    <t>丸三証券</t>
    <phoneticPr fontId="1"/>
  </si>
  <si>
    <t>https://www.marusan-sec.co.jp/customer_oriented/pdf/table.pdf</t>
    <phoneticPr fontId="1"/>
  </si>
  <si>
    <t>２．お客様の最善の利益の追求
　　　【Ｐ２】</t>
    <phoneticPr fontId="1"/>
  </si>
  <si>
    <t>２．お客様の最善の利益の追求
　　　「また、…」【Ｐ２】</t>
    <phoneticPr fontId="1"/>
  </si>
  <si>
    <t>３．利益相反の適切な管理
　　　【Ｐ３】</t>
    <phoneticPr fontId="1"/>
  </si>
  <si>
    <t>３．利益相反の適切な管理
　　　「株式における…」【Ｐ３】</t>
    <phoneticPr fontId="1"/>
  </si>
  <si>
    <t>４．手数料等の明確化
　　　【Ｐ３】</t>
    <phoneticPr fontId="1"/>
  </si>
  <si>
    <t>５．重要な情報の分かりやすい提供
　　　【Ｐ４】</t>
    <phoneticPr fontId="1"/>
  </si>
  <si>
    <t>６．お客様にふさわしいサービスの提供
　　　【Ｐ５】</t>
    <phoneticPr fontId="1"/>
  </si>
  <si>
    <t>５．重要な情報の分かりやすい提供
　　　「なお、…」【Ｐ４】</t>
    <phoneticPr fontId="1"/>
  </si>
  <si>
    <t>３．利益相反の適切な管理
　　　「なお、…」【Ｐ３】</t>
    <phoneticPr fontId="1"/>
  </si>
  <si>
    <t>６．お客様にふさわしいサービスの提供
　　　「また、…」【Ｐ５】</t>
    <phoneticPr fontId="1"/>
  </si>
  <si>
    <t>６．お客様にふさわしいサービスの提供
　　　「様々な…」【Ｐ５】</t>
    <phoneticPr fontId="1"/>
  </si>
  <si>
    <t>７．従業員に対する適切な動機づけの枠組
　　　み等
　　　【Ｐ６】</t>
    <phoneticPr fontId="1"/>
  </si>
  <si>
    <t>７．従業員に対する適切な動機づけの枠組
　　　み等
　　　「当社は、「お客様本位の業務運営」を
　　　…」【Ｐ６】</t>
    <phoneticPr fontId="1"/>
  </si>
  <si>
    <t>https://www.marusan-sec.co.jp/customer_oriented/pdf/kyoutuukpi_new.pdf</t>
    <phoneticPr fontId="1"/>
  </si>
  <si>
    <t>1010001057236</t>
    <phoneticPr fontId="1"/>
  </si>
  <si>
    <t>２ ー（１）【Ｐ３】
２ ー（２）【Ｐ４】
２ ー（３）【Ｐ５】</t>
    <phoneticPr fontId="1"/>
  </si>
  <si>
    <t>２ ー（２）【Ｐ４】
２ ー（４）【Ｐ６】</t>
    <phoneticPr fontId="1"/>
  </si>
  <si>
    <t>３ ー（１）【Ｐ７】</t>
    <phoneticPr fontId="1"/>
  </si>
  <si>
    <t>４ ー（１）【Ｐ８】
４ ー（２）【Ｐ８】</t>
    <phoneticPr fontId="1"/>
  </si>
  <si>
    <t>５ ー（１）【Ｐ９】
５ ー（２）【Ｐ１２】</t>
    <phoneticPr fontId="1"/>
  </si>
  <si>
    <t>５ ー（５）【Ｐ１２】</t>
    <phoneticPr fontId="1"/>
  </si>
  <si>
    <t>ご参考（１）【Ｐ２０】</t>
    <phoneticPr fontId="1"/>
  </si>
  <si>
    <t>５ ー（２）【Ｐ１０】
５ ー（５）【Ｐ１２】</t>
    <phoneticPr fontId="1"/>
  </si>
  <si>
    <t>５ ー（２）【Ｐ１０】
５ ー（４）【Ｐ１１】
５ ー（５）【Ｐ１２】</t>
    <phoneticPr fontId="1"/>
  </si>
  <si>
    <t>５ ー（２）【Ｐ１０】
５ ー（３）【Ｐ１１】
５ ー（５）【Ｐ１２】</t>
    <phoneticPr fontId="1"/>
  </si>
  <si>
    <t>６ ー（１）【Ｐ１３】
６ ー（２）【Ｐ１４】
６ ー（３）【Ｐ１４】</t>
    <phoneticPr fontId="1"/>
  </si>
  <si>
    <t>６ ー（１）【Ｐ１３】
６ ー（４）【Ｐ１５】</t>
    <phoneticPr fontId="1"/>
  </si>
  <si>
    <t>ご参考（２）【Ｐ２０】</t>
    <phoneticPr fontId="1"/>
  </si>
  <si>
    <t>６ ー（５）【Ｐ１６】</t>
    <phoneticPr fontId="1"/>
  </si>
  <si>
    <t>６ ー（２）【Ｐ１４】
６ ー（６）【Ｐ１６】</t>
    <phoneticPr fontId="1"/>
  </si>
  <si>
    <t>７ ー（１）【Ｐ１７】
７ ー（２）【Ｐ１７】
７ ー（３）【Ｐ１８】
７ ー（４）【Ｐ１９】
７ ー（５）【Ｐ１９】</t>
    <phoneticPr fontId="1"/>
  </si>
  <si>
    <t>７ ー（１）【Ｐ１７】
７ ー（３）【Ｐ１８】
７ ー（４）【Ｐ１９】</t>
    <phoneticPr fontId="1"/>
  </si>
  <si>
    <t>岩井コスモ証券</t>
    <phoneticPr fontId="1"/>
  </si>
  <si>
    <t>https://www.iwaicosmo.co.jp/corporate/policy/fiduciary/</t>
    <phoneticPr fontId="1"/>
  </si>
  <si>
    <t>お客様の最善の利益の追求について　第１段落</t>
    <phoneticPr fontId="1"/>
  </si>
  <si>
    <t>利益相反の適切な管理について</t>
    <phoneticPr fontId="1"/>
  </si>
  <si>
    <t>手数料等の明確化について　第１段落</t>
    <phoneticPr fontId="1"/>
  </si>
  <si>
    <t>重要な情報及びお客様本位のサービスの提供について　第２段落</t>
    <phoneticPr fontId="1"/>
  </si>
  <si>
    <t>重要な情報及びお客様本位のサービスの提供について　第１段落</t>
    <phoneticPr fontId="1"/>
  </si>
  <si>
    <t>重要な情報及びお客様本位のサービスの提供について　第６段落</t>
    <phoneticPr fontId="1"/>
  </si>
  <si>
    <t>重要な情報及びお客様本位のサービスの提供について　第４段落</t>
    <phoneticPr fontId="1"/>
  </si>
  <si>
    <t>従業員教育について　第１段落</t>
    <phoneticPr fontId="1"/>
  </si>
  <si>
    <t>従業員教育について　第２段落</t>
    <phoneticPr fontId="1"/>
  </si>
  <si>
    <t>5120001077418</t>
    <phoneticPr fontId="1"/>
  </si>
  <si>
    <t>お客様の最善の利益の追求について　第３段落、第４段落</t>
    <phoneticPr fontId="1"/>
  </si>
  <si>
    <t>お客様の最善の利益の追求について　第２段落</t>
    <phoneticPr fontId="1"/>
  </si>
  <si>
    <t>利益相反の適切な管理について　第１段落</t>
    <phoneticPr fontId="1"/>
  </si>
  <si>
    <t>手数料等の明確化について　第１段落、第２段落</t>
    <phoneticPr fontId="1"/>
  </si>
  <si>
    <t>重要な情報及びお客様本位のサービスの提供について　第４段落、第５段落</t>
    <phoneticPr fontId="1"/>
  </si>
  <si>
    <t>https://www.iwaicosmo.co.jp/corporate/policy/fiduciary/</t>
  </si>
  <si>
    <t>極東証券</t>
    <phoneticPr fontId="1"/>
  </si>
  <si>
    <t>https://www.kyokuto-sec.co.jp/fiduciary/</t>
    <phoneticPr fontId="1"/>
  </si>
  <si>
    <t>お客さま本位の業務運営に関する方針　　　　お客さまの最善の利益の追求　　　　　　　　（P.1からP.2まで）　</t>
    <phoneticPr fontId="1"/>
  </si>
  <si>
    <t>お客さま本位の業務運営に関する方針　　　　お客さまの最善の利益の追求　　　　　　　　（P.2　8行目から10行目まで）　</t>
    <phoneticPr fontId="1"/>
  </si>
  <si>
    <t>お客さま本位の業務運営に関する方針　　　利益相反の適切な管理（P.2）</t>
    <phoneticPr fontId="1"/>
  </si>
  <si>
    <t>お客さま本位の業務運営に関する方針　　　手数料等の明確化（P.2）</t>
    <phoneticPr fontId="1"/>
  </si>
  <si>
    <t>お客さま本位の業務運営に関する方針　　　重要な情報の分かりやすい提供（P.3）</t>
    <phoneticPr fontId="1"/>
  </si>
  <si>
    <t>お客さま本位の業務運営に関する方針　　　　重要な情報の分かりやすい提供　　　　　　（P.3　1行目から4行目まで）</t>
    <phoneticPr fontId="1"/>
  </si>
  <si>
    <t>お客さま本位の業務運営に関する方針　　　重要な情報の分かりやすい提供　　　　　　（P.3　12行目から14行目まで）　　　　</t>
    <phoneticPr fontId="1"/>
  </si>
  <si>
    <t>お客さま本位の業務運営に関する方針　　　　　重要な情報の分かりやすい提供　　　　　　（P.3　10行目から11行目まで）　　　</t>
    <phoneticPr fontId="1"/>
  </si>
  <si>
    <t>お客さま本位の業務運営に関する方針　　　重要な情報の分かりやすい提供　　　　　　（P.3　2行目から4行目まで）</t>
    <phoneticPr fontId="1"/>
  </si>
  <si>
    <t>お客さま本位の業務運営に関する方針　　　　重要な情報の分かりやすい提供　　　　　　（P.3　5行目から6行目まで）</t>
    <phoneticPr fontId="1"/>
  </si>
  <si>
    <t>お客さま本位の業務運営に関する方針　　　　お客さまにふさわしいサービスの提供　　（P.3からP.4まで）　　　</t>
    <phoneticPr fontId="1"/>
  </si>
  <si>
    <t>お客さま本位の業務運営に関する方針　　　お客さまにふさわしいサービスの提供（P.3　　1行目から4行目まで、P.3　16行目からP.4　　2行目まで）　　　</t>
    <phoneticPr fontId="1"/>
  </si>
  <si>
    <t>お客さま本位の業務運営に関する方針　　　お客さまにふさわしいサービスの提供　　（P.4　3行目から5行目まで）</t>
    <phoneticPr fontId="1"/>
  </si>
  <si>
    <t>お客さま本位の業務運営に関する方針　　　お客さまにふさわしいサービスの提供　　（P.4　5行目）</t>
    <phoneticPr fontId="1"/>
  </si>
  <si>
    <t>お客さま本位の業務運営に関する方針　　　　お客さまにふさわしいサービスの提供　　（P.3　5行目から7行目まで、P.3　16行目からP.4　2行目まで）　　　　　</t>
    <phoneticPr fontId="1"/>
  </si>
  <si>
    <t>お客さま本位の業務運営に関する方針　　　従業員に対する適切な動機づけの枠組み等（P.4　7行目から12行目まで）　　　</t>
    <phoneticPr fontId="1"/>
  </si>
  <si>
    <t>お客さま本位の業務運営に関する方針　　　従業員に対する適切な動機づけの枠組み等（P.4）</t>
    <phoneticPr fontId="1"/>
  </si>
  <si>
    <t>お客さま本位の業務運営に関する方針　　　従業員に対する適切な動機づけの枠組み等（P.4　13行目から14行目まで）</t>
    <phoneticPr fontId="1"/>
  </si>
  <si>
    <t>2010001041478</t>
    <phoneticPr fontId="1"/>
  </si>
  <si>
    <t>顧客の最善の利益の追求（P.2からP.3まで）、営業員のファイナンシャル・プランナー（FP）資格取得率の推移（P.8）、お預り資産残高の推移（P.9）、新規顧客開拓のきっかけ（P.9）</t>
    <phoneticPr fontId="1"/>
  </si>
  <si>
    <t>利益相反の適切な管理（P.4）</t>
    <phoneticPr fontId="1"/>
  </si>
  <si>
    <t>手数料等の明確化（P.5）</t>
    <phoneticPr fontId="1"/>
  </si>
  <si>
    <t>重要な情報の分かりやすい提供　　　　　　　（P.6からP.7まで）</t>
    <phoneticPr fontId="1"/>
  </si>
  <si>
    <t>重要な情報の分かりやすい提供　　　　　　（P.6からP.7まで）</t>
    <phoneticPr fontId="1"/>
  </si>
  <si>
    <t>お客さまにふさわしいサービスの提供（P.7）、投資信託ラインナップ（P.10）、毎月分配型投資信託の残高比率（P.10）、年代別毎月分配型投資信託保有残高比率（P.11）</t>
    <phoneticPr fontId="1"/>
  </si>
  <si>
    <t>お客さまにふさわしいサービスの提供　　　（P.7）</t>
    <phoneticPr fontId="1"/>
  </si>
  <si>
    <t>お客さまにふさわしいサービスの提供　　（P.7）</t>
    <phoneticPr fontId="1"/>
  </si>
  <si>
    <t>営業員のファイナンシャル・プランナー（FP）資格取得率の推移（P.8）、社内勉強会の実施回数の推移（P.12）</t>
    <phoneticPr fontId="1"/>
  </si>
  <si>
    <t>従業員に対する適切な動機づけの枠組み等（P.8）、営業員のファイナンシャル・プランナー（FP）資格取得率の推移（P.8）、社内勉強会の実施回数の推移（P.12）</t>
    <phoneticPr fontId="1"/>
  </si>
  <si>
    <t>https://www.kyokuto-sec.co.jp/fiduciary/</t>
  </si>
  <si>
    <t>九州FG証券</t>
    <phoneticPr fontId="1"/>
  </si>
  <si>
    <t>基本方針第６条１
アクションプラン（６）①</t>
    <phoneticPr fontId="1"/>
  </si>
  <si>
    <t>基本方針第６条５
アクションプラン（６）⑤</t>
    <phoneticPr fontId="1"/>
  </si>
  <si>
    <t>7330001024198</t>
    <phoneticPr fontId="1"/>
  </si>
  <si>
    <t>2023年3月期の主な取り組み及びＫＰＩの結果について
お客さまの最善の利益実現に向けた当社グループの基本姿勢【基本方針第2条】
ｐ.25</t>
    <phoneticPr fontId="1"/>
  </si>
  <si>
    <t>2023年3月期の主な取り組み及びＫＰＩの結果について
お客さまの最善の利益に資する適切な利益相反管理【基本方針第3条】
p.26</t>
    <phoneticPr fontId="1"/>
  </si>
  <si>
    <t>2023年3月期の主な取り組み及びＫＰＩの結果について
お客さまにご負担いただく手数料等の明確化【基本方針第4条】
p.27-28</t>
    <phoneticPr fontId="1"/>
  </si>
  <si>
    <t>2023年3月期の主な取り組み及びＫＰＩの結果について
お客さまに応じた分かりやすい情報提供の充実【基本方針第5条】
p.29-30</t>
    <phoneticPr fontId="1"/>
  </si>
  <si>
    <t>2022年3月期の主な取り組み及びＫＰＩの結果について
お客さまに応じた分かりやすい情報提供の充実【基本方針第5条】
p.29-30</t>
    <phoneticPr fontId="1"/>
  </si>
  <si>
    <t>2023年3月期の主な取り組み及びＫＰＩの結果について
お客さまに応じた分かりやすい情報提供の充実【基本方針第5条】　p.29-30</t>
    <phoneticPr fontId="1"/>
  </si>
  <si>
    <t>2023年3月期の主な取り組み及びＫＰＩの結果について
お客さまにとって最適かつ最良の金融商品・サービスの提供【基本方針第6条】
p.31-32</t>
    <phoneticPr fontId="1"/>
  </si>
  <si>
    <t>2023年3月期の主な取り組み及びＫＰＩの結果について
お客さまに応じた分かりやすい情報提供の充実【基本方針第5条】
p.29-30
お客さまにとって最適かつ最良の金融商品・サービスの提供【基本方針第6条】
p.31-32</t>
    <phoneticPr fontId="1"/>
  </si>
  <si>
    <t>2023年3月期の主な取り組み及びＫＰＩの結果について
お客さま本位の最善の利益実現に向けた当社グループの基本姿勢【基本方針第2条】p.25
お客さまに応じた分かりやすい情報提供の充実【基本方針第5条】
p.29-30
お客さまにとって最適かつ最良の金融商品・サービスの提供【基本方針第6条】
p.31-32</t>
    <phoneticPr fontId="1"/>
  </si>
  <si>
    <t>2023年3月期の主な取り組み及びＫＰＩの結果について
お客さまの信頼と期待に応える態勢の整備【基本方針第7条】
ｐ.33</t>
    <phoneticPr fontId="1"/>
  </si>
  <si>
    <t>香川証券</t>
    <phoneticPr fontId="1"/>
  </si>
  <si>
    <t>https://www.kagawa-sc.co.jp/themes/main/compliance/pdf/customer.pdf</t>
    <phoneticPr fontId="1"/>
  </si>
  <si>
    <t xml:space="preserve">
２．お客さまの最善の利益の追求
　・当社の「倫理コード」</t>
    <phoneticPr fontId="1"/>
  </si>
  <si>
    <t>３．利益相反の適切な管理
　・当社の「利益相反管理方針の概要」</t>
    <phoneticPr fontId="1"/>
  </si>
  <si>
    <t>４．手数料の明確化
　・当社の「売買手数料・その他の手数料」</t>
    <phoneticPr fontId="1"/>
  </si>
  <si>
    <t>５．重要な情報の分かりやすい提供
　・当社の「重要情報シート（金融事業者編）
　・当社の「重要情報シート（個別商品編）
　　（サンプル）</t>
    <phoneticPr fontId="1"/>
  </si>
  <si>
    <t>６．顧客にふさわしいサービスの提供
　・当社の「勧誘方針」</t>
    <phoneticPr fontId="1"/>
  </si>
  <si>
    <t>７．従業員に対する適切な動機付けの枠組み等</t>
    <phoneticPr fontId="1"/>
  </si>
  <si>
    <t>https://www.kagawa-sc.co.jp/compliance/kpi.html</t>
    <phoneticPr fontId="1"/>
  </si>
  <si>
    <t>7470001000210</t>
    <phoneticPr fontId="1"/>
  </si>
  <si>
    <t>今村証券</t>
    <phoneticPr fontId="1"/>
  </si>
  <si>
    <t>https://www.imamura.co.jp/guide/pdf/table.pdf</t>
    <phoneticPr fontId="1"/>
  </si>
  <si>
    <t>方針７　従業員に対する適切な動機付けの枠組み等</t>
    <phoneticPr fontId="1"/>
  </si>
  <si>
    <t>https://www.imamura.co.jp/guide/pdf/kpi_tousin.pdf</t>
    <phoneticPr fontId="1"/>
  </si>
  <si>
    <t>https://www.imamura.co.jp/guide/pdf/kpi_hoken.pdf</t>
    <phoneticPr fontId="1"/>
  </si>
  <si>
    <t>9220001001223</t>
    <phoneticPr fontId="1"/>
  </si>
  <si>
    <t>① お客様の最善の利益の追求（P.2～P.3）</t>
    <phoneticPr fontId="1"/>
  </si>
  <si>
    <t>② 利益相反の適切な管理（P.4）</t>
    <phoneticPr fontId="1"/>
  </si>
  <si>
    <t>② 利益相反の適切な管理（P.5）</t>
    <phoneticPr fontId="1"/>
  </si>
  <si>
    <t>③ 手数料の明確化（P.6）</t>
    <phoneticPr fontId="1"/>
  </si>
  <si>
    <t>④ 重要な情報の分かりやすい提供（P7）</t>
    <phoneticPr fontId="1"/>
  </si>
  <si>
    <t>④ 重要な情報の分かりやすい提供（P.7）</t>
    <phoneticPr fontId="1"/>
  </si>
  <si>
    <t>⑤ お客様にふさわしいサービスの提供（P.8～P.9）</t>
    <phoneticPr fontId="1"/>
  </si>
  <si>
    <t>⑤ お客様にふさわしいサービスの提供（P.10）</t>
    <phoneticPr fontId="1"/>
  </si>
  <si>
    <t>⑤ お客様にふさわしいサービスの提供（P.10～P.14）</t>
    <phoneticPr fontId="1"/>
  </si>
  <si>
    <t>⑥ 従業員に対する適切な動機付けの枠組み等（P.15～P.16）</t>
    <phoneticPr fontId="1"/>
  </si>
  <si>
    <t>⑥ 従業員に対する適切な動機付けの枠組み等（P.16）</t>
    <phoneticPr fontId="1"/>
  </si>
  <si>
    <t>三井物産オルタナティブインベストメンツ</t>
    <phoneticPr fontId="1"/>
  </si>
  <si>
    <t>https://www.mitsui-ai.com/ja/pdf/Customer_Oriented_Business_Operations_Principles_Taiou_J.pdf</t>
    <phoneticPr fontId="1"/>
  </si>
  <si>
    <t>４．重要な情報のわかりやすい提供</t>
    <phoneticPr fontId="1"/>
  </si>
  <si>
    <t>４．重要な情報のわかりやすい提供、５．顧客にふさわしいサービスの提供</t>
    <phoneticPr fontId="1"/>
  </si>
  <si>
    <t>7010001076957</t>
    <phoneticPr fontId="1"/>
  </si>
  <si>
    <t>三菱UFJモルガン・スタンレー証券</t>
    <phoneticPr fontId="1"/>
  </si>
  <si>
    <t>https://www.sc.mufg.jp/company/sustainability/governance_fd.html</t>
    <phoneticPr fontId="1"/>
  </si>
  <si>
    <t>https://www.sc.mufg.jp/company/sustainability/000021442.pdf</t>
    <phoneticPr fontId="1"/>
  </si>
  <si>
    <t>4010001129098</t>
    <phoneticPr fontId="1"/>
  </si>
  <si>
    <t>（P3-5）：１．お客さま本位の徹底（1）　
（P22）：7.グループ総合力を活用した金融サービスの提供（1）
（P24）：9.プロフェッショナリズムの発揮（1）</t>
    <phoneticPr fontId="1"/>
  </si>
  <si>
    <t>（P3-5）：１．お客さま本位の徹底（1）
（P22）：7.グループ総合力を活用した金融サービスの提供（1）
（P24）：9.プロフェッショナリズムの発揮（1）</t>
    <phoneticPr fontId="1"/>
  </si>
  <si>
    <t>四国アライアンス証券</t>
    <phoneticPr fontId="1"/>
  </si>
  <si>
    <t>http://www.shikoku-alliance-sec.co.jp/shisan_support_policy/html</t>
    <phoneticPr fontId="1"/>
  </si>
  <si>
    <t>取組方針：１（１）、４（２）　　　　　　　　　　四国アライアンス証券の取り組み：①、②、⑰</t>
    <phoneticPr fontId="1"/>
  </si>
  <si>
    <t>取組方針：１（２）　　　　　　　　　　　　　　四国アライアンス証券の取り組み：③</t>
    <phoneticPr fontId="1"/>
  </si>
  <si>
    <t>四国アライアンス証券の取り組み：④</t>
    <phoneticPr fontId="1"/>
  </si>
  <si>
    <t>四国アライアンス証券の取り組み：④、⑩</t>
    <phoneticPr fontId="1"/>
  </si>
  <si>
    <t>四国アライアンス証券の取り組み：⑤</t>
    <phoneticPr fontId="1"/>
  </si>
  <si>
    <t>四国アライアンス証券の取り組み：④、⑥、⑧</t>
    <phoneticPr fontId="1"/>
  </si>
  <si>
    <t>四国アライアンス証券の取り組み：⑪</t>
    <phoneticPr fontId="1"/>
  </si>
  <si>
    <t>取組方針：１（３）　　　　　　　　　　　　　　　四国アライアンス証券の取り組み：⑦</t>
    <phoneticPr fontId="1"/>
  </si>
  <si>
    <t>四国アライアンス証券の取り組み：⑧</t>
    <phoneticPr fontId="1"/>
  </si>
  <si>
    <t>取組方針：１（１）、２、３（２）　　　　　　　　四国アライアンス証券の取り組み：⑫</t>
    <phoneticPr fontId="1"/>
  </si>
  <si>
    <t>取組方針：１（１）、（３）　　　　　　　　　　　四国アライアンス証券の取り組み：⑦、⑨</t>
    <phoneticPr fontId="1"/>
  </si>
  <si>
    <t>四国アライアンス証券の取り組み：⑬</t>
    <phoneticPr fontId="1"/>
  </si>
  <si>
    <t>四国アライアンス証券の取り組み：⑥</t>
    <phoneticPr fontId="1"/>
  </si>
  <si>
    <t>取組方針：４（１）　　　　　　　　　　　　　　　四国アライアンス証券の取り組み：⑯、⑰</t>
    <phoneticPr fontId="1"/>
  </si>
  <si>
    <t>取組方針３（１）、４（１）　　　　　　　　　　　四国アライアンス証券の取り組み：⑭、⑮、⑯、⑰</t>
    <phoneticPr fontId="1"/>
  </si>
  <si>
    <t>取組方針：４（２）　　　　　　　　　　　　　　　四国アライアンス証券の取り組み：⑮、⑯、⑰</t>
    <phoneticPr fontId="1"/>
  </si>
  <si>
    <t>http://www.shikoku-alliance-sec.co.jp/pdf/shisan_support_state2023.pdf</t>
    <phoneticPr fontId="1"/>
  </si>
  <si>
    <t>5500001016700</t>
    <phoneticPr fontId="1"/>
  </si>
  <si>
    <t>取組状況：P２、３、４、５、１２</t>
    <phoneticPr fontId="1"/>
  </si>
  <si>
    <t>取組状況：P２、４、６</t>
    <phoneticPr fontId="1"/>
  </si>
  <si>
    <t>取組状況：P５</t>
    <phoneticPr fontId="1"/>
  </si>
  <si>
    <t>取組状況：P６</t>
    <phoneticPr fontId="1"/>
  </si>
  <si>
    <t>取組状況：P６、７</t>
    <phoneticPr fontId="1"/>
  </si>
  <si>
    <t>取組状況：P５、６</t>
    <phoneticPr fontId="1"/>
  </si>
  <si>
    <t>取組状況：P２、３、４、５、８、１０</t>
    <phoneticPr fontId="1"/>
  </si>
  <si>
    <t>取組状況：P２、３、４、５、７</t>
    <phoneticPr fontId="1"/>
  </si>
  <si>
    <t>取組状況：P６、８</t>
    <phoneticPr fontId="1"/>
  </si>
  <si>
    <t>取組状況：P８</t>
    <phoneticPr fontId="1"/>
  </si>
  <si>
    <t>取組状況：P１１</t>
    <phoneticPr fontId="1"/>
  </si>
  <si>
    <t>取組状況：P９、１１</t>
    <phoneticPr fontId="1"/>
  </si>
  <si>
    <t>取組状況：P１２</t>
    <phoneticPr fontId="1"/>
  </si>
  <si>
    <t>七十七証券</t>
    <phoneticPr fontId="1"/>
  </si>
  <si>
    <t>https://www.77sec.co.jp/guide/gyomu_unei.pdf</t>
    <phoneticPr fontId="1"/>
  </si>
  <si>
    <t>取組方針
「基本方針」、「結論部分」</t>
    <phoneticPr fontId="1"/>
  </si>
  <si>
    <t>取組方針
「基本方針」</t>
    <phoneticPr fontId="1"/>
  </si>
  <si>
    <t>取組方針．３．
利益相反の適切な管理
実践計画．（３）
利益相反の適切な管理</t>
    <phoneticPr fontId="1"/>
  </si>
  <si>
    <t>取組方針．２．
お客さまに分かりやすい情報提供
（１）、（２）
実践計画．（２）
お客さまに分かりやすい情報提供
B</t>
    <phoneticPr fontId="1"/>
  </si>
  <si>
    <t>取組方針．２．
お客さまに分かりやすい情報提供
（１）
実践計画．（２）
お客さまに分かりやすい情報提供
B</t>
    <phoneticPr fontId="1"/>
  </si>
  <si>
    <t>取組方針．２．
お客さまに分かりやすい情報提供
（２）
実践計画．（２）
お客さまに分かりやすい情報提供
B</t>
    <phoneticPr fontId="1"/>
  </si>
  <si>
    <t>取組方針２．
お客さまに分かりやすい情報提供
（１）、（２）
実践計画．（２）
お客さまに分かりやすい情報提供
B</t>
    <phoneticPr fontId="1"/>
  </si>
  <si>
    <t>取組方針．１．
お客さまにふさわしいサービスの提供
（１）、（３）
実践計画．（１）
お客さまにふさわしいサービスの提供
B、E</t>
    <phoneticPr fontId="1"/>
  </si>
  <si>
    <t>取組方針．１．
お客さまにふさわしいサービスの提供
（１）、（２）、（３）
実践計画．（１）
お客さまにふさわしいサービスの提供
B、C、E</t>
    <phoneticPr fontId="1"/>
  </si>
  <si>
    <t>取組方針．１．
お客さまにふさわしいサービスの提供
（１）、（３）
実践計画（１）
お客さまにふさわしいサービスの提供
B、E</t>
    <phoneticPr fontId="1"/>
  </si>
  <si>
    <t>取組方針．４．
行内・社内の体制強化および啓蒙
（１）、（２）
実践計画．（４）
社内体制の強化および啓蒙</t>
    <phoneticPr fontId="1"/>
  </si>
  <si>
    <t>https://www.77sec.co.jp/guide/gyomu_unei/torikumi_joukyou_2022.pdf</t>
    <phoneticPr fontId="1"/>
  </si>
  <si>
    <t>1370001040057</t>
    <phoneticPr fontId="1"/>
  </si>
  <si>
    <t>取組状況．PAGE１０
１－（４）－B．「新しい七十七証券を考える会」による経営の方向性議論
取組状況．PAGE１８
３．2023年度実践計画の概要</t>
    <phoneticPr fontId="1"/>
  </si>
  <si>
    <t>取組状況．PAGE９
１－（３）－○．利益相反管理の実効性の分析・評価とその結果を踏まえた改善策の検討・実施
取組状況．PAGE１８
３．2023年度実践計画の概要</t>
    <phoneticPr fontId="1"/>
  </si>
  <si>
    <t>取組状況．PAGE９
１－（３）－○．利益相反管理の実効性の分析・評価とその結果を踏まえた改善策の検討・実施</t>
    <phoneticPr fontId="1"/>
  </si>
  <si>
    <t>取組状況．PAGE６
１－（２）－B．金融商品販売等にかかる情報提供の「質」の向上
取組状況．PAGE１８
３．2023年度実践計画の概要</t>
    <phoneticPr fontId="1"/>
  </si>
  <si>
    <t>取組状況．PAGE６、７
１－（２）－B．金融商品販売等にかかる情報提供の「質」の向上、＜重要情報シート＞</t>
    <phoneticPr fontId="1"/>
  </si>
  <si>
    <t>取組状況．PAGE６
１－（２）－B．金融商品販売等にかかる情報提供の「質」の向上</t>
    <phoneticPr fontId="1"/>
  </si>
  <si>
    <t>取組状況．PAGE２
１－（１）－B．多様化するお客さまニーズや取引経験・知識等を踏まえた金融商品、サービスの提供
取組状況．PAGE４
１－（１）－E．七十七銀行との連携強化によるコンサルティングの展開</t>
    <phoneticPr fontId="1"/>
  </si>
  <si>
    <t>取組状況．PAGE２、４
１－（１）－B．多様化するお客さまニーズや取引経験・知識等を踏まえた金融商品、サービスの提供
取組状況．PAGE４
１－（１）－C．お客さまへの着実なフォローアップの実践
１－（１）－E．七十七銀行との連携強化によるコンサルティングの展開</t>
    <phoneticPr fontId="1"/>
  </si>
  <si>
    <t>取組状況．PAGE４
１－（１）－E．七十七銀行との連携強化によるコンサルティングの展開
取組状況．PAGE６
１－（２）－B．金融商品販売等にかかる情報提供の「質」の向上</t>
    <phoneticPr fontId="1"/>
  </si>
  <si>
    <t>取組状況．PAGE４
１－（１）－B．多様化するお客さまニーズや取引経験・知識等を踏まえた金融商品、サービスの提供
１－（１）－E．七十七銀行との連携強化によるコンサルティングの展開
取組状況．PAGE１８
３．2023年度実践計画の概要</t>
    <phoneticPr fontId="1"/>
  </si>
  <si>
    <t>取組状況．PAGE２、４
１－（１）－B．多様化するお客さまニーズや取引経験・知識等を踏まえた金融商品、サービスの提供
取組状況．PAGE４
１－（１）－E．七十七銀行との連携強化によるコンサルティングの展開</t>
    <phoneticPr fontId="1"/>
  </si>
  <si>
    <t>取組状況．PAGE４
１－（１）－B．多様化するお客さまニーズや取引経験・知識等を踏まえた金融商品、サービスの提供
１－（１）－E．七十七銀行との連携強化によるコンサルティングの展開</t>
    <phoneticPr fontId="1"/>
  </si>
  <si>
    <t>取組状況．PAGE９
１－（４）－Ａ．各種研修会等を通じた、お客さま本位の取組みにかかる指導・啓蒙</t>
    <phoneticPr fontId="1"/>
  </si>
  <si>
    <t>https://www.77sec.co.jp/guide/gyomu_unei/torikumi_joukyou_2022.pdf</t>
  </si>
  <si>
    <t>寿証券</t>
    <phoneticPr fontId="1"/>
  </si>
  <si>
    <t>http://www.kotobuki-sec.co.jp/policies.html</t>
    <phoneticPr fontId="1"/>
  </si>
  <si>
    <t>お客様の最善の利益の追求 (http://www.kotobuki-sec.co.jp/policies.html)</t>
    <phoneticPr fontId="1"/>
  </si>
  <si>
    <t>利益相反の適切な管理 (http://www.kotobuki-sec.co.jp/policies.html)</t>
    <phoneticPr fontId="1"/>
  </si>
  <si>
    <t>手数料の明確化
 (http://www.kotobuki-sec.co.jp/policies.html)</t>
    <phoneticPr fontId="1"/>
  </si>
  <si>
    <t>重要な情報の分かりやすい提供 (http://www.kotobuki-sec.co.jp/policies.html)</t>
    <phoneticPr fontId="1"/>
  </si>
  <si>
    <t>お客様にふさわしいサービスの提供 (http://www.kotobuki-sec.co.jp/policies.html)</t>
    <phoneticPr fontId="1"/>
  </si>
  <si>
    <t>従業員に対する適切な動機づけの枠組み等 (http://www.kotobuki-sec.co.jp/policies.html)</t>
    <phoneticPr fontId="1"/>
  </si>
  <si>
    <t>7180001035954</t>
    <phoneticPr fontId="1"/>
  </si>
  <si>
    <t>１. お客様の最善の利益の追求 (http://www.kotobuki-sec.co.jp/pdf/policies/fiduciary.pdf)</t>
    <phoneticPr fontId="1"/>
  </si>
  <si>
    <t>２. 利益相反の適切な管理 (http://www.kotobuki-sec.co.jp/pdf/policies/fiduciary.pdf)</t>
    <phoneticPr fontId="1"/>
  </si>
  <si>
    <t>３. 手数料等の明確化 (http://www.kotobuki-sec.co.jp/pdf/policies/fiduciary.pdf)</t>
    <phoneticPr fontId="1"/>
  </si>
  <si>
    <t>４. 重要な情報の分かりやすい提供 (http://www.kotobuki-sec.co.jp/pdf/policies/fiduciary.pdf)</t>
    <phoneticPr fontId="1"/>
  </si>
  <si>
    <t>５. お客様にふさわしいサービスの提供 (http://www.kotobuki-sec.co.jp/pdf/policies/fiduciary.pdf)</t>
    <phoneticPr fontId="1"/>
  </si>
  <si>
    <t>６. 従業員に対する適切な動機づけの枠組み等
(http://www.kotobuki-sec.co.jp/pdf/policies/fiduciary.pdf)</t>
    <phoneticPr fontId="1"/>
  </si>
  <si>
    <t>十六ＴＴ証券</t>
    <phoneticPr fontId="1"/>
  </si>
  <si>
    <t>4200001035112</t>
    <phoneticPr fontId="1"/>
  </si>
  <si>
    <t>【項目】お客さまの最善の利益の追求
【見出し】企業文化を定着させるための取組み
【ページ】P3</t>
    <phoneticPr fontId="1"/>
  </si>
  <si>
    <t>【項目】お客さまの最善の利益の追求
【ページ】P3、4、7、8、10、11</t>
    <phoneticPr fontId="1"/>
  </si>
  <si>
    <t>【項目】手数料の明確化
【見出し】手数料等の重要な情報をご提供する際に使用する資料の整備
【ページ】P12</t>
    <phoneticPr fontId="1"/>
  </si>
  <si>
    <t>【項目】お客さまにふさわしいサービスの提供　
【ページ】P14、P16～19</t>
    <phoneticPr fontId="1"/>
  </si>
  <si>
    <t>【項目】お客さまにふさわしいサービスの提供
【見出し】お客さまのライフプランを踏まえた商品・サービスを提供する仕組み　
【ページ】P14
【項目】お客さまにふさわしいサービスの提供
【見出し】金融商品販売後のフォローアップについて
【ページ】P16</t>
    <phoneticPr fontId="1"/>
  </si>
  <si>
    <t>【項目】お客さまにふさわしいサービスの提供
【見出し】お客さまのライフプランを踏まえた商品・サービスを提供する仕組み
【ページ】P14
【見出し】お客さまに向けての情報提供
【ページ】P16</t>
    <phoneticPr fontId="1"/>
  </si>
  <si>
    <t>松井証券</t>
    <phoneticPr fontId="1"/>
  </si>
  <si>
    <t>https://www.matsui.co.jp/company/information/fiduciary_duty/</t>
    <phoneticPr fontId="1"/>
  </si>
  <si>
    <t>お客様の最善の利益の追求
投資信託の販売に係る基本方針</t>
    <phoneticPr fontId="1"/>
  </si>
  <si>
    <t>利益相反の適切な管理 
投資信託の販売に係る基本方針</t>
    <phoneticPr fontId="1"/>
  </si>
  <si>
    <t>利益相反の適切な管理
投資信託の販売に係る基本方針</t>
    <phoneticPr fontId="1"/>
  </si>
  <si>
    <t xml:space="preserve">手数料等の明確化 </t>
    <phoneticPr fontId="1"/>
  </si>
  <si>
    <t>お客様にふさわしいサービスの提供 
投資信託の販売に係る基本方針</t>
    <phoneticPr fontId="1"/>
  </si>
  <si>
    <t>お客様にふさわしいサービスの提供 
松井証券の投資勧誘方針</t>
    <phoneticPr fontId="1"/>
  </si>
  <si>
    <t>https://www.matsui.co.jp/company/information/fiduciary_duty/kpi/</t>
    <phoneticPr fontId="1"/>
  </si>
  <si>
    <t>2010001057425</t>
    <phoneticPr fontId="1"/>
  </si>
  <si>
    <t xml:space="preserve">利益相反の適切な管理 </t>
    <phoneticPr fontId="1"/>
  </si>
  <si>
    <t>重要な情報の分かりやすい提供（取組方針）</t>
    <phoneticPr fontId="1"/>
  </si>
  <si>
    <t>お客様にふさわしいサービスの提供 （取組方針）</t>
    <phoneticPr fontId="1"/>
  </si>
  <si>
    <t>証券ジャパン</t>
    <phoneticPr fontId="1"/>
  </si>
  <si>
    <t>https://www.secjp.co.jp/corporate/policy/fiduciary/</t>
    <phoneticPr fontId="1"/>
  </si>
  <si>
    <t>≪取組方針≫
1．お客様の最善の利益の追求</t>
    <phoneticPr fontId="1"/>
  </si>
  <si>
    <t>≪取組方針≫
2．利益相反の適切な管理</t>
    <phoneticPr fontId="1"/>
  </si>
  <si>
    <t>≪取組方針≫
3．手数料等の明確化</t>
    <phoneticPr fontId="1"/>
  </si>
  <si>
    <t>≪取組方針≫
4．重要な情報の分かりやすい提供</t>
    <phoneticPr fontId="1"/>
  </si>
  <si>
    <t>≪取組方針≫
5．お客様にふさわしいサービスの提供</t>
    <phoneticPr fontId="1"/>
  </si>
  <si>
    <t>≪取組方針≫
6．社員の適切な動機づけの枠組み等</t>
    <phoneticPr fontId="1"/>
  </si>
  <si>
    <t>1010001057418</t>
    <phoneticPr fontId="1"/>
  </si>
  <si>
    <t>1．お客様の最善の利益の追求
　　・第六次事業計画について
　　・当社のコンプライアンス・プログラム
　　・（KPI）お客様からの苦情申し出件数</t>
    <phoneticPr fontId="1"/>
  </si>
  <si>
    <t>2．利益相反の適切な管理
　　・当社の利益相反管理方針（当社HP）</t>
    <phoneticPr fontId="1"/>
  </si>
  <si>
    <t>2．利益相反の適切な管理
　　（KPI）公募投信の買付上位10銘柄の
　　　　　　リターン状況</t>
    <phoneticPr fontId="1"/>
  </si>
  <si>
    <t>3．手数料等の明確化
　　・手数料：対面取引（当社HP）</t>
    <phoneticPr fontId="1"/>
  </si>
  <si>
    <t>4．重要な情報の分かりやすい提供
　　・勧誘方針
　　</t>
    <phoneticPr fontId="1"/>
  </si>
  <si>
    <t>4．重要な情報の分かりやすい提供
　　</t>
    <phoneticPr fontId="1"/>
  </si>
  <si>
    <t>4．重要な情報の分かりやすい提供
　　・Wealth Advisors画面イメージ</t>
    <phoneticPr fontId="1"/>
  </si>
  <si>
    <t>5．お客様にふさわしいサービスの提供
　　・当社の勧誘方針</t>
    <phoneticPr fontId="1"/>
  </si>
  <si>
    <t>5．お客様にふさわしいサービスの提供
　　・重要情報シート（金融事業者編）
　　・重要情報シート（個別商品編）</t>
    <phoneticPr fontId="1"/>
  </si>
  <si>
    <t>5．お客様にふさわしいサービスの提供
　　・当社の高齢者（75歳以上）への勧誘
      による販売に係る商品区分</t>
    <phoneticPr fontId="1"/>
  </si>
  <si>
    <t>5．お客様にふさわしいサービスの提供
　　（KPI）お客様向けセミナー開催件数
　　（KPI）投信の平均保有年数</t>
    <phoneticPr fontId="1"/>
  </si>
  <si>
    <t>6．社員の適切な動機づけの枠組み等
　　（KPI）AFP・テクニカルアナリスト・
           　相続診断士・証券アナリスト
　　　　　   資格保有者数</t>
    <phoneticPr fontId="1"/>
  </si>
  <si>
    <t>6．社員の適切な動機づけの枠組み等</t>
    <phoneticPr fontId="1"/>
  </si>
  <si>
    <t>https://www.secjp.co.jp/corporate/policy/fiduciary/</t>
  </si>
  <si>
    <t>西日本シティTT証券</t>
    <phoneticPr fontId="1"/>
  </si>
  <si>
    <t>7290001035613</t>
    <phoneticPr fontId="1"/>
  </si>
  <si>
    <t>（P7） 「お客さまにとって最適な商品・サービスの提供を行うためのフロー」　　　（P20）「ファンドラップとは」 「投資方針の確認・重要情報の提供」　　　　　　　　　　　　　　　　　　　　　　　　　　　　　　　　　（P24） 取組状況①「分かりやすい情報提供」　　　　　　　　　　　　　　　　　　　　</t>
    <phoneticPr fontId="1"/>
  </si>
  <si>
    <t>（P7） 「お客さまにとって最適な商品・サービスの提供を行うためのフロー」　　　（P20）「ファンドラップとは」 「投資方針の確認・重要情報の提供」</t>
    <phoneticPr fontId="1"/>
  </si>
  <si>
    <t>静銀ティーエム証券</t>
    <phoneticPr fontId="1"/>
  </si>
  <si>
    <t>https://www.shizugintm.co.jp/policy/kodokeikaku.html</t>
    <phoneticPr fontId="1"/>
  </si>
  <si>
    <t>・1.しずおかフィナンシャルグループ「お客さま本位の業務運営方針」(1)及び2.静銀ティーエム証券「お客さま本位の行動計画」(1)
・しずおかフィナンシャルグループ「お客さま本位の業務運営」の取組みP2,P3</t>
    <phoneticPr fontId="1"/>
  </si>
  <si>
    <t>・1.しずおかフィナンシャルグループ「お客さま本位の業務運営方針」(2)及び2.静銀ティーエム証券「お客さま本位の行動計画」(2)
・しずおかフィナンシャルグループ「お客さま本位の業務運営」の取組みP4</t>
    <phoneticPr fontId="1"/>
  </si>
  <si>
    <t>・1.しずおかフィナンシャルグループ「お客さま本位の業務運営方針」(3)及び2.静銀ティーエム証券「お客さま本位の行動計画」(3)
・しずおかフィナンシャルグループ「お客さま本位の業務運営」の取組みP5,P6</t>
    <phoneticPr fontId="1"/>
  </si>
  <si>
    <t>・1.しずおかフィナンシャルグループ「お客さま本位の業務運営方針」(4)及び2.静銀ティーエム証券「お客さま本位の行動計画」(4)
・しずおかフィナンシャルグループ「お客さま本位の業務運営」の取組みP7,P8</t>
    <phoneticPr fontId="1"/>
  </si>
  <si>
    <t>・1.しずおかフィナンシャルグループ「お客さま本位の業務運営方針」(5)及び2.静銀ティーエム証券「お客さま本位の行動計画」(5)
・しずおかフィナンシャルグループ「お客さま本位の業務運営」の取組みP9,P10</t>
    <phoneticPr fontId="1"/>
  </si>
  <si>
    <t>・2.静銀ティーエム証券「お客さま本位の行動計画」(5)
・しずおかフィナンシャルグループ「お客さま本位の業務運営」の取組みP10</t>
    <phoneticPr fontId="1"/>
  </si>
  <si>
    <t>・1.しずおかフィナンシャルグループ「お客さま本位の業務運営方針」(6)及び2.静銀ティーエム証券「お客さま本位の行動計画」(6)
・しずおかフィナンシャルグループ「お客さま本位の業務運営」の取組みP11</t>
    <phoneticPr fontId="1"/>
  </si>
  <si>
    <t>4080001005788</t>
    <phoneticPr fontId="1"/>
  </si>
  <si>
    <t>・しずおかフィナンシャルグループ2022年度「お客さま本位の業務運営」の取組状況P1,P3,P4,P5,P6,P7,P8,P9,P27,P28,P29</t>
    <phoneticPr fontId="1"/>
  </si>
  <si>
    <t>・しずおかフィナンシャルグループ2022年度「お客さま本位の業務運営」の取組状況P11,P12</t>
    <phoneticPr fontId="1"/>
  </si>
  <si>
    <t>・しずおかフィナンシャルグループ2022年度「お客さま本位の業務運営」の取組状況P13,P14,P16,P17,P18,P21,P22</t>
    <phoneticPr fontId="1"/>
  </si>
  <si>
    <t>・しずおかフィナンシャルグループ2022年度「お客さま本位の業務運営」の取組状況P8,P13,P14,P16,P17,P18,P21,P22,P29</t>
    <phoneticPr fontId="1"/>
  </si>
  <si>
    <t>・しずおかフィナンシャルグループ2022年度「お客さま本位の業務運営」の取組状況P1,P3,P4,P5,P6,P7,P8,P9,P11,P12,P13,P14,P16,P17,P18,P21,P22,P23,P24,P27,P28,P29</t>
    <phoneticPr fontId="1"/>
  </si>
  <si>
    <t>・しずおかフィナンシャルグループ2022年度「お客さま本位の業務運営」の取組状況P3,P25,P26,P27,P28</t>
    <phoneticPr fontId="1"/>
  </si>
  <si>
    <t>損保ジャパンDC証券</t>
    <phoneticPr fontId="1"/>
  </si>
  <si>
    <t>https://www.sjdc.co.jp/fiduciaryduty/</t>
    <phoneticPr fontId="1"/>
  </si>
  <si>
    <t>方針４．方針の定着に向けた取組み</t>
    <phoneticPr fontId="1"/>
  </si>
  <si>
    <t>方針３．お客さまにふさわしい運用商品の選定・提示
方針４．方針の定着に向けた取組み</t>
    <phoneticPr fontId="1"/>
  </si>
  <si>
    <t>方針１．重要な情報の分かりやすい提供</t>
    <phoneticPr fontId="1"/>
  </si>
  <si>
    <t>https://www.sjdc.co.jp/fiduciaryduty/
方針４の下部、「本方針における、顧客本位の業務運営に関する実施状況」（対照表）図下※部分</t>
    <phoneticPr fontId="1"/>
  </si>
  <si>
    <t>方針１．重要な情報の分かりやすい提供
方針２．お客さまにふさわしいサービスの提供
方針３．お客さまにふさわしい運用商品の選定・提示</t>
    <phoneticPr fontId="1"/>
  </si>
  <si>
    <t>方針３．お客さまにふさわしい運用商品の選定・提示</t>
    <phoneticPr fontId="1"/>
  </si>
  <si>
    <t>方針１．重要な情報の分かりやすい提供
方針４．方針の定着に向けた取組み</t>
    <phoneticPr fontId="1"/>
  </si>
  <si>
    <t>3011101027812</t>
    <phoneticPr fontId="1"/>
  </si>
  <si>
    <t>４－１．社員の評価制度
４－２．企業風土の醸成
４－３．社員教育</t>
    <phoneticPr fontId="1"/>
  </si>
  <si>
    <t>３－１．加入者さまの忠実義務に則った運用商品の選定・提示
４－４．利益相反の適切な管理態勢のモニタリング</t>
    <phoneticPr fontId="1"/>
  </si>
  <si>
    <t>１－２．運営管理手数料や信託報酬などの表示</t>
    <phoneticPr fontId="1"/>
  </si>
  <si>
    <t>１－１．新たな資料の提供や内容のリニューアル</t>
    <phoneticPr fontId="1"/>
  </si>
  <si>
    <t>１－１．新たな資料の提供や内容のリニューアル
１－５．セミナー等による資産形成サポートサービス</t>
    <phoneticPr fontId="1"/>
  </si>
  <si>
    <t>１－３．お客さま向けカスタマーセンター（アンサーセンター）の
　　　　 品質向上</t>
    <phoneticPr fontId="1"/>
  </si>
  <si>
    <t>１－１．新たな資料の提供や内容のリニューアル
１－４．ＦＡＱのリニューアル
２－１．加入者さま向けサービスの充実
２－２．加入者さま向け資料の電子版の提供
２－３．お客さまニーズの把握とサービス改善
２－４．事業主さま向けアンケートの実施
３－１．加入者さまの忠実義務に則った運用商品の選定・提示
３－２．運用商品の新規採用とモデルラインアップの見直し
３－３．事業主さま向け年次モニタリング報告書のリニューアル</t>
    <phoneticPr fontId="1"/>
  </si>
  <si>
    <t>３－１．加入者さまの忠実義務に則った運用商品の選定・提示
３－２．運用商品の新規採用とモデルラインアップの見直し
３－３．事業主さま向け年次モニタリング報告書のリニューアル</t>
    <phoneticPr fontId="1"/>
  </si>
  <si>
    <t>１－１．新たな資料の提供や内容のリニューアル
１－５．セミナー等による資産形成サポートサービス
４－３．社員教育</t>
    <phoneticPr fontId="1"/>
  </si>
  <si>
    <t>４－２．企業風土の醸成</t>
    <phoneticPr fontId="1"/>
  </si>
  <si>
    <t>大山日ノ丸証券</t>
    <phoneticPr fontId="1"/>
  </si>
  <si>
    <t>https://www.daisenhinomaru.co.jp/compliance/img/fiduciary.pdf</t>
    <phoneticPr fontId="1"/>
  </si>
  <si>
    <t>取組み方針　１．
お客様の最善の利益の追求</t>
    <phoneticPr fontId="1"/>
  </si>
  <si>
    <t>取組み方針　２．
利益相反の適切な管理
利益相反管理方針の概要</t>
    <phoneticPr fontId="1"/>
  </si>
  <si>
    <t>取組み方針　３．
手数料の明確化</t>
    <phoneticPr fontId="1"/>
  </si>
  <si>
    <t>取組み方針　４．
重要な情報の分かりやすい提供</t>
    <phoneticPr fontId="1"/>
  </si>
  <si>
    <t>取組み方針　５．
お客様にふさわしい商品・サービスの提供</t>
    <phoneticPr fontId="1"/>
  </si>
  <si>
    <t>取組み方針　５．
お客様にふさわしい商品・サービスの提供
取組み方針　６．
社員に対する適切な動機づけの枠組み等</t>
    <phoneticPr fontId="1"/>
  </si>
  <si>
    <t>取組み方針　６．
社員に対する適切な動機づけの枠組み等</t>
    <phoneticPr fontId="1"/>
  </si>
  <si>
    <t>1270001000442</t>
    <phoneticPr fontId="1"/>
  </si>
  <si>
    <t>取組み状況　１．
お客様の最善の利益の追求</t>
    <phoneticPr fontId="1"/>
  </si>
  <si>
    <t>取組み状況　２．
利益相反の適切な管理</t>
    <phoneticPr fontId="1"/>
  </si>
  <si>
    <t>取組み状況　３．
手数料の明確化</t>
    <phoneticPr fontId="1"/>
  </si>
  <si>
    <t>取組み状況　４．
重要な情報の分かりやすい提供</t>
    <phoneticPr fontId="1"/>
  </si>
  <si>
    <t>取組み状況　５．
お客様にふさわしい商品・サービスの提供</t>
    <phoneticPr fontId="1"/>
  </si>
  <si>
    <t xml:space="preserve">取組み状況　４．
重要な情報の分かりやすい提供 </t>
    <phoneticPr fontId="1"/>
  </si>
  <si>
    <t>取組み状況　５．
お客様にふさわしい商品・サービスの提供
取組み状況　６．
社員に対する適切な動機づけの枠組み等</t>
    <phoneticPr fontId="1"/>
  </si>
  <si>
    <t>取組み状況　６．
社員に対する適切な動機づけの枠組み等</t>
    <phoneticPr fontId="1"/>
  </si>
  <si>
    <t>大和コネクト証券</t>
    <phoneticPr fontId="1"/>
  </si>
  <si>
    <t>https://www.connect-sec.co.jp/policy/strategy_policy.html</t>
    <phoneticPr fontId="1"/>
  </si>
  <si>
    <t>方針２．お客さま第一の追求</t>
    <phoneticPr fontId="1"/>
  </si>
  <si>
    <t>方針3．利益相反の適切な管理</t>
    <phoneticPr fontId="1"/>
  </si>
  <si>
    <t>方針5．重要な情報のわかりやすい提供</t>
    <phoneticPr fontId="1"/>
  </si>
  <si>
    <t>方針6．お客さまに適した商品・サービスの提供</t>
    <phoneticPr fontId="1"/>
  </si>
  <si>
    <t>方針7．企業文化の構築</t>
    <phoneticPr fontId="1"/>
  </si>
  <si>
    <t>9010001199723</t>
    <phoneticPr fontId="1"/>
  </si>
  <si>
    <t>・利便性の高いサービス、わかりやすい情報の提供
・お客様のニーズに即したサービス提供</t>
    <phoneticPr fontId="1"/>
  </si>
  <si>
    <t>・投資信託に関する取り組み</t>
    <phoneticPr fontId="1"/>
  </si>
  <si>
    <t>・手数料等の明確化
・重要情報シート
　※お客様が商品を選択する際に参考とする重要情報シート（個別商品編）を順次導入済。</t>
    <phoneticPr fontId="1"/>
  </si>
  <si>
    <t>・重要な情報のわかりやすい提供
・重要情報シート</t>
    <phoneticPr fontId="1"/>
  </si>
  <si>
    <t>・お客様のニーズに即したサービス提供
・口座開設以降全ての運用成績（トータルリターン等）の表示
・投資信託に関する取り組み
・重要情報シート
　※お客様が商品を選択する際に参考とする重要情報シート（個別商品編）を順次導入済。</t>
    <phoneticPr fontId="1"/>
  </si>
  <si>
    <t>・お客様のニーズに即したサービス提供
・投資信託に関する取り組み
・重要情報シート
　※お客様が商品を選択する際に参考とする重要情報シート（個別商品編）を順次導入済。</t>
    <phoneticPr fontId="1"/>
  </si>
  <si>
    <t>・お客様のニーズに即したサービス提供
・口座開設以降全ての運用成績（トータルリターン等）の表示
・投資信託に関する取り組み
・重要情報シート
　※お客様が商品を選択する際に参考とする重要情報シート（個別商品編）を順次導入済。
・SNSによる情報発信</t>
    <phoneticPr fontId="1"/>
  </si>
  <si>
    <t>・お客様のニーズに即したサービス提供
・投資信託に関する取り組み
・重要情報シート
　※お客様が商品を選択する際に参考とする重要情報シート（個別商品編）を順次導入済。
・ひらけ、投資
・お客様の声をかたちに</t>
    <phoneticPr fontId="1"/>
  </si>
  <si>
    <t>・お客様第一の業務運営を実現するための態勢整備</t>
    <phoneticPr fontId="1"/>
  </si>
  <si>
    <t>大和証券</t>
    <phoneticPr fontId="1"/>
  </si>
  <si>
    <t>https://www.daiwa.jp/policy/fiduciary_table.pdf</t>
    <phoneticPr fontId="1"/>
  </si>
  <si>
    <t>方針2．お客様第一の追求</t>
    <phoneticPr fontId="1"/>
  </si>
  <si>
    <t>「お客様第一の業務運営を実現するための取組事例」
・お客様本位指標と行動指針
・お客様の声に対する取組み</t>
    <phoneticPr fontId="1"/>
  </si>
  <si>
    <t>方針3．利益相反の適切な管理
「お客様第一の業務運営を実現するための取組事例」
・利益相反管理方針
・新規取扱いファンドの選定について</t>
    <phoneticPr fontId="1"/>
  </si>
  <si>
    <t>「お客様第一の業務運営を実現するための取組事例」
・わかりやすい情報提供に向けた取組み</t>
    <phoneticPr fontId="1"/>
  </si>
  <si>
    <t>方針5．重要な情報のわかりやすい提供
「お客様第一の業務運営を実現するための取組事例」
・わかりやすい情報提供に向けた取組み</t>
    <phoneticPr fontId="1"/>
  </si>
  <si>
    <t>方針6．お客様に適した商品・サービスの提供</t>
    <phoneticPr fontId="1"/>
  </si>
  <si>
    <t>「お客様第一の業務運営を実現するための取組事例」
・良質な商品ラインナップ・適切な販売態勢の整備
・多様化するお客様のニーズにあわせたソリューションの提供
・資産管理をサポートする多彩なラップ口座サービス
・情報提供の豊富なラインナップ</t>
    <phoneticPr fontId="1"/>
  </si>
  <si>
    <t>「お客様第一の業務運営を実現するための取組事例」・良質な商品ラインナップ・適切な販売態勢の整備
・多様化するお客様のニーズにあわせたソリューションの提供
・資産管理をサポートする多彩なラップ口座サービス
・情報提供の豊富なラインナップ</t>
    <phoneticPr fontId="1"/>
  </si>
  <si>
    <t>「お客様第一の業務運営を実現するための取組事例」
・お客様第一の姿勢を浸透させる取組み
・高い専門性を持つ社員の育成
・働きがいのある職場づくり</t>
    <phoneticPr fontId="1"/>
  </si>
  <si>
    <t>https://www.daiwa.jp/policy/fiduciary_kpi.html</t>
    <phoneticPr fontId="1"/>
  </si>
  <si>
    <t>https://www.daiwa.jp/policy/fiduciary_hoken_kpi.html</t>
    <phoneticPr fontId="1"/>
  </si>
  <si>
    <t>9010001063235</t>
    <phoneticPr fontId="1"/>
  </si>
  <si>
    <t>・お客様本位指標と行動指針
・お客様の声に対する取組み</t>
    <phoneticPr fontId="1"/>
  </si>
  <si>
    <t>・利益相反管理方針
・新規取扱いファンドの選定について</t>
    <phoneticPr fontId="1"/>
  </si>
  <si>
    <t>・お客様からいただく手数料について</t>
    <phoneticPr fontId="1"/>
  </si>
  <si>
    <t>・わかりやすい情報提供に向けた取組み</t>
    <phoneticPr fontId="1"/>
  </si>
  <si>
    <t>・良質な商品ラインナップ・適切な販売態勢の整備
・多様化するお客様のニーズにあわせたソリューションの提供
・資産管理をサポートする多彩なラップ口座サービス
・情報提供の豊富なラインナップ
・金融経済教育への取組み</t>
    <phoneticPr fontId="1"/>
  </si>
  <si>
    <t>・お客様第一の姿勢を浸透させる取組み
・高い専門性を持つ社員の育成
・働きがいのある職場づくり</t>
    <phoneticPr fontId="1"/>
  </si>
  <si>
    <t>https://www.daiwa.jp/policy/fiduciary_kpi.html</t>
  </si>
  <si>
    <t>https://www.daiwa.jp/policy/fiduciary_hoken_kpi.html</t>
  </si>
  <si>
    <t>第四北越証券</t>
    <phoneticPr fontId="1"/>
  </si>
  <si>
    <t>基本方針１
お客さま本位の業務運営に関する方針の策定・公表等(P1、P4)
基本方針２
お客さまの最善の利益の追求(P1、P5)</t>
    <phoneticPr fontId="1"/>
  </si>
  <si>
    <t>基本方針２
お客さまの最善の利益の追求(P1、P5)</t>
    <phoneticPr fontId="1"/>
  </si>
  <si>
    <t>基本方針３
利益相反の適切な管理　(P1、P10)
基本方針７
従業員に対する適切な動機付けの枠組み等　（P1、P17)</t>
    <phoneticPr fontId="1"/>
  </si>
  <si>
    <t>基本方針３
利益相反の適切な管理　(P1、P10)</t>
    <phoneticPr fontId="1"/>
  </si>
  <si>
    <t>基本方針４
手数料の明確化　(P1、P11)</t>
    <phoneticPr fontId="1"/>
  </si>
  <si>
    <t>基本方針５
重要な情報の分かりやすい提供　(P1、P13)</t>
    <phoneticPr fontId="1"/>
  </si>
  <si>
    <t>基本方針６
お客さまにふさわしいサービスの提供　(P1、P15)</t>
    <phoneticPr fontId="1"/>
  </si>
  <si>
    <t>基本方針６
お客さまにふさわしいサービスの提供　(P1、P15)
基本方針２
お客さまの最善の利益の追求(P1、P5)</t>
    <phoneticPr fontId="1"/>
  </si>
  <si>
    <t>基本方針２
お客さまの最善の利益の追求(P1、P5)
基本方針６
お客さまにふさわしいサービスの提供　(P1、P15)</t>
    <phoneticPr fontId="1"/>
  </si>
  <si>
    <t>基本方針７
従業員に対する適切な動機付けの枠組み等　(P1、P17)</t>
    <phoneticPr fontId="1"/>
  </si>
  <si>
    <t>基本方針７
従業員に対する適切な動機付けの枠組み等　(P1、P17)
基本方針６
お客さまにふさわしいサービスの提供　(P1、P15)</t>
    <phoneticPr fontId="1"/>
  </si>
  <si>
    <t>7110001023107</t>
    <phoneticPr fontId="1"/>
  </si>
  <si>
    <t>・当FGの経営理念に基づく地域社会の発展への貢献　(P4)
・当社の取り組み　(P5)</t>
    <phoneticPr fontId="1"/>
  </si>
  <si>
    <t>・当社の取り組み　(P5)</t>
    <phoneticPr fontId="1"/>
  </si>
  <si>
    <t>・利益相反の適切な管理　(P10)
・手数料の多寡にとらわれない業績評価体系　(P17)</t>
    <phoneticPr fontId="1"/>
  </si>
  <si>
    <t>・利益相反の適切な管理　(P10)</t>
    <phoneticPr fontId="1"/>
  </si>
  <si>
    <t>・手数料等の開示　(P11)
・重要情報シート等の活用　(P11)
・投資信託販売上位10ファンドの費用内訳　(P12)</t>
    <phoneticPr fontId="1"/>
  </si>
  <si>
    <t>・視覚的に分かりやすい説明　(P14)
・金融商品・サービスの複雑さに見合った情報提供　(P14)</t>
    <phoneticPr fontId="1"/>
  </si>
  <si>
    <t>・当社の取り組み　(P13)</t>
    <phoneticPr fontId="1"/>
  </si>
  <si>
    <t>・金融商品のパッケージ販売・推奨における重要な情報　(P15)</t>
    <phoneticPr fontId="1"/>
  </si>
  <si>
    <t>・金融商品・サービスの複雑さに見合った情報提供　(P14)</t>
    <phoneticPr fontId="1"/>
  </si>
  <si>
    <t>・お客さまに対する適切な商品の提案と分かりやすい説明　(P15)
・積立型投資信託のご提案　(P6)
・毎月分配型投資信託について　(P7)</t>
    <phoneticPr fontId="1"/>
  </si>
  <si>
    <t>・勧誘販売体制・検証体制の整備　(P16)
・毎月分配型投資信託について　(P7)</t>
    <phoneticPr fontId="1"/>
  </si>
  <si>
    <t>・勧誘販売体制・検証体制の整備　(P16)</t>
    <phoneticPr fontId="1"/>
  </si>
  <si>
    <t>・専門性・職業倫理の高い人財育成への取り組み　(P9)
・お客さまに対する適切な商品の提案と分かりやすい説明　(P15)</t>
    <phoneticPr fontId="1"/>
  </si>
  <si>
    <t>・お客さまに必要とされる人財の育成に向けた取り組み　(P17)
・手数料の多寡にとらわれない業績評価体系　(P17)</t>
    <phoneticPr fontId="1"/>
  </si>
  <si>
    <t>・FD基本方針・アクションプランの周知　(P17)
・勧誘販売体制・検証体制の整備　(P16)
・手数料の多寡にとらわれない業績評価体系　(P17)</t>
    <phoneticPr fontId="1"/>
  </si>
  <si>
    <t>池田泉州ＴＴ証券</t>
    <phoneticPr fontId="1"/>
  </si>
  <si>
    <t>https://www.sittsec.co.jp/images/fiduciary/taiouhyou.pdf</t>
    <phoneticPr fontId="1"/>
  </si>
  <si>
    <t>お客さまの最善の利益の追求（基本方針）→Ｐ6</t>
    <phoneticPr fontId="1"/>
  </si>
  <si>
    <t>利益相反の適切な管理（基本方針）→Ｐ14</t>
    <phoneticPr fontId="1"/>
  </si>
  <si>
    <t>手数料などの明確化（基本方針）→
Ｐ16</t>
    <phoneticPr fontId="1"/>
  </si>
  <si>
    <t>重要な情報のわかり易いご提供（基本方針）→Ｐ18</t>
    <phoneticPr fontId="1"/>
  </si>
  <si>
    <t>お客さまにふさわしいサービスの提供（基本方針）→Ｐ21</t>
    <phoneticPr fontId="1"/>
  </si>
  <si>
    <t>役職員に対する適切な動機づけの枠組み等（基本方針）→Ｐ28</t>
    <phoneticPr fontId="1"/>
  </si>
  <si>
    <t>https://www.sittsec.co.jp/images/fiduciary/kpi.pdf</t>
    <phoneticPr fontId="1"/>
  </si>
  <si>
    <t>取扱なし</t>
  </si>
  <si>
    <t>7120001175343</t>
    <phoneticPr fontId="1"/>
  </si>
  <si>
    <t>「具体的な取組1、2、3、4」→Ｐ6　「取組状況1、2、3、4」→Ｐ7　
（参考）社内研修実績および資格取得状況→Ｐ8－9、比較可能な共通ＫＰＩ①②③④ →Ｐ10-13</t>
    <phoneticPr fontId="1"/>
  </si>
  <si>
    <t>「具体的な取組1、2、3、4」→Ｐ14　「取組状況1、2、3、4」→Ｐ14　
（参考）重要情報シート→Ｐ15</t>
    <phoneticPr fontId="1"/>
  </si>
  <si>
    <t>「具体的な取組1」→Ｐ16　「取組状況1、2、3」→Ｐ16　
（参考）重要情報シート→Ｐ15
（参考）ファンドラップの手数料等の各種費用の対価について→Ｐ17</t>
    <phoneticPr fontId="1"/>
  </si>
  <si>
    <t>「具体的な取組1、2、3、4、5、6」→Ｐ18　「取組状況1、2、3、4、5、6」→Ｐ19
（参考）重要情報シート→Ｐ15、（参考）ファンドラップの手数料等の各種費用の対価について→Ｐ17、（参考）お客さまへのわかり易い情報提供 →Ｐ20</t>
    <phoneticPr fontId="1"/>
  </si>
  <si>
    <t>「具体的な取組1、2、6」→Ｐ18　「取組状況1、2、6」→Ｐ19　
（参考）重要情報シート→Ｐ15（参考）、ファンドラップの手数料等の各種費用の対価について→Ｐ17</t>
    <phoneticPr fontId="1"/>
  </si>
  <si>
    <t>「具体的な取組3、6」→Ｐ18　「取組状況3、6」→Ｐ19　
（参考）重要情報シート→Ｐ15、ファンドラップの手数料等の各種費用の対価について→Ｐ17</t>
    <phoneticPr fontId="1"/>
  </si>
  <si>
    <t>「具体的な取組4、6」→Ｐ18　「取組状況4、6」→Ｐ19　
（参考）お客さまへのわかり易い情報提供 →Ｐ20</t>
    <phoneticPr fontId="1"/>
  </si>
  <si>
    <t>「具体的な取組5、6」→Ｐ18　「取組状況5、6」→Ｐ19　
（参考）重要情報シート→Ｐ15、（参考）お客さまへのわかり易い情報提供 →Ｐ20</t>
    <phoneticPr fontId="1"/>
  </si>
  <si>
    <t>「具体的な取組1、2、6」→Ｐ18　「取組状況1、2、6」→Ｐ19
（参考）重要情報シート→Ｐ15、（参考）お客さまへのわかり易い情報提供 →Ｐ20</t>
    <phoneticPr fontId="1"/>
  </si>
  <si>
    <t>「具体的な取組1、2、3、4、5、6、7」→Ｐ21　「取組状況1、2、3、4、5、6、7」→Ｐ22、（参考）重要情報シート→Ｐ15、（参考）投資信託ラインアップ →Ｐ23、（参考）投資信託 年度別販売上位10銘柄 →Ｐ24、（参考）運用商品のお取引状況→Ｐ25、（参考）お客さま向けセミナー→Ｐ26、（参考）bellFace（ベルフェイス）について→Ｐ27</t>
    <phoneticPr fontId="1"/>
  </si>
  <si>
    <t>「具体的な取組1、2、3、7」→Ｐ21　「取組状況1、2、3、7」→Ｐ22、（参考）重要情報シート→Ｐ15</t>
    <phoneticPr fontId="1"/>
  </si>
  <si>
    <t>「具体的な取組1、2、4、7」→Ｐ21　「取組状況1、2、4、7」→Ｐ22　
（参考）重要情報シート→Ｐ15、ファンドラップの手数料等の各種費用の対価について→Ｐ17</t>
    <phoneticPr fontId="1"/>
  </si>
  <si>
    <t>「具体的な取組2、4、7」→Ｐ21　「取組状況2、4、7」→Ｐ22
（参考）重要情報シート→Ｐ15</t>
    <phoneticPr fontId="1"/>
  </si>
  <si>
    <t>「具体的な取組4、7」→Ｐ21「取組状況4、7」→Ｐ22
（参考）重要情報シート→Ｐ15、（参考）投資信託ラインアップ →Ｐ23、（参考）投資信託 年度別販売上位10銘柄 →Ｐ24、（参考）運用商品のお取引状況→Ｐ25</t>
    <phoneticPr fontId="1"/>
  </si>
  <si>
    <t>「具体的な取組5～7」→Ｐ21　「取組状況5～7」→Ｐ22　（参考）社内研修実績および資格取得状況→Ｐ8－9、（参考）重要情報シート→Ｐ15、（参考）お客さまへのわかり易い情報提供 →Ｐ20、（参考）お客さま向けセミナー→Ｐ26、（参考）bellFace（ベルフェイス）について→Ｐ27</t>
    <phoneticPr fontId="1"/>
  </si>
  <si>
    <t>「具体的な取組1、2、3、4」→Ｐ28　「取組状況1、2、3、4」→Ｐ28
（参考）社内研修実績および資格取得状況→Ｐ8－9</t>
    <phoneticPr fontId="1"/>
  </si>
  <si>
    <t>https://www.sittsec.co.jp/images/fiduciary/kpi.pdf</t>
  </si>
  <si>
    <t>中銀証券</t>
    <phoneticPr fontId="1"/>
  </si>
  <si>
    <t>https://www.chugin-sec.co.jp/outline/fiduciaryduty.html</t>
    <phoneticPr fontId="1"/>
  </si>
  <si>
    <t>【方針２】
　お客さまの最善の利益の追求
　（１ページ目）</t>
    <phoneticPr fontId="1"/>
  </si>
  <si>
    <t>【方針３】
　利益相反の適切な管理
　（１ページ目）</t>
    <phoneticPr fontId="1"/>
  </si>
  <si>
    <t>【方針４】
　手数料等の明確化
　（２ページ目）</t>
    <phoneticPr fontId="1"/>
  </si>
  <si>
    <t>【方針５】
　重要な情報のわかりやすい提供
　（２ページ目）</t>
    <phoneticPr fontId="1"/>
  </si>
  <si>
    <t>【方針６】
　お客さまにふさわしいサービスの提供
　（２ページ目）</t>
    <phoneticPr fontId="1"/>
  </si>
  <si>
    <t>【方針７】
　従業員に対する適切な動機づけの
　枠組み等
　（２ページ目）</t>
    <phoneticPr fontId="1"/>
  </si>
  <si>
    <t xml:space="preserve">https://www.chugin-sec.co.jp/outline/fiduciaryduty.html
</t>
    <phoneticPr fontId="1"/>
  </si>
  <si>
    <t>3260001012197</t>
    <phoneticPr fontId="1"/>
  </si>
  <si>
    <t>【方針６】
　お客さまにふさわしいサービスの提供
　（３ページ目）</t>
    <phoneticPr fontId="1"/>
  </si>
  <si>
    <t>【方針７】
　従業員に対する適切な動機づけの
　枠組み等
　（３ページ目）</t>
    <phoneticPr fontId="1"/>
  </si>
  <si>
    <t xml:space="preserve">https://www.chugin-sec.co.jp/outline/fiduciaryduty.html
</t>
  </si>
  <si>
    <t>東海東京証券</t>
    <phoneticPr fontId="1"/>
  </si>
  <si>
    <t>https://www.tokaitokyo.co.jp/pdf/policy/taiou-202306.pdf</t>
    <phoneticPr fontId="1"/>
  </si>
  <si>
    <t>１．お客さまの最善の利益の追求　（「原則２」「（注）」）</t>
    <phoneticPr fontId="1"/>
  </si>
  <si>
    <t>２．利益相反の適切な管理　（「原則３」「（注）」）</t>
    <phoneticPr fontId="1"/>
  </si>
  <si>
    <t>３．手数料等の明確化　（「原則４」）</t>
    <phoneticPr fontId="1"/>
  </si>
  <si>
    <t>４．重要な情報の分かりやすい提供　（「原則５」「（注１）～（注５）」）</t>
    <phoneticPr fontId="1"/>
  </si>
  <si>
    <t>５．お客さまにふさわしいサービスの提供　（「原則６」「（注１）～（注５）」）</t>
    <phoneticPr fontId="1"/>
  </si>
  <si>
    <t>６．従業員に対する適切な動機づけの枠組み等（「原則７」「（注）」）</t>
    <phoneticPr fontId="1"/>
  </si>
  <si>
    <t>https://www.tokaitokyo.co.jp/pdf/policy/fd-kpi-202306.pdf</t>
    <phoneticPr fontId="1"/>
  </si>
  <si>
    <t>5180001088789</t>
    <phoneticPr fontId="1"/>
  </si>
  <si>
    <t>01．お客さまの最善の利益の追求　（「原則２」「（注）」）</t>
    <phoneticPr fontId="1"/>
  </si>
  <si>
    <t>02．利益相反の適切な管理　（「原則３」「（注）」）</t>
    <phoneticPr fontId="1"/>
  </si>
  <si>
    <t>03．手数料等の明確化　（「原則４」）</t>
    <phoneticPr fontId="1"/>
  </si>
  <si>
    <t>04．重要な情報の分かりやすい提供　（「原則５」「（注１）～（注５）」）</t>
    <phoneticPr fontId="1"/>
  </si>
  <si>
    <t>05．お客さまにふさわしいサービスの提供　（「原則６」「（注１）～（注５）」）</t>
    <phoneticPr fontId="1"/>
  </si>
  <si>
    <t>06．従業員に対する適切な動機づけの枠組み等（「原則７」「（注）」）</t>
    <phoneticPr fontId="1"/>
  </si>
  <si>
    <t>https://www.tokaitokyo.co.jp/pdf/policy/fd-kpi-202306.pdf</t>
  </si>
  <si>
    <t>東洋証券</t>
    <phoneticPr fontId="1"/>
  </si>
  <si>
    <t>http://www.toyo-sec.co.jp/fiduciary_duty/pdf/kokyakuhoni_table.pdf</t>
    <phoneticPr fontId="1"/>
  </si>
  <si>
    <t xml:space="preserve">２．お客さまの最善の利益の追求
</t>
    <phoneticPr fontId="1"/>
  </si>
  <si>
    <t>３．利益相反の適切な管理　なお書き</t>
    <phoneticPr fontId="1"/>
  </si>
  <si>
    <t>４．手数料等の明確化
５．重要な情報の分かりやすい提供　なお書き
６．お客さまにふさわしいサービスの提供</t>
    <phoneticPr fontId="1"/>
  </si>
  <si>
    <t>５． 重要な情報の分かりやすい提供
６．お客さまにふさわしいサービスの提供　</t>
    <phoneticPr fontId="1"/>
  </si>
  <si>
    <t>４．手数料等の明確化
５.  重要な情報の分かりやすい提供</t>
    <phoneticPr fontId="1"/>
  </si>
  <si>
    <t>４．手数料等の明確化
５．重要な情報の分かりやすい提供</t>
    <phoneticPr fontId="1"/>
  </si>
  <si>
    <t>５． 重要な情報の分かりやすい提供
６．お客さまにふさわしいサービスの提供</t>
    <phoneticPr fontId="1"/>
  </si>
  <si>
    <t>６．お客さまにふさわしいサービスの提供　</t>
    <phoneticPr fontId="1"/>
  </si>
  <si>
    <t>７．従業員に対する適切な動機づけの枠組み等　</t>
    <phoneticPr fontId="1"/>
  </si>
  <si>
    <t>http://www.toyo-sec.co.jp/fiduciary_duty/index.html</t>
    <phoneticPr fontId="1"/>
  </si>
  <si>
    <t>7010001051893</t>
    <phoneticPr fontId="1"/>
  </si>
  <si>
    <t>取り組み状況（自主的KPI）全文</t>
    <phoneticPr fontId="1"/>
  </si>
  <si>
    <t>自主的KPI　4 .お客さまからの紹介による口座開設比率推移
自主的KPI  5.CX指標の推移</t>
    <phoneticPr fontId="1"/>
  </si>
  <si>
    <t>自主的KPI  2.研修参加者・FP資格保有者の状況</t>
    <phoneticPr fontId="1"/>
  </si>
  <si>
    <t>自主的KPI　1.お客さまからの苦情等の申し出件数
自主的KPI　 2.研修参加者・FP資格保有者の状況</t>
    <phoneticPr fontId="1"/>
  </si>
  <si>
    <t>自主的KPI　1.お客さまからの苦情等の申し出件数【同上です】
自主的KPI　 2.研修参加者・FP資格保有者の状況</t>
    <phoneticPr fontId="1"/>
  </si>
  <si>
    <t>自主的KPI  1.お客さまからの苦情等の申し出件数</t>
    <phoneticPr fontId="1"/>
  </si>
  <si>
    <t>自主的KPI  1.お客さまからの苦情等の申し出件数
自主的KPI  2.研修参加者・FP資格保有者の状況</t>
    <phoneticPr fontId="1"/>
  </si>
  <si>
    <t>自主的KPI 1.お客さまからの苦情等の申し出件数</t>
    <phoneticPr fontId="1"/>
  </si>
  <si>
    <t>自主的KPI　 2.研修参加者・FP資格保有者の状況</t>
    <phoneticPr fontId="1"/>
  </si>
  <si>
    <t>自主的KPI 3.お客さまの評価益口座比率推移　　　　　　　　　　　　　　　　　　　　　　　　　　　　　　　　　　　　　　　　　　　　　自主的KPI  5.CX指標の推移</t>
    <phoneticPr fontId="1"/>
  </si>
  <si>
    <t>内藤証券</t>
    <phoneticPr fontId="1"/>
  </si>
  <si>
    <t>https://www.naito-sec.co.jp/company/pdf/fiduciary_duty.pdf</t>
    <phoneticPr fontId="1"/>
  </si>
  <si>
    <t>https://www.naito-sec.co.jp/company/fiduciary_kpi2023.html</t>
    <phoneticPr fontId="1"/>
  </si>
  <si>
    <t>7120001077507</t>
    <phoneticPr fontId="1"/>
  </si>
  <si>
    <t>当社が考える「お客様の最善の利益」とは</t>
    <phoneticPr fontId="1"/>
  </si>
  <si>
    <t>当社グループ会社や法人営業について→利益相反管理</t>
    <phoneticPr fontId="1"/>
  </si>
  <si>
    <t>当社グループ会社や法人営業について</t>
    <phoneticPr fontId="1"/>
  </si>
  <si>
    <t>手数料の明確化の取組み→手数料の明確化について</t>
    <phoneticPr fontId="1"/>
  </si>
  <si>
    <t>重要な情報のわかりやすい提供の取組み</t>
    <phoneticPr fontId="1"/>
  </si>
  <si>
    <t>重要情報の説明方法について</t>
    <phoneticPr fontId="1"/>
  </si>
  <si>
    <t>お客様にふさわしいサービスの提供の取組み→お客様にふさわしいサービスの提供について</t>
    <phoneticPr fontId="1"/>
  </si>
  <si>
    <t>従業員に対する動機づけ</t>
    <phoneticPr fontId="1"/>
  </si>
  <si>
    <t>https://www.naito-sec.co.jp/company/fiduciary_kpi2023.html</t>
  </si>
  <si>
    <t>八十二証券</t>
    <phoneticPr fontId="1"/>
  </si>
  <si>
    <t>https://www.82sec.co.jp/info/images/taioukankei.pdf</t>
    <phoneticPr fontId="1"/>
  </si>
  <si>
    <t>取組方針４
具体的な取組み　（１）（２）（３）</t>
    <phoneticPr fontId="1"/>
  </si>
  <si>
    <t>取組方針１
具体的な取組み　（１）（２）（５）</t>
    <phoneticPr fontId="1"/>
  </si>
  <si>
    <t>取組方針１
具体的な取組み　（６）（７）</t>
    <phoneticPr fontId="1"/>
  </si>
  <si>
    <t>https://www.82sec.co.jp/info/images/fd_comprehensive.pdf</t>
    <phoneticPr fontId="1"/>
  </si>
  <si>
    <t>8100001009493</t>
    <phoneticPr fontId="1"/>
  </si>
  <si>
    <t>取組方針４
取組状況　（１）（２）（３）（６）</t>
    <phoneticPr fontId="1"/>
  </si>
  <si>
    <t>取組方針１
取組状況　（１）（２）（８）</t>
    <phoneticPr fontId="1"/>
  </si>
  <si>
    <t>取組方針１
取組状況　（１）（２）
取組方針３
取組状況　（１）（２）（３）</t>
    <phoneticPr fontId="1"/>
  </si>
  <si>
    <t>取組方針１
取組状況　（５）</t>
    <phoneticPr fontId="1"/>
  </si>
  <si>
    <t>取組方針１
取組状況　（９）（12）</t>
    <phoneticPr fontId="1"/>
  </si>
  <si>
    <t>取組方針４
取組状況　（６）（７）（８）</t>
    <phoneticPr fontId="1"/>
  </si>
  <si>
    <t>https://www.82sec.co.jp/info/images/fd_comprehensive.pdf</t>
  </si>
  <si>
    <t>百五証券</t>
    <phoneticPr fontId="1"/>
  </si>
  <si>
    <t>https://www.105sec.co.jp/fiduciary/</t>
    <phoneticPr fontId="1"/>
  </si>
  <si>
    <t>【取組方針１－（１）】【取組方針２－（１）】【取組方針４－（２）】</t>
    <phoneticPr fontId="1"/>
  </si>
  <si>
    <t>【取組方針１－（１）】【取組方針２－（１）】【取組方針３－（１）】【取組方針４－（２）】</t>
    <phoneticPr fontId="1"/>
  </si>
  <si>
    <t>取扱いありません</t>
    <phoneticPr fontId="1"/>
  </si>
  <si>
    <t>8190001004123</t>
    <phoneticPr fontId="1"/>
  </si>
  <si>
    <t>浜銀TT証券</t>
    <phoneticPr fontId="1"/>
  </si>
  <si>
    <t>https://www.hamagintt.co.jp/company/fiduciary.html</t>
    <phoneticPr fontId="1"/>
  </si>
  <si>
    <t>冒頭の「基本方針」</t>
    <phoneticPr fontId="1"/>
  </si>
  <si>
    <t>冒頭の「基本方針」
取組方針【お客さまに寄りそった資産形成・運用の支援】　１－（１）</t>
    <phoneticPr fontId="1"/>
  </si>
  <si>
    <t>取組方針【利益相反の適切な管理】　
４－（２）</t>
    <phoneticPr fontId="1"/>
  </si>
  <si>
    <t>取組方針【利益相反の適切な管理】　
４－（１）</t>
    <phoneticPr fontId="1"/>
  </si>
  <si>
    <t>取組方針【お客さまへの情報提供（手数料に関する考え方）】　３－（６）（７）（８）</t>
    <phoneticPr fontId="1"/>
  </si>
  <si>
    <t>取組方針【お客さまへの情報提供（わかりやすい情報提供と丁寧な説明）】　３－（１）</t>
    <phoneticPr fontId="1"/>
  </si>
  <si>
    <t>取組方針【お客さまへの情報提供（わかりやすい情報提供と丁寧な説明）】　３－（２）</t>
    <phoneticPr fontId="1"/>
  </si>
  <si>
    <t>取組方針【お客さまへの情報提供（わかりやすい情報提供と丁寧な説明）】　３－（３）</t>
    <phoneticPr fontId="1"/>
  </si>
  <si>
    <t>取組方針【お客さまに寄りそった資産形成・運用の支援】　１－（２）（３）
取組方針【最適な投資型商品の提供】
２－（１）（２）
取組方針【お客さまの満足度を優先するための態勢の整備】　５－（１）（２）</t>
    <phoneticPr fontId="1"/>
  </si>
  <si>
    <t>取組方針【お客さまに寄りそった資産形成・運用の支援】　１－（２）
取組方針【お客さまへの情報提供（アフターフォローに関する考え方）】
３－（９）（１０）（１１）
取組方針【お客さまの満足度を優先するための態勢の整備】　５－（１）</t>
    <phoneticPr fontId="1"/>
  </si>
  <si>
    <t>取組方針【最適な投資型商品の提供】
２－（１）</t>
    <phoneticPr fontId="1"/>
  </si>
  <si>
    <t>取組方針【最適な投資型商品の提供】
２－（３）
取組方針【お客さまへの情報提供（わかりやすい情報提供と丁寧な説明）】　３－（２）</t>
    <phoneticPr fontId="1"/>
  </si>
  <si>
    <t>取組方針【お客さまへの情報提供（わかりやすい情報提供と丁寧な説明）】　３－（３）（４）
取組方針【人材の育成・確保】　６－（１）</t>
    <phoneticPr fontId="1"/>
  </si>
  <si>
    <t>取組方針【お客さまの満足度を優先するための態勢の整備】　５－（３）（４）
取組方針【人材の育成・確保】　６－（１）（２）</t>
    <phoneticPr fontId="1"/>
  </si>
  <si>
    <t>冒頭の基本方針、FD委員会</t>
    <phoneticPr fontId="1"/>
  </si>
  <si>
    <t>9020001057269</t>
    <phoneticPr fontId="1"/>
  </si>
  <si>
    <t>取組状況【お客さまに寄りそった資産形成・運用の支援】　１－２、３、４</t>
    <phoneticPr fontId="1"/>
  </si>
  <si>
    <t>取組状況【お客さまに寄りそった資産形成・運用の支援】　１－１、５、９、１０、ＫＰＩ</t>
    <phoneticPr fontId="1"/>
  </si>
  <si>
    <t>取組状況【利益相反の適切な管理】　
４－１、２、３、４、ＫＰＩ</t>
    <phoneticPr fontId="1"/>
  </si>
  <si>
    <t>取組状況【お客さまへの情報提供】
　３－４、７</t>
    <phoneticPr fontId="1"/>
  </si>
  <si>
    <t>取組状況【お客さまへの情報提供】
　３－１、２</t>
    <phoneticPr fontId="1"/>
  </si>
  <si>
    <t>取組状況【お客さまへの情報提供】　３－４</t>
    <phoneticPr fontId="1"/>
  </si>
  <si>
    <t>取組状況【お客さまへの情報提供】　３－６</t>
    <phoneticPr fontId="1"/>
  </si>
  <si>
    <t>取組状況【お客さまに寄りそった資産形成・運用の支援】　１－６、７、８
取組状況【最適な投資型商品の提供】
２－１、２、４、ＫＰＩ
取組状況【お客さまの満足度を優先するための態勢の整備】　５－１、３</t>
    <phoneticPr fontId="1"/>
  </si>
  <si>
    <t>取組状況【お客さまに寄りそった資産形成・運用の支援】　１－６、７、８
取組状況【お客さまへの情報提供】　３－８
取組状況【お客さまの満足度を優先するための態勢の整備】　５－２</t>
    <phoneticPr fontId="1"/>
  </si>
  <si>
    <t>取組状況【お客さまに寄りそった資産形成・運用の支援】　１－６、７、８</t>
    <phoneticPr fontId="1"/>
  </si>
  <si>
    <t>取組状況【最適な投資型商品の提供】
２－１</t>
    <phoneticPr fontId="1"/>
  </si>
  <si>
    <t>取組状況【最適な投資型商品の提供】
２－３
取組状況【お客さまへの情報提供】　３－５</t>
    <phoneticPr fontId="1"/>
  </si>
  <si>
    <t>取組状況【お客さまへの情報提供】
　３－３、ＫＰＩ
取組状況【人材の育成・確保】　６－１</t>
    <phoneticPr fontId="1"/>
  </si>
  <si>
    <t>取組状況【お客さまの満足度を優先するための態勢の整備】　５－４、５、６、ＫＰＩ
取組状況【人材の育成・確保】
　６－１、２、３、ＫＰＩ</t>
    <phoneticPr fontId="1"/>
  </si>
  <si>
    <t>取組状況【人材の育成・確保】
　６－１、２、３、ＫＰＩ</t>
    <phoneticPr fontId="1"/>
  </si>
  <si>
    <t>北辰物産</t>
    <phoneticPr fontId="1"/>
  </si>
  <si>
    <t>https://www.hoxsin.co.jp/company/customer_principle.htm</t>
    <phoneticPr fontId="1"/>
  </si>
  <si>
    <t>「お客様本位の業務運営を実現するための方針」
■お客様の最善の利益の追求</t>
    <phoneticPr fontId="1"/>
  </si>
  <si>
    <t>お客様本位の業務運営を実現するための方針」
■お客様の最善の利益の追求</t>
    <phoneticPr fontId="1"/>
  </si>
  <si>
    <t>「お客様本位の業務運営を実現するための方針」
■利益相反の適切な管理</t>
    <phoneticPr fontId="1"/>
  </si>
  <si>
    <t>「お客様本位の業務運営を実現するための方針」
■利益相反の適切な管理　（非該当理由につきましては、「注記事項」に記載しております。）</t>
    <phoneticPr fontId="1"/>
  </si>
  <si>
    <t>「お客様本位の業務運営を実現するための方針」
■手数料の明確化</t>
    <phoneticPr fontId="1"/>
  </si>
  <si>
    <t>「お客様本位の業務運営を実現するための方針」
■重要な情報の分かりやすい提供</t>
    <phoneticPr fontId="1"/>
  </si>
  <si>
    <t>「お客様本位の業務運営を実現するための方針」
■重要な情報の分かりやすい提供　（非該当理由につきましては、「注記事項」に記載しております。）</t>
    <phoneticPr fontId="1"/>
  </si>
  <si>
    <t>「お客様本位の業務運営を実現するための方針」
■お客様にふさわしいサービスの提供</t>
    <phoneticPr fontId="1"/>
  </si>
  <si>
    <t>お客様本位の業務運営を実現するための方針」
■お客様にふさわしいサービスの提供　（非該当理由につきましては、「注記事項」に記載しております。）</t>
    <phoneticPr fontId="1"/>
  </si>
  <si>
    <t>「お客様本位の業務運営を実現するための方針」
■お客様にふさわしいサービスの提供　（非該当理由につきましては、「注記事項」に記載しております。）</t>
    <phoneticPr fontId="1"/>
  </si>
  <si>
    <t>お客様本位の業務運営を実現するための方針」
■お客様にふさわしいサービスの提供</t>
    <phoneticPr fontId="1"/>
  </si>
  <si>
    <t>「お客様本位の業務運営を実現するための方針」
■役職員に対する適切な動機づけの枠組み等</t>
    <phoneticPr fontId="1"/>
  </si>
  <si>
    <t>8010001056735</t>
    <phoneticPr fontId="1"/>
  </si>
  <si>
    <t>「お客様本位の業務運営を実現するための弊社の取組み状況について」　
【項目】お客様の最善の利益の追求</t>
    <phoneticPr fontId="1"/>
  </si>
  <si>
    <t>「お客様本位の業務運営を実現するための弊社の取組み状況について」
【項目】利益相反の適切な管理</t>
    <phoneticPr fontId="1"/>
  </si>
  <si>
    <t>「お客様本位の業務運営を実現するための弊社の取組み状況について」
■利益相反の適切な管理　（非該当理由につきましては、「注記事項」に記載しております。）</t>
    <phoneticPr fontId="1"/>
  </si>
  <si>
    <t>「お客様本位の業務運営を実現するための弊社の取組み状況について」
　【項目】手数料の明確化</t>
    <phoneticPr fontId="1"/>
  </si>
  <si>
    <t>「お客様本位の業務運営を実現するための弊社の取組み状況について」
【項目】重要な情報の分かりやすい提供</t>
    <phoneticPr fontId="1"/>
  </si>
  <si>
    <t>「お客様本位の業務運営を実現するための弊社の取組み状況について」
■重要な情報の分かりやすい提供　（非該当理由につきましては、「注記事項」に記載しております。）</t>
    <phoneticPr fontId="1"/>
  </si>
  <si>
    <t>「お客様本位の業務運営を実現するための弊社の取組み状況について」　
【項目】重要な情報の分かりやすい提供</t>
    <phoneticPr fontId="1"/>
  </si>
  <si>
    <t>「お客様本位の業務運営を実現するための弊社の取組み状況について」
【項目】お客様にふさわしいサービスの提供</t>
    <phoneticPr fontId="1"/>
  </si>
  <si>
    <t>「お客様本位の業務運営を実現するための弊社の取組み状況について」
■お客様にふさわしいサービスの提供　（非該当理由につきましては、「注記事項」に記載しております。）</t>
    <phoneticPr fontId="1"/>
  </si>
  <si>
    <t>「お客様本位の業務運営を実現するための弊社の取組み状況について」
【項目】役職員に対する適切な動機づけの枠組み等</t>
    <phoneticPr fontId="1"/>
  </si>
  <si>
    <t>北洋証券</t>
    <phoneticPr fontId="1"/>
  </si>
  <si>
    <t>https://www.hokuyo-sec.co.jp/basicpolicy/management-policy/</t>
    <phoneticPr fontId="1"/>
  </si>
  <si>
    <t>取組方針１　お客さま本位に徹したコンサルティングの実践</t>
    <phoneticPr fontId="1"/>
  </si>
  <si>
    <t>取組方針２　お客さまの利益を第一とした管理体制の強化</t>
    <phoneticPr fontId="1"/>
  </si>
  <si>
    <t>取組方針３　手数料の分かりやすい説明</t>
    <phoneticPr fontId="1"/>
  </si>
  <si>
    <t>取組方針４　重要な情報の分かりやすい提供</t>
    <phoneticPr fontId="1"/>
  </si>
  <si>
    <t>取組方針５　お客さまに寄り添ったサービスの提供</t>
    <phoneticPr fontId="1"/>
  </si>
  <si>
    <t>取組方針６　お客さま本位を実践するための体制構築</t>
    <phoneticPr fontId="1"/>
  </si>
  <si>
    <t>6430001007813</t>
    <phoneticPr fontId="1"/>
  </si>
  <si>
    <t>取組方針１　取組状況</t>
    <phoneticPr fontId="1"/>
  </si>
  <si>
    <t>取組方針２　取組状況</t>
    <phoneticPr fontId="1"/>
  </si>
  <si>
    <t>取組方針３　取組状況</t>
    <phoneticPr fontId="1"/>
  </si>
  <si>
    <t>取組方針４　取組状況</t>
    <phoneticPr fontId="1"/>
  </si>
  <si>
    <t>取組方針４　取組状況　</t>
    <phoneticPr fontId="1"/>
  </si>
  <si>
    <t>取組方針５　取組状況</t>
    <phoneticPr fontId="1"/>
  </si>
  <si>
    <t>取組方針６　取組状況</t>
    <phoneticPr fontId="1"/>
  </si>
  <si>
    <t>木村証券</t>
    <phoneticPr fontId="1"/>
  </si>
  <si>
    <t>https://www.kimurasec.co.jp/fiduciaryduty.php</t>
    <phoneticPr fontId="1"/>
  </si>
  <si>
    <t>お客様の最善の利益の追求(取組状況)
倫理コード</t>
    <phoneticPr fontId="1"/>
  </si>
  <si>
    <t>利益相反管理方針</t>
    <phoneticPr fontId="1"/>
  </si>
  <si>
    <t>複数の金融商品・サービスをパッケージとして販売・推奨することはありません</t>
    <phoneticPr fontId="1"/>
  </si>
  <si>
    <t>お客様にふさわしいサービスの提供(取組状況)
勧誘方針</t>
    <phoneticPr fontId="1"/>
  </si>
  <si>
    <t>6180001035443</t>
    <phoneticPr fontId="1"/>
  </si>
  <si>
    <t>お客様の最善の利益の追求(取組状況)</t>
    <phoneticPr fontId="1"/>
  </si>
  <si>
    <t>利益相反の適切な管理(取組状況)</t>
    <phoneticPr fontId="1"/>
  </si>
  <si>
    <t>手数料等の明確化(取組状況)
リスク・手数料等説明ページ</t>
    <phoneticPr fontId="1"/>
  </si>
  <si>
    <t>重要な情報の分かりやすい提供(取組状況)</t>
    <phoneticPr fontId="1"/>
  </si>
  <si>
    <t>お客様にふさわしいサービスの提供(取組状況)</t>
    <phoneticPr fontId="1"/>
  </si>
  <si>
    <t>従業員に対する適切な動機づけの枠組み等
(取組状況)</t>
    <phoneticPr fontId="1"/>
  </si>
  <si>
    <t>https://www.kimurasec.co.jp/fiduciaryduty.php</t>
  </si>
  <si>
    <t>野村證券</t>
    <phoneticPr fontId="1"/>
  </si>
  <si>
    <t>https://www.nomura.co.jp/guide/pdf/cs_policy_table.pdf</t>
    <phoneticPr fontId="1"/>
  </si>
  <si>
    <t>方針２．お客様の最善の利益の追求、方針７．従業員に対する適切な動機づけの枠組み等</t>
    <phoneticPr fontId="1"/>
  </si>
  <si>
    <t>方針４．手数料の明確化</t>
    <phoneticPr fontId="1"/>
  </si>
  <si>
    <t>方針６．お客様にふさわしいサービスの提供</t>
    <phoneticPr fontId="1"/>
  </si>
  <si>
    <t>https://www.nomura.co.jp/guide/pdf/cs_policy_kpi.pdf</t>
    <phoneticPr fontId="1"/>
  </si>
  <si>
    <t>6010001074037</t>
    <phoneticPr fontId="1"/>
  </si>
  <si>
    <t>お客様の最善の利益の追求、従業員に対する適切な動機付けの枠組み等</t>
    <phoneticPr fontId="1"/>
  </si>
  <si>
    <t>https://www.nomura.co.jp/guide/pdf/cs_policy_kpi.pdf</t>
  </si>
  <si>
    <t>auアセットマネジメント</t>
    <phoneticPr fontId="1"/>
  </si>
  <si>
    <t>https://www.kddi-am.com/news/n20230630/</t>
    <phoneticPr fontId="1"/>
  </si>
  <si>
    <t>方針末尾のなお書き</t>
    <phoneticPr fontId="1"/>
  </si>
  <si>
    <t>3.お客さまにご負担いただく費用の明確化</t>
    <phoneticPr fontId="1"/>
  </si>
  <si>
    <t>3010001188789</t>
    <phoneticPr fontId="1"/>
  </si>
  <si>
    <t>ＢＮＹメロン・インベストメント・マネジメント・ジャパン</t>
    <phoneticPr fontId="1"/>
  </si>
  <si>
    <t>https://www.bnymellonam.jp/asset/about/operations/correspondence.pdf</t>
    <phoneticPr fontId="1"/>
  </si>
  <si>
    <t>「お客様本位の業務運営に関する方針」お客様の最善の利益の追求</t>
    <phoneticPr fontId="1"/>
  </si>
  <si>
    <t>「お客様本位の業務運営に関する方針」利益相反の適切な管理</t>
    <phoneticPr fontId="1"/>
  </si>
  <si>
    <t>「お客様本位の業務運営に関する方針」手数料等の明確化</t>
    <phoneticPr fontId="1"/>
  </si>
  <si>
    <t>「お客様本位の業務運営に関する方針」お客様の目線に立った情報提供</t>
    <phoneticPr fontId="1"/>
  </si>
  <si>
    <t>「お客様本位の業務運営に関する方針」　原則５（注2）</t>
    <phoneticPr fontId="1"/>
  </si>
  <si>
    <t>「お客様本位の業務運営に関する方針」お客様にふさわしい金融商品・サービスの提供</t>
    <phoneticPr fontId="1"/>
  </si>
  <si>
    <t>「お客様本位の業務運営に関する方針」 原則６（注1）</t>
    <phoneticPr fontId="1"/>
  </si>
  <si>
    <t>「お客様本位の業務運営に関する方針」 原則６（注2）</t>
    <phoneticPr fontId="1"/>
  </si>
  <si>
    <t>「お客様本位の業務運営に関する方針」　お客様本位の業務運営を実現するための社員の適切な動機づけ等</t>
    <phoneticPr fontId="1"/>
  </si>
  <si>
    <t>8010001040648</t>
    <phoneticPr fontId="1"/>
  </si>
  <si>
    <t>お客様本位の業務運営に関する2022年度のKPIへの取組結果　１．お客様の最善の利益の追求　取組事項と成果指標（ＫＰＩ）</t>
    <phoneticPr fontId="1"/>
  </si>
  <si>
    <t>お客様本位の業務運営に関する2022年度のKPIへの取組結果　２．利益相反の適切な管理　取組事項と成果指標（ＫＰＩ）</t>
    <phoneticPr fontId="1"/>
  </si>
  <si>
    <t>お客様本位の業務運営に関する2022年度のKPIへの取組結果　３．手数料等の明確化　取組事項と成果指標（ＫＰＩ）</t>
    <phoneticPr fontId="1"/>
  </si>
  <si>
    <t>お客様本位の業務運営に関する2022年度のKPIへの取組結果　４．お客様の目線に立った情報提供　取組事項と成果指標（ＫＰＩ）</t>
    <phoneticPr fontId="1"/>
  </si>
  <si>
    <t>お客様本位の業務運営に関する2022年度のKPIへの取組結果　５．お客様にふさわしい金融商品・サービスの提供　取組事項と成果指標（ＫＰＩ）</t>
    <phoneticPr fontId="1"/>
  </si>
  <si>
    <t>お客様本位の業務運営に関する2022年度のKPIへの取組結果　６．お客様本位の業務運営を実現するための社員の適切な動機づけ等　取組事項と成果指標（ＫＰＩ）</t>
    <phoneticPr fontId="1"/>
  </si>
  <si>
    <t>DBJアセットマネジメント</t>
    <phoneticPr fontId="1"/>
  </si>
  <si>
    <t>https://www.dbj-am.jp/fiduciary/basicpolicy.html</t>
    <phoneticPr fontId="1"/>
  </si>
  <si>
    <t>業務運営基本方針　2．お客様の最善の利益の追求　3．最適な役務提供　5．公正な役務提供等　7．スチュワードシップ責任　10．企業文化としての定着</t>
    <phoneticPr fontId="1"/>
  </si>
  <si>
    <t>業務運営基本方針　6.利益相反の実効的な管理</t>
    <phoneticPr fontId="1"/>
  </si>
  <si>
    <t>業務運営基本方針　5．公正な役務提供等</t>
    <phoneticPr fontId="1"/>
  </si>
  <si>
    <t>業務運営基本方針　2．お客様の最善の利益の追求　4．適切な情報提供等</t>
    <phoneticPr fontId="1"/>
  </si>
  <si>
    <t>業務運営基本方針　3．最適な役務提供</t>
    <phoneticPr fontId="1"/>
  </si>
  <si>
    <t>業務運営基本方針　8．役職員に対する規律・動機づけ等　9．適切な社内態勢の整備</t>
    <phoneticPr fontId="1"/>
  </si>
  <si>
    <t>1010001104938</t>
    <phoneticPr fontId="1"/>
  </si>
  <si>
    <t>原則２．顧客の最善の利益の追求（取組実績）</t>
    <phoneticPr fontId="1"/>
  </si>
  <si>
    <t>原則３．利益相反の適切な管理（取組実績）</t>
    <phoneticPr fontId="1"/>
  </si>
  <si>
    <t>原則４．手数料等の明確化（取組実績）</t>
    <phoneticPr fontId="1"/>
  </si>
  <si>
    <t>原則５．重要な情報の分かりやすい提供（取組実績）</t>
    <phoneticPr fontId="1"/>
  </si>
  <si>
    <t>原則６．顧客にふさわしいサービスの提供  （取組実績）</t>
    <phoneticPr fontId="1"/>
  </si>
  <si>
    <t>原則７．従業員に対する適切な動機づけの枠組み等  （取組実績）</t>
    <phoneticPr fontId="1"/>
  </si>
  <si>
    <t>HCアセットマネジメント</t>
    <phoneticPr fontId="1"/>
  </si>
  <si>
    <t>https://www.hcax.com/fiduciary/</t>
    <phoneticPr fontId="1"/>
  </si>
  <si>
    <t>2.3 最善を尽くす責務(2.3.1、2.3.2)、2.6 文化の醸成(2.6.1)</t>
    <phoneticPr fontId="1"/>
  </si>
  <si>
    <t>2.2 報酬の合理性(2.2.2)、2.3 最善を尽くす責務(2.3.1、2.3.2)</t>
    <phoneticPr fontId="1"/>
  </si>
  <si>
    <t>2.1 利益相反の禁止(2.1.1、2.1.2、2.1.3)</t>
    <phoneticPr fontId="1"/>
  </si>
  <si>
    <t xml:space="preserve">7. HC原則と金融庁原則の対応関係 </t>
    <phoneticPr fontId="1"/>
  </si>
  <si>
    <t>4.4 報酬率の設定における規模の経済の還元(4.4.1)、5.4 報酬についての考え方(5.4.1)</t>
    <phoneticPr fontId="1"/>
  </si>
  <si>
    <t>2.5 顧客に対する説明と報告(2.5.1)、5.2 媒介による直接販売(5.2.5)、5.3 投資戦略の説明と報告(5.3.2)</t>
    <phoneticPr fontId="1"/>
  </si>
  <si>
    <t>5.2 媒介による直接販売(5.2.4)、5.3 投資戦略の説明と報告(5.3.2、5.3.4)</t>
    <phoneticPr fontId="1"/>
  </si>
  <si>
    <t>5.2 媒介による直接販売(5.2.5)、5.3 投資戦略の説明と報告(5.3.2、5.3.4)</t>
    <phoneticPr fontId="1"/>
  </si>
  <si>
    <t>5.3 投資戦略の説明と報告(5.3.3、5.3.4)</t>
    <phoneticPr fontId="1"/>
  </si>
  <si>
    <t>5.2 媒介による直接販売(5.2.1、5.2.2、5.2.3、5.2.4、5.2.5)</t>
    <phoneticPr fontId="1"/>
  </si>
  <si>
    <t>2.5 顧客に対する説明と報告(2.5.1)、2.6 文化の醸成(2.6.1、2.6.2)</t>
    <phoneticPr fontId="1"/>
  </si>
  <si>
    <t>2.6 文化の醸成(2.6.2)、2.7 遵守態勢(2.7.2)</t>
    <phoneticPr fontId="1"/>
  </si>
  <si>
    <t>2.6 文化の醸成(2.6.1)、2.7 遵守態勢(2.7.2)</t>
    <phoneticPr fontId="1"/>
  </si>
  <si>
    <t>1010001081038</t>
    <phoneticPr fontId="1"/>
  </si>
  <si>
    <t>P.2  2.3 最善を尽くす責務(2.3.1、2.3.2)、2.6 文化の醸成(2.6.1)</t>
    <phoneticPr fontId="1"/>
  </si>
  <si>
    <t>P.2  2.2 報酬の合理性(2.2.2)、2.3 最善を尽くす責務(2.3.1、2.3.2)</t>
    <phoneticPr fontId="1"/>
  </si>
  <si>
    <t>P.1  2.1 利益相反の禁止(2.1.1、2.1.2、2.1.3)</t>
    <phoneticPr fontId="1"/>
  </si>
  <si>
    <t xml:space="preserve">HC行動原則  7. HC原則と金融庁原則の対応関係 </t>
    <phoneticPr fontId="1"/>
  </si>
  <si>
    <t>P.4、5  4.4 報酬率の設定における規模の経済の還元(4.4.1)、P.5、6  5.4 報酬についての考え方(5.4.1)</t>
    <phoneticPr fontId="1"/>
  </si>
  <si>
    <t>P.2、3  2.5 顧客に対する説明と報告(2.5.1)、P.5  5.2 媒介による直接販売(5.2.5)、P.5  5.3 投資戦略の説明と報告(5.3.2)</t>
    <phoneticPr fontId="1"/>
  </si>
  <si>
    <t>P.5  5.2 媒介による直接販売(5.2.4)、P.5  5.3 投資戦略の説明と報告(5.3.2、5.3.4)</t>
    <phoneticPr fontId="1"/>
  </si>
  <si>
    <t xml:space="preserve">HC行動原則　7. HC原則と金融庁原則の対応関係 </t>
    <phoneticPr fontId="1"/>
  </si>
  <si>
    <t>P.5  5.2 媒介による直接販売(5.2.5)、P.5  5.3 投資戦略の説明と報告(5.3.2、5.3.4)</t>
    <phoneticPr fontId="1"/>
  </si>
  <si>
    <t>P.5  5.3 投資戦略の説明と報告(5.3.3、5.3.4)</t>
    <phoneticPr fontId="1"/>
  </si>
  <si>
    <t>P.5  5.2 媒介による直接販売(5.2.1、5.2.2、5.2.3、5.2.4、5.2.5)</t>
    <phoneticPr fontId="1"/>
  </si>
  <si>
    <t>P.2、3  2.5 顧客に対する説明と報告(2.5.1)、P.3  2.6 文化の醸成(2.6.1、2.6.2)</t>
    <phoneticPr fontId="1"/>
  </si>
  <si>
    <t>P.3  2.6 文化の醸成(2.6.2)、2.7 遵守態勢(2.7.2)</t>
    <phoneticPr fontId="1"/>
  </si>
  <si>
    <t>JP投信</t>
    <phoneticPr fontId="1"/>
  </si>
  <si>
    <t>http://www.jp-toushin.japanpost.jp/about/pdf/kankeihyo20230629.pdf</t>
    <phoneticPr fontId="1"/>
  </si>
  <si>
    <t>「お客さま本位の業務運営」を実現するための基本方針
1. お客さまの最善の利益を追求するための企業文化の定着のための取組み</t>
    <phoneticPr fontId="1"/>
  </si>
  <si>
    <t>「お客さま本位の業務運営」を実現するための基本方針
2．利益相反の適切な管理のための取組み</t>
    <phoneticPr fontId="1"/>
  </si>
  <si>
    <t xml:space="preserve">「お客さま本位の業務運営」を実現するための基本方針
3．手数料等の明確化のための取組み </t>
    <phoneticPr fontId="1"/>
  </si>
  <si>
    <t>「お客さま本位の業務運営」を実現するための基本方針
4．重要な情報の分かりやすい提供のための取組み</t>
    <phoneticPr fontId="1"/>
  </si>
  <si>
    <t>「お客さま本位の業務運営」を実現するための基本方針
4．重要な情報の分かりやすい提供のための取組み
5．お客さまにふさわしいサービスの提供に関する取組み</t>
    <phoneticPr fontId="1"/>
  </si>
  <si>
    <t xml:space="preserve">「お客さま本位の業務運営」を実現するための基本方針
5. お客さまにふさわしいサービスの提供に関する
6. 社員に対する適切な動機付けの取組み
</t>
    <phoneticPr fontId="1"/>
  </si>
  <si>
    <t>「お客さま本位の業務運営」を実現するための基本方針
6. 社員に対する適切な動機付けの取組み</t>
    <phoneticPr fontId="1"/>
  </si>
  <si>
    <t>6010001169910</t>
    <phoneticPr fontId="1"/>
  </si>
  <si>
    <t>「JP 投信におけるお客さま本位の業務運営を実現するための基本方針」への取組状況 
1. お客さまの最善の利益を追求するための企業文化の定着のための取組み</t>
    <phoneticPr fontId="1"/>
  </si>
  <si>
    <t>「JP 投信におけるお客さま本位の業務運営を実現するための基本方針」への取組状況 
2．利益相反の適切な管理のための取組み</t>
    <phoneticPr fontId="1"/>
  </si>
  <si>
    <t xml:space="preserve">「JP 投信におけるお客さま本位の業務運営を実現するための基本方針」への取組状況 
3．手数料等の明確化のための取組み  </t>
    <phoneticPr fontId="1"/>
  </si>
  <si>
    <t>「JP 投信におけるお客さま本位の業務運営を実現するための基本方針」への取組状況 
4．重要な情報の分かりやすい提供のための取組み</t>
    <phoneticPr fontId="1"/>
  </si>
  <si>
    <t>「JP 投信におけるお客さま本位の業務運営を実現するための基本方針」への取組状況 
4．重要な情報の分かりやすい提供のための取組み
5．お客さまにふさわしいサービスの提供に関する取組み</t>
    <phoneticPr fontId="1"/>
  </si>
  <si>
    <t>「JP 投信におけるお客さま本位の業務運営を実現するための基本方針」への取組状況 
5．お客さまにふさわしいサービスの提供に関する取組み
6. 社員に対する適切な動機付けの取組み</t>
    <phoneticPr fontId="1"/>
  </si>
  <si>
    <t>「JP 投信におけるお客さま本位の業務運営を実現するための基本方針」への取組状況 
 6. 社員に対する適切な動機付けの取組み</t>
    <phoneticPr fontId="1"/>
  </si>
  <si>
    <t>ＭＦＳインベストメント・マネジメント</t>
    <phoneticPr fontId="1"/>
  </si>
  <si>
    <t>https://www.mfs.com/content/dam/mfs-enterprise/mfscom/toshin/fiduciary_duty_list_202306.pdf</t>
    <phoneticPr fontId="1"/>
  </si>
  <si>
    <t>原則２．【顧客の最善の利益の追求】①</t>
    <phoneticPr fontId="1"/>
  </si>
  <si>
    <t>原則２．【顧客の最善の利益の追求】②</t>
    <phoneticPr fontId="1"/>
  </si>
  <si>
    <t>原則３．【利益相反の適切な管理】①</t>
    <phoneticPr fontId="1"/>
  </si>
  <si>
    <t>原則３．【利益相反の適切な管理】②、③</t>
    <phoneticPr fontId="1"/>
  </si>
  <si>
    <t>原則４．【手数料等の明確化】①</t>
    <phoneticPr fontId="1"/>
  </si>
  <si>
    <t>原則５．【重要な情報の分かりやすい提供】①</t>
    <phoneticPr fontId="1"/>
  </si>
  <si>
    <t>原則５．【重要な情報の分かりやすい提供】②</t>
    <phoneticPr fontId="1"/>
  </si>
  <si>
    <t>原則６．【顧客にふさわしいサービスの提供】①</t>
    <phoneticPr fontId="1"/>
  </si>
  <si>
    <t>原則６．【顧客にふさわしいサービスの提供】③</t>
    <phoneticPr fontId="1"/>
  </si>
  <si>
    <t>原則６．【顧客にふさわしいサービスの提供】②</t>
    <phoneticPr fontId="1"/>
  </si>
  <si>
    <t>原則７．【従業員に対する適切な動機づけの枠組み等】①</t>
    <phoneticPr fontId="1"/>
  </si>
  <si>
    <t>原則７．【従業員に対する適切な動機づけの枠組み等】②</t>
    <phoneticPr fontId="1"/>
  </si>
  <si>
    <t>7010001096996</t>
    <phoneticPr fontId="1"/>
  </si>
  <si>
    <t>原則２．【顧客の最善の利益の追求】②MFSの運用戦略商品、④人材の安定性</t>
    <phoneticPr fontId="1"/>
  </si>
  <si>
    <t>原則２．【顧客の最善の利益の追求】①MFSｸﾞﾙｰﾌﾟの会社概要・日本顧客からの受託状況、③主要戦略のｺﾝﾎﾟｼﾞｯﾄの長期ﾊﾟﾌｫｰﾏﾝｽ、⑤日本版ｽﾁｭﾜｰﾄﾞｼｯﾌﾟ･ｺｰﾄﾞの受け入れ、⑥ｻｽﾃﾅﾌﾞﾙ投資</t>
    <phoneticPr fontId="1"/>
  </si>
  <si>
    <t>原則３．【利益相反の適切な管理】①利益相反の管理方針</t>
    <phoneticPr fontId="1"/>
  </si>
  <si>
    <t>原則３．【利益相反の適切な管理】②投資信託の手数料率、③</t>
    <phoneticPr fontId="1"/>
  </si>
  <si>
    <t>原則４．【手数料等の明確化】①投資信託の手数料等の明確化、②投資一任契約の報酬料率等の明確化、③標準報酬料率の見直し</t>
    <phoneticPr fontId="1"/>
  </si>
  <si>
    <t>原則５．【重要な情報の分かりやすい提供】①重要な情報の分かりやすい提供に向けた取り組み、②運用担当者による説明・報告</t>
    <phoneticPr fontId="1"/>
  </si>
  <si>
    <t>原則５．【重要な情報の分かりやすい提供】③</t>
    <phoneticPr fontId="1"/>
  </si>
  <si>
    <t>原則６．【顧客にふさわしいサービスの提供】①長期的な価値の創造を理解いただく取り組み</t>
    <phoneticPr fontId="1"/>
  </si>
  <si>
    <t>原則７．【従業員に対する適切な動機づけの枠組み等】①チーム・アプローチ、②能力開発の推奨、③ダイバーシティ＆インクルージョン、④MFSの企業文化の社員への浸透</t>
    <phoneticPr fontId="1"/>
  </si>
  <si>
    <t>SGアセットマックス</t>
    <phoneticPr fontId="1"/>
  </si>
  <si>
    <t>https://www.sg-assetmax.co.jp/docs/customer-first.pdf</t>
    <phoneticPr fontId="1"/>
  </si>
  <si>
    <t>2.お客様の最善の利益の追求
7.従業員に対する適切な動機づけの枠組み等</t>
    <phoneticPr fontId="1"/>
  </si>
  <si>
    <t>4.手数料等の明確化
5.重要な情報のわかりやすい提供</t>
    <phoneticPr fontId="1"/>
  </si>
  <si>
    <t>5.重要な情報のわかりやすい提供
4.手数料等の明確化</t>
    <phoneticPr fontId="1"/>
  </si>
  <si>
    <t>1.お客様本位の業務運営に関する方針の策定・公表等[注]</t>
    <phoneticPr fontId="1"/>
  </si>
  <si>
    <t>6.お客様にふさわしいサービスの提供
2.お客様の最善の利益の追求
5.重要な情報のわかりやすい提供</t>
    <phoneticPr fontId="1"/>
  </si>
  <si>
    <t>6.お客様にふさわしいサービスの提供
2.お客様の最善の利益の追求
5.重要な情報のわかりやすい提供
7.従業員に対する適切な動機づけの枠組み等</t>
    <phoneticPr fontId="1"/>
  </si>
  <si>
    <t>7.従業員に対する適切な動機づけの枠組み等
2.お客様の最善の利益の追求
3.利益相反の適切な管理</t>
    <phoneticPr fontId="1"/>
  </si>
  <si>
    <t>7010601044363</t>
    <phoneticPr fontId="1"/>
  </si>
  <si>
    <t>SOMPOアセットマネジメント</t>
    <phoneticPr fontId="1"/>
  </si>
  <si>
    <t>https://www.sompo-am.co.jp/img/company/correspondence_table.pdf</t>
    <phoneticPr fontId="1"/>
  </si>
  <si>
    <t>経営基本方針
お客さま第一宣言
アクションプラン ３－⑴－①
ガバナンス体制の強化</t>
    <phoneticPr fontId="1"/>
  </si>
  <si>
    <t>アクションプラン １
お客さまの資産形成に一層貢献できる運用力の実現</t>
    <phoneticPr fontId="1"/>
  </si>
  <si>
    <t>アクションプラン ３－⑵－①
利益相反の管理
利益相反管理方針</t>
    <phoneticPr fontId="1"/>
  </si>
  <si>
    <t>アクションプラン ３－⑵－①
利益相反の管理
利益相反管理方針 1
管理対象の特定及び対応⽅針</t>
    <phoneticPr fontId="1"/>
  </si>
  <si>
    <t>アクションプラン ２－⑵－①
お客さまにとって有益な情報提供・資料作成
アクションプラン ２－⑶－①
適切な報酬水準の設定</t>
    <phoneticPr fontId="1"/>
  </si>
  <si>
    <t xml:space="preserve">アクションプラン ２－⑵
お客さまに安心してファンドを保有していただくための有益な情報提供・資料作成を行います。
</t>
    <phoneticPr fontId="1"/>
  </si>
  <si>
    <t>アクションプラン ２－⑴－③
当該商品に関する顧客属性の明確化</t>
    <phoneticPr fontId="1"/>
  </si>
  <si>
    <t>アクションプラン （注１）</t>
    <phoneticPr fontId="1"/>
  </si>
  <si>
    <t>アクションプラン ２－⑵－②
販売会社への情報提供と対話の強化</t>
    <phoneticPr fontId="1"/>
  </si>
  <si>
    <t>アクションプラン ２－⑵－③
情報発信手段の充実</t>
    <phoneticPr fontId="1"/>
  </si>
  <si>
    <t>アクションプラン ２－⑴－③
当該商品に関する顧客属性の明確化
アクションプラン ２－⑵－②
販売会社への情報提供と対話の強化</t>
    <phoneticPr fontId="1"/>
  </si>
  <si>
    <t>アクションプラン ３－⑵－④
安定的な業務基盤を支える人材の採用・育成、お客さま第一の実践に向けた従業員に対する適切な動機付け</t>
    <phoneticPr fontId="1"/>
  </si>
  <si>
    <t>7010001031160</t>
    <phoneticPr fontId="1"/>
  </si>
  <si>
    <t>アニュアルレポート　P２８ 
お客さま第一委員会（取締役会の諮問機関）</t>
    <phoneticPr fontId="1"/>
  </si>
  <si>
    <t>アニュアルレポート　P１４～１５
運用力強化の取り組み
アニュアルレポート　P１６～１９
責任投資の取り組み</t>
    <phoneticPr fontId="1"/>
  </si>
  <si>
    <t>アニュアルレポート　P２９
利益相反管理に関する取り組み</t>
    <phoneticPr fontId="1"/>
  </si>
  <si>
    <t>アニュアルレポート　p２９
利益相反管理に関する取り組み</t>
    <phoneticPr fontId="1"/>
  </si>
  <si>
    <t>アニュアルレポート　p２０
運用商品の提供に関する基本方針
アニュアルレポート　p２３
ユニバーサルデザインに対する取り組み</t>
    <phoneticPr fontId="1"/>
  </si>
  <si>
    <t>アニュアルレポート　p２０
運用商品の提供に関する基本方針
アニュアルレポート　p２１～２２ 
投資目的に応じた投資信託のご案内
アニュアルレポート　p２３
ユニバーサルデザインに対する取り組み</t>
    <phoneticPr fontId="1"/>
  </si>
  <si>
    <t>アニュアルレポート　p２１～２２ 
投資目的に応じた投資信託のご案内</t>
    <phoneticPr fontId="1"/>
  </si>
  <si>
    <t>アニュアルレポート　p２３
ユニバーサルデザインに対する取り組み</t>
    <phoneticPr fontId="1"/>
  </si>
  <si>
    <t>アニュアルレポート　P２５
人材育成の方針
具体的な人材育成の施策 １．人事制度の活用</t>
    <phoneticPr fontId="1"/>
  </si>
  <si>
    <t>アニュアルレポート　P２５
具体的な人材育成の施策 １．人事制度の活用</t>
    <phoneticPr fontId="1"/>
  </si>
  <si>
    <t>T&amp;Dアセットマネジメント</t>
    <phoneticPr fontId="1"/>
  </si>
  <si>
    <t>https://www.tdasset.co.jp/company/principles/fiduciary/principle.pdf</t>
    <phoneticPr fontId="1"/>
  </si>
  <si>
    <t>[方針1]. より良い商品・サービスの提供
[方針3]. 業務運営の質の向上
[方針5].「お客さま本位」の行動を実践する人材の育成等</t>
    <phoneticPr fontId="1"/>
  </si>
  <si>
    <t>[方針4]. 利益相反取引の適切な管理</t>
    <phoneticPr fontId="1"/>
  </si>
  <si>
    <t>[方針2]. お客さま本位の情報提供
１．手数料その他費用の明確化
２．わかりやすい情報提供</t>
    <phoneticPr fontId="1"/>
  </si>
  <si>
    <t xml:space="preserve">
[方針2]. お客さま本位の情報提供
２．わかりやすい情報提供</t>
    <phoneticPr fontId="1"/>
  </si>
  <si>
    <t>[方針2]. お客さま本位の情報提供
１．手数料その他費用の明確化
２．わかりやすい情報提供
３．その他情報の提供</t>
    <phoneticPr fontId="1"/>
  </si>
  <si>
    <t>※最終ページに注記</t>
    <phoneticPr fontId="1"/>
  </si>
  <si>
    <t>[方針2]. お客さま本位の情報提供
２．わかりやすい情報提供</t>
    <phoneticPr fontId="1"/>
  </si>
  <si>
    <t>[方針1]. より良い商品・サービスの提供
1．お客さまのニーズにあった商品の提供</t>
    <phoneticPr fontId="1"/>
  </si>
  <si>
    <t>[方針2]. お客さま本位の情報提供
[方針5]. 「お客さま本位」の行動を実践する人材の育成等
3.営業部門内の研修の実施</t>
    <phoneticPr fontId="1"/>
  </si>
  <si>
    <t>[方針5]. 「お客さま本位」の行動を実践する人材の育成等</t>
    <phoneticPr fontId="1"/>
  </si>
  <si>
    <t>1010401064261</t>
    <phoneticPr fontId="1"/>
  </si>
  <si>
    <t xml:space="preserve">「取組結果（2022年4月～2023年3月）」
[方針1]. より良い商品・サービスの提供
P3、4、5
１．主要ファンドの運用パフォーマンス
２．主要ファンドの運用パフォーマンス
３．バランス型ファンドのパフォーマンス
[方針3]. 業務運営の質の向上
P10：お客さまサービス態勢向上や事務・システム整備
[方針5].「お客さま本位」の行動を実践する人材の育成等
P12：全社研修の実施
</t>
    <phoneticPr fontId="1"/>
  </si>
  <si>
    <t>「取組結果（2022年4月～2023年3月）」
[方針1]. より良い商品・サービスの提供
P3、4、5
１．主要ファンドの運用パフォーマンス
２．主要ファンドの運用パフォーマンス
３．バランス型ファンドのパフォーマンス
[方針3]. 業務運営の質の向上
P10：お客さまサービス態勢向上や事務・システム整備
[方針5].「お客さま本位」の行動を実践する人材の育成等
P12：全社研修の実施</t>
    <phoneticPr fontId="1"/>
  </si>
  <si>
    <t>「取組結果（2022年4月～2023年3月）」
[方針4]. 利益相反取引の適切な管理
P11：利益相反取引の適切な管理の継続的な実施</t>
    <phoneticPr fontId="1"/>
  </si>
  <si>
    <t>「取組結果（2022年4月～2023年3月）」
[方針2]. お客さま本位の情報提供
P8、P9：
１．手数料その他費用の明確化
２．わかりやすい情報の提供</t>
    <phoneticPr fontId="1"/>
  </si>
  <si>
    <t>「取組結果（2022年4月～2023年3月）」
[方針2]. お客さま本位の情報提供
P9：
２．わかりやすい情報提供</t>
    <phoneticPr fontId="1"/>
  </si>
  <si>
    <t>「取組結果（2022年4月～2023年3月）」
[方針2]. お客さま本位の情報提供
P8：１．手数料その他費用の明確化
P9：２．わかりやすい情報の提供</t>
    <phoneticPr fontId="1"/>
  </si>
  <si>
    <t xml:space="preserve">「取組結果（2022年4月～2023年3月）」
[方針1]. より良い商品・サービスの提供
P2：より良い商品・サービスの提供①
P6：４．お客さまのニーズにあった商品の提供および販売促進
P7：５．日本版スチュワードシップ・コードにもとづいた取り組み
　　 ６．議決権行使の個別開示
</t>
    <phoneticPr fontId="1"/>
  </si>
  <si>
    <t xml:space="preserve">「取組結果（2022年4月～2023年3月）」
[方針2]. お客さま本位の情報提供
P8：１．手数料その他費用の明確化
P9：２．わかりやすい情報の提供
[方針5]. 「お客さま本位」の行動を実践する人材の育成等
P13：営業部門内の研修の実施
</t>
    <phoneticPr fontId="1"/>
  </si>
  <si>
    <t>「取組結果（2022年4月～2023年3月）」
[方針5]. 「お客さま本位」の行動を実践する人材の育成等
P12：全社研修の実施
P13：営業部門内の研修の実施
P14：証券アナリスト資格保有者数および運用担当者における証券アナリスト資格取得率</t>
    <phoneticPr fontId="1"/>
  </si>
  <si>
    <t>UBPインベストメンツ</t>
    <phoneticPr fontId="1"/>
  </si>
  <si>
    <t>https://www.ubp.com/en/our-offices/ubp-japan</t>
    <phoneticPr fontId="1"/>
  </si>
  <si>
    <t>＜お客様の最善の利益の追求＞1～4</t>
    <phoneticPr fontId="1"/>
  </si>
  <si>
    <t>＜利益相反の適切な管理＞1</t>
    <phoneticPr fontId="1"/>
  </si>
  <si>
    <t>＜利益相反の適切な管理＞2</t>
    <phoneticPr fontId="1"/>
  </si>
  <si>
    <t>＜運用報酬等の明確化＞1～2</t>
    <phoneticPr fontId="1"/>
  </si>
  <si>
    <t>＜重要な情報の分かりやすい提供＞1～4</t>
    <phoneticPr fontId="1"/>
  </si>
  <si>
    <t>＜重要な情報の分かりやすい提供＞2</t>
    <phoneticPr fontId="1"/>
  </si>
  <si>
    <t>＜重要な情報の分かりやすい提供＞3</t>
    <phoneticPr fontId="1"/>
  </si>
  <si>
    <t>＜重要な情報の分かりやすい提供＞1</t>
    <phoneticPr fontId="1"/>
  </si>
  <si>
    <t>＜重要な情報の分かりやすい提供＞4</t>
    <phoneticPr fontId="1"/>
  </si>
  <si>
    <t>＜お客様にふさわしいサービスの提供＞1～4</t>
    <phoneticPr fontId="1"/>
  </si>
  <si>
    <t>＜お客様にふさわしいサービスの提供＞2</t>
    <phoneticPr fontId="1"/>
  </si>
  <si>
    <t>＜お客様にふさわしいサービスの提供＞1</t>
    <phoneticPr fontId="1"/>
  </si>
  <si>
    <t>＜お客様にふさわしいサービスの提供＞4</t>
    <phoneticPr fontId="1"/>
  </si>
  <si>
    <t>＜役職員に対する適切な動機づけの枠組み等＞1</t>
    <phoneticPr fontId="1"/>
  </si>
  <si>
    <t>4010001095794</t>
    <phoneticPr fontId="1"/>
  </si>
  <si>
    <t>＜お客様の最善の利益の追求＞1～6</t>
    <phoneticPr fontId="1"/>
  </si>
  <si>
    <t>＜利益相反の適切な管理＞1～4</t>
    <phoneticPr fontId="1"/>
  </si>
  <si>
    <t>＜利益相反の適切な管理＞4</t>
    <phoneticPr fontId="1"/>
  </si>
  <si>
    <t>＜重要な情報の分かりやすい提供＞1～5</t>
    <phoneticPr fontId="1"/>
  </si>
  <si>
    <t>＜お客様にふさわしいサービスの提供＞1～8</t>
    <phoneticPr fontId="1"/>
  </si>
  <si>
    <t>＜お客様にふさわしいサービスの提供＞7</t>
    <phoneticPr fontId="1"/>
  </si>
  <si>
    <t>＜お客様にふさわしいサービスの提供＞3</t>
    <phoneticPr fontId="1"/>
  </si>
  <si>
    <t>〈従業員に対する適切な動機づけの枠組み等〉1～2</t>
    <phoneticPr fontId="1"/>
  </si>
  <si>
    <t>UBSアセット・マネジメント</t>
    <phoneticPr fontId="1"/>
  </si>
  <si>
    <t>http://japan1.ubs.com/am/pages/importance/ClientFocus</t>
    <phoneticPr fontId="1"/>
  </si>
  <si>
    <t>1. UBSアセット・マネジメントにおける顧客本位の業務運営に係る方針
2. 顧客中心主義を実践するための具体的な取り組み／顧客の最善の利益の追求</t>
    <phoneticPr fontId="1"/>
  </si>
  <si>
    <t>2. 顧客中心主義を実践するための具体的な取り組み／利益相反の適切な管理</t>
    <phoneticPr fontId="1"/>
  </si>
  <si>
    <t>2. 顧客中心主義を実践するための具体的な取り組み／手数料の明確化</t>
    <phoneticPr fontId="1"/>
  </si>
  <si>
    <t>2. 顧客中心主義を実践するための具体的な取り組み／重要な情報の分かりやすい提供</t>
    <phoneticPr fontId="1"/>
  </si>
  <si>
    <t>1. UBSアセット・マネジメントにおける顧客本位の業務運営に係る方針／末尾注記（※）</t>
    <phoneticPr fontId="1"/>
  </si>
  <si>
    <t>2. 顧客中心主義を実践するための具体的な取り組み／顧客にふさわしいサービスの提供</t>
    <phoneticPr fontId="1"/>
  </si>
  <si>
    <t>2. 顧客中心主義を実践するための具体的な取り組み／重要な情報の分かりやすい提供／顧客にふさわしいサービスの提供</t>
    <phoneticPr fontId="1"/>
  </si>
  <si>
    <t>2. 顧客中心主義を実践するための具体的な取り組み／従業員に対する適切な動機づけの枠組み</t>
    <phoneticPr fontId="1"/>
  </si>
  <si>
    <t>4010001031576</t>
    <phoneticPr fontId="1"/>
  </si>
  <si>
    <t>2. 「顧客中心主義」を意識したサービス・クオリティの維持</t>
    <phoneticPr fontId="1"/>
  </si>
  <si>
    <t>1. 「重要な情報の分かりやすい提供」への継続的な取り組み</t>
    <phoneticPr fontId="1"/>
  </si>
  <si>
    <t>1. 「重要な情報の分かりやすい提供」への継続的な取り組み
7. 成果指標（KPI）について</t>
    <phoneticPr fontId="1"/>
  </si>
  <si>
    <t>冒頭文</t>
    <phoneticPr fontId="1"/>
  </si>
  <si>
    <t>1. 「重要な情報の分かりやすい提供」への継続的な取り組み
2. 「顧客中心主義」を意識したサービス・クオリティの維持
4. プロダクトレビュー会議による網羅的な検証
5. リスク委員会における継続的な協議</t>
    <phoneticPr fontId="1"/>
  </si>
  <si>
    <t>6. 従業員に対する適切な動機づけの枠組み</t>
    <phoneticPr fontId="1"/>
  </si>
  <si>
    <t>あおぞら投信</t>
    <phoneticPr fontId="1"/>
  </si>
  <si>
    <t>https://www.aozora-im.co.jp/cms-data/pdf/fiduciary/1cp7bmh5mo8u59q0le2a6z0xcttjla.pdf</t>
    <phoneticPr fontId="1"/>
  </si>
  <si>
    <t>2. お客さまの最善の利益の追求のために</t>
    <phoneticPr fontId="1"/>
  </si>
  <si>
    <t>3. 利益相反の適切な管理体制</t>
    <phoneticPr fontId="1"/>
  </si>
  <si>
    <t>4. ご負担いただく手数料等について</t>
    <phoneticPr fontId="1"/>
  </si>
  <si>
    <t>5. 分かりやすく継続的な情報の提供に向けて</t>
    <phoneticPr fontId="1"/>
  </si>
  <si>
    <t>6. お客さまにふさわしい商品・サービスの提供</t>
    <phoneticPr fontId="1"/>
  </si>
  <si>
    <t>欄外下段注記</t>
    <phoneticPr fontId="1"/>
  </si>
  <si>
    <t>7. 人材育成と役職員に対する適切な動機付け</t>
    <phoneticPr fontId="1"/>
  </si>
  <si>
    <t>4010001158535</t>
    <phoneticPr fontId="1"/>
  </si>
  <si>
    <t>取組方針Ⅱ. お客さまの最善の利益の追求のために
４、５頁</t>
    <phoneticPr fontId="1"/>
  </si>
  <si>
    <t>取組方針Ⅱ. お客さまの最善の利益の追求のために
４頁</t>
    <phoneticPr fontId="1"/>
  </si>
  <si>
    <t>取組方針Ⅲ. 利益相反の適切な管理体制
６頁</t>
    <phoneticPr fontId="1"/>
  </si>
  <si>
    <t>取組方針Ⅳ. ご負担いただく手数料等について
７頁</t>
    <phoneticPr fontId="1"/>
  </si>
  <si>
    <t>取組方針Ⅴ. 分かりやすく継続的な情報の提供に向けて
８、９頁</t>
    <phoneticPr fontId="1"/>
  </si>
  <si>
    <t>取組方針Ⅴ. 分かりやすく継続的な情報の提供に向けて
８頁</t>
    <phoneticPr fontId="1"/>
  </si>
  <si>
    <t>取組方針Ⅵ. お客さまにふさわしい商品・サービスの提供
１０、１１、１２頁</t>
    <phoneticPr fontId="1"/>
  </si>
  <si>
    <t>取組方針Ⅵ. お客さまにふさわしい商品・サービスの提供
１０頁</t>
    <phoneticPr fontId="1"/>
  </si>
  <si>
    <t>最終頁　欄外下段注記
１３頁</t>
    <phoneticPr fontId="1"/>
  </si>
  <si>
    <t>取組方針Ⅵ. お客さまにふさわしい商品・サービスの提供
１１、１２頁</t>
    <phoneticPr fontId="1"/>
  </si>
  <si>
    <t>取組方針Ⅶ. 人材育成と役職員に対する適切な動機付け
１２頁</t>
    <phoneticPr fontId="1"/>
  </si>
  <si>
    <t>アクサ・インベストメント・マネージャーズ</t>
    <phoneticPr fontId="1"/>
  </si>
  <si>
    <t>https://www.axa-im.co.jp/policy-of-customer-oriented-business-conduct</t>
    <phoneticPr fontId="1"/>
  </si>
  <si>
    <t>当社方針2
お客様本位の業務運営に関する方針</t>
    <phoneticPr fontId="1"/>
  </si>
  <si>
    <t xml:space="preserve">当社方針３
お客様本位の業務運営に関する方針
　　利益相反取引の管理に関する方針
　　議決権の行使に関する方針
</t>
    <phoneticPr fontId="1"/>
  </si>
  <si>
    <t xml:space="preserve">当社方針４
お客様本位の業務運営に関する方針
</t>
    <phoneticPr fontId="1"/>
  </si>
  <si>
    <t xml:space="preserve">当社方針５
お客様本位の業務運営に関する方針
</t>
    <phoneticPr fontId="1"/>
  </si>
  <si>
    <t>当社方針５
勧誘方針</t>
    <phoneticPr fontId="1"/>
  </si>
  <si>
    <t>当社方針５
責任投資
運用戦略
ファンド情報</t>
    <phoneticPr fontId="1"/>
  </si>
  <si>
    <t xml:space="preserve">当社方針６
お客様本位の業務運営に関する方針
</t>
    <phoneticPr fontId="1"/>
  </si>
  <si>
    <t>当社方針６
勧誘方針</t>
    <phoneticPr fontId="1"/>
  </si>
  <si>
    <t>当社方針６
ファンド情報　</t>
    <phoneticPr fontId="1"/>
  </si>
  <si>
    <t>当社方針６
勧誘方針
責任投資</t>
    <phoneticPr fontId="1"/>
  </si>
  <si>
    <t xml:space="preserve">当社方針７
お客様本位の業務運営に関する方針
</t>
    <phoneticPr fontId="1"/>
  </si>
  <si>
    <t>4010401061149</t>
    <phoneticPr fontId="1"/>
  </si>
  <si>
    <t>当社方針2
お客様本位の業務運営に関する方針
　　アクサIMの投資哲学
　　取組状況</t>
    <phoneticPr fontId="1"/>
  </si>
  <si>
    <t xml:space="preserve">当社方針３　
お客様本位の業務運営に関する方針
　　取組状況
　　利益相反管理方針の概要
　　議決権行使状況
</t>
    <phoneticPr fontId="1"/>
  </si>
  <si>
    <t>当社方針４
お客様本位の業務運営に関する方針
　　取組状況</t>
    <phoneticPr fontId="1"/>
  </si>
  <si>
    <t>当社方針５
お客様本位の業務運営に関する方針
　　取組状況</t>
    <phoneticPr fontId="1"/>
  </si>
  <si>
    <t>当社方針５
お客様本位の業務運営に関する方針
　　取組状況
責任投資
運用戦略
ファンド情報
資産運用のヒント</t>
    <phoneticPr fontId="1"/>
  </si>
  <si>
    <t>当社方針６
お客様本位の業務運営に関する方針
　　取組状況</t>
    <phoneticPr fontId="1"/>
  </si>
  <si>
    <t>当社方針６
お客様本位の業務運営に関する方針
　　取組状況
ファンドの各種資料</t>
    <phoneticPr fontId="1"/>
  </si>
  <si>
    <t>当社方針６
お客様本位の業務運営に関する方針
　　取組状況
責任投資
リサーチとインサイト</t>
    <phoneticPr fontId="1"/>
  </si>
  <si>
    <t xml:space="preserve">当社方針７
お客様本位の業務運営に関する方針
　　取組状況
</t>
    <phoneticPr fontId="1"/>
  </si>
  <si>
    <t>アセットマネジメントOne</t>
    <phoneticPr fontId="1"/>
  </si>
  <si>
    <t>http://www.am-one.co.jp/img/company/18/fd230630_AMOne.pdf</t>
    <phoneticPr fontId="1"/>
  </si>
  <si>
    <t>取組方針：・序文、グループ管理方針序文・2・5、運用商品開発1(1)(2)・2(1)(2)</t>
    <phoneticPr fontId="1"/>
  </si>
  <si>
    <t>取組方針：運用商品開発2(4)</t>
    <phoneticPr fontId="1"/>
  </si>
  <si>
    <t>取組方針：運用商品開発3(2)</t>
    <phoneticPr fontId="1"/>
  </si>
  <si>
    <t>※グループ会社の該当箇所を記載
取組方針：販売2(2)</t>
    <phoneticPr fontId="1"/>
  </si>
  <si>
    <t>※グループ会社の該当箇所を記載
取組方針：販売2(1)(2)・3(1)</t>
    <phoneticPr fontId="1"/>
  </si>
  <si>
    <t>※グループ会社の該当箇所を記載
取組方針：販売2(1)(2)</t>
    <phoneticPr fontId="1"/>
  </si>
  <si>
    <t>※グループ会社の該当箇所を記載
取組方針：販売2(1)・3(1)</t>
    <phoneticPr fontId="1"/>
  </si>
  <si>
    <t>取組方針：運用商品開発3(3)、グループ管理方針5</t>
    <phoneticPr fontId="1"/>
  </si>
  <si>
    <t>取組方針：グループ管理方針1・2</t>
    <phoneticPr fontId="1"/>
  </si>
  <si>
    <t>9010001021473</t>
    <phoneticPr fontId="1"/>
  </si>
  <si>
    <t>FDに関する取り組み：P4、5、30～33、37、38、40、42、43</t>
    <phoneticPr fontId="1"/>
  </si>
  <si>
    <t xml:space="preserve">FDに関する取り組み：P36、41
</t>
    <phoneticPr fontId="1"/>
  </si>
  <si>
    <t>FDに関する取り組み：P34</t>
    <phoneticPr fontId="1"/>
  </si>
  <si>
    <t>※グループ会社の該当箇所を記載
FDに関する取り組み：P16、17</t>
    <phoneticPr fontId="1"/>
  </si>
  <si>
    <t>FDに関する取り組み：P37、38</t>
    <phoneticPr fontId="1"/>
  </si>
  <si>
    <t>※グループ会社の該当箇所を記載
FDに関する取り組み：P9～15、19</t>
    <phoneticPr fontId="1"/>
  </si>
  <si>
    <t>※グループ会社の該当箇所を記載
FDに関する取り組み：P9～15</t>
    <phoneticPr fontId="1"/>
  </si>
  <si>
    <t>※グループ会社の該当箇所を記載
FDに関する取り組み：P9～15、20</t>
    <phoneticPr fontId="1"/>
  </si>
  <si>
    <t>FDに関する取り組み：P35、42、43</t>
    <phoneticPr fontId="1"/>
  </si>
  <si>
    <t>FDに関する取り組み：P40</t>
    <phoneticPr fontId="1"/>
  </si>
  <si>
    <t>アセットマネジメントOneオルタナティブインベストメンツ</t>
    <phoneticPr fontId="1"/>
  </si>
  <si>
    <t>http://www.am-one.co.jp/pdf/amoai/release/24/230630_FD_AMOAI.pdf</t>
    <phoneticPr fontId="1"/>
  </si>
  <si>
    <t>Ⅱ.2023年度アクションプラン
1.運用の高度化、2.商品品質の向上とお客さまニーズを捉えた商品開発に向けた不断の取り組み、4.ガバナンス強化</t>
    <phoneticPr fontId="1"/>
  </si>
  <si>
    <t>Ⅱ.2023年度アクションプラン
2.商品品質の向上とお客さまニーズを捉えた商品開発に向けた不断の取り組み</t>
    <phoneticPr fontId="1"/>
  </si>
  <si>
    <t>Ⅱ.2023年度アクションプラン
4.ガバナンス強化</t>
    <phoneticPr fontId="1"/>
  </si>
  <si>
    <t>Ⅱ.2023年度アクションプラン
3.お客さまの立場に立った情報提供やサービスの充実</t>
    <phoneticPr fontId="1"/>
  </si>
  <si>
    <t>Ⅱ.2023年度アクションプラン
1.運用の高度化、2.商品品質の向上とお客さまニーズを捉えた商品開発に向けた不断の取り組み</t>
    <phoneticPr fontId="1"/>
  </si>
  <si>
    <t>Ⅱ.2023年度アクションプラン
1.運用の高度化</t>
    <phoneticPr fontId="1"/>
  </si>
  <si>
    <t>3010001130008</t>
    <phoneticPr fontId="1"/>
  </si>
  <si>
    <t>Ⅰ.2022年度アクションプランの取組み状況
1.運用の高度化、2.商品品質の向上とお客さまニーズを捉えた商品開発に向けた不断の取り組み、4.ガバナンス強化</t>
    <phoneticPr fontId="1"/>
  </si>
  <si>
    <t>Ⅰ.2022年度アクションプランの取組み状況
2.商品品質の向上とお客さまニーズを捉えた商品開発に向けた不断の取り組み</t>
    <phoneticPr fontId="1"/>
  </si>
  <si>
    <t>Ⅰ.2022年度アクションプランの取組み状況
4.ガバナンス強化</t>
    <phoneticPr fontId="1"/>
  </si>
  <si>
    <t>Ⅰ.2022年度アクションプランの取組み状況
3.お客さまの立場に立った情報提供やサービスの充実</t>
    <phoneticPr fontId="1"/>
  </si>
  <si>
    <t>Ⅰ.2022年度アクションプランの取組み状況
1.運用の高度化、2.商品品質の向上とお客さまニーズを捉えた商品開発に向けた不断の取り組み</t>
    <phoneticPr fontId="1"/>
  </si>
  <si>
    <t>Ⅰ.2022年度アクションプランの取組み状況
1.運用の高度化</t>
    <phoneticPr fontId="1"/>
  </si>
  <si>
    <t>アバディーン・ジャパン</t>
    <phoneticPr fontId="1"/>
  </si>
  <si>
    <t>https://www.abrdn.com/ja-jp/investor/who-we-are/trust</t>
    <phoneticPr fontId="1"/>
  </si>
  <si>
    <t>顧客本位の業務運営に関する基本方針「お客様の最善の利益の追求」</t>
    <phoneticPr fontId="1"/>
  </si>
  <si>
    <t>顧客本位の業務運営に関する基本方針「利益相反の適切な管理」</t>
    <phoneticPr fontId="1"/>
  </si>
  <si>
    <t>顧客本位の業務運営に関する基本方針「手数料等の明確化」</t>
    <phoneticPr fontId="1"/>
  </si>
  <si>
    <t>顧客本位の業務運営に関する基本方針「分かりやすい情報提供」「顧客にふさわしいサービスの提供」</t>
    <phoneticPr fontId="1"/>
  </si>
  <si>
    <t>顧客本位の業務運営に関する基本方針「顧客にふさわしいサービスの提供」</t>
    <phoneticPr fontId="1"/>
  </si>
  <si>
    <t>顧客本位の業務運営に関する基本方針「人材育成等」</t>
    <phoneticPr fontId="1"/>
  </si>
  <si>
    <t>9010401008780</t>
    <phoneticPr fontId="1"/>
  </si>
  <si>
    <t>顧客本位の業務運営に関する基本方針の取り組み状況「1.お客様にふさわしい金融商品や運用サービスの提供」「3.企業文化」</t>
    <phoneticPr fontId="1"/>
  </si>
  <si>
    <t>顧客本位の業務運営に関する基本方針の取り組み状況「3.企業文化」</t>
    <phoneticPr fontId="1"/>
  </si>
  <si>
    <t>顧客本位の業務運営に関する基本方針の取り組み状況「2.お客様への情報提供の充実」</t>
    <phoneticPr fontId="1"/>
  </si>
  <si>
    <t>アライアンス・バーンスタイン</t>
    <phoneticPr fontId="1"/>
  </si>
  <si>
    <t>https://www.alliancebernstein.co.jp/about/client/cobc2022/</t>
    <phoneticPr fontId="1"/>
  </si>
  <si>
    <t>１.　お客様の最善の利益を図るための企業文化の醸成</t>
    <phoneticPr fontId="1"/>
  </si>
  <si>
    <t>５.　利益相反の管理</t>
    <phoneticPr fontId="1"/>
  </si>
  <si>
    <t>４.　お客様への情報提供の充実</t>
    <phoneticPr fontId="1"/>
  </si>
  <si>
    <t>２.　お客様のニーズを捉えた商品の開発及び提供
４.　お客様への情報提供の充実</t>
    <phoneticPr fontId="1"/>
  </si>
  <si>
    <t>お客様本位の業務運営を実現するための方針　冒頭文</t>
    <phoneticPr fontId="1"/>
  </si>
  <si>
    <t>２.　お客様のニーズを捉えた商品の開発及び提供
３.　お客様のパートナーとしての運用ソリューションの提供
４.　お客様への情報提供の充実</t>
    <phoneticPr fontId="1"/>
  </si>
  <si>
    <t>６.　お客様本位の業務運営のためのガバナンス体制</t>
    <phoneticPr fontId="1"/>
  </si>
  <si>
    <t>7010001010313</t>
    <phoneticPr fontId="1"/>
  </si>
  <si>
    <t>イーストスプリング・インベストメンツ</t>
    <phoneticPr fontId="1"/>
  </si>
  <si>
    <t>https://www.eastspring.co.jp/docs/default-source/cobc/cobc_table.pdf</t>
    <phoneticPr fontId="1"/>
  </si>
  <si>
    <t>方針１ - １．</t>
    <phoneticPr fontId="1"/>
  </si>
  <si>
    <t>方針２ - １．</t>
    <phoneticPr fontId="1"/>
  </si>
  <si>
    <t>方針４ - １．</t>
    <phoneticPr fontId="1"/>
  </si>
  <si>
    <t>方針４ - ２．</t>
    <phoneticPr fontId="1"/>
  </si>
  <si>
    <t>方針４ - ３．</t>
    <phoneticPr fontId="1"/>
  </si>
  <si>
    <t>方針４ - ４．</t>
    <phoneticPr fontId="1"/>
  </si>
  <si>
    <t>方針４ - ５．</t>
    <phoneticPr fontId="1"/>
  </si>
  <si>
    <t>方針５ - １．</t>
    <phoneticPr fontId="1"/>
  </si>
  <si>
    <t>方針５ - ２．</t>
    <phoneticPr fontId="1"/>
  </si>
  <si>
    <t>方針５ - ３．</t>
    <phoneticPr fontId="1"/>
  </si>
  <si>
    <t>方針５ - ４．</t>
    <phoneticPr fontId="1"/>
  </si>
  <si>
    <t>方針５ - ５．</t>
    <phoneticPr fontId="1"/>
  </si>
  <si>
    <t>方針６ - １．</t>
    <phoneticPr fontId="1"/>
  </si>
  <si>
    <t>2010001066780</t>
    <phoneticPr fontId="1"/>
  </si>
  <si>
    <t xml:space="preserve">方針１
</t>
    <phoneticPr fontId="1"/>
  </si>
  <si>
    <t xml:space="preserve">方針１ - １．
</t>
    <phoneticPr fontId="1"/>
  </si>
  <si>
    <t xml:space="preserve">方針２
</t>
    <phoneticPr fontId="1"/>
  </si>
  <si>
    <t xml:space="preserve">方針２ - １．
</t>
    <phoneticPr fontId="1"/>
  </si>
  <si>
    <t xml:space="preserve">方針３
</t>
    <phoneticPr fontId="1"/>
  </si>
  <si>
    <t xml:space="preserve">方針４
</t>
    <phoneticPr fontId="1"/>
  </si>
  <si>
    <t xml:space="preserve">方針４ - １．
</t>
    <phoneticPr fontId="1"/>
  </si>
  <si>
    <t xml:space="preserve">方針４ - ２．
</t>
    <phoneticPr fontId="1"/>
  </si>
  <si>
    <t xml:space="preserve">方針４ - ３．
</t>
    <phoneticPr fontId="1"/>
  </si>
  <si>
    <t xml:space="preserve">方針４ - ４．
</t>
    <phoneticPr fontId="1"/>
  </si>
  <si>
    <t xml:space="preserve">方針４ - ５．
</t>
    <phoneticPr fontId="1"/>
  </si>
  <si>
    <t xml:space="preserve">方針５
</t>
    <phoneticPr fontId="1"/>
  </si>
  <si>
    <t xml:space="preserve">方針５ - １．
</t>
    <phoneticPr fontId="1"/>
  </si>
  <si>
    <t xml:space="preserve">方針５ - ２．
</t>
    <phoneticPr fontId="1"/>
  </si>
  <si>
    <t xml:space="preserve">方針５ - ３．
</t>
    <phoneticPr fontId="1"/>
  </si>
  <si>
    <t xml:space="preserve">方針５ - ４．
</t>
    <phoneticPr fontId="1"/>
  </si>
  <si>
    <t xml:space="preserve">方針５ - ５．
</t>
    <phoneticPr fontId="1"/>
  </si>
  <si>
    <t xml:space="preserve">方針６
</t>
    <phoneticPr fontId="1"/>
  </si>
  <si>
    <t xml:space="preserve">方針６ - １．
</t>
    <phoneticPr fontId="1"/>
  </si>
  <si>
    <t>イオン・リートマネジメント</t>
    <phoneticPr fontId="1"/>
  </si>
  <si>
    <t>https://www.aeon-reitm.co.jp/ja/fiduciary/index.html</t>
    <phoneticPr fontId="1"/>
  </si>
  <si>
    <t>顧客本位の業務運営に関する方針
１．顧客の最善の利益の追求</t>
    <phoneticPr fontId="1"/>
  </si>
  <si>
    <t>顧客本位の業務運営に関する方針
２．利益相反の適切な管理</t>
    <phoneticPr fontId="1"/>
  </si>
  <si>
    <t>顧客本位の業務運営に関する方針
３．手数料等の明確化</t>
    <phoneticPr fontId="1"/>
  </si>
  <si>
    <t>顧客本位の業務運営に関する方針
４．重要な情報の分かりやすい提供</t>
    <phoneticPr fontId="1"/>
  </si>
  <si>
    <t>顧客本位の業務運営に関する方針
５．顧客にふさわしいサービスの提供</t>
    <phoneticPr fontId="1"/>
  </si>
  <si>
    <t>顧客本位の業務運営に関する方針
６．従業員に対する適切な動機付けの枠組み等</t>
    <phoneticPr fontId="1"/>
  </si>
  <si>
    <t>2010001145972</t>
    <phoneticPr fontId="1"/>
  </si>
  <si>
    <t>取組状況
１．顧客の最善の利益の追求</t>
    <phoneticPr fontId="1"/>
  </si>
  <si>
    <t>取組状況
２．利益相反の適切な管理</t>
    <phoneticPr fontId="1"/>
  </si>
  <si>
    <t>取組状況
３．手数料等の明確化</t>
    <phoneticPr fontId="1"/>
  </si>
  <si>
    <t>取組状況
４．重要な情報の分かりやすい提供</t>
    <phoneticPr fontId="1"/>
  </si>
  <si>
    <t>取組状況
５．顧客にふさわしいサービスの提供</t>
    <phoneticPr fontId="1"/>
  </si>
  <si>
    <t>取組状況
６．従業員に対する適切な動機付けの枠組み等</t>
    <phoneticPr fontId="1"/>
  </si>
  <si>
    <t>いちご投資顧問</t>
    <phoneticPr fontId="1"/>
  </si>
  <si>
    <t>https://www.ichigo.gr.jp/pdf/Compliance_With_FSA_Principles_For_Customer_Oriented_Business_Conduct.pdf</t>
    <phoneticPr fontId="1"/>
  </si>
  <si>
    <t>２．利益相反の適切な管理　　　　　　　　　　　　　　　　　　　　　（2-5.）</t>
    <phoneticPr fontId="1"/>
  </si>
  <si>
    <t>４．重要な情報の分かりやすい提供　　（4-5.）</t>
    <phoneticPr fontId="1"/>
  </si>
  <si>
    <t>５．顧客にふさわしいサービスの提供　　（5-3.）</t>
    <phoneticPr fontId="1"/>
  </si>
  <si>
    <t>6010001139913</t>
    <phoneticPr fontId="1"/>
  </si>
  <si>
    <t>いちよしアセットマネジメント</t>
    <phoneticPr fontId="1"/>
  </si>
  <si>
    <t>https://www.ichiyoshiam.jp/fiduciary-duty</t>
    <phoneticPr fontId="1"/>
  </si>
  <si>
    <t>4.分かりやすい重要な情報の提供</t>
    <phoneticPr fontId="1"/>
  </si>
  <si>
    <t>6.役職員に対する適切な動機付け等に続く※をご参照</t>
    <phoneticPr fontId="1"/>
  </si>
  <si>
    <t>5.お客様にふさわしい商品・サービスの提供</t>
    <phoneticPr fontId="1"/>
  </si>
  <si>
    <t>6.役職員に対する適切な動機付け等</t>
    <phoneticPr fontId="1"/>
  </si>
  <si>
    <t>8010001036852</t>
    <phoneticPr fontId="1"/>
  </si>
  <si>
    <t>【お客様本位の業務運営に向けて】
2.お客様の最善の利益の追求</t>
    <phoneticPr fontId="1"/>
  </si>
  <si>
    <t>【お客様本位の業務運営に向けて】
3.利益相反の適切な管理</t>
    <phoneticPr fontId="1"/>
  </si>
  <si>
    <t xml:space="preserve">【お客様本位の業務運営に向けて】
3.利益相反の適切な管理
</t>
    <phoneticPr fontId="1"/>
  </si>
  <si>
    <t>【お客様本位の業務運営に向けて】
4.分かりやすい重要な情報の提供</t>
    <phoneticPr fontId="1"/>
  </si>
  <si>
    <t>【お客様本位の業務運営に向けて】
4.分かりやすい重要な情報の提供
5.お客様にふさわしい商品・サービスの提供</t>
    <phoneticPr fontId="1"/>
  </si>
  <si>
    <t>【お客様本位の業務運営に向けて】
6.役職員に対する適切な動機付け</t>
    <phoneticPr fontId="1"/>
  </si>
  <si>
    <t>インベスコ・アセット・マネジメント</t>
    <phoneticPr fontId="1"/>
  </si>
  <si>
    <t>https://www.invesco.com/jp/ja/policies/client-centric-policy.html</t>
    <phoneticPr fontId="1"/>
  </si>
  <si>
    <t>方針５　末尾に該当ない旨記述</t>
    <phoneticPr fontId="1"/>
  </si>
  <si>
    <t>方針６ 末尾に該当ない旨記述</t>
    <phoneticPr fontId="1"/>
  </si>
  <si>
    <t>方針５、６</t>
    <phoneticPr fontId="1"/>
  </si>
  <si>
    <t>7010401061146</t>
    <phoneticPr fontId="1"/>
  </si>
  <si>
    <t>方針２、取り組み １</t>
    <phoneticPr fontId="1"/>
  </si>
  <si>
    <t>方針２、取り組み ２</t>
    <phoneticPr fontId="1"/>
  </si>
  <si>
    <t>方針３、取り組み １</t>
    <phoneticPr fontId="1"/>
  </si>
  <si>
    <t>方針３、取り組み ２</t>
    <phoneticPr fontId="1"/>
  </si>
  <si>
    <t>方針４、取り組み１、２</t>
    <phoneticPr fontId="1"/>
  </si>
  <si>
    <t>方針５、取り組み ２、３、４</t>
    <phoneticPr fontId="1"/>
  </si>
  <si>
    <t>方針５、取り組み ２</t>
    <phoneticPr fontId="1"/>
  </si>
  <si>
    <t>方針５、取り組み ４</t>
    <phoneticPr fontId="1"/>
  </si>
  <si>
    <t>方針５、取り組み ２、４</t>
    <phoneticPr fontId="1"/>
  </si>
  <si>
    <t>方針５、取り組み １</t>
    <phoneticPr fontId="1"/>
  </si>
  <si>
    <t xml:space="preserve">方針５、取り組み ５
方針６、取り組み </t>
    <phoneticPr fontId="1"/>
  </si>
  <si>
    <t>方針７、取り組み１</t>
    <phoneticPr fontId="1"/>
  </si>
  <si>
    <t>方針７、取り組み２</t>
    <phoneticPr fontId="1"/>
  </si>
  <si>
    <t>ｳｴﾘﾝﾄﾝ･ﾏﾈｰｼﾞﾒﾝﾄ･ｼﾞｬﾊﾟﾝ･ﾋﾟｰﾃｨｰｲｰ･ﾘﾐﾃｯﾄﾞ</t>
    <phoneticPr fontId="1"/>
  </si>
  <si>
    <t>https://www.wellington.com/jp-jp/professional/principles-for-client-oriented-business-conduct</t>
    <phoneticPr fontId="1"/>
  </si>
  <si>
    <t>手数料等の明確化および重要な情報の分かりやすい提供</t>
    <phoneticPr fontId="1"/>
  </si>
  <si>
    <t>顧客にふさわしい金融商品・サービスの提供等</t>
    <phoneticPr fontId="1"/>
  </si>
  <si>
    <t>7700150000136</t>
    <phoneticPr fontId="1"/>
  </si>
  <si>
    <t>https://www.wellington.com/jp-jp/professional/principles-for-client-oriented-business-conduct
下部「お客様本位の業務運営の取り組み状況（2023年3月)」リンク先PDF内【お客様の最善の利益の追求】</t>
    <phoneticPr fontId="1"/>
  </si>
  <si>
    <t xml:space="preserve">https://www.wellington.com/jp-jp/professional/principles-for-client-oriented-business-conduct
下部「お客様本位の業務運営の取り組み状況（2023年3月)」リンク先PDF内【利益相反の適切な管理】 </t>
    <phoneticPr fontId="1"/>
  </si>
  <si>
    <t>https://www.wellington.com/jp-jp/professional/principles-for-client-oriented-business-conduct
下部「お客様本位の業務運営の取り組み状況（2023年3月)」リンク先PDF内【分かり易い情報提供】</t>
    <phoneticPr fontId="1"/>
  </si>
  <si>
    <t>https://www.wellington.com/jp-jp/professional/principles-for-client-oriented-business-conduct
下部「お客様本位の業務運営の取り組み状況（2023年3月)」リンク先PDF内【お客様に相応しい金融商品・サービスの組成等】</t>
    <phoneticPr fontId="1"/>
  </si>
  <si>
    <t xml:space="preserve">https://www.wellington.com/jp-jp/professional/principles-for-client-oriented-business-conduct
下部「お客様本位の業務運営の取り組み状況（2023年3月)」リンク先PDF内【従業員に対する適切な動機づけの枠組み等】 </t>
    <phoneticPr fontId="1"/>
  </si>
  <si>
    <t>エー・アイ・キャピタル</t>
    <phoneticPr fontId="1"/>
  </si>
  <si>
    <t>https://www.aicapital.co.jp/dcms_media/other/Customer-oriented_business_operations.pdf</t>
    <phoneticPr fontId="1"/>
  </si>
  <si>
    <t>「お客さま本位の業務運営に関する取組方針」の「お客さまの最善の利益の追求」
https://www.aicapital.co.jp/dcms_media/other/policy05.pdf</t>
    <phoneticPr fontId="1"/>
  </si>
  <si>
    <t>「お客さま本位の業務運営に関する取組方針」の「利益相反の適切な管理」
https://www.aicapital.co.jp/dcms_media/other/policy05.pdf</t>
    <phoneticPr fontId="1"/>
  </si>
  <si>
    <t>「お客さま本位の業務運営に関する取組方針」の「手数料等の明確化」
https://www.aicapital.co.jp/dcms_media/other/policy05.pdf</t>
    <phoneticPr fontId="1"/>
  </si>
  <si>
    <t>「お客さま本位の業務運営に関する取組方針」の「重要な情報の分かりやすい提供」
https://www.aicapital.co.jp/dcms_media/other/policy05.pdf</t>
    <phoneticPr fontId="1"/>
  </si>
  <si>
    <t>「お客さま本位の業務運営に関する取組方針」の「お客さまにふさわしいサービスの提供」
https://www.aicapital.co.jp/dcms_media/other/policy05.pdf</t>
    <phoneticPr fontId="1"/>
  </si>
  <si>
    <t>「お客さま本位の業務運営に関する取組方針」の「役職員に対する適切な動機づけの枠組み等」
https://www.aicapital.co.jp/dcms_media/other/policy05.pdf</t>
    <phoneticPr fontId="1"/>
  </si>
  <si>
    <t>3010001111065</t>
    <phoneticPr fontId="1"/>
  </si>
  <si>
    <t>「お客さま本位の業務運営に関する取組方針」の「お客さまの最善の利益の追求」
https://www.aicapital.co.jp/dcms_media/other/Customer-oriented_business_operations.pdf</t>
    <phoneticPr fontId="1"/>
  </si>
  <si>
    <t>「お客さま本位の業務運営に関する取組状況」の「お客さまの最善の利益の追求」
https://www.aicapital.co.jp/dcms_media/other/Customer-oriented_business_operations.pdf</t>
    <phoneticPr fontId="1"/>
  </si>
  <si>
    <t>「お客さま本位の業務運営に関する取組状況」の「利益相反の適切な管理」
https://www.aicapital.co.jp/dcms_media/other/Customer-oriented_business_operations.pdf</t>
    <phoneticPr fontId="1"/>
  </si>
  <si>
    <t>「経営理念」の「信頼」、「お客様とともに」
https://www.aicapital.co.jp/about.html</t>
    <phoneticPr fontId="1"/>
  </si>
  <si>
    <t>「お客さま本位の業務運営に関する取組状況」の「重要な情報の分かりやすい提供」
https://www.aicapital.co.jp/dcms_media/other/Customer-oriented_business_operations.pdf</t>
    <phoneticPr fontId="1"/>
  </si>
  <si>
    <t>「お客さま本位の業務運営に関する取組状況」の「お客さまにふさわしいサービスの提供」
https://www.aicapital.co.jp/dcms_media/other/Customer-oriented_business_operations.pdf</t>
    <phoneticPr fontId="1"/>
  </si>
  <si>
    <t>「お客さま本位の業務運営に関する取組状況」の「役職員に対する適切な動機づけの枠組み等」
https://www.aicapital.co.jp/dcms_media/other/Customer-oriented_business_operations.pdf</t>
    <phoneticPr fontId="1"/>
  </si>
  <si>
    <t>オリックス・アセットマネジメント</t>
    <phoneticPr fontId="1"/>
  </si>
  <si>
    <t>https://www.orix.co.jp/oam/assets/pdf/principle_file.pdf</t>
    <phoneticPr fontId="1"/>
  </si>
  <si>
    <t>＜お客様本位の業務運営に関する基本方針＞
方針２　お客様の最善の利益の追求</t>
    <phoneticPr fontId="1"/>
  </si>
  <si>
    <t>＜お客様本位の業務運営に関する基本方針＞
方針３　利益相反の適切な管理</t>
    <phoneticPr fontId="1"/>
  </si>
  <si>
    <t>＜お客様本位の業務運営に関する基本方針＞
方針４　手数料等の明確化</t>
    <phoneticPr fontId="1"/>
  </si>
  <si>
    <t>＜お客様本位の業務運営に関する基本方針＞
方針５　重要な情報の分かりやすい提供</t>
    <phoneticPr fontId="1"/>
  </si>
  <si>
    <t>＜お客様本位の業務運営に関する基本方針＞
方針5　重要な情報の分かりやすい提供</t>
    <phoneticPr fontId="1"/>
  </si>
  <si>
    <t>＜お客様本位の業務運営に関する基本方針＞
方針６　お客様に選好される運用</t>
    <phoneticPr fontId="1"/>
  </si>
  <si>
    <t>＜お客様本位の業務運営に関する基本方針＞
方針６　お客様に選好される運用　
方針７　役職員への動機づけと社内体制の整備</t>
    <phoneticPr fontId="1"/>
  </si>
  <si>
    <t>＜お客様本位の業務運営に関する基本方針＞
方針７　役職員への動機づけと社内体制の整備</t>
    <phoneticPr fontId="1"/>
  </si>
  <si>
    <t>＜お客様本位の業務運営に関する基本方針＞
方針7　役職員への動機づけと社内体制の整備</t>
    <phoneticPr fontId="1"/>
  </si>
  <si>
    <t>2010401042324</t>
    <phoneticPr fontId="1"/>
  </si>
  <si>
    <t>＜実績＞
　方針２.お客さまの最善の利益の追求　に関する取組状況
　うち、「外部戦略」、「内部成長戦略」、「財務戦略」</t>
    <phoneticPr fontId="1"/>
  </si>
  <si>
    <t>＜実績＞
　方針２.お客さまの最善の利益の追求　
　うち、「分配金情報」、「決算ハイライト」、「有利子負債の状況」</t>
    <phoneticPr fontId="1"/>
  </si>
  <si>
    <t>＜実績＞
　方針３.利益相反の適切な管理　に関する取組状況
　うち、「リスク管理・コンプライアンスへの取り組み」
　　→「G（Governance）ガバナンスへの取組　リスク管理・コンプライアンスへの取組
　　　リスク管理・コンプライアンス態勢の整備／利益相反取引への取組」</t>
    <phoneticPr fontId="1"/>
  </si>
  <si>
    <t>＜実績＞
　方針４.手数料等の明確化　に関する取組状況
　うち、「IR資料室」</t>
    <phoneticPr fontId="1"/>
  </si>
  <si>
    <t>＜実績＞
　方針５.重要な情報のわかりやすい提供　に関する取組状況
　うち、「プレスリリース」、「IR資料室」</t>
    <phoneticPr fontId="1"/>
  </si>
  <si>
    <t>＜お客さま本位の業務運営に関する基本方針＞
　「方針５.重要な情報の分かりやすい提供」</t>
    <phoneticPr fontId="1"/>
  </si>
  <si>
    <t>＜実績＞
　方針６.お客さまに選好される運用　に関する取組状況
　うち、「投資主との対話」、「IRイベント情報」</t>
    <phoneticPr fontId="1"/>
  </si>
  <si>
    <t>＜お客さま本位の業務運営に関する基本方針＞
　「方針６.お客様に選好される運用」</t>
    <phoneticPr fontId="1"/>
  </si>
  <si>
    <t>＜実績＞
　「方針６.お客さまに選好される運用　に関する取組状況」
　　うち、「投資主との対話」、「IRイベント情報」
　「方針７.役職員への動機づけと社内体制の整備　に関する取組状況」
　　うち、「人材戦略」
　　＜リンク先＞
　　　「ESGへの取組」 → 「人材戦略」、「人材戦略　「ESGレポート」」（ｐｄｆ）
　　　「ESGレポート」
　　　　・「役職員の能力開発　人材開発資格取得支援」（P44）
　　　　・「本資産運用会社 研修」（P44）</t>
    <phoneticPr fontId="1"/>
  </si>
  <si>
    <t>＜実績＞
　方針７.役職員への動機づけと社内体制の整備　に関する取組状況」
　うち、「人材戦略」
　＜リンク先＞
　　＜人材戦略＞「人材戦略「ESGレポート」」（ｐｄｆ）
　　「ESGレポート」
　　　・「役職員の能力開発　人材開発資格取得支援」（P44）
　　　・「本資産運用会社 研修」（P44）</t>
    <phoneticPr fontId="1"/>
  </si>
  <si>
    <t>＜実績＞
　方針７.役職員への動機づけと社内体制の整備　に関する取組状況
　うち、「人材戦略」
　＜リンク先＞
　　 ＜人材戦略＞　「人材戦略「ESGレポート」」（ｐｄｆ）
　　　「ESGレポート」
　　　　・「本資産運用会社 研修」（P44）</t>
    <phoneticPr fontId="1"/>
  </si>
  <si>
    <t>オリックス不動産投資顧問</t>
    <phoneticPr fontId="1"/>
  </si>
  <si>
    <t>https://www.orix.co.jp/oria/customer/pdf/correspondence_table_with_principles_01.pdf</t>
    <phoneticPr fontId="1"/>
  </si>
  <si>
    <t>お客様本位の業務運営に関する基本方針
2．お客様の最善の利益の追求</t>
    <phoneticPr fontId="1"/>
  </si>
  <si>
    <t>お客様本位の業務運営に関する基本方針
3．利益相反の適切な管理</t>
    <phoneticPr fontId="1"/>
  </si>
  <si>
    <t>お客様本位の業務運営に関する基本方針
4．手数料等の明確化</t>
    <phoneticPr fontId="1"/>
  </si>
  <si>
    <t>お客様本位の業務運営に関する基本方針
5．重要な情報の分かりやすい提供</t>
    <phoneticPr fontId="1"/>
  </si>
  <si>
    <t>お客様本位の業務運営に関する基本方針
6．お客様にふさわしいサービスの提供</t>
    <phoneticPr fontId="1"/>
  </si>
  <si>
    <t>お客様本位の業務運営に関する基本方針
2．お客様の最善の利益の追求
7．従業員に対する適切な動機づけの枠組等</t>
    <phoneticPr fontId="1"/>
  </si>
  <si>
    <t>9010401071746</t>
    <phoneticPr fontId="1"/>
  </si>
  <si>
    <t>お客様本位の業務運営に関する取組状況
2．お客様の最善の利益の追求</t>
    <phoneticPr fontId="1"/>
  </si>
  <si>
    <t>お客様本位の業務運営に関する取組状況
3．利益相反の適切な管理</t>
    <phoneticPr fontId="1"/>
  </si>
  <si>
    <t>お客様本位の業務運営に関する取組状況
4．手数料等の明確化</t>
    <phoneticPr fontId="1"/>
  </si>
  <si>
    <t>お客様本位の業務運営に関する取組状況
5．重要な情報の分かりやすい提供</t>
    <phoneticPr fontId="1"/>
  </si>
  <si>
    <t>お客様本位の業務運営に関する取組状況
6．お客様にふさわしいサービスの提供</t>
    <phoneticPr fontId="1"/>
  </si>
  <si>
    <t>お客様本位の業務運営に関する取組状況
2．お客様の最善の利益の追求
7．従業員に対する適切な動機づけの枠組等</t>
    <phoneticPr fontId="1"/>
  </si>
  <si>
    <t>ケネディクス・インベストメント・パートナーズ</t>
    <phoneticPr fontId="1"/>
  </si>
  <si>
    <t>https://kenedix-ip.com/taiouhyou.pdf</t>
    <phoneticPr fontId="1"/>
  </si>
  <si>
    <t>Ⅱ（1）顧客の最善の利益の追求</t>
    <phoneticPr fontId="1"/>
  </si>
  <si>
    <t>Ⅱ（2）利益相反の適切な管理</t>
    <phoneticPr fontId="1"/>
  </si>
  <si>
    <t>Ⅱ（2）利益相反の適切な管理　&lt;具体的なご説明　－私募ファンドのお客様向け－&gt;</t>
    <phoneticPr fontId="1"/>
  </si>
  <si>
    <t>Ⅱ（3）手数料等を含む重要な情報の分かりやすい提供</t>
    <phoneticPr fontId="1"/>
  </si>
  <si>
    <t>Ⅱ（3）手数料等を含む重要な情報の分かりやすい提供　</t>
    <phoneticPr fontId="1"/>
  </si>
  <si>
    <t>Ⅱ（3）手数料等を含む重要な情報の分かりやすい提供　　&lt;具体的なご説明　－私募ファンドのお客様向け－&gt;　①②</t>
    <phoneticPr fontId="1"/>
  </si>
  <si>
    <t>Ⅱ（3）手数料等を含む重要な情報の分かりやすい提供　　&lt;具体的なご説明　－私募ファンドのお客様向け－&gt;　③</t>
    <phoneticPr fontId="1"/>
  </si>
  <si>
    <t>Ⅱ（3）手数料等を含む重要な情報の分かりやすい提供　　&lt;具体的なご説明　－私募ファンドのお客様向け－&gt;　②</t>
    <phoneticPr fontId="1"/>
  </si>
  <si>
    <t>Ⅱ（3）手数料等を含む重要な情報の分かりやすい提供　　&lt;具体的なご説明　－私募ファンドのお客様向け－&gt;　④</t>
    <phoneticPr fontId="1"/>
  </si>
  <si>
    <t>Ⅱ（4）顧客にふさわしいサービスの提供　</t>
    <phoneticPr fontId="1"/>
  </si>
  <si>
    <t>Ⅱ（4）顧客にふさわしいサービスの提供　&lt;具体的なご説明　－私募ファンドのお客様向け－&gt;　①②</t>
    <phoneticPr fontId="1"/>
  </si>
  <si>
    <t>Ⅱ（4）顧客にふさわしいサービスの提供　&lt;具体的なご説明　－私募ファンドのお客様向け－&gt;　③</t>
    <phoneticPr fontId="1"/>
  </si>
  <si>
    <t>Ⅱ（4）顧客にふさわしいサービスの提供　&lt;具体的なご説明　－私募ファンドのお客様向け－&gt;　④</t>
    <phoneticPr fontId="1"/>
  </si>
  <si>
    <t>Ⅱ（4）顧客にふさわしいサービスの提供　&lt;具体的なご説明　－私募ファンドのお客様向け－&gt;　⑤</t>
    <phoneticPr fontId="1"/>
  </si>
  <si>
    <t>Ⅱ（4）顧客にふさわしいサービスの提供　&lt;具体的なご説明　－私募ファンドのお客様向け－&gt;　⑥</t>
    <phoneticPr fontId="1"/>
  </si>
  <si>
    <t>Ⅱ（5）従業員に対する適切な動機づけの枠組み等</t>
    <phoneticPr fontId="1"/>
  </si>
  <si>
    <t>3010001191537</t>
    <phoneticPr fontId="1"/>
  </si>
  <si>
    <t>ゴールドマン・サックス・アセット・マネジメント</t>
    <phoneticPr fontId="1"/>
  </si>
  <si>
    <t>https://www.gsam.com/content/gsam/jpn/ja/gsitm/about-gsam/policy.html</t>
    <phoneticPr fontId="1"/>
  </si>
  <si>
    <t>方針2/
2.お客様の最善の利益の追求（原則2に対応）</t>
    <phoneticPr fontId="1"/>
  </si>
  <si>
    <t>方針3/
3. 利益相反の適切な管理（原則3に対応）</t>
    <phoneticPr fontId="1"/>
  </si>
  <si>
    <t>方針4/
4. 手数料等の明確化（原則4に対応）</t>
    <phoneticPr fontId="1"/>
  </si>
  <si>
    <t>方針5/
5.重要な情報の分かりやすい提供（原則5に対応）</t>
    <phoneticPr fontId="1"/>
  </si>
  <si>
    <t>方針5/
5.重要な情報の分かりやすい提供（原則5に対応）（末尾に該当ない旨記述）</t>
    <phoneticPr fontId="1"/>
  </si>
  <si>
    <t>方針6/
6.お客様にふさわしいサービスの提供（原則6に対応）</t>
    <phoneticPr fontId="1"/>
  </si>
  <si>
    <t>方針6/
6.お客様にふさわしいサービスの提供（原則6に対応）（末尾に該当ない旨記述）</t>
    <phoneticPr fontId="1"/>
  </si>
  <si>
    <t>方針7/
7.従業員に対する適切な動機づけの枠組み等（原則7に対応）</t>
    <phoneticPr fontId="1"/>
  </si>
  <si>
    <t>8010401009945</t>
    <phoneticPr fontId="1"/>
  </si>
  <si>
    <t>手数料等の明確化（原則4に対応）</t>
    <phoneticPr fontId="1"/>
  </si>
  <si>
    <t>重要な情報の分かりやすい開示（原則5に対応）（末尾に該当ない旨記述）</t>
    <phoneticPr fontId="1"/>
  </si>
  <si>
    <t>お客様にふさわしいサービスの提供（原則6に対応）（末尾に該当ない旨記述）</t>
    <phoneticPr fontId="1"/>
  </si>
  <si>
    <t>社員に対する適切な動機付けの枠組み等（原則7に対応）</t>
    <phoneticPr fontId="1"/>
  </si>
  <si>
    <t>コモンズ投信</t>
    <phoneticPr fontId="1"/>
  </si>
  <si>
    <t>https://www.commons30.jp/company/kpi/</t>
    <phoneticPr fontId="1"/>
  </si>
  <si>
    <t>フィディーシャリーデューティ宣言
2.私たちが考える、お客さまの最善の利益の追求</t>
    <phoneticPr fontId="1"/>
  </si>
  <si>
    <t>フィディーシャリーデューティ宣言
.2.私たちが考える、お客さまの最善の利益の追求</t>
    <phoneticPr fontId="1"/>
  </si>
  <si>
    <t>フィディーシャリーデューティ宣言
4.私たちは、お客さまとの利益相反の防止を徹底します</t>
    <phoneticPr fontId="1"/>
  </si>
  <si>
    <t>フィディーシャリーデューティ宣言
3.私たちが考える、お客さまにご負担いただく手数料や費用のあり方</t>
    <phoneticPr fontId="1"/>
  </si>
  <si>
    <t>フィディーシャリーデューティ宣言
5.私たちは、商品・サービスの「見える化」に積極的に取り組みます</t>
    <phoneticPr fontId="1"/>
  </si>
  <si>
    <t>フィディーシャリーデューティ宣言
5.① 私たちは、商品の中身となる投資先の見える化に積極的に取り組みます</t>
    <phoneticPr fontId="1"/>
  </si>
  <si>
    <t>フィディーシャリーデューティ宣言
1.③ 私たちは、一般生活者の方々に分かり難い商品の取り扱いをしません。</t>
    <phoneticPr fontId="1"/>
  </si>
  <si>
    <t>フィディーシャリーデューティ宣言
5.① 私たちは、商品の中身となる投資先の見える化に積極的に取り組みます。③ 私たちは、誠実さをモットーに重要な情報については、単なる情報発信に留まらず伝わることを意識した伝達を心がけます。</t>
    <phoneticPr fontId="1"/>
  </si>
  <si>
    <t>フィディーシャリーデューティ宣言
5.① 私たちは、商品の中身となる投資先の見える化に積極的に取り組みます。</t>
    <phoneticPr fontId="1"/>
  </si>
  <si>
    <t>フィディーシャリーデューティ宣言
1.私たちは、お客さまへの最良のサービスの提供に務めます</t>
    <phoneticPr fontId="1"/>
  </si>
  <si>
    <t>フィディーシャリーデューティ宣言
1.① 私たちは、商品を販売することがサービスとは考えていません。</t>
    <phoneticPr fontId="1"/>
  </si>
  <si>
    <t>フィディーシャリーデューティ宣言
1.② 私たちは、専門性を高めることでサービスの向上に取り組みます。⑦ 私たちは、常にコンプライアンスの精神を持って業務に取り組みます。2.② 私たちは、お客さまの短期的な利益の追求ではなく、お客さまの長期的な資産形成による豊かな生活の実現を重視します。2.③ 私たちは、長期的な資産形成の手段となる「つみたて投資」の普及に注力します。</t>
    <phoneticPr fontId="1"/>
  </si>
  <si>
    <t>フィディーシャリーデューティ宣言
6.私たち社員の日常と、社員の成長</t>
    <phoneticPr fontId="1"/>
  </si>
  <si>
    <t>フィディーシャリーデューティ宣言
6.⑤ 私たちは、この「お客さま本位の業務運営」に関するワークショップを実施し、再確認を続けていきます。</t>
    <phoneticPr fontId="1"/>
  </si>
  <si>
    <t>https://www.commons30.jp/company/kpi.php</t>
    <phoneticPr fontId="1"/>
  </si>
  <si>
    <t>5010001113497</t>
    <phoneticPr fontId="1"/>
  </si>
  <si>
    <t xml:space="preserve">フィディーシャリーデューティ宣言に対する取組状況
P6-8
</t>
    <phoneticPr fontId="1"/>
  </si>
  <si>
    <t>フィディーシャリーデューティ宣言に対する取組状況
P6</t>
    <phoneticPr fontId="1"/>
  </si>
  <si>
    <t>フィディーシャリーデューティ宣言に対する取組状況
P10</t>
    <phoneticPr fontId="1"/>
  </si>
  <si>
    <t xml:space="preserve">フィディーシャリーデューティ宣言に対する取組状況
P10
</t>
    <phoneticPr fontId="1"/>
  </si>
  <si>
    <t>フィディーシャリーデューティ宣言に対する取組状況
P9</t>
    <phoneticPr fontId="1"/>
  </si>
  <si>
    <t>フィディーシャリーデューティ宣言に対する取組状況
P11</t>
    <phoneticPr fontId="1"/>
  </si>
  <si>
    <t>フィディーシャリーデューティ宣言に対する取組状況
P3</t>
    <phoneticPr fontId="1"/>
  </si>
  <si>
    <t>フィディーシャリーデューティ宣言に対する取組状況
P3,6</t>
    <phoneticPr fontId="1"/>
  </si>
  <si>
    <t>フィディーシャリーデューティ宣言に対する取組状況
P12-13</t>
    <phoneticPr fontId="1"/>
  </si>
  <si>
    <t>https://www.commons30.jp/company/kpi.php</t>
  </si>
  <si>
    <t>サンケイビル・アセットマネジメント</t>
    <phoneticPr fontId="1"/>
  </si>
  <si>
    <t>https://www.sankei-am.co.jp/assets/pdf/fiduciary.pdf</t>
    <phoneticPr fontId="1"/>
  </si>
  <si>
    <t>フィデュシャリー・デューティ・ポリシー　１．お客様の最善の利益の追求</t>
    <phoneticPr fontId="1"/>
  </si>
  <si>
    <t>フィデュシャリー・デューティ・ポリシー　２．利益相反の適切な管理</t>
    <phoneticPr fontId="1"/>
  </si>
  <si>
    <t>フィデュシャリー・デューティ・ポリシー　３．手数料等の明確化</t>
    <phoneticPr fontId="1"/>
  </si>
  <si>
    <t>フィデュシャリー・デューティ・ポリシー　４．重要な情報の分かりやすい提供</t>
    <phoneticPr fontId="1"/>
  </si>
  <si>
    <t>フィデュシャリー・デューティ・ポリシー　前文</t>
    <phoneticPr fontId="1"/>
  </si>
  <si>
    <t>フィデュシャリー・デューティ・ポリシー　５．お客様にふさわしいサービスの提供</t>
    <phoneticPr fontId="1"/>
  </si>
  <si>
    <t>フィデュシャリー・デューティ・ポリシー　６．従業員に対する適切な動機づけの枠組み等</t>
    <phoneticPr fontId="1"/>
  </si>
  <si>
    <t>4010001191197</t>
    <phoneticPr fontId="1"/>
  </si>
  <si>
    <t>フィデュシャリー・デューティ・レポート　１．お客様の最善の利益の追求</t>
    <phoneticPr fontId="1"/>
  </si>
  <si>
    <t>フィデュシャリー・デューティ・レポート　２．利益相反の適切な管理</t>
    <phoneticPr fontId="1"/>
  </si>
  <si>
    <t>フィデュシャリー・デューティ・レポート　３．手数料等の明確化</t>
    <phoneticPr fontId="1"/>
  </si>
  <si>
    <t>フィデュシャリー・デューティ・レポート　４．重要な情報の分かりやすい提供</t>
    <phoneticPr fontId="1"/>
  </si>
  <si>
    <t>フィデュシャリー・デューティ・レポート　前文</t>
    <phoneticPr fontId="1"/>
  </si>
  <si>
    <t>フィデュシャリー・デューティ・レポート　５．お客様にふさわしいサービスの提供</t>
    <phoneticPr fontId="1"/>
  </si>
  <si>
    <t>フィデュシャリー・デューティ・レポート　６．従業員に対する適切な動機づけの枠組み等</t>
    <phoneticPr fontId="1"/>
  </si>
  <si>
    <t>ジャパン・ホテル・リート・アドバイザーズ</t>
    <phoneticPr fontId="1"/>
  </si>
  <si>
    <t>https://www.jhra.co.jp/ja/principles/</t>
    <phoneticPr fontId="1"/>
  </si>
  <si>
    <t>３. 利益相反の適切な管理について</t>
    <phoneticPr fontId="1"/>
  </si>
  <si>
    <t>５. 重要な情報の分かりやすい提供</t>
    <phoneticPr fontId="1"/>
  </si>
  <si>
    <t>６. お客様にふさわしいサービスの提供
（※なお弊社では販売推奨等を行っていないため、取組方針及び取組状況にその旨を記載しております。）</t>
    <phoneticPr fontId="1"/>
  </si>
  <si>
    <t>６. お客様にふさわしいサービスの提供</t>
    <phoneticPr fontId="1"/>
  </si>
  <si>
    <t>７. 従業員に対する適切な動機づけの枠組み等</t>
    <phoneticPr fontId="1"/>
  </si>
  <si>
    <t>1011001073173</t>
    <phoneticPr fontId="1"/>
  </si>
  <si>
    <t>9010401046145</t>
    <phoneticPr fontId="1"/>
  </si>
  <si>
    <t>ジャパンエクセレントアセットマネジメント</t>
    <phoneticPr fontId="1"/>
  </si>
  <si>
    <t>http://www.jeam.co.jp/customer/</t>
    <phoneticPr fontId="1"/>
  </si>
  <si>
    <t>6010401057310</t>
    <phoneticPr fontId="1"/>
  </si>
  <si>
    <t>1.　お客様の最善の利益の追求</t>
    <phoneticPr fontId="1"/>
  </si>
  <si>
    <t>5.　お客様にふさわしいサービスの提供</t>
    <phoneticPr fontId="1"/>
  </si>
  <si>
    <t>しんきんアセットマネジメント投信</t>
    <phoneticPr fontId="1"/>
  </si>
  <si>
    <t>https://www.skam.co.jp/company/policy/fiduciary/</t>
    <phoneticPr fontId="1"/>
  </si>
  <si>
    <t>・取組方針「１．お客様の最善の利益の追求」および「６．お客様本位の業務運営を徹底するための枠組みの整備」
・アクションプラン　「１．お客様の最善の利益の追求」および「６．お客様本位の業務運営を徹底するための枠組みの整備」</t>
    <phoneticPr fontId="1"/>
  </si>
  <si>
    <t>・アクションプラン　「１．お客様の最善の利益の追求」</t>
    <phoneticPr fontId="1"/>
  </si>
  <si>
    <t>・アクションプラン「４．重要な情報の分かりやすい提供」および「（注）」</t>
    <phoneticPr fontId="1"/>
  </si>
  <si>
    <t>・アクションプラン「（注）」</t>
    <phoneticPr fontId="1"/>
  </si>
  <si>
    <t>・アクションプラン「４．重要な情報の分かりやすい提供」</t>
    <phoneticPr fontId="1"/>
  </si>
  <si>
    <t>・取組方針「５．お客様に最適な商品・サービスの提供」
・アクションプラン「５．お客様に最適な商品・サービスの提供」および　「（注）」</t>
    <phoneticPr fontId="1"/>
  </si>
  <si>
    <t>・アクションプラン「５．お客様に最適な商品・サービスの提供」および「（注）」</t>
    <phoneticPr fontId="1"/>
  </si>
  <si>
    <t>・アクションプラン「５．お客様に最適な商品・サービスの提供」</t>
    <phoneticPr fontId="1"/>
  </si>
  <si>
    <t>4010001046310</t>
    <phoneticPr fontId="1"/>
  </si>
  <si>
    <t>・取組状況「１．お客様の最善の利益の追求」および「６．お客様本位の業務運営を徹底するための枠組みの整備」</t>
    <phoneticPr fontId="1"/>
  </si>
  <si>
    <t>・取組状況「３．手数料の明確化」</t>
    <phoneticPr fontId="1"/>
  </si>
  <si>
    <t>・取組状況「４．重要な情報の分かりやすい提供」および「（注）」</t>
    <phoneticPr fontId="1"/>
  </si>
  <si>
    <t>・取組状況「（注）」</t>
    <phoneticPr fontId="1"/>
  </si>
  <si>
    <t>・取組状況「５．お客様に最適な商品・サービスの提供」および「（注）」</t>
    <phoneticPr fontId="1"/>
  </si>
  <si>
    <t>スターアジア投資顧問</t>
    <phoneticPr fontId="1"/>
  </si>
  <si>
    <t>http://starasia-im.com/</t>
    <phoneticPr fontId="1"/>
  </si>
  <si>
    <t>【投資主の最善の利益の追求】</t>
    <phoneticPr fontId="1"/>
  </si>
  <si>
    <t>4010401119021</t>
    <phoneticPr fontId="1"/>
  </si>
  <si>
    <t>【投資主の最善の利益の追求】
投資法人の分配金に関し、以下のリンクを貼付しております。
決算ハイライト（http://starasia-reit.com/ja/ir/highlight.html）</t>
    <phoneticPr fontId="1"/>
  </si>
  <si>
    <t>【利益相反の適切な管理】
 弊社における利益相反取引に関するコンプライアンス委員会での審議件数、コンプライアンス委員会の開催回数を記載しております。</t>
    <phoneticPr fontId="1"/>
  </si>
  <si>
    <t>弊社は金融商品を販売しておりませんので、それに係る管理体制の記載はありませんが、利益相反取引の管理体制、コンプライアンス委員会での審議件数等について記載しております。</t>
    <phoneticPr fontId="1"/>
  </si>
  <si>
    <t>【手数料の明確化】
弊社が投資法人から受領する運用報酬額に関し、各種報酬の計算方法、料率の上限及び実際の運用報酬額に関し、以下のリンクを貼付しております。
投資法人規約
http://starasia-reit.com/file/about_articles-4db0e7dc83dac81e1f4a3088e3612bf45ab2b979.pdf
資産運用報酬額
http://starasia-reit.com/file/ir_library_term-9b9aa860ace03ab276217006639cfeb8543d5630.pdf</t>
    <phoneticPr fontId="1"/>
  </si>
  <si>
    <t xml:space="preserve">【重要な情報の分かりやすい提供】
弊社では金融商品の販売がないためKPIはございませんが、分かりやすい情報提供の取組として、決算関連資料や公式チャンネルのリンクを以下の通り貼付しております。
決算関連資料：http://starasia-reit.com/ja/ir/library.html
公式チャンネル：https://www.youtube.com/watch?v=HeziJBTJxXo </t>
    <phoneticPr fontId="1"/>
  </si>
  <si>
    <t>弊社は金融商品の販売をしておりませんので、それに係る管理体制の記載はありません。</t>
    <phoneticPr fontId="1"/>
  </si>
  <si>
    <t>より分かりやすい情報提供のため、上記の通り、決算説明会資料や公式チャンネルのリンクを貼付しております。</t>
    <phoneticPr fontId="1"/>
  </si>
  <si>
    <t>【顧客にふさわしいサービスの提供】
アナリスト、機関投資家、個人投資家向けなど投資主の属性に応じた説明会の実施状況、回数を記載しております。</t>
    <phoneticPr fontId="1"/>
  </si>
  <si>
    <t>【従業員に対する適切な動機づけの枠組み等】
有資格者の数、割合、研修回数を記載しております。</t>
    <phoneticPr fontId="1"/>
  </si>
  <si>
    <t>弊社サービス及び顧客保護管理態勢強化のため、従業員の専門性向上に向けた資格取得の推進、研修の実施状況等について記載しております。</t>
    <phoneticPr fontId="1"/>
  </si>
  <si>
    <t>セイリュウ・アセット・マネジメント</t>
    <phoneticPr fontId="1"/>
  </si>
  <si>
    <t>https://seiryuam.com/fiduciaryduty.html</t>
    <phoneticPr fontId="1"/>
  </si>
  <si>
    <t>方針２．【お客様の最善の利益の追求】（原則２に対応）</t>
    <phoneticPr fontId="1"/>
  </si>
  <si>
    <t>方針３【利益相反の適切な管理】（原則３に対応）</t>
    <phoneticPr fontId="1"/>
  </si>
  <si>
    <t>方針４．【手数料等の明確化】（原則４に対応）</t>
    <phoneticPr fontId="1"/>
  </si>
  <si>
    <t>方針５． 【重要な情報の分かりやすい提供】（原則５に対応）</t>
    <phoneticPr fontId="1"/>
  </si>
  <si>
    <t>方針５． 【重要な情報の分かりやすい提供】（原則５に対応）（末尾に該当ない旨記述）</t>
    <phoneticPr fontId="1"/>
  </si>
  <si>
    <t>方針６．【お客様にふさわしいサービスの提供】（原則６に対応）</t>
    <phoneticPr fontId="1"/>
  </si>
  <si>
    <t>方針６．【お客様にふさわしいサービスの提供】（原則６に対応）（末尾に該当ない旨記述）</t>
    <phoneticPr fontId="1"/>
  </si>
  <si>
    <t>方針７．【お客様本位の業務運営を実現・定着させるための体制整備等】（原則７に対応）</t>
    <phoneticPr fontId="1"/>
  </si>
  <si>
    <t>5010001130641</t>
    <phoneticPr fontId="1"/>
  </si>
  <si>
    <t>方針２の取組状況【お客様の最善の利益の追求】（原則２に対応）</t>
    <phoneticPr fontId="1"/>
  </si>
  <si>
    <t>方針３の取組状況【利益相反の適切な管理】（原則３に対応）</t>
    <phoneticPr fontId="1"/>
  </si>
  <si>
    <t>方針４の取組状況【手数料等の明確化】（原則４に対応）</t>
    <phoneticPr fontId="1"/>
  </si>
  <si>
    <t>方針５の取組状況【重要な情報の分かりやすい提供】（原則５に対応）</t>
    <phoneticPr fontId="1"/>
  </si>
  <si>
    <t>方針５の取組状況【重要な情報の分かりやすい提供】（原則５に対応）（末尾に該当ない旨記述）</t>
    <phoneticPr fontId="1"/>
  </si>
  <si>
    <t>方針６の取組状況【お客様にふさわしいサービスの提供】（原則６に対応）</t>
    <phoneticPr fontId="1"/>
  </si>
  <si>
    <t>方針６の取組状況【お客様にふさわしいサービスの提供】（原則６に対応）（末尾に該当ない旨記述）</t>
    <phoneticPr fontId="1"/>
  </si>
  <si>
    <t>方針７の取組状況【お客様本位の業務運営を実現・定着させるための体制整備等】（原則７に対応）</t>
    <phoneticPr fontId="1"/>
  </si>
  <si>
    <t>セゾン投信</t>
    <phoneticPr fontId="1"/>
  </si>
  <si>
    <t>https://www.saison-am.co.jp/company/saison_kpi/</t>
    <phoneticPr fontId="1"/>
  </si>
  <si>
    <t>フィデュ―シャリー宣言
1.お客さまの最善の利益の追求</t>
    <phoneticPr fontId="1"/>
  </si>
  <si>
    <t>フィデュ―シャリー宣言
2.利益相反行為の回避</t>
    <phoneticPr fontId="1"/>
  </si>
  <si>
    <t>フィデューシャリー宣言
3.報酬等の合理性</t>
    <phoneticPr fontId="1"/>
  </si>
  <si>
    <t>フィデューシャリー宣言
4.重要な情報のわかりやすい提供</t>
    <phoneticPr fontId="1"/>
  </si>
  <si>
    <t>フィデューシャリー宣言
5.お客さまにふさわしいサービスの提供</t>
    <phoneticPr fontId="1"/>
  </si>
  <si>
    <t>フィデューシャリー宣言
6.遵守態勢</t>
    <phoneticPr fontId="1"/>
  </si>
  <si>
    <t>https://www.saison-am.co.jp/company/common_kpi/</t>
    <phoneticPr fontId="1"/>
  </si>
  <si>
    <t>1013301022479</t>
    <phoneticPr fontId="1"/>
  </si>
  <si>
    <t>「顧客本位の業務運営」取組状況報告書（全体版）P４～５</t>
    <phoneticPr fontId="1"/>
  </si>
  <si>
    <t>「顧客本位の業務運営」取組状況報告書（全体版）P７</t>
    <phoneticPr fontId="1"/>
  </si>
  <si>
    <t>「顧客本位の業務運営」取組状況報告書（全体版）P９</t>
    <phoneticPr fontId="1"/>
  </si>
  <si>
    <t>「顧客本位の業務運営」取組状況報告書（全体版）P１１～１２</t>
    <phoneticPr fontId="1"/>
  </si>
  <si>
    <t>「顧客本位の業務運営」取組状況報告書（全体版）P１４～１５</t>
    <phoneticPr fontId="1"/>
  </si>
  <si>
    <t>「顧客本位の業務運営」取組状況報告書（全体版）P１７</t>
    <phoneticPr fontId="1"/>
  </si>
  <si>
    <t>https://www.saison-am.co.jp/company/common_kpi/</t>
  </si>
  <si>
    <t>ダイヤモンド・リアルティ・マネジメント</t>
    <phoneticPr fontId="1"/>
  </si>
  <si>
    <t>https://www.mc-dream.com/wp-content/themes/dream2018/common/data/customer-oriented-business_list.pdf</t>
    <phoneticPr fontId="1"/>
  </si>
  <si>
    <t>Ⅰ. お客様の最善の利益の追求</t>
    <phoneticPr fontId="1"/>
  </si>
  <si>
    <t>Ⅱ. 利益相反の適切な管理</t>
    <phoneticPr fontId="1"/>
  </si>
  <si>
    <t>Ⅲ. 手数料等の明確化</t>
    <phoneticPr fontId="1"/>
  </si>
  <si>
    <t>Ⅳ. 重要な情報の分かりやすい提供</t>
    <phoneticPr fontId="1"/>
  </si>
  <si>
    <t>Ⅴ. お客様にふさわしいサービスの提供</t>
    <phoneticPr fontId="1"/>
  </si>
  <si>
    <t>前文及び
Ⅴ. お客様にふさわしいサービスの提供</t>
    <phoneticPr fontId="1"/>
  </si>
  <si>
    <t>Ⅵ. 従業員に対する適切な動機づけの枠組み等</t>
    <phoneticPr fontId="1"/>
  </si>
  <si>
    <t>1010001090170</t>
    <phoneticPr fontId="1"/>
  </si>
  <si>
    <t>2022年度の取組状況
Ⅰ. お客様の最善の利益の追求</t>
    <phoneticPr fontId="1"/>
  </si>
  <si>
    <t>2022年度の取組状況
Ⅱ. 利益相反の適切な管理</t>
    <phoneticPr fontId="1"/>
  </si>
  <si>
    <t>2022年度の取組状況
Ⅲ. 手数料等の明確化</t>
    <phoneticPr fontId="1"/>
  </si>
  <si>
    <t>2022年度の取組状況
Ⅳ. 重要な情報の分かりやすい提供</t>
    <phoneticPr fontId="1"/>
  </si>
  <si>
    <t>2022年度の取組状況
Ⅴ. お客様にふさわしいサービスの提供</t>
    <phoneticPr fontId="1"/>
  </si>
  <si>
    <t>2022年度の取組状況
Ⅵ. 従業員に対する適切な動機づけの枠組み等</t>
    <phoneticPr fontId="1"/>
  </si>
  <si>
    <t>タカラPAG不動産投資顧問</t>
    <phoneticPr fontId="1"/>
  </si>
  <si>
    <t>https://www.takara-pag.com/asset/file/policy_file.pdf</t>
    <phoneticPr fontId="1"/>
  </si>
  <si>
    <t>「顧客本位の業務運営に関する方針」
２．顧客の最善の利益の追求</t>
    <phoneticPr fontId="1"/>
  </si>
  <si>
    <t>「顧客本位の業務運営に関する方針」
３．利益相反の適切な管理</t>
    <phoneticPr fontId="1"/>
  </si>
  <si>
    <t>「顧客本位の業務運営に関する方針」
４．手数料等の明確化</t>
    <phoneticPr fontId="1"/>
  </si>
  <si>
    <t>「顧客本位の業務運営に関する方針」
５．重要な情報の分かりやすい提供</t>
    <phoneticPr fontId="1"/>
  </si>
  <si>
    <t>「顧客本位の業務運営に関する方針」
冒頭　※</t>
    <phoneticPr fontId="1"/>
  </si>
  <si>
    <t>「顧客本位の業務運営に関する方針」
６．顧客にふさわしいサービスの提供</t>
    <phoneticPr fontId="1"/>
  </si>
  <si>
    <t>「顧客本位の業務運営に関する方針」
７．従業員に対する適切な動機づけの枠組み等</t>
    <phoneticPr fontId="1"/>
  </si>
  <si>
    <t>9010401122648</t>
    <phoneticPr fontId="1"/>
  </si>
  <si>
    <t>「取組状況」
１．顧客の最善の利益の追求</t>
    <phoneticPr fontId="1"/>
  </si>
  <si>
    <t>「取組状況」
２．利益相反の適切な管理</t>
    <phoneticPr fontId="1"/>
  </si>
  <si>
    <t>「取組状況」
３．手数料等の明確化</t>
    <phoneticPr fontId="1"/>
  </si>
  <si>
    <t>「取組状況」
４．重要な情報の分かりやすい提供</t>
    <phoneticPr fontId="1"/>
  </si>
  <si>
    <t>「取組状況」
５．顧客にふさわしいサービスの提供</t>
    <phoneticPr fontId="1"/>
  </si>
  <si>
    <t>「取組状況」
６．従業員に対する適切な動機づけの枠組み等</t>
    <phoneticPr fontId="1"/>
  </si>
  <si>
    <t>タッチストーン･キャピタル･マネージメント</t>
    <phoneticPr fontId="1"/>
  </si>
  <si>
    <t>https://www.touchstone-cm.com/ja/fiduciary-duty/</t>
    <phoneticPr fontId="1"/>
  </si>
  <si>
    <t>２.　お客様の最善の利益の追求</t>
    <phoneticPr fontId="1"/>
  </si>
  <si>
    <t>３　利益相反の適切な管理　●利益相反管理に関する具体的な対応方針</t>
    <phoneticPr fontId="1"/>
  </si>
  <si>
    <t>４　手数料等の明確化</t>
    <phoneticPr fontId="1"/>
  </si>
  <si>
    <t>５　重要な情報の分かりやすい提供</t>
    <phoneticPr fontId="1"/>
  </si>
  <si>
    <t>６お客様にふさわしいサービスの提供</t>
    <phoneticPr fontId="1"/>
  </si>
  <si>
    <t>６　お客様にふさわしいサービスの提供</t>
    <phoneticPr fontId="1"/>
  </si>
  <si>
    <t>７　役職員に対する適切な動機づけの枠組み</t>
    <phoneticPr fontId="1"/>
  </si>
  <si>
    <t>1010401058098</t>
    <phoneticPr fontId="1"/>
  </si>
  <si>
    <t>①　２.　お客様の最善の利益の追求　方針の具体的な内容・取組状況等
②　取組状況（2022年）　２.　お客様の最善の利益の追求</t>
    <phoneticPr fontId="1"/>
  </si>
  <si>
    <t>①　２.　お客様の最善の利益の追求　方針の具体的な内容・取組状況等
②　７　役職員に対する適切な動機づけの枠組み　方針の具体的な内容・取組状況等　●役職員に対する適切な動機づけの枠組み　</t>
    <phoneticPr fontId="1"/>
  </si>
  <si>
    <t>①　３　利益相反の適切な管理　方針の具体的な内容・取組状況等
②　取組状況（2022年）　３　利益相反の適切な管理</t>
    <phoneticPr fontId="1"/>
  </si>
  <si>
    <t>取組状況（2022年）　３　利益相反の適切な管理</t>
    <phoneticPr fontId="1"/>
  </si>
  <si>
    <t>①　４　手数料等の明確化　方針の具体的な内容・取組状況等
②　取組状況（2022年）　４　手数料等の明確化</t>
    <phoneticPr fontId="1"/>
  </si>
  <si>
    <t>①　５　重要な情報の分かりやすい提供　方針の具体的な内容・取組状況等
②　取組状況（2022年）　５　重要な情報の分かりやすい提供</t>
    <phoneticPr fontId="1"/>
  </si>
  <si>
    <t>①　６　お客様にふさわしいサービスの提供　方針の具体的な内容・取組状況等　● お客様にふさわしいサービスの提供</t>
    <phoneticPr fontId="1"/>
  </si>
  <si>
    <t>①　５　重要な情報の分かりやすい提供　方針の具体的な内容・取組状況等</t>
    <phoneticPr fontId="1"/>
  </si>
  <si>
    <t>①　５　重要な情報の分かりやすい提供　方針の具体的な内容・取組状況等
②　６　お客様にふさわしいサービスの提供　方針の具体的な内容・取組状況等</t>
    <phoneticPr fontId="1"/>
  </si>
  <si>
    <t>①　６　お客様にふさわしいサービスの提供　方針の具体的な内容・取組状況等
②　取組状況（2022年）　６　お客様にふさわしいサービスの提供</t>
    <phoneticPr fontId="1"/>
  </si>
  <si>
    <t>①　６　お客様にふさわしいサービスの提供　方針の具体的な内容・取組状況等
②　１. お客様本位の業務運営に係る方針の策定･公表　方針の具体的な内容・取組状況等　●想定している「お客様」の範囲</t>
    <phoneticPr fontId="1"/>
  </si>
  <si>
    <t>①　７　役職員に対する適切な動機づけの枠組み　方針の具体的な内容・取組状況等
②　取組状況（2022年）　７　役職員に対する適切な動機づけの枠組み</t>
    <phoneticPr fontId="1"/>
  </si>
  <si>
    <t>ちばぎんアセットマネジメント</t>
    <phoneticPr fontId="1"/>
  </si>
  <si>
    <t>http://www.chibagin-am.co.jp/company/operation/fiduciary/</t>
    <phoneticPr fontId="1"/>
  </si>
  <si>
    <t>1.お客さまの最善の利益の追求
≪ちばぎんアセットマネジメントの方針≫</t>
    <phoneticPr fontId="1"/>
  </si>
  <si>
    <t>2.利益相反の適切な管理
≪ちばぎんアセットマネジメントの方針≫</t>
    <phoneticPr fontId="1"/>
  </si>
  <si>
    <t>3.手数料等の明確化
≪ちばぎんアセットマネジメントの方針≫</t>
    <phoneticPr fontId="1"/>
  </si>
  <si>
    <t>4.重要な情報の分かりやすい提供
≪ちばぎんアセットマネジメントの方針≫</t>
    <phoneticPr fontId="1"/>
  </si>
  <si>
    <t>4.重要な情報の分かりやすい提供
≪ちばぎんアセットマネジメントの方針≫
7.その他
≪ちばぎんアセットマネジメントの方針≫</t>
    <phoneticPr fontId="1"/>
  </si>
  <si>
    <t>7.その他
≪ちばぎんアセットマネジメントの方針≫</t>
    <phoneticPr fontId="1"/>
  </si>
  <si>
    <t>4.重要な情報の分かりやすい提供
≪ちばぎんアセットマネジメントの方針≫
7.その他
≪ちばぎんアセットマネジメントの方針≫　</t>
    <phoneticPr fontId="1"/>
  </si>
  <si>
    <t>5.お客さまにふさわしいサービスの提供
≪ちばぎんアセットマネジメントの方針≫</t>
    <phoneticPr fontId="1"/>
  </si>
  <si>
    <t>5.お客さまにふさわしいサービスの提供
≪ちばぎんアセットマネジメントの方針≫
7.その他
≪ちばぎんアセットマネジメントの方針≫</t>
    <phoneticPr fontId="1"/>
  </si>
  <si>
    <t>6.従業員に対する適切な動機づけの枠組み等
≪ちばぎんアセットマネジメントの方針≫</t>
    <phoneticPr fontId="1"/>
  </si>
  <si>
    <t xml:space="preserve">9010601038669 </t>
    <phoneticPr fontId="1"/>
  </si>
  <si>
    <t>お客さまの最善の利益の追求（原則２）</t>
    <phoneticPr fontId="1"/>
  </si>
  <si>
    <t>利益相反の適切な管理（原則３）</t>
    <phoneticPr fontId="1"/>
  </si>
  <si>
    <t xml:space="preserve">重要な情報の分かりやすい提供（原則５）
最終ページ　なお書き
</t>
    <phoneticPr fontId="1"/>
  </si>
  <si>
    <t>最終ページ　なお書き</t>
    <phoneticPr fontId="1"/>
  </si>
  <si>
    <t>お客さまにふさわしいサービスの提供（原則６）</t>
    <phoneticPr fontId="1"/>
  </si>
  <si>
    <t xml:space="preserve">お客さまにふさわしいサービスの提供（原則６）
最終ページ　なお書き
</t>
    <phoneticPr fontId="1"/>
  </si>
  <si>
    <t>従業員に対する適切な動機づけの枠組み等（原則７）</t>
    <phoneticPr fontId="1"/>
  </si>
  <si>
    <t>ティー・ロウ・プライス・ジャパン</t>
    <phoneticPr fontId="1"/>
  </si>
  <si>
    <t>https://www.troweprice.com/financial-intermediary/jp/ja/about/disclosure/fiduciary-duty.html</t>
    <phoneticPr fontId="1"/>
  </si>
  <si>
    <t>取組方針１．お客様からの「信頼」（原則２に対応）
取組方針３．５）専門人材の確保・育成（原則２に対応）</t>
    <phoneticPr fontId="1"/>
  </si>
  <si>
    <t>取組方針３．２）顧客本位の良質な商品開発（原則２に対応）</t>
    <phoneticPr fontId="1"/>
  </si>
  <si>
    <t>取組方針２．フィデューシャリー・デューティーの概念（原則３に対応）
取組方針３．1）利益相反管理（原則３に対応）</t>
    <phoneticPr fontId="1"/>
  </si>
  <si>
    <t>取組方針２．フィデューシャリー・デューティーの概念（原則３に対応）（末尾に該当ない旨記述）
取組方針３．1）利益相反管理（原則３に対応）（末尾に該当ない旨記述）</t>
    <phoneticPr fontId="1"/>
  </si>
  <si>
    <t>取組方針３．３）公平な手数料（原則４に対応）</t>
    <phoneticPr fontId="1"/>
  </si>
  <si>
    <t>取組方針３．４）説明義務の履行（原則５に対応）</t>
    <phoneticPr fontId="1"/>
  </si>
  <si>
    <t>取組方針３．４）説明義務の履行（原則５に対応）（末尾に該当ない旨記述）</t>
    <phoneticPr fontId="1"/>
  </si>
  <si>
    <t>取組方針３．２）顧客本位の良質な商品開発（原則６に対応）
取組方針３．４）説明義務の履行（原則６に対応）</t>
    <phoneticPr fontId="1"/>
  </si>
  <si>
    <t>取組方針３．２）顧客本位の良質な商品開発（原則６に対応）（末尾に該当ない旨記述）
取組方針３．４）説明義務の履行（原則６に対応）（末尾に該当ない旨記述）</t>
    <phoneticPr fontId="1"/>
  </si>
  <si>
    <t>取組方針３．２）顧客本位の良質な商品開発
取組方針３．４）説明義務の履行（原則６に対応）</t>
    <phoneticPr fontId="1"/>
  </si>
  <si>
    <t>取組方針３．１）利益相反管理（原則７に対応）
取組方針３．５）専門人材の確保・育成（原則７に対応）</t>
    <phoneticPr fontId="1"/>
  </si>
  <si>
    <t>2010001185795</t>
    <phoneticPr fontId="1"/>
  </si>
  <si>
    <t>取組状況２）お客様本位の良質な商品開発（原則２に対応）
取組状況５）専⾨⼈材の確保・育成（原則２に対応）</t>
    <phoneticPr fontId="1"/>
  </si>
  <si>
    <t>取組状況２）お客様本位の良質な商品開発（原則２に対応）</t>
    <phoneticPr fontId="1"/>
  </si>
  <si>
    <t>取組状況１）利益相反管理（原則３に対応）</t>
    <phoneticPr fontId="1"/>
  </si>
  <si>
    <t>取組状況１）利益相反管理（原則３に対応）（末尾に該当ない旨記述）</t>
    <phoneticPr fontId="1"/>
  </si>
  <si>
    <t>取組状況３）公平な⼿数料（原則４に対応）</t>
    <phoneticPr fontId="1"/>
  </si>
  <si>
    <t>取組状況４）説明義務の履⾏（原則５に対応）</t>
    <phoneticPr fontId="1"/>
  </si>
  <si>
    <t>取組状況４）説明義務の履⾏（原則５に対応）（末尾に該当ない旨記述）</t>
    <phoneticPr fontId="1"/>
  </si>
  <si>
    <t>取組状況２）お客様本位の良質な商品開発（原則６に対応）
取組状況４）説明義務の履⾏（原則６に対応）</t>
    <phoneticPr fontId="1"/>
  </si>
  <si>
    <t>取組状況２）お客様本位の良質な商品開発（原則６に対応）（末尾に該当ない旨記述）
取組状況４）説明義務の履⾏（原則６に対応）（末尾に該当ない旨記述）</t>
    <phoneticPr fontId="1"/>
  </si>
  <si>
    <t>取組状況１）利益相反管理（原則７に対応）
取組状況５）専⾨⼈材の確保・育成（原則７に対応）</t>
    <phoneticPr fontId="1"/>
  </si>
  <si>
    <t>ドイチェ・アセット・マネジメント</t>
    <phoneticPr fontId="1"/>
  </si>
  <si>
    <t>https://funds.dws.com/ja-jp/about-us/policies/fsa-table/</t>
    <phoneticPr fontId="1"/>
  </si>
  <si>
    <t>2. 運用資産の公平かつお客様の最善の利益に向けた業務運営</t>
    <phoneticPr fontId="1"/>
  </si>
  <si>
    <t>3. 利益相反の適切な管理の「利益相反管理方針の概要」</t>
    <phoneticPr fontId="1"/>
  </si>
  <si>
    <t>5.  重要な情報の分かりやすい提供</t>
    <phoneticPr fontId="1"/>
  </si>
  <si>
    <t>5. 重要な情報の分かりやすい提供（末尾なお書き）</t>
    <phoneticPr fontId="1"/>
  </si>
  <si>
    <t>5. 重要な情報の分かりやすい提供の「当社が設定・運用する全ファンドの目論見書に「投資信託の基礎知識」掲載」</t>
    <phoneticPr fontId="1"/>
  </si>
  <si>
    <t>6. お客様にふさわしいサービスの提供（末尾なお書き）</t>
    <phoneticPr fontId="1"/>
  </si>
  <si>
    <t>7. 従業員に対する適切な動機付けの枠組み等</t>
    <phoneticPr fontId="1"/>
  </si>
  <si>
    <t>6010001024529</t>
    <phoneticPr fontId="1"/>
  </si>
  <si>
    <t>方針2 運用資産の公平かつお客様の最善の利益に向けた業務運営</t>
    <phoneticPr fontId="1"/>
  </si>
  <si>
    <t>方針5 重要な情報の分かりやすい提供（末尾なお書き）</t>
    <phoneticPr fontId="1"/>
  </si>
  <si>
    <t>方針6 お客様にふさわしいサービスの提供</t>
    <phoneticPr fontId="1"/>
  </si>
  <si>
    <t>方針6 お客様にふさわしいサービスの提供　（末尾なお書き）</t>
    <phoneticPr fontId="1"/>
  </si>
  <si>
    <t>方針6 お客様にふさわしいサービスの提供の「商品開発と適合性確認」、「個別商品の品質管理」と「お客様属性の特定と公表」</t>
    <phoneticPr fontId="1"/>
  </si>
  <si>
    <t>方針6 お客様にふさわしいサービスの提供の「職員への研修」と「分かりやすい情報提供」</t>
    <phoneticPr fontId="1"/>
  </si>
  <si>
    <t>方針7 従業員に対する適切な動機付けの枠組み等</t>
    <phoneticPr fontId="1"/>
  </si>
  <si>
    <t>方針7 従業員に対する適切な動機付けの枠組み等の「社内・社外研修制度」と「役職員の目標設定、報酬・業績評価体系に係るお客様本位の視点」</t>
    <phoneticPr fontId="1"/>
  </si>
  <si>
    <t>2010001074899</t>
    <phoneticPr fontId="1"/>
  </si>
  <si>
    <t>ニッセイアセットマネジメント</t>
    <phoneticPr fontId="1"/>
  </si>
  <si>
    <t>https://www.nam.co.jp/company/policy/fiduciary.html</t>
    <phoneticPr fontId="1"/>
  </si>
  <si>
    <t>【方針6】  人材育成・企業文化醸成</t>
    <phoneticPr fontId="1"/>
  </si>
  <si>
    <t>【方針1】  商品
【方針3】  運用</t>
    <phoneticPr fontId="1"/>
  </si>
  <si>
    <t>【方針5】  利益相反の適切な管理</t>
    <phoneticPr fontId="1"/>
  </si>
  <si>
    <t>【方針1】  商品</t>
    <phoneticPr fontId="1"/>
  </si>
  <si>
    <t>【方針2】  お客様サービス</t>
    <phoneticPr fontId="1"/>
  </si>
  <si>
    <t>【方針1】  商品
【方針2】  お客様サービス
【方針3】  運用</t>
    <phoneticPr fontId="1"/>
  </si>
  <si>
    <t>【方針2】お客様サービス</t>
    <phoneticPr fontId="1"/>
  </si>
  <si>
    <t>【方針4】  経営インフラ
【方針6】  人材育成・ 企業文化醸成</t>
    <phoneticPr fontId="1"/>
  </si>
  <si>
    <t>9010001025953</t>
    <phoneticPr fontId="1"/>
  </si>
  <si>
    <t>【方針6】1.人材育成の取組み、2.企業文化醸成の取組み</t>
    <phoneticPr fontId="1"/>
  </si>
  <si>
    <t>【方針1】3.ファンドガバナンスの強化
【方針3】1.運用力高度化に向けた取組み、2.ESG投資等推進の取り組み、3.責任投資原則（PRI）の年次評価で高評価を獲得</t>
    <phoneticPr fontId="1"/>
  </si>
  <si>
    <t>【方針5】1.利益相反管理の実施状況</t>
    <phoneticPr fontId="1"/>
  </si>
  <si>
    <t>【方針1】2.＜購入・換金手数料なし＞シリーズの取組み、4.確定拠出年金（DC）向け商品の信託報酬引下げ</t>
    <phoneticPr fontId="1"/>
  </si>
  <si>
    <t xml:space="preserve">【方針2】1.お客様の利益を第一に考えたサービスの提供、2.お客様サービスの向上への継続的/新規取り組み、3.お客様に合った適時適切な情報提供 </t>
    <phoneticPr fontId="1"/>
  </si>
  <si>
    <t>【方針2】1.お客様の利益を第一に考えたサービスの提供、2.お客様サービスの向上への継続的/新規取り組み</t>
    <phoneticPr fontId="1"/>
  </si>
  <si>
    <t>【方針1】1.SDGsシリーズの取組み、2.＜購入・換金手数料なし＞シリーズの取組み、3.ファンドガバナンスの強化、4.確定拠出年金（DC）向け商品の信託報酬引下げ
【方針2】1.お客様の利益を第一に考えたサービスの提供、2.お客様サービスの向上への継続的/新規取り組み、3.お客様に合った適時適切な情報提供 
【方針3】1.運用力高度化に向けた取組み、3.ESG投資等推進の取り組み、6.ESGファンドの開示を充実</t>
    <phoneticPr fontId="1"/>
  </si>
  <si>
    <t>【方針4】1.コーポレートガバナンス向上への取組み、2.アドバイザリー・コミッティの開催
【方針6】1.人材育成の取組み、2.企業文化醸成の取組み</t>
    <phoneticPr fontId="1"/>
  </si>
  <si>
    <t>ピムコジャパンリミテッド</t>
    <phoneticPr fontId="1"/>
  </si>
  <si>
    <t>https://japan.pimco.com/ja-jp/general/jp-legal-pages/fiduciary-duty-policy</t>
    <phoneticPr fontId="1"/>
  </si>
  <si>
    <t>[方針:前文]、[方針1]、[方針1-1]、[方針1-2]、[方針1-3]</t>
    <phoneticPr fontId="1"/>
  </si>
  <si>
    <t>[方針:前文]</t>
    <phoneticPr fontId="1"/>
  </si>
  <si>
    <t>[方針:前文]、[方針3]</t>
    <phoneticPr fontId="1"/>
  </si>
  <si>
    <t>[方針3-1] 、[方針]末尾なお書き</t>
    <phoneticPr fontId="1"/>
  </si>
  <si>
    <t>[方針2] 、[方針2-1]、[方針2-2]</t>
    <phoneticPr fontId="1"/>
  </si>
  <si>
    <t>[方針2] 、[方針2-2]、[方針1]</t>
    <phoneticPr fontId="1"/>
  </si>
  <si>
    <t>[方針2-2] 、[方針]末尾なお書き</t>
    <phoneticPr fontId="1"/>
  </si>
  <si>
    <t>[方針]末尾なお書き</t>
    <phoneticPr fontId="1"/>
  </si>
  <si>
    <t>[方針1-3]、[方針2-2]</t>
    <phoneticPr fontId="1"/>
  </si>
  <si>
    <t xml:space="preserve">[方針2-2] </t>
    <phoneticPr fontId="1"/>
  </si>
  <si>
    <t>[方針:前文]、[方針1] 、[方針1-1]、[方針1-3] 、[方針2]</t>
    <phoneticPr fontId="1"/>
  </si>
  <si>
    <t>[方針1] 、[方針1-3]、[方針]末尾なお書き</t>
    <phoneticPr fontId="1"/>
  </si>
  <si>
    <t xml:space="preserve">[方針2-2] 、[方針1-2] </t>
    <phoneticPr fontId="1"/>
  </si>
  <si>
    <t xml:space="preserve">[方針2-3] </t>
    <phoneticPr fontId="1"/>
  </si>
  <si>
    <t>[方針3]、[方針3-1]、[方針3-3]、[方針3-4]、[方針3-5]</t>
    <phoneticPr fontId="1"/>
  </si>
  <si>
    <t xml:space="preserve">[方針:前文]、[方針3-2] </t>
    <phoneticPr fontId="1"/>
  </si>
  <si>
    <t>4700150005220</t>
    <phoneticPr fontId="1"/>
  </si>
  <si>
    <t>[取組み1-2] 、[取組み1-3]、[取組み1-5]、[KPI]　日本経済新聞や日経ヴェリタス等、メディアへの経済・市場に関するコメントの寄稿、[KPI]　当社ウェブサイトへの経済・市場コメント掲載</t>
    <phoneticPr fontId="1"/>
  </si>
  <si>
    <t xml:space="preserve">[取組み1-1]、[取組み2-1] </t>
    <phoneticPr fontId="1"/>
  </si>
  <si>
    <t>[取組み3-1]</t>
    <phoneticPr fontId="1"/>
  </si>
  <si>
    <t xml:space="preserve">[取組み2-1] </t>
    <phoneticPr fontId="1"/>
  </si>
  <si>
    <t xml:space="preserve">[取組み2-2] </t>
    <phoneticPr fontId="1"/>
  </si>
  <si>
    <t xml:space="preserve">[取組み1-3]、[取組み2-2] </t>
    <phoneticPr fontId="1"/>
  </si>
  <si>
    <t>[取組み1-1]、[取組み1-2]、[取組み1-3]、[取組み1-4]</t>
    <phoneticPr fontId="1"/>
  </si>
  <si>
    <t>[実施1-3]</t>
    <phoneticPr fontId="1"/>
  </si>
  <si>
    <t xml:space="preserve">[取組み2-1] 、[取組み1-4] </t>
    <phoneticPr fontId="1"/>
  </si>
  <si>
    <t>[取組み1-2]、[取組み2-3]、[KPI]年金基金等、機関投資家向け大規模セミナー　</t>
    <phoneticPr fontId="1"/>
  </si>
  <si>
    <t>[取組み3-1]、[取組み3-3]、[取組み3-4]、[KPI]資格保有者</t>
    <phoneticPr fontId="1"/>
  </si>
  <si>
    <t xml:space="preserve">[取組み3-2] </t>
    <phoneticPr fontId="1"/>
  </si>
  <si>
    <t>フィデリティ投信</t>
    <phoneticPr fontId="1"/>
  </si>
  <si>
    <t>https://www.fidelity.co.jp/about-fidelity/policies/customer/fiduciaryduty</t>
    <phoneticPr fontId="1"/>
  </si>
  <si>
    <t>5.お客様へのサービスの向上/情報の分かりやすい提供</t>
    <phoneticPr fontId="1"/>
  </si>
  <si>
    <t>4.商品開発・品質の向上</t>
    <phoneticPr fontId="1"/>
  </si>
  <si>
    <t>4.商品開発・品質の向上
6.資産運用に関する啓蒙活動</t>
    <phoneticPr fontId="1"/>
  </si>
  <si>
    <t>取組方針
7.従業員に対する適切な動機づけの枠組み等</t>
    <phoneticPr fontId="1"/>
  </si>
  <si>
    <t>1010401025734</t>
    <phoneticPr fontId="1"/>
  </si>
  <si>
    <t>1.長期の資産形成に資する投資信託の育成
4.社員の行動規範・コンプライアンス体制 維持・強化のための行動状況</t>
    <phoneticPr fontId="1"/>
  </si>
  <si>
    <t>1.長期の資産形成に資する投資信託の育成</t>
    <phoneticPr fontId="1"/>
  </si>
  <si>
    <t>5.利益相反の適切な管理利益相反の適切な管理に向けた具体的な取り組み</t>
    <phoneticPr fontId="1"/>
  </si>
  <si>
    <t>3.投資家の皆様にわかりやすい情報発信への取組状況</t>
    <phoneticPr fontId="1"/>
  </si>
  <si>
    <t>2.お客様のさまざまな商品・運用ニーズ等に基づき設定した公募投資信託、ならびにお客様の投資にとって有用な判断に資することを目的とした当社の主要な投資信託の運用状況の開示</t>
    <phoneticPr fontId="1"/>
  </si>
  <si>
    <t>7.当社が非該当と判断する、金融庁「顧客本位の業務運営に関する原則」の原則と注について</t>
    <phoneticPr fontId="1"/>
  </si>
  <si>
    <t>2.お客様のさまざまな商品・運用ニーズ等に基づき設定した公募投資信託、ならびにお客様の投資にとって有用な判断に資することを目的とした当社の主要な投資信託の運用状況の開示
3.投資家の皆様にわかりやすい情報発信への取組状況</t>
    <phoneticPr fontId="1"/>
  </si>
  <si>
    <t>3.投資家の皆様にわかりやすい情報発信への取組状況
4.社員の行動規範・コンプライアンス体制維持・強化のための行動状況</t>
    <phoneticPr fontId="1"/>
  </si>
  <si>
    <t>4.社員の行動規範・コンプライアンス体制維持・強化のための行動状況</t>
    <phoneticPr fontId="1"/>
  </si>
  <si>
    <t>ブラックロック・ジャパン</t>
    <phoneticPr fontId="1"/>
  </si>
  <si>
    <t>https://www.blackrock.com/jp/individual/ja/about-us/corporate-information/fiduciary-duty</t>
    <phoneticPr fontId="1"/>
  </si>
  <si>
    <t>【お客様の最善の利益の追求】（金融庁原則2に対応）</t>
    <phoneticPr fontId="1"/>
  </si>
  <si>
    <t>【利益相反の適切な管理】（金融庁原則3に対応）</t>
    <phoneticPr fontId="1"/>
  </si>
  <si>
    <t>【手数料等の明確化】（金融庁原則4に対応）</t>
    <phoneticPr fontId="1"/>
  </si>
  <si>
    <t>【重要な情報の分かりやすい提供】（金融庁原則5に対応）</t>
    <phoneticPr fontId="1"/>
  </si>
  <si>
    <t>【重要な情報の分かりやすい提供】（金融庁原則5に対応）末尾に、該当ない旨記述</t>
    <phoneticPr fontId="1"/>
  </si>
  <si>
    <t>【お客様にふさわしいサービスの提供】（金融庁原則6に対応）</t>
    <phoneticPr fontId="1"/>
  </si>
  <si>
    <t>【お客様にふさわしいサービスの提供】（金融庁原則6に対応）末尾に、該当ない旨記述</t>
    <phoneticPr fontId="1"/>
  </si>
  <si>
    <t>【従業員に対する適切な動機付けの枠組み等】（金融庁原則7に対応）</t>
    <phoneticPr fontId="1"/>
  </si>
  <si>
    <t>9010001125976</t>
    <phoneticPr fontId="1"/>
  </si>
  <si>
    <t>1.資料【取組状況】の、【⽅針 2（お客様の最善の利益を追求） に関する取組状況】
2.資料 【主要な取組結果】の、【方針 2 （お客様の最善の利益の追求）に関する取組結果】</t>
    <phoneticPr fontId="1"/>
  </si>
  <si>
    <t>資料【取組状況】の、【⽅針 3（お客様との利益相反の可能性を把握し、その可能性がある場合は適切に管理） に関する取組状況】</t>
    <phoneticPr fontId="1"/>
  </si>
  <si>
    <t>資料【取組状況】の、【⽅針 4 （手数料の明確化に努める）に関する取組状況】</t>
    <phoneticPr fontId="1"/>
  </si>
  <si>
    <t>1.資料【取組状況】の、【⽅針 5（重要な情報をわかりやすく提供） に関する取組状況】
2.資料【主要な取組結果】の、【⽅針 5（重要な情報をわかりやすく提供） に関する取組結果】</t>
    <phoneticPr fontId="1"/>
  </si>
  <si>
    <t>資料【取組状況】・【主要な取組結果】の、【⽅針 5（重要な情報をわかりやすく提供） に関する取組状況】及び【⽅針 5（重要な情報をわかりやすく提供） に関する取組結果】末尾に、該当ない旨記述</t>
    <phoneticPr fontId="1"/>
  </si>
  <si>
    <t>1. 資料【取組状況】の、【⽅針 6（お客様のニーズに即した商品・サービスの提供に努める） に関する取組状況】
2. 資料【主要な取組結果】の、【方針 6 （お客様のニーズに即した商品・サービスの提供に努める）に関する取組結果】</t>
    <phoneticPr fontId="1"/>
  </si>
  <si>
    <t>資料【取組状況】・【主要な取組結果】の、【⽅針 6 （お客様のニーズに即した商品・サービスの提供に努める）に関する取組状況】及び【⽅針 6 （お客様のニーズに即した商品・サービスの提供に努める）に関する取組結果】末尾に、該当ない旨記述</t>
    <phoneticPr fontId="1"/>
  </si>
  <si>
    <t>1.資料【取組状況】の、【⽅針 6（お客様のニーズに即した商品・サービスの提供に努める） に関する取組状況】
2.資料【主要な取組結果】の、【方針 6 （お客様のニーズに即した商品・サービスの提供に努める）に関する取組結果】</t>
    <phoneticPr fontId="1"/>
  </si>
  <si>
    <t>資料【取組状況】の、【⽅針 7 （当社のパーパス・行動原則を役職員に順守させる）に関する取組状況】</t>
    <phoneticPr fontId="1"/>
  </si>
  <si>
    <t>フランクリン・テンプルトン・ジャパン</t>
    <phoneticPr fontId="1"/>
  </si>
  <si>
    <t>https://www.franklintempleton.co.jp/about/franklin-templeton-japan.html</t>
    <phoneticPr fontId="1"/>
  </si>
  <si>
    <t>方針
【お客様本位の業務運営】　方針１</t>
    <phoneticPr fontId="1"/>
  </si>
  <si>
    <t>方針
【利益相反の適切な管理】　方針２</t>
    <phoneticPr fontId="1"/>
  </si>
  <si>
    <t>方針
【お客様に分かりやすい情報提供】　方針３</t>
    <phoneticPr fontId="1"/>
  </si>
  <si>
    <t>方針
【商品開発・提供】　方針４</t>
    <phoneticPr fontId="1"/>
  </si>
  <si>
    <t>方針
【ガバナンス体制、法令遵守及び企業文化】　方針５</t>
    <phoneticPr fontId="1"/>
  </si>
  <si>
    <t>5010001048652</t>
    <phoneticPr fontId="1"/>
  </si>
  <si>
    <t>取組状況
【お客様本位の業務運営について】</t>
    <phoneticPr fontId="1"/>
  </si>
  <si>
    <t>取組状況
【お客様本位の業務運営について】
KPI
【受託資産の分類別残高】</t>
    <phoneticPr fontId="1"/>
  </si>
  <si>
    <t>取組状況
【利益相反の適切な管理について】</t>
    <phoneticPr fontId="1"/>
  </si>
  <si>
    <t>取組状況
【お客様に分かりやすい情報提供について】</t>
    <phoneticPr fontId="1"/>
  </si>
  <si>
    <t>取組状況
【お客様に分かりやすい情報提供について】
KPI
【情報提供資料等の作成数】
【デジタル化の推進 － 投資家向け動画配信件数】</t>
    <phoneticPr fontId="1"/>
  </si>
  <si>
    <t>取組状況
【商品開発・提供について】</t>
    <phoneticPr fontId="1"/>
  </si>
  <si>
    <t>取組状況
【商品開発・提供について】
KPI
【累積販社取扱商品数の総数】</t>
    <phoneticPr fontId="1"/>
  </si>
  <si>
    <t>取組状況
【ガバナンス体制、法令遵守及び企業文化について】</t>
    <phoneticPr fontId="1"/>
  </si>
  <si>
    <t>プロロジス・リート・マネジメント</t>
    <phoneticPr fontId="1"/>
  </si>
  <si>
    <t>https://www.prologis-rm.co.jp/corporate/pdf/Fiduciary-duty_202306.pdf</t>
    <phoneticPr fontId="1"/>
  </si>
  <si>
    <t>＜取組方針＞（２）顧客の最善の利益の追求</t>
    <phoneticPr fontId="1"/>
  </si>
  <si>
    <t>＜取組方針＞（３）利益相反の適切な管理</t>
    <phoneticPr fontId="1"/>
  </si>
  <si>
    <t>＜取組方針＞（４）手数料等の明確化</t>
    <phoneticPr fontId="1"/>
  </si>
  <si>
    <t>＜取組方針＞（５）重要な情報のわかりやすい提供</t>
    <phoneticPr fontId="1"/>
  </si>
  <si>
    <t>＜取組方針＞（５）重要な情報のわかりやすい提供　※部分</t>
    <phoneticPr fontId="1"/>
  </si>
  <si>
    <t>＜取組方針＞（６）顧客にふさわしいサービスの提供</t>
    <phoneticPr fontId="1"/>
  </si>
  <si>
    <t>＜取組方針＞（６）顧客にふさわしいサービスの提供　※部分</t>
    <phoneticPr fontId="1"/>
  </si>
  <si>
    <t>＜取組方針＞（７）従業員に対する適切な動機づけの枠組み等</t>
    <phoneticPr fontId="1"/>
  </si>
  <si>
    <t>5010001147479</t>
    <phoneticPr fontId="1"/>
  </si>
  <si>
    <t>＜取組状況＞（２）顧客の最善の利益の追求</t>
    <phoneticPr fontId="1"/>
  </si>
  <si>
    <t>＜取組状況＞（３）利益相反の適切な管理</t>
    <phoneticPr fontId="1"/>
  </si>
  <si>
    <t>＜取組状況＞（４）手数料等の明確化</t>
    <phoneticPr fontId="1"/>
  </si>
  <si>
    <t>＜取組状況＞（５）重要な情報のわかりやすい提供</t>
    <phoneticPr fontId="1"/>
  </si>
  <si>
    <t>＜取組状況＞（５）重要な情報のわかりやすい提供　※部分</t>
    <phoneticPr fontId="1"/>
  </si>
  <si>
    <t>＜取組状況＞（６）顧客にふさわしいサービスの提供</t>
    <phoneticPr fontId="1"/>
  </si>
  <si>
    <t>＜取組状況＞（６）顧客にふさわしいサービスの提供　※部分</t>
    <phoneticPr fontId="1"/>
  </si>
  <si>
    <t>＜取組状況＞（７）従業員に対する適切な動機づけの枠組み等</t>
    <phoneticPr fontId="1"/>
  </si>
  <si>
    <t>ヘルスケアアセットマネジメント</t>
    <phoneticPr fontId="1"/>
  </si>
  <si>
    <t>https://www.hcam.co.jp/pdf/policy.pdf</t>
    <phoneticPr fontId="1"/>
  </si>
  <si>
    <t>お客さま本位の業務運営に関する基本方針
２．お客さまの最善の利益の追求</t>
    <phoneticPr fontId="1"/>
  </si>
  <si>
    <t>お客さま本位の業務運営に関する基本方針
３．利益相反の適切な管理</t>
    <phoneticPr fontId="1"/>
  </si>
  <si>
    <t>お客さま本位の業務運営に関する基本方針
４．手数料等の明確化</t>
    <phoneticPr fontId="1"/>
  </si>
  <si>
    <t>お客さま本位の業務運営に関する基本方針
５．重要な情報の分かりやすい提供　</t>
    <phoneticPr fontId="1"/>
  </si>
  <si>
    <t>お客さま本位の業務運営に関する基本方針
前文の後段に記載</t>
    <phoneticPr fontId="1"/>
  </si>
  <si>
    <t>お客さま本位の業務運営に関する基本方針
５．重要な情報の分かりやすい提供</t>
    <phoneticPr fontId="1"/>
  </si>
  <si>
    <t>お客さま本位の業務運営に関する基本方針
６．お客さまにふさわしいサービスの提供</t>
    <phoneticPr fontId="1"/>
  </si>
  <si>
    <t>お客さま本位の業務運営に関する基本方針
７．従業員に対する適切な動機づけの枠組み等</t>
    <phoneticPr fontId="1"/>
  </si>
  <si>
    <t>4010001157280</t>
    <phoneticPr fontId="1"/>
  </si>
  <si>
    <t>お客さま本位の業務運営に関する取組状況
２．お客さまの最善の利益の追求
・成長戦略／・1口当たり分配金／1口当たりＮＡＶ／・運用状況</t>
    <phoneticPr fontId="1"/>
  </si>
  <si>
    <t xml:space="preserve">お客さま本位の業務運営に関する取組状況
３．利益相反の適切な管理
・運用資産の取得にかかる意思決定フロー
</t>
    <phoneticPr fontId="1"/>
  </si>
  <si>
    <t>お客さま本位の業務運営に関する取組状況
３．利益相反の適切な管理
・本投資法人の有価証券報告書（利害関係者との取引制限/利害関係人等との取引状況）</t>
    <phoneticPr fontId="1"/>
  </si>
  <si>
    <t>お客さま本位の業務運営に関する取組状況
４．手数料等の明確化
・本投資法人の有価証券報告書（本資産運用会社への支払報酬）</t>
    <phoneticPr fontId="1"/>
  </si>
  <si>
    <t>お客さま本位の業務運営に関する取組状況
５．重要な情報の分かりやすい提供　６．お客さまにふさわしいサービスの提供
・第16期決算説明会動画／・第16期決算説明資料／・IR活動状況／・投資リスク</t>
    <phoneticPr fontId="1"/>
  </si>
  <si>
    <t>お客さま本位の業務運営に関する取組状況
５．重要な情報の分かりやすい提供　６．お客さまにふさわしいサービスの提供
・第16期決算説明資料／・IR活動状況・投資リスク</t>
    <phoneticPr fontId="1"/>
  </si>
  <si>
    <t>お客さま本位の業務運営に関する取組状況
５．重要な情報の分かりやすい提供　６．お客さまにふさわしいサービスの提供
・第16期決算説明資料／・インパクトレポート(2022年12月)／・IR活動状況／・投資リスク</t>
    <phoneticPr fontId="1"/>
  </si>
  <si>
    <t>お客さま本位の業務運営に関する取組状況
５．重要な情報の分かりやすい提供　６．お客さまにふさわしいサービスの提供
・第16期決算説明会動画／・第16期決算説明資料／・IRの活動状況／・投資リスク</t>
    <phoneticPr fontId="1"/>
  </si>
  <si>
    <t>お客さま本位の業務運営に関する取組状況
５．重要な情報の分かりやすい提供　６．お客さまにふさわしいサービスの提供
・投資リスク</t>
    <phoneticPr fontId="1"/>
  </si>
  <si>
    <t>お客さま本位の業務運営に関する取組状況
５．重要な情報の分かりやすい提供　６．お客さまにふさわしいサービスの提供
・第16期決算説明資料／・IR活動状況／・本投資法人のホームページ／・ESGへの取組み／・投資リスク</t>
    <phoneticPr fontId="1"/>
  </si>
  <si>
    <t>お客さま本位の業務運営に関する取組状況
７．従業員に対する適切な動機づけの枠組み等
・お客さま本位の業務運営委員会の開催状況／・資格保有者数／・コンプライアンス勉強会及び外部研修</t>
    <phoneticPr fontId="1"/>
  </si>
  <si>
    <t>ポートフォリア</t>
    <phoneticPr fontId="1"/>
  </si>
  <si>
    <t>https://portfolia.jp/about/fiduciary.html</t>
    <phoneticPr fontId="1"/>
  </si>
  <si>
    <t>１．常にお客様の「最善の利益」を追求します （１）～（４）
２．お客様の「最善の利益」を実現する経営をします （２）～（５）</t>
    <phoneticPr fontId="1"/>
  </si>
  <si>
    <t>２．お客様の「最善の利益」を実現する経営をします （１）、（５）</t>
    <phoneticPr fontId="1"/>
  </si>
  <si>
    <t>２．お客様の「最善の利益」を実現する経営をします （２）
３．利益相反を適切に管理します （１）～（４）</t>
    <phoneticPr fontId="1"/>
  </si>
  <si>
    <t>３．利益相反を適切に管理します （３）
４．重要な情報を誰にでも分かりやすいように提供します （１）～（３）</t>
    <phoneticPr fontId="1"/>
  </si>
  <si>
    <t>３．利益相反を適切に管理します （３）</t>
    <phoneticPr fontId="1"/>
  </si>
  <si>
    <t>４．重要な情報を誰にでも分かりやすいように提供します （３）</t>
    <phoneticPr fontId="1"/>
  </si>
  <si>
    <t>２．お客様の「最善の利益」を実現する経営をします （３）～（４）
４．重要な情報を誰にでも分かりやすいように提供します （３）</t>
    <phoneticPr fontId="1"/>
  </si>
  <si>
    <t>2010901027584</t>
    <phoneticPr fontId="1"/>
  </si>
  <si>
    <t>ポートフォリアの2022年度ＦＤ活動報告　　　　　１．（１）、（２）、（３）　                                       ２．（２）、（３）、（４）、（６）</t>
    <phoneticPr fontId="1"/>
  </si>
  <si>
    <t>ポートフォリアの2022年度ＦＤ活動報告　　　　　２．（１）、（６）</t>
    <phoneticPr fontId="1"/>
  </si>
  <si>
    <t>ポートフォリアの2022年度ＦＤ活動報告　　　　　３．（１）、（２）</t>
    <phoneticPr fontId="1"/>
  </si>
  <si>
    <t>ポートフォリアの2022年度ＦＤ活動報告　　　　　３．（２）</t>
    <phoneticPr fontId="1"/>
  </si>
  <si>
    <t>ポートフォリアの2022年度ＦＤ活動報告　　　　　４．（１）①、②</t>
    <phoneticPr fontId="1"/>
  </si>
  <si>
    <t>ポートフォリアの2022年度FD活動報告
４．（１）①
３．（２）</t>
    <phoneticPr fontId="1"/>
  </si>
  <si>
    <t xml:space="preserve">ポートフォリアの2022年度FD活動報告
４．（１）①
</t>
    <phoneticPr fontId="1"/>
  </si>
  <si>
    <t xml:space="preserve">ポートフォリアの2022年度FD活動報告
４．（１）①、②、（２）①
</t>
    <phoneticPr fontId="1"/>
  </si>
  <si>
    <t xml:space="preserve">ポートフォリアの2022年度FD活動報告
４．（１）①、②
</t>
    <phoneticPr fontId="1"/>
  </si>
  <si>
    <t xml:space="preserve">ポートフォリアの2022年度FD活動報告
４．（１）②
</t>
    <phoneticPr fontId="1"/>
  </si>
  <si>
    <t>ポートフォリアの2022年度FD活動報告
４．（１）①</t>
    <phoneticPr fontId="1"/>
  </si>
  <si>
    <t>ポートフォリアの2022年度FD活動報告
４．（１）①、②、（２）、（３）</t>
    <phoneticPr fontId="1"/>
  </si>
  <si>
    <t>ポートフォリアの2022年度FD活動報告
４，（１）①</t>
    <phoneticPr fontId="1"/>
  </si>
  <si>
    <t>ポートフォリアの2022年度FD活動報告
２．（４）、（５)</t>
    <phoneticPr fontId="1"/>
  </si>
  <si>
    <t>ポートフォリアの2022年度FD活動報告
２．（４）、（５）</t>
    <phoneticPr fontId="1"/>
  </si>
  <si>
    <t>メッツラー・アセット・マネジメント</t>
    <phoneticPr fontId="1"/>
  </si>
  <si>
    <t>https://www.metzler-asset.co.jp/ja/metzler-japan/legal-information/management-investment-clientservice</t>
    <phoneticPr fontId="1"/>
  </si>
  <si>
    <t>お客様本位の業務運営に関する方針
１．お客様の最善の利益の追求（１頁）</t>
    <phoneticPr fontId="1"/>
  </si>
  <si>
    <t>お客様本位の業務運営に関する方針
２．利益相反の適切な管理（１頁）</t>
    <phoneticPr fontId="1"/>
  </si>
  <si>
    <t>お客様本位の業務運営に関する方針
４．運用報酬等の明確化（１頁）</t>
    <phoneticPr fontId="1"/>
  </si>
  <si>
    <t>お客様本位の業務運営に関する方針
３．お客様へのわかりやすい情報・サービスの提供（１頁）</t>
    <phoneticPr fontId="1"/>
  </si>
  <si>
    <t>お客様本位の業務運営に関する方針
３．お客様へのわかりやすい情報・サービスの提供（１頁）
５．お客様本位の業務運営に資するガバナンス（１～２頁）</t>
    <phoneticPr fontId="1"/>
  </si>
  <si>
    <t>お客様本位の業務運営に関する方針
１．お客様の最善の利益の追求（１頁）、
３．お客様へのわかりやすい情報・サービスの提供（１頁）</t>
    <phoneticPr fontId="1"/>
  </si>
  <si>
    <t>お客様本位の業務運営に関する方針
１．お客様の最善の利益の追求（１頁）、
３．お客様へのわかりやすい情報・サービスの提供（１頁）
５．お客様本位の業務運営に資するガバナンス（１～２頁）</t>
    <phoneticPr fontId="1"/>
  </si>
  <si>
    <t>お客様本位の業務運営に関する方針
５．お客様本位の業務運営に資するガバナンス（１～２頁）</t>
    <phoneticPr fontId="1"/>
  </si>
  <si>
    <t>6010001074136</t>
    <phoneticPr fontId="1"/>
  </si>
  <si>
    <t>お客様本位の業務運営における主な取組結果（2022年度：2022年1月から2022年12月まで）
１．お客様の最善の利益の追求（１頁）</t>
    <phoneticPr fontId="1"/>
  </si>
  <si>
    <t>お客様本位の業務運営における主な取組結果（2022年度：2022年1月から2022年12月まで）
２．利益相反の適切な管理（１～２頁）</t>
    <phoneticPr fontId="1"/>
  </si>
  <si>
    <t>お客様本位の業務運営における主な取組結果（2022年度：2022年1月から2022年12月まで）
４．運用報酬等の明確化（２～３頁）</t>
    <phoneticPr fontId="1"/>
  </si>
  <si>
    <t>お客様本位の業務運営における主な取組結果（2022年度：2022年1月から2022年12月まで）
３．お客様へのわかりやすい情報・サービスの提供（２頁）</t>
    <phoneticPr fontId="1"/>
  </si>
  <si>
    <t>お客様本位の業務運営における主な取組結果（2022年度：2022年1月から2022年12月まで）
３．お客様へのわかりやすい情報・サービスの提供（２頁）
５．お客様本位の業務運営に資するガバナンス（３頁）</t>
    <phoneticPr fontId="1"/>
  </si>
  <si>
    <t>お客様本位の業務運営における主な取組結果（2022年度：2022年1月から2022年12月まで）
１．お客様の最善の利益の追求（１頁）、
３．お客様へのわかりやすい情報・サービスの提供（２頁）</t>
    <phoneticPr fontId="1"/>
  </si>
  <si>
    <t>お客様本位の業務運営における主な取組結果（2022年度：2022年1月から2022年12月まで）
１．お客様の最善の利益の追求（１頁）、
３．お客様へのわかりやすい情報・サービスの提供（２頁）
５．お客様本位の業務運営に資するガバナンス（３頁）</t>
    <phoneticPr fontId="1"/>
  </si>
  <si>
    <t>お客様本位の業務運営における主な取組結果（2022年度：2022年1月から2022年12月まで）
５．お客様本位の業務運営に資するガバナンス（３頁）</t>
    <phoneticPr fontId="1"/>
  </si>
  <si>
    <t>ラサールREITアドバイザーズ</t>
    <phoneticPr fontId="1"/>
  </si>
  <si>
    <t>https://lasalle-reit-advisors.com/ja/principle/index.html</t>
    <phoneticPr fontId="1"/>
  </si>
  <si>
    <t>末尾（注２）</t>
    <phoneticPr fontId="1"/>
  </si>
  <si>
    <t>5010001086405</t>
    <phoneticPr fontId="1"/>
  </si>
  <si>
    <t>りそなアセットマネジメント</t>
    <phoneticPr fontId="1"/>
  </si>
  <si>
    <t>https://www.resona-am.co.jp/investors/fiduciary.html</t>
    <phoneticPr fontId="1"/>
  </si>
  <si>
    <t>お客さまの最善の利益の追求
《お客さまの最善の利益を図ることによる、安定した顧客基盤と収益の確保について》</t>
    <phoneticPr fontId="1"/>
  </si>
  <si>
    <t>利益相反の適切な管理
《利益相反の可能性がある具体的なケースについて》</t>
    <phoneticPr fontId="1"/>
  </si>
  <si>
    <t>重要な情報のわかりやすい提供
《重要な投資情報に含まれる内容について》</t>
    <phoneticPr fontId="1"/>
  </si>
  <si>
    <t>重要な情報のわかりやすい提供
《複数の金融商品をパッケージとして販売・推奨する場合について》</t>
    <phoneticPr fontId="1"/>
  </si>
  <si>
    <t>重要な情報のわかりやすい提供
《お客さまの取引経験や金融知識を考慮の上、誠実な内容の情報提供を行う事について》</t>
    <phoneticPr fontId="1"/>
  </si>
  <si>
    <t>重要な情報のわかりやすい提供
《金融商品・サービスの複雑さに見合った情報提供について》</t>
    <phoneticPr fontId="1"/>
  </si>
  <si>
    <t>重要な情報のわかりやすい提供
《提供する情報を重要性に応じて区別することについて》</t>
    <phoneticPr fontId="1"/>
  </si>
  <si>
    <t>お客さまにふさわしいサービスの提供</t>
    <phoneticPr fontId="1"/>
  </si>
  <si>
    <t>お客さまにふさわしいサービスの提供
《金融商品・サービスの販売・推奨等に関し留意すべき事項について》</t>
    <phoneticPr fontId="1"/>
  </si>
  <si>
    <t>お客さまにふさわしいサービスの提供
《複数の金融商品・サービスをパッケージとして販売・推奨等する場合について》</t>
    <phoneticPr fontId="1"/>
  </si>
  <si>
    <t>お客さまにふさわしいサービスの提供
《販売対象として想定するお客さまの属性の特定・公表等について》</t>
    <phoneticPr fontId="1"/>
  </si>
  <si>
    <t>お客さまにふさわしいサービスの提供
《複雑又はリスクの高い金融商品や特定のお客さまの属性に対しての商品の販売・推奨等について》</t>
    <phoneticPr fontId="1"/>
  </si>
  <si>
    <t>お客さまにふさわしいサービスの提供
《従業員がその取り扱う金融商品の仕組み等に係る理解と、お客さまへの基本的な金融取引などに関する情報提供について》</t>
    <phoneticPr fontId="1"/>
  </si>
  <si>
    <t>従業員に対する適切な動機付けの枠組み等
《お客さま本位の業務運営について従業員への周知と支援・検証するための体制について》</t>
    <phoneticPr fontId="1"/>
  </si>
  <si>
    <t>5010601048309</t>
    <phoneticPr fontId="1"/>
  </si>
  <si>
    <t>（以下、HP下部の添付PDFファイル内の見出し）
１．お客さまの最善の利益の追求
：１～６頁、【別紙】:１２～１５頁</t>
    <phoneticPr fontId="1"/>
  </si>
  <si>
    <t>≪お客さまの最善の利益を図ることによる、安定した顧客基盤と収益の確保について≫
：６頁</t>
    <phoneticPr fontId="1"/>
  </si>
  <si>
    <t>２．利益相反の適切な管理
：６頁</t>
    <phoneticPr fontId="1"/>
  </si>
  <si>
    <t>≪利益相反の可能性がある具体的なケースについて≫
：６～７頁</t>
    <phoneticPr fontId="1"/>
  </si>
  <si>
    <t>３．手数料等の明確化
：７頁</t>
    <phoneticPr fontId="1"/>
  </si>
  <si>
    <t>４．重要な情報の分かりやすい提供
：７頁</t>
    <phoneticPr fontId="1"/>
  </si>
  <si>
    <t>≪重要な投資情報に含まれる内容について≫
：７～８頁</t>
    <phoneticPr fontId="1"/>
  </si>
  <si>
    <t>≪複数の金融商品・サービスをパッケージとして販売・推奨等する場合について≫
：８頁</t>
    <phoneticPr fontId="1"/>
  </si>
  <si>
    <t>≪お客さまの取引経験や金融知識を考慮の上、誠実な内容の情報提供を行うことについて≫
：８頁</t>
    <phoneticPr fontId="1"/>
  </si>
  <si>
    <t>≪金融商品・サービスの複雑さに見合った情報提供について≫
：８頁</t>
    <phoneticPr fontId="1"/>
  </si>
  <si>
    <t>≪提供する情報を重要性に応じて区別することについて≫
：８頁</t>
    <phoneticPr fontId="1"/>
  </si>
  <si>
    <t>５．お客さまにふさわしいサービスの提供
：８～９頁</t>
    <phoneticPr fontId="1"/>
  </si>
  <si>
    <t>≪金融商品・サービスの販売・推奨等に関し留意すべき事項について≫
：９頁</t>
    <phoneticPr fontId="1"/>
  </si>
  <si>
    <t>≪複数の金融商品・サービスをパッケージとして販売・推奨する場合について≫
：９頁</t>
    <phoneticPr fontId="1"/>
  </si>
  <si>
    <t>≪販売対象として想定するお客さまの属性の特定・公表等について≫
：９～１０頁</t>
    <phoneticPr fontId="1"/>
  </si>
  <si>
    <t>≪複雑又はリスクの高い金融商品や特定のお客さまの属性に対しての商品の販売・推奨等について
：１０頁</t>
    <phoneticPr fontId="1"/>
  </si>
  <si>
    <t>≪従業員がその取り扱う金融商品の仕組み等に係る理解と、お客さまへの基本的な金融取引などに関する情報提供について≫
：１０頁</t>
    <phoneticPr fontId="1"/>
  </si>
  <si>
    <t>６．従業員に対する適切な動機付けの枠組み等
：１０～１１頁</t>
    <phoneticPr fontId="1"/>
  </si>
  <si>
    <t>≪お客さま本位の業務運営について従業員への周知と支援・検証するための体制について≫
：１１頁</t>
    <phoneticPr fontId="1"/>
  </si>
  <si>
    <t>レオス・キャピタルワークス</t>
    <phoneticPr fontId="1"/>
  </si>
  <si>
    <t>https://www.rheos.jp/sustainability/governance/fiduciaryduty.html</t>
    <phoneticPr fontId="1"/>
  </si>
  <si>
    <t>【手数料の明確化】</t>
    <phoneticPr fontId="1"/>
  </si>
  <si>
    <t>https://www.rheos.jp/about/kpi/</t>
    <phoneticPr fontId="1"/>
  </si>
  <si>
    <t>1010001082655</t>
    <phoneticPr fontId="1"/>
  </si>
  <si>
    <t>ロベコ・ジャパン</t>
    <phoneticPr fontId="1"/>
  </si>
  <si>
    <t>https://www.robeco.com/jp-jp/customer-oriented-business-management-policy</t>
    <phoneticPr fontId="1"/>
  </si>
  <si>
    <t xml:space="preserve">お客様の最善の利益の追求 P.1 </t>
    <phoneticPr fontId="1"/>
  </si>
  <si>
    <t>お客様の最善の利益の追求、P.1</t>
    <phoneticPr fontId="1"/>
  </si>
  <si>
    <t>利益相反の適切な管理、P.2-3</t>
    <phoneticPr fontId="1"/>
  </si>
  <si>
    <t>重要な情報の分かりやすい提供・手数料の明確化、P.1-2</t>
    <phoneticPr fontId="1"/>
  </si>
  <si>
    <t>お客様にふさわしいサービスの提供、P.2</t>
    <phoneticPr fontId="1"/>
  </si>
  <si>
    <t>お客様にふさわしいサービスの提供、P.2　
勧誘方針に記載</t>
    <phoneticPr fontId="1"/>
  </si>
  <si>
    <t>お客様にふさわしいーサービスの提供、P.2</t>
    <phoneticPr fontId="1"/>
  </si>
  <si>
    <t>従業員に対する適切な動機づけの枠組等、P.3</t>
    <phoneticPr fontId="1"/>
  </si>
  <si>
    <t>3010401107935</t>
    <phoneticPr fontId="1"/>
  </si>
  <si>
    <t xml:space="preserve">［お客様の最善の利益の追求〕P.1 </t>
    <phoneticPr fontId="1"/>
  </si>
  <si>
    <t>［お客様の最善の利益の追求］P.1</t>
    <phoneticPr fontId="1"/>
  </si>
  <si>
    <t>[利益相反の適切な管理]P.4</t>
    <phoneticPr fontId="1"/>
  </si>
  <si>
    <t>取組方針における「利益相反の適切な管理」、P.2-3</t>
    <phoneticPr fontId="1"/>
  </si>
  <si>
    <t>[重要な情報のわかりやすい提供・手数料の明確化]P.2</t>
    <phoneticPr fontId="1"/>
  </si>
  <si>
    <t>[重要な情報のわかりやすい提供・手数料の明確化]P.2
一番目の・</t>
    <phoneticPr fontId="1"/>
  </si>
  <si>
    <t>取組方針における「お客様にふさわしいサービスの提供」、P.2</t>
    <phoneticPr fontId="1"/>
  </si>
  <si>
    <t>[重要な情報のわかりやすい提供・手数料の明確化]P.2
二番目の・</t>
    <phoneticPr fontId="1"/>
  </si>
  <si>
    <t>[お客様にふさわしいサービスの提供]P.3</t>
    <phoneticPr fontId="1"/>
  </si>
  <si>
    <t xml:space="preserve">[お客様にふさわしいサービスの提供]P.3
</t>
    <phoneticPr fontId="1"/>
  </si>
  <si>
    <t>[お客様にふさわしいサービスの提供] P.3</t>
    <phoneticPr fontId="1"/>
  </si>
  <si>
    <t>[従業員に対する適切な動機づけの枠組み等]P.4</t>
    <phoneticPr fontId="1"/>
  </si>
  <si>
    <t>ワイエムアセットマネジメント</t>
    <phoneticPr fontId="1"/>
  </si>
  <si>
    <t>https://www.ymam.co.jp/company/ymfg.html</t>
    <phoneticPr fontId="1"/>
  </si>
  <si>
    <t>取組方針
◯お客さま本位の徹底
◯企業文化の定着</t>
    <phoneticPr fontId="1"/>
  </si>
  <si>
    <t xml:space="preserve">取組方針
◯お客さま本位の徹底
</t>
    <phoneticPr fontId="1"/>
  </si>
  <si>
    <t>取組方針
◯お客さま本位の管理態勢</t>
    <phoneticPr fontId="1"/>
  </si>
  <si>
    <t>取組方針
◯お客さま本位の情報提供</t>
    <phoneticPr fontId="1"/>
  </si>
  <si>
    <t xml:space="preserve">取組方針
◯お客さま本位の情報提供
</t>
    <phoneticPr fontId="1"/>
  </si>
  <si>
    <t>取組方針
◯お客さま本位の情報提供
◯お客さま本位のラインナップ</t>
    <phoneticPr fontId="1"/>
  </si>
  <si>
    <t>取組方針
◯企業文化の定着</t>
    <phoneticPr fontId="1"/>
  </si>
  <si>
    <t>2250001015730</t>
    <phoneticPr fontId="1"/>
  </si>
  <si>
    <t>ワイエムアセットマネジメントにおける主な
取組状況
◯お客さま本位の徹底　　　　　　P2
◯企業文化の定着　　　　　　 　　P2</t>
    <phoneticPr fontId="1"/>
  </si>
  <si>
    <t>ワイエムアセットマネジメントにおける主な
取組状況
◯お客さま本位の徹底　　　　　　P2　</t>
    <phoneticPr fontId="1"/>
  </si>
  <si>
    <t>ワイエムアセットマネジメントにおける主な
取組状況
◯お客さま本位の管理態勢　　　P5</t>
    <phoneticPr fontId="1"/>
  </si>
  <si>
    <t>ワイエムアセットマネジメントにおける主な
取組状況
◯お客さま本位の情報提供　　　P6</t>
    <phoneticPr fontId="1"/>
  </si>
  <si>
    <t>ワイエムアセットマネジメントにおける主な
取組状況
◯お客さま本位の情報提供　　 　P6
◯お客さま本位のラインナップ　　P6</t>
    <phoneticPr fontId="1"/>
  </si>
  <si>
    <t>ワイエムアセットマネジメントにおける主な
取組状況
◯お客さま本位の情報提供    　 P6</t>
    <phoneticPr fontId="1"/>
  </si>
  <si>
    <t>ワイエムアセットマネジメントにおける主な
取組状況
◯企業文化の定着　　　　　　　　P7</t>
    <phoneticPr fontId="1"/>
  </si>
  <si>
    <t>楽天投信投資顧問</t>
    <phoneticPr fontId="1"/>
  </si>
  <si>
    <t>https://www.rakuten-toushin.co.jp/company/disclaimer/policy/fiduciary/pdf/fiduciary_2303.pdf</t>
    <phoneticPr fontId="1"/>
  </si>
  <si>
    <t>１．資産市場と資産運用手法に対する的確な理解のもとに、お客様の最善の利益のために行動します。　第一項目
２．お客様のニーズを理解し、ベスト・プロダクトによる最善の便益の提供を目指します。　第二項目
４．お客様の利益に他の利害が優先する可能性を徹底的に排除すべく利益相反管理を行います。　第三項目
５．フィデューシャリー・デューティーを浸透させるべく常時活動します。</t>
    <phoneticPr fontId="1"/>
  </si>
  <si>
    <t>１．資産市場と資産運用手法に対する的確な理解のもとに、お客様の最善の利益のために行動します。　第一項目、第二項目
２．お客様のニーズを理解し、ベスト・プロダクトによる最善の便益の提供を目指します。　第一項目
４．お客様の利益に他の利害が優先する可能性を徹底的に排除すべく利益相反管理を行います。　第三項目</t>
    <phoneticPr fontId="1"/>
  </si>
  <si>
    <t>２．お客様のニーズを理解し、ベスト・プロダクトによる最善の便益の提供を目指します。　第二項目
４．お客様の利益に他の利害が優先する可能性を徹底的に排除すべく利益相反管理を行います。　第一項目</t>
    <phoneticPr fontId="1"/>
  </si>
  <si>
    <t>４．お客様の利益に他の利害が優先する可能性を徹底的に排除すべく利益相反管理を行います。　第二項目、第三項目</t>
    <phoneticPr fontId="1"/>
  </si>
  <si>
    <t>３．簡明な情報提供を行い、お客様のご判断をサポートします。　第三項目</t>
    <phoneticPr fontId="1"/>
  </si>
  <si>
    <t>３．簡明な情報提供を行い、お客様のご判断をサポートします。　第一項目</t>
    <phoneticPr fontId="1"/>
  </si>
  <si>
    <t>３．簡明な情報提供を行い、お客様のご判断をサポートします。　第一項目、第二項目
４．お客様の利益に他の利害が優先する可能性を徹底的に排除すべく利益相反管理を行います。　第一項目</t>
    <phoneticPr fontId="1"/>
  </si>
  <si>
    <t>末尾注記</t>
    <phoneticPr fontId="1"/>
  </si>
  <si>
    <t>３．簡明な情報提供を行い、お客様のご判断をサポートします。　第一項目
４．お客様の利益に他の利害が優先する可能性を徹底的に排除すべく利益相反管理を行います。　第二項目</t>
    <phoneticPr fontId="1"/>
  </si>
  <si>
    <t>３．簡明な情報提供を行い、お客様のご判断をサポートします。　第一項目、第二項目</t>
    <phoneticPr fontId="1"/>
  </si>
  <si>
    <t>２．お客様のニーズを理解し、ベスト・プロダクトによる最善の便益の提供を目指します。　第一項目
３．簡明な情報提供を行い、お客様のご判断をサポートします。　第一項目</t>
    <phoneticPr fontId="1"/>
  </si>
  <si>
    <t>５．フィデューシャリー・デューティーを浸透させるべく常時活動します。</t>
    <phoneticPr fontId="1"/>
  </si>
  <si>
    <t>５．フィデューシャリー・デューティーを浸透させるべく常時活動します。
６．本方針に関わる活動状況を定期的に報告します。第一項目</t>
    <phoneticPr fontId="1"/>
  </si>
  <si>
    <t>1010701021680</t>
    <phoneticPr fontId="1"/>
  </si>
  <si>
    <t>【３．フィデューシャリー・デューティーの実践に向け、以下の活動を行いました。】の①、②、③、⑤、⑥、⑨、⑩及び⑪</t>
    <phoneticPr fontId="1"/>
  </si>
  <si>
    <t>【１．お客様の取引目的やニーズに合うような商品をお届けするように取り組みました。】に記載の商品</t>
    <phoneticPr fontId="1"/>
  </si>
  <si>
    <t>【３．フィデューシャリー・デューティーの実践に向け、以下の活動を行いました。】の⑧</t>
    <phoneticPr fontId="1"/>
  </si>
  <si>
    <t>【２．KPIの達成度合い】</t>
    <phoneticPr fontId="1"/>
  </si>
  <si>
    <t>【３．フィデューシャリー・デューティーの実践に向け、以下の活動を行いました。】の④</t>
    <phoneticPr fontId="1"/>
  </si>
  <si>
    <t>【３．フィデューシャリー・デューティーの実践に向け、以下の活動を行いました。】の④及び⑦</t>
    <phoneticPr fontId="1"/>
  </si>
  <si>
    <t>お客様本位の業務運営に関する基本方針 末尾注記のとおり</t>
    <phoneticPr fontId="1"/>
  </si>
  <si>
    <t>【３．フィデューシャリー・デューティーの実践に向け、以下の活動を行いました。】の⑦</t>
    <phoneticPr fontId="1"/>
  </si>
  <si>
    <t>【３．フィデューシャリー・デューティーの実践に向け、以下の活動を行いました。】の⑪
【２．KPIの達成度合い】の②</t>
    <phoneticPr fontId="1"/>
  </si>
  <si>
    <t>【３．フィデューシャリー・デューティーの実践に向け、以下の活動を行いました。】の④、⑤、⑦及び⑪</t>
    <phoneticPr fontId="1"/>
  </si>
  <si>
    <t>【３．フィデューシャリー・デューティーの実践に向け、以下の活動を行いました。】の⑤及び⑪</t>
    <phoneticPr fontId="1"/>
  </si>
  <si>
    <t>鎌倉投信</t>
    <phoneticPr fontId="1"/>
  </si>
  <si>
    <t>https://www.kamakuraim.jp/_files/3-333/kokyakuhoni_correspondence.pdf</t>
    <phoneticPr fontId="1"/>
  </si>
  <si>
    <t>【原則2】 顧客の最善の利益の追求</t>
    <phoneticPr fontId="1"/>
  </si>
  <si>
    <t>原則２．顧客の最善の利益の追求</t>
    <phoneticPr fontId="1"/>
  </si>
  <si>
    <t>【原則3】 利益相反の適切な管理</t>
    <phoneticPr fontId="1"/>
  </si>
  <si>
    <t>【原則4】 手数料等の明確化</t>
    <phoneticPr fontId="1"/>
  </si>
  <si>
    <t>【原則5】 重要な情報の分かりやすい提供</t>
    <phoneticPr fontId="1"/>
  </si>
  <si>
    <t>【原則6】 顧客にふさわしいサービスの提供</t>
    <phoneticPr fontId="1"/>
  </si>
  <si>
    <t>【原則7】 従業員に対する適切な動機づけの枠組み</t>
    <phoneticPr fontId="1"/>
  </si>
  <si>
    <t>https://www.kamakuraim.jp/company/policy/</t>
    <phoneticPr fontId="1"/>
  </si>
  <si>
    <t>8021001010747</t>
    <phoneticPr fontId="1"/>
  </si>
  <si>
    <t>原則３．利益相反の適切な管理</t>
    <phoneticPr fontId="1"/>
  </si>
  <si>
    <t>原則４．手数料等の明確化</t>
    <phoneticPr fontId="1"/>
  </si>
  <si>
    <t>原則６．顧客にふさわしいサービスの提供</t>
    <phoneticPr fontId="1"/>
  </si>
  <si>
    <t>原則７．従業員に対する適切な動機づけの枠組み</t>
    <phoneticPr fontId="1"/>
  </si>
  <si>
    <t>興和不動産投資顧問</t>
    <phoneticPr fontId="1"/>
  </si>
  <si>
    <t>http://www.kowa-kia.co.jp/assets/pdf/2023.pdf</t>
    <phoneticPr fontId="1"/>
  </si>
  <si>
    <t>1. 顧客の最善の利益の追求</t>
    <phoneticPr fontId="1"/>
  </si>
  <si>
    <t>3. 手数料の明確化</t>
    <phoneticPr fontId="1"/>
  </si>
  <si>
    <t>5. 顧客にふさわしいサービスの提供</t>
    <phoneticPr fontId="1"/>
  </si>
  <si>
    <t>6. 従業員に対する適切な動機づけの枠組み等</t>
    <phoneticPr fontId="1"/>
  </si>
  <si>
    <t>9010401070772</t>
    <phoneticPr fontId="1"/>
  </si>
  <si>
    <t>三井住友DSアセットマネジメント</t>
    <phoneticPr fontId="1"/>
  </si>
  <si>
    <t>https://www.smd-am.co.jp/corporate/vision/fiduciary/files/fd_table_20230630.xlsx</t>
    <phoneticPr fontId="1"/>
  </si>
  <si>
    <t>P.3　FD・サステナビリティ原則1(1)</t>
    <phoneticPr fontId="1"/>
  </si>
  <si>
    <t>P.3　FD・サステナビリティ原則1(1)
P.5　FD・サステナビリティ原則1(3)
P.7　FD・サステナビリティ原則1(5)</t>
    <phoneticPr fontId="1"/>
  </si>
  <si>
    <t>P6.　FD・サステナビリティ原則1(4)</t>
    <phoneticPr fontId="1"/>
  </si>
  <si>
    <t>P.5　FD・サステナビリティ原則1(3)
P.6　FD・サステナビリティ原則1(4)</t>
    <phoneticPr fontId="1"/>
  </si>
  <si>
    <t>P.1  「FD・サステナビリティ原則」の取り組み実績の開示について</t>
    <phoneticPr fontId="1"/>
  </si>
  <si>
    <t>P.6　FD・サステナビリティ原則1(4)</t>
    <phoneticPr fontId="1"/>
  </si>
  <si>
    <t>P.6　FD・サステナビリティ原則1(4)
P.10　FD・サステナビリティ原則2(3)</t>
    <phoneticPr fontId="1"/>
  </si>
  <si>
    <t>P.5　FD・サステナビリティ原則1(3)
P.10　FD・サステナビリティ原則2(3)</t>
    <phoneticPr fontId="1"/>
  </si>
  <si>
    <t>P.5　FD・サステナビリティ原則1(3)</t>
    <phoneticPr fontId="1"/>
  </si>
  <si>
    <t>P.7　 FD・サステナビリティ原則1(5)
P.11　FD・サステナビリティ原則3(1) 
P.12　FD・サステナビリティ原則3(2)
P.14　FD・サステナビリティ原則4(2)</t>
    <phoneticPr fontId="1"/>
  </si>
  <si>
    <t>P.7　FD・サステナビリティ原則1(5)
P.14　FD・サステナビリティ原則4(2)</t>
    <phoneticPr fontId="1"/>
  </si>
  <si>
    <t>4010401049128</t>
    <phoneticPr fontId="1"/>
  </si>
  <si>
    <t>三井住友トラスト・アセットマネジメント</t>
    <phoneticPr fontId="1"/>
  </si>
  <si>
    <t>https://www.smtam.jp/file/173/PR2023_009.pdf</t>
    <phoneticPr fontId="1"/>
  </si>
  <si>
    <t>Ⅰ資産運用の高度化
Ⅱお客様の多様なニーズに応える商品・サービスの開発提供　２-（２）　
Ⅳ専門性の向上
Ⅴ経営の独立性を確保したガバナンスの構築・強化</t>
    <phoneticPr fontId="1"/>
  </si>
  <si>
    <t>Ⅰ資産運用の高度化　１-（２）　
Ⅰ資産運用の高度化　３
Ⅱお客様の多様なニーズに応える商品・サービスの開発提供　１-（２）
Ⅴ経営の独立性を確保したガバナンスの構築・強化</t>
    <phoneticPr fontId="1"/>
  </si>
  <si>
    <t>Ⅰ資産運用の高度化　３
Ⅱお客様の多様なニーズに応える商品・サービスの開発提供　１-（２） 
Ⅲお客様本位のわかりやすい情報提供　２-（２）　</t>
    <phoneticPr fontId="1"/>
  </si>
  <si>
    <t>Ⅱお客様の多様なニーズに応える商品・サービスの開発提供　３
Ⅲお客様本位のわかりやすい情報提供　</t>
    <phoneticPr fontId="1"/>
  </si>
  <si>
    <t xml:space="preserve">Ⅲお客様本位のわかりやすい情報提供　１-（１） </t>
    <phoneticPr fontId="1"/>
  </si>
  <si>
    <t>Ⅲお客様本位のわかりやすい情報提供　１-（３）
Ⅲお客様本位のわかりやすい情報提供　２-（１）
Ⅲお客様本位のわかりやすい情報提供　２-（２）</t>
    <phoneticPr fontId="1"/>
  </si>
  <si>
    <t>Ⅲお客様本位のわかりやすい情報提供　２-（１）
Ⅲお客様本位のわかりやすい情報提供　２-（２）</t>
    <phoneticPr fontId="1"/>
  </si>
  <si>
    <t>Ⅲお客様本位のわかりやすい情報提供　２-（１） 
Ⅲお客様本位のわかりやすい情報提供　２-（２）</t>
    <phoneticPr fontId="1"/>
  </si>
  <si>
    <t>Ⅰ資産運用の高度化　２-（２）
Ⅱお客様の多様なニーズに応える商品・サービスの提供
Ⅲお客様本位のわかりやすい情報提供</t>
    <phoneticPr fontId="1"/>
  </si>
  <si>
    <t xml:space="preserve">Ⅲお客様本位のわかりやすい情報提供
１-（２） </t>
    <phoneticPr fontId="1"/>
  </si>
  <si>
    <t xml:space="preserve">Ⅲお客様本位のわかりやすい情報提供　１ー（１） </t>
    <phoneticPr fontId="1"/>
  </si>
  <si>
    <t>Ⅲお客様本位のわかりやすい情報提供　
１-（２）
Ⅲお客様本位のわかりやすい情報提供　
１-（３）</t>
    <phoneticPr fontId="1"/>
  </si>
  <si>
    <t>Ⅳ専門性の向上</t>
    <phoneticPr fontId="1"/>
  </si>
  <si>
    <t>8010001114914</t>
    <phoneticPr fontId="1"/>
  </si>
  <si>
    <t>三井不動産アコモデーションファンドマネジメント</t>
    <phoneticPr fontId="1"/>
  </si>
  <si>
    <t>https://www.naf-m.jp/philosophy/customer.html</t>
    <phoneticPr fontId="1"/>
  </si>
  <si>
    <t>2．顧客の最善の利益の追求</t>
    <phoneticPr fontId="1"/>
  </si>
  <si>
    <t>1．顧客本位の業務運営に関する方針の策定・公表等
（※）</t>
    <phoneticPr fontId="1"/>
  </si>
  <si>
    <t>5．重要な情報の分かりやすい提供</t>
    <phoneticPr fontId="1"/>
  </si>
  <si>
    <t xml:space="preserve">1．顧客本位の業務運営に関する方針の策定・公表等
（※）
</t>
    <phoneticPr fontId="1"/>
  </si>
  <si>
    <t xml:space="preserve">1．顧客本位の業務運営に関する方針の策定・公表等（※）
</t>
    <phoneticPr fontId="1"/>
  </si>
  <si>
    <t>7．従業員に対する適切な動機づけの枠組み等</t>
    <phoneticPr fontId="1"/>
  </si>
  <si>
    <t>3010001091365</t>
    <phoneticPr fontId="1"/>
  </si>
  <si>
    <t>取組状況　１．顧客の最善の利益の追求</t>
    <phoneticPr fontId="1"/>
  </si>
  <si>
    <t>取組状況　2．利益相反の適切な管理
https://www.naf-m.jp/philosophy/pdf/policy_02.pdf</t>
    <phoneticPr fontId="1"/>
  </si>
  <si>
    <t>取組状況　3．手数料等の明確化
https://www.naf-m.jp/philosophy/pdf/policy_03.pdf</t>
    <phoneticPr fontId="1"/>
  </si>
  <si>
    <t>取組状況　4．重要な情報の分かりやすい提供
https://www.naf-r.jp/cms/press.html
https://www.naf-r.jp/ir/7-2.html
https://www.naf-r.jp/individual/index.html</t>
    <phoneticPr fontId="1"/>
  </si>
  <si>
    <t xml:space="preserve">取組状況　4．重要な情報の分かりやすい提供
https://www.naf-r.jp/cms/press.html
</t>
    <phoneticPr fontId="1"/>
  </si>
  <si>
    <t>取組状況　5．顧客にふさわしいサービスの提供</t>
    <phoneticPr fontId="1"/>
  </si>
  <si>
    <t>取組状況　6．従業員に対する適切な動機づけの枠組み等
https://www.naf-r.jp/esg/social/human-resource.html</t>
    <phoneticPr fontId="1"/>
  </si>
  <si>
    <t>三井不動産フロンティアリートマネジメント</t>
    <phoneticPr fontId="1"/>
  </si>
  <si>
    <t>https://www.f-reit.co.jp/ja/customer/index.html</t>
    <phoneticPr fontId="1"/>
  </si>
  <si>
    <t>https://www.f-reit.co.jp/ja/features/index.html 経営理念・運用方針
https://www.frontier-reit.co.jp/ja/about/features.html　FRIの特色
https://www.frontier-reit.co.jp/ja/about/plan.html　運用方針</t>
    <phoneticPr fontId="1"/>
  </si>
  <si>
    <t>https://www.frontier-reit.co.jp/ja/csr/governance-compliance.html　コンプライアンス＞利益相反防止対策</t>
    <phoneticPr fontId="1"/>
  </si>
  <si>
    <t>顧客本位の業務運営に関する方針/前文　2段落目</t>
    <phoneticPr fontId="1"/>
  </si>
  <si>
    <t>8010001132692</t>
    <phoneticPr fontId="1"/>
  </si>
  <si>
    <t>取り組み状況/1. お客様の最善の利益の追求</t>
    <phoneticPr fontId="1"/>
  </si>
  <si>
    <t>https://www.frontier-reit.co.jp/ja/about/features.html　FRIの特色
https://www.frontier-reit.co.jp/ja/ir/highlights.html　決算ハイライト</t>
    <phoneticPr fontId="1"/>
  </si>
  <si>
    <t>取り組み状況/2. 利益相反の適切な管理</t>
    <phoneticPr fontId="1"/>
  </si>
  <si>
    <t>取り組み状況/2. 利益相反の適切な管理
https://www.f-reit.co.jp/ja/customer/pdf/06_doc.pdf　運用体制報告書</t>
    <phoneticPr fontId="1"/>
  </si>
  <si>
    <t>取り組み状況/3. 手数料等の明確化</t>
    <phoneticPr fontId="1"/>
  </si>
  <si>
    <t>取り組み状況/4. 重要な情報の分かりやすい提供</t>
    <phoneticPr fontId="1"/>
  </si>
  <si>
    <t>https://www.frontier-reit.co.jp/ja/ir/index.html　最新情報
https://www.frontier-reit.co.jp/ja/ir/library.html　IRライブラリー
https://www.video-streaming.net/highlights/f-reit/35th/index.html　決算説明会動画ダイジェスト</t>
    <phoneticPr fontId="1"/>
  </si>
  <si>
    <t>https://www.frontier-reit.co.jp/ja/investor/individual.html　個人投資家の皆さまへ
https://www.frontier-reit.co.jp/ja/ir/index.html　最新情報</t>
    <phoneticPr fontId="1"/>
  </si>
  <si>
    <t>取り組み状況/5. お客様にふさわしいサービスの提供</t>
    <phoneticPr fontId="1"/>
  </si>
  <si>
    <t>https://www.frontier-reit.co.jp/ja/about/structure.html　投資法人の仕組み</t>
    <phoneticPr fontId="1"/>
  </si>
  <si>
    <t>取り組み状況/6. 従業員に対する適切な動機づけの枠組み等</t>
    <phoneticPr fontId="1"/>
  </si>
  <si>
    <t>https://www.f-reit.co.jp/ja/sustainability/social.html　サステナビリティへの取り組み＞従業員への取り組み
https://www.frontier-reit.co.jp/ja/csr/social-employees.html　資産運用会社における従業員への取り組み</t>
    <phoneticPr fontId="1"/>
  </si>
  <si>
    <t>三井不動産ロジスティクスリートマネジメント</t>
    <phoneticPr fontId="1"/>
  </si>
  <si>
    <t>https://www.mflp-m.co.jp/ja/c_policy/index.html</t>
    <phoneticPr fontId="1"/>
  </si>
  <si>
    <t>「運用方針
」https://www.mflp-m.co.jp/</t>
    <phoneticPr fontId="1"/>
  </si>
  <si>
    <t>１．基本情報（６）スポンサーに関する事項③スポンサーの企業グループと投資法人の投資対象の棲分け、あるいは、重複の状況
https://www.mflp-r.co.jp/file/ir_library_other_file-e913e81f39bef1884f3e9222e641cdf0ca74bcf4.pdf</t>
    <phoneticPr fontId="1"/>
  </si>
  <si>
    <t>顧客本位の業務運営に関する取組方針　前文</t>
    <phoneticPr fontId="1"/>
  </si>
  <si>
    <t>情報開示方針（１）
https://www.mflp-r.co.jp/ja/ir/disclosure.html</t>
    <phoneticPr fontId="1"/>
  </si>
  <si>
    <t>情報開示方針（２）
https://www.mflp-r.co.jp/ja/ir/disclosure.html</t>
    <phoneticPr fontId="1"/>
  </si>
  <si>
    <t>4010001170028</t>
    <phoneticPr fontId="1"/>
  </si>
  <si>
    <t>IR資料のDPU成長グラフ（37頁）分配金成長
https://www.mflp-r.co.jp/file/ir_library_term-450e4caf9b3a5c43df8f66c9ddf5ac0c5b097491.pdf</t>
    <phoneticPr fontId="1"/>
  </si>
  <si>
    <t>2. 利益相反の適切な管理https://www.mflp-m.co.jp/ja/c_policy/index2.html</t>
    <phoneticPr fontId="1"/>
  </si>
  <si>
    <t>「資産運用報告」53頁、４．利害関係人等との取引状況
https://www.mflp-r.co.jp/file/ir_library_term-43ae88b5e8de56e71048563a661b41a47bef9fbc.pdf</t>
    <phoneticPr fontId="1"/>
  </si>
  <si>
    <t>3. 手数料等の明確化
https://www.mflp-m.co.jp/ja/file/policy_file.pdf</t>
    <phoneticPr fontId="1"/>
  </si>
  <si>
    <t>4. 重要な情報の分かりやすい提供https://www.mflp-m.co.jp/ja/c_policy/index2.html</t>
    <phoneticPr fontId="1"/>
  </si>
  <si>
    <t>プレスリリース一覧
https://www.mflp-r.co.jp/ja/ir/index.html?cate=all&amp;year=all</t>
    <phoneticPr fontId="1"/>
  </si>
  <si>
    <t>プレスリリース一覧
https://www.mflp-r.co.jp/ja/ir/index.html?cate=al</t>
    <phoneticPr fontId="1"/>
  </si>
  <si>
    <t>5. お客様にふさわしいサービスの提供https://www.mflp-m.co.jp/ja/c_policy/index2.html</t>
    <phoneticPr fontId="1"/>
  </si>
  <si>
    <t>決算説明会動画
https://www.mflp-r.co.jp/ja/ir/library.html</t>
    <phoneticPr fontId="1"/>
  </si>
  <si>
    <t>6. 従業員に対する適切な動機づけの枠組み等
https://www.mflp-m.co.jp/ja/c_policy/index2.html</t>
    <phoneticPr fontId="1"/>
  </si>
  <si>
    <t>三井不動産投資顧問</t>
    <phoneticPr fontId="1"/>
  </si>
  <si>
    <t>https://www.mfia.co.jp/customer.html</t>
    <phoneticPr fontId="1"/>
  </si>
  <si>
    <t>https://www.mfia.co.jp/customer_2.html
②</t>
    <phoneticPr fontId="1"/>
  </si>
  <si>
    <t>https://www.mfia.co.jp/customer_2.html
［方針の具体的内容・取組状況等］</t>
    <phoneticPr fontId="1"/>
  </si>
  <si>
    <t>https://www.mfia.co.jp/customer_3.html
③</t>
    <phoneticPr fontId="1"/>
  </si>
  <si>
    <t>https://www.mfia.co.jp/customer_3.html
［方針の具体的内容・取組状況等］
［利益相反管理に関する具体的な対応方針　－　「利害関係者取引規則」］</t>
    <phoneticPr fontId="1"/>
  </si>
  <si>
    <t>https://www.mfia.co.jp/customer_4-5.html
④</t>
    <phoneticPr fontId="1"/>
  </si>
  <si>
    <t>https://www.mfia.co.jp/customer_4-5.html
⑤</t>
    <phoneticPr fontId="1"/>
  </si>
  <si>
    <t>https://www.mfia.co.jp/customer_1.html
[その他]</t>
    <phoneticPr fontId="1"/>
  </si>
  <si>
    <t>https://www.mfia.co.jp/customer_4-5.html
［方針の具体的内容・取組状況等］［お客様への情報提供］</t>
    <phoneticPr fontId="1"/>
  </si>
  <si>
    <t>https://www.mfia.co.jp/customer_4-5.html
［方針の具体的内容・取組状況等］［情報の提供方法について］</t>
    <phoneticPr fontId="1"/>
  </si>
  <si>
    <t>https://www.mfia.co.jp/customer_6.html
⑥</t>
    <phoneticPr fontId="1"/>
  </si>
  <si>
    <t>https://www.mfia.co.jp/customer_6.html
［方針の具体的内容・取組状況等］［お客様にふさわしいサービスの提供］</t>
    <phoneticPr fontId="1"/>
  </si>
  <si>
    <t>https://www.mfia.co.jp/customer_7.html
⑦</t>
    <phoneticPr fontId="1"/>
  </si>
  <si>
    <t>https://www.mfia.co.jp/customer_7.html
［方針の具体的内容・取組状況等］［従業員等に対する適切な動機づけの枠組み］</t>
    <phoneticPr fontId="1"/>
  </si>
  <si>
    <t xml:space="preserve">3010001058166 </t>
    <phoneticPr fontId="1"/>
  </si>
  <si>
    <t>https://www.mfia.co.jp/customer_2.html
［方針の具体的内容・取組状況等］
https://www.mfia.co.jp/customer_kpi.html
【直近の取組実績】（1）受託資産残高
（2）従業員の在籍期間（3）資格者人数</t>
    <phoneticPr fontId="1"/>
  </si>
  <si>
    <t>https://www.mfia.co.jp/customer_3.html
［方針の具体的内容・取組状況等］</t>
    <phoneticPr fontId="1"/>
  </si>
  <si>
    <t>https://www.mfia.co.jp/customer_4-5.html
［方針の具体的内容・取組状況等］</t>
    <phoneticPr fontId="1"/>
  </si>
  <si>
    <t>https://www.mfia.co.jp/customer_6.html
［方針の具体的内容・取組状況等］</t>
    <phoneticPr fontId="1"/>
  </si>
  <si>
    <t>https://www.mfia.co.jp/customer_7.html
［具体的方針・取組状況等］「従業員等に対する適切な動機づけの枠組み」</t>
    <phoneticPr fontId="1"/>
  </si>
  <si>
    <t>https://www.mfia.co.jp/customer_kpi.html
【直近の取組実績】（4）社内研修実績</t>
    <phoneticPr fontId="1"/>
  </si>
  <si>
    <t>三井物産・イデラパートナーズ</t>
    <phoneticPr fontId="1"/>
  </si>
  <si>
    <t>https://www.mitsui-idera.com/ja/policy/</t>
    <phoneticPr fontId="1"/>
  </si>
  <si>
    <t>投資法人（顧客）の最善の利益の追求</t>
    <phoneticPr fontId="1"/>
  </si>
  <si>
    <t>適切な動機付けの枠組み等</t>
    <phoneticPr fontId="1"/>
  </si>
  <si>
    <t>5010401118641</t>
    <phoneticPr fontId="1"/>
  </si>
  <si>
    <t>1口当たり分配金の推移</t>
    <phoneticPr fontId="1"/>
  </si>
  <si>
    <t>コンプライアンス委員会の開催回数
利益相反への取り組み</t>
    <phoneticPr fontId="1"/>
  </si>
  <si>
    <t>資産運用報酬の総額
本投資法人に関連する手数料の内容</t>
    <phoneticPr fontId="1"/>
  </si>
  <si>
    <t>プレスリリース/その他開示資料
機関投資家との個別IR面談
個人投資家向け説明会</t>
    <phoneticPr fontId="1"/>
  </si>
  <si>
    <t>ESG課題への取組状況</t>
    <phoneticPr fontId="1"/>
  </si>
  <si>
    <t>主要資格保有割合</t>
    <phoneticPr fontId="1"/>
  </si>
  <si>
    <t>役職員に対するコンプライアンス研修実施状況</t>
    <phoneticPr fontId="1"/>
  </si>
  <si>
    <t>三井物産リアルティ・マネジメント</t>
    <phoneticPr fontId="1"/>
  </si>
  <si>
    <t>https://www.mbrm.co.jp/jp/customer/</t>
    <phoneticPr fontId="1"/>
  </si>
  <si>
    <t>(2)お客様の最善の利益の追求</t>
    <phoneticPr fontId="1"/>
  </si>
  <si>
    <t>(4)手数料等の明確化</t>
    <phoneticPr fontId="1"/>
  </si>
  <si>
    <t>(5)重要な情報の分かりやすい提供</t>
    <phoneticPr fontId="1"/>
  </si>
  <si>
    <t>1010001109929</t>
    <phoneticPr fontId="1"/>
  </si>
  <si>
    <t>三井物産ロジスティクス・パートナーズ</t>
    <phoneticPr fontId="1"/>
  </si>
  <si>
    <t>https://www.m-lp.net/c_policy/index.html</t>
    <phoneticPr fontId="1"/>
  </si>
  <si>
    <t>お客様本位の業務運営に関する方針
2.お客様の最善の利益の追求</t>
    <phoneticPr fontId="1"/>
  </si>
  <si>
    <t>お客様本位の業務運営に関する方針
3.利益相反の適切な管理</t>
    <phoneticPr fontId="1"/>
  </si>
  <si>
    <t>お客様本位の業務運営に関する方針
4.手数料等の明確化</t>
    <phoneticPr fontId="1"/>
  </si>
  <si>
    <t>お客様本位の業務運営に関する方針
5.重要な情報の分かりやすい提供</t>
    <phoneticPr fontId="1"/>
  </si>
  <si>
    <t>お客様本位の業務運営に関する方針
5.重要な情報の分かりやすい提供に、非該当の旨記載</t>
    <phoneticPr fontId="1"/>
  </si>
  <si>
    <t>お客様本位の業務運営に関する方針
6.お客様にふさわしいサービスの提供</t>
    <phoneticPr fontId="1"/>
  </si>
  <si>
    <t>お客様本位の業務運営に関する方針
6.お客様にふさわしいサービスの提供に、非該当の旨記載</t>
    <phoneticPr fontId="1"/>
  </si>
  <si>
    <t>お客様本位の業務運営に関する方針
7.従業員に対する適切な動機づけの枠組み等</t>
    <phoneticPr fontId="1"/>
  </si>
  <si>
    <t>4010001088781</t>
    <phoneticPr fontId="1"/>
  </si>
  <si>
    <t>お客様本位の業務運営に関する取組状況
2.お客様の最善の利益の追求</t>
    <phoneticPr fontId="1"/>
  </si>
  <si>
    <t>お客様本位の業務運営に関する取組状況
3.利益相反の適切な管理</t>
    <phoneticPr fontId="1"/>
  </si>
  <si>
    <t>お客様本位の業務運営に関する取組状況
4.手数料等の明確化</t>
    <phoneticPr fontId="1"/>
  </si>
  <si>
    <t>お客様本位の業務運営に関する取組状況
5.重要な情報の分かりやすい提供</t>
    <phoneticPr fontId="1"/>
  </si>
  <si>
    <t>お客様本位の業務運営に関する取組状況
お客様本位の業務運営に関する方針の、5.重要な情報の分かりやすい提供に記載のとおり、非該当であることから、取組状況の記載はなし</t>
    <phoneticPr fontId="1"/>
  </si>
  <si>
    <t>お客様本位の業務運営に関する取組状況
6.お客様にふさわしいサービスの提供</t>
    <phoneticPr fontId="1"/>
  </si>
  <si>
    <t>お客様本位の業務運営に関する取組状況
お客様本位の業務運営に関する方針の、6.お客様にふさわしいサービスの提供に記載のとおり、非該当であることから、取組状況の記載はなし</t>
    <phoneticPr fontId="1"/>
  </si>
  <si>
    <t>お客様本位の業務運営に関する取組状況
7.従業員に対する適切な動機づけの枠組み等</t>
    <phoneticPr fontId="1"/>
  </si>
  <si>
    <t>お客様本院お業務運営に関する取組状況
7.従業員に対する適切な動機づけの枠組み等</t>
    <phoneticPr fontId="1"/>
  </si>
  <si>
    <t>三菱ＵＦＪオルタナティブインベストメンツ</t>
    <phoneticPr fontId="1"/>
  </si>
  <si>
    <t>https://www.alt.tr.mufg.jp/site/fiduciary_duty.pdf</t>
    <phoneticPr fontId="1"/>
  </si>
  <si>
    <t>お客さま本位の徹底
お客さまの投資成果向上に向けた運用の高度化</t>
    <phoneticPr fontId="1"/>
  </si>
  <si>
    <t>多様なニーズにお応えするサービス・商品ラインナップの整備
お客さまの投資成果向上に向けた運用の高度化</t>
    <phoneticPr fontId="1"/>
  </si>
  <si>
    <t>お客さま本位の情報提供およびコンサルティングの実践</t>
    <phoneticPr fontId="1"/>
  </si>
  <si>
    <t>お客さまのニーズをとらえた商品の開発・提供
お客さま本位の情報提供およびコンサルティングの実践
多様なニーズにお応えするサービス・商品ラインナップの整備</t>
    <phoneticPr fontId="1"/>
  </si>
  <si>
    <t>お客さま本位の徹底
お客さまの投資成果向上に向けた運用の高度化
プロフェッショナリズムの発揮</t>
    <phoneticPr fontId="1"/>
  </si>
  <si>
    <t>3010001063224</t>
    <phoneticPr fontId="1"/>
  </si>
  <si>
    <t>お客さまの多様な運用ニーズに対応したサービス・商品のご提供</t>
    <phoneticPr fontId="1"/>
  </si>
  <si>
    <t>お客さまの多様な運用ニーズに対応したサービス・商品のご提供
業務の高度化と専門性の向上</t>
    <phoneticPr fontId="1"/>
  </si>
  <si>
    <t>お客さまへの情報提供やコンサルティングの実践</t>
    <phoneticPr fontId="1"/>
  </si>
  <si>
    <t>お客さまの多様な運用ニーズに対応したサービス・商品のご提供
お客さまへの情報提供やコンサルティングの実践</t>
    <phoneticPr fontId="1"/>
  </si>
  <si>
    <t>業務の高度化と専門性の向上</t>
    <phoneticPr fontId="1"/>
  </si>
  <si>
    <t>三菱UFJ国際投信</t>
    <phoneticPr fontId="1"/>
  </si>
  <si>
    <t>https://www.am.mufg.jp/corp/houshin/index.html</t>
    <phoneticPr fontId="1"/>
  </si>
  <si>
    <t>P.3 取組内容1.　お客さま本位の徹底
P.19 取組内容9.　プロフェッショナリズムの発揮</t>
    <phoneticPr fontId="1"/>
  </si>
  <si>
    <t>P.3 取組内容1.　お客さま本位の徹底 （1）（2）
P.5 取組内容2.　お客さまのニーズをとらえた商品の開発・提供</t>
    <phoneticPr fontId="1"/>
  </si>
  <si>
    <t>P.10 取組内容5.　お客さまの投資成果向上に向けた運用の高度化 （2）（4）（5）</t>
    <phoneticPr fontId="1"/>
  </si>
  <si>
    <t>P.10 取組内容5.　お客さまの投資成果向上に向けた運用の高度化</t>
    <phoneticPr fontId="1"/>
  </si>
  <si>
    <t>P.7 取組内容3.　お客さま本位の情報提供およびコンサルティングの実践 （1）</t>
    <phoneticPr fontId="1"/>
  </si>
  <si>
    <t>P.7 取組内容3.　お客さま本位の情報提供およびコンサルティングの実践</t>
    <phoneticPr fontId="1"/>
  </si>
  <si>
    <t>P.5 取組内容2.　お客さまのニーズをとらえた商品の開発・提供
P.7 取組内容3.　お客さま本位の情報提供およびコンサルティングの実践
P.9 取組内容4.　多様なニーズにお応えする商品ラインアップの整備
P.10 取組内容5.　お客さまの投資成果向上に向けた運用の高度化 （1）（3）
P.14 取組内容7.　グループ総合力を活用した金融サービスの提供
P.14 取組内容8.　快適かつ安心・安全にお取引いただける態勢の整備</t>
    <phoneticPr fontId="1"/>
  </si>
  <si>
    <t>P.14 取組内容7.　グループ総合力を活用した金融サービスの提供
P.14  取組内容8.　快適かつ安心・安全にお取引いただける態勢の整備 （1）</t>
    <phoneticPr fontId="1"/>
  </si>
  <si>
    <t>P.7 取組内容3.　お客さま本位の情報提供およびコンサルティングの実践
P.14 取組内容7.　グループ総合力を活用した金融サービスの提供
P.14 取組内容8.　快適かつ安心・安全にお取引いただける態勢の整備 （1）</t>
    <phoneticPr fontId="1"/>
  </si>
  <si>
    <t>P.14 取組内容7.　グループ総合力を活用した金融サービスの提供
P.14 取組内容8.　快適かつ安心・安全にお取引いただける態勢の整備 （1）</t>
    <phoneticPr fontId="1"/>
  </si>
  <si>
    <t>https://www.am.mufg.jp/corp/pdf/torikumi.pdf</t>
    <phoneticPr fontId="1"/>
  </si>
  <si>
    <t>9010001034450</t>
    <phoneticPr fontId="1"/>
  </si>
  <si>
    <t>P.3 取組状況、 【図1】運用資産残高
P.4　取組状況
P.19 取組状況</t>
    <phoneticPr fontId="1"/>
  </si>
  <si>
    <t>P.3 取組状況、 【図1】運用資産残高
P.4 取組状況
P.5 取組状況、 【図2】 「つみたてNISA」対象商品の残高</t>
    <phoneticPr fontId="1"/>
  </si>
  <si>
    <t>P.10 取組状況、利益相反管理方針</t>
    <phoneticPr fontId="1"/>
  </si>
  <si>
    <t>P.4 取組状況
P.6 【図4】＜ご参考＞「つみたてNISA」対象商品全体の信託報酬率推移
P.7 取組状況、 【図5】運用会社からの情報提供の質・満足度に関する評価
P.13 インデックスファンドにおけるパフォーマンス向上に向けた取組状況</t>
    <phoneticPr fontId="1"/>
  </si>
  <si>
    <t>P.4 取組状況
P.7 取組状況、 【図5】運用会社からの情報提供の質・満足度に関する評価
P.8　【図6】 NPS ～顧客推奨度の評価～</t>
    <phoneticPr fontId="1"/>
  </si>
  <si>
    <t>P.7 取組状況、 【図5】運用会社からの情報提供の質・満足度に関する評価</t>
    <phoneticPr fontId="1"/>
  </si>
  <si>
    <t>P.4 取組状況
P.7 取組状況、 【図5】運用会社からの情報提供の質・満足度に関する評価</t>
    <phoneticPr fontId="1"/>
  </si>
  <si>
    <t>P.5 取組状況
P.6 ＜ご参考＞「つみたてNISA」対象商品に係る参考指標
P.7 取組状況
P.8 【図6】 NPS ～顧客推奨度の評価～
P.9 取組状況、 2022年度に設定した新ファンド例、 ＜ご参考＞2020～2022年度における新規設定・償還ファンド数
P.11 【図8】 レーティング4 以上のファンド本数／占有率、 【図9】 残高加重レーティング
P.12 【図10】 ファンドアワード受賞本数、 ＜ご参考＞　「優良日本株ファンド（愛称：ちから株）」
P.13 インデックスファンドにおけるパフォーマンス向上に向けた取組状況
P.14 取組状況
P.15 ～18 【図11～14】販売会社共通KPI</t>
    <phoneticPr fontId="1"/>
  </si>
  <si>
    <t>P.7 取組状況、 【図5】運用会社からの情報提供の質・満足度に関する評価
P.14 取組状況</t>
    <phoneticPr fontId="1"/>
  </si>
  <si>
    <t>P.4 取組状況
P.14 取組状況
P.15 ～18 【図11～14】販売会社共通KPI</t>
    <phoneticPr fontId="1"/>
  </si>
  <si>
    <t>P.4 取組状況
P.7 【図5】 運用会社からの情報提供の質・満足度に関する評価
P.14 取組状況</t>
    <phoneticPr fontId="1"/>
  </si>
  <si>
    <t>P.3 取組状況
P.19 取組状況、 【図15】 証券アナリスト資格保有者数および運用担当者における証券アナリスト資格取得率</t>
    <phoneticPr fontId="1"/>
  </si>
  <si>
    <t>三菱地所投資顧問</t>
    <phoneticPr fontId="1"/>
  </si>
  <si>
    <t>http://www.mecinvest.com/company/fiduciary.html</t>
    <phoneticPr fontId="1"/>
  </si>
  <si>
    <t>8010001075000</t>
    <phoneticPr fontId="1"/>
  </si>
  <si>
    <t>「お客さまにふさわしいサービスの提供」「重要な情報の分かりやすい提供」</t>
    <phoneticPr fontId="1"/>
  </si>
  <si>
    <t>「お客さまにふさわしいサービスの提供」「従業員に対する適切な動機づけの枠組み等」「重要な情報の分かりやすい提供」</t>
    <phoneticPr fontId="1"/>
  </si>
  <si>
    <t>大和アセットマネジメント</t>
    <phoneticPr fontId="1"/>
  </si>
  <si>
    <t>https://www.daiwa-am.co.jp/company/service_policy.html</t>
    <phoneticPr fontId="1"/>
  </si>
  <si>
    <t>2.お客様の最善の利益の追求（P.3）
7.従業員に対する適切な動機づけの枠組み等（P.22）</t>
    <phoneticPr fontId="1"/>
  </si>
  <si>
    <t>2.お客様の最善の利益の追求（P.3）</t>
    <phoneticPr fontId="1"/>
  </si>
  <si>
    <t>3.利益相反の適切な管理（P.8）</t>
    <phoneticPr fontId="1"/>
  </si>
  <si>
    <t>4.手数料等の明確化（P.10）</t>
    <phoneticPr fontId="1"/>
  </si>
  <si>
    <t>5.重要な情報の分かりやすい提供（P.14）</t>
    <phoneticPr fontId="1"/>
  </si>
  <si>
    <t>3.利益相反の適切な管理（P.8）
5.重要な情報の分かりやすい提供（P.14）</t>
    <phoneticPr fontId="1"/>
  </si>
  <si>
    <t>6.お客様にふさわしいサービスの提供
（P.17）</t>
    <phoneticPr fontId="1"/>
  </si>
  <si>
    <t>5.重要な情報の分かりやすい提供（P.14）
6.お客様にふさわしいサービスの提供
（P.17）</t>
    <phoneticPr fontId="1"/>
  </si>
  <si>
    <t>5.重要な情報の分かりやすい提供（P.14）
6.お客様にふさわしいサービスの提供
（P.17）
7.従業員に対する適切な動機づけの枠組み等（P.22）</t>
    <phoneticPr fontId="1"/>
  </si>
  <si>
    <t>7.従業員に対する適切な動機づけの枠組み等（P.22）</t>
    <phoneticPr fontId="1"/>
  </si>
  <si>
    <t>2010001049257</t>
    <phoneticPr fontId="1"/>
  </si>
  <si>
    <t>P.3-7、22-25</t>
    <phoneticPr fontId="1"/>
  </si>
  <si>
    <t xml:space="preserve">P.3-7
</t>
    <phoneticPr fontId="1"/>
  </si>
  <si>
    <t>P.8-9</t>
    <phoneticPr fontId="1"/>
  </si>
  <si>
    <t>P.8</t>
    <phoneticPr fontId="1"/>
  </si>
  <si>
    <t>P.10-13、15-16</t>
    <phoneticPr fontId="1"/>
  </si>
  <si>
    <t xml:space="preserve">P.11-12、14-16
</t>
    <phoneticPr fontId="1"/>
  </si>
  <si>
    <t>P.8、11-12、14-16</t>
    <phoneticPr fontId="1"/>
  </si>
  <si>
    <t>P.15-16</t>
    <phoneticPr fontId="1"/>
  </si>
  <si>
    <t>P.11-12、14-16</t>
    <phoneticPr fontId="1"/>
  </si>
  <si>
    <t>P.14-16</t>
    <phoneticPr fontId="1"/>
  </si>
  <si>
    <t>P.11、14-16</t>
    <phoneticPr fontId="1"/>
  </si>
  <si>
    <t>P.15-19、21</t>
    <phoneticPr fontId="1"/>
  </si>
  <si>
    <t>P.14-16、20-21</t>
    <phoneticPr fontId="1"/>
  </si>
  <si>
    <t>P.15-16、21</t>
    <phoneticPr fontId="1"/>
  </si>
  <si>
    <t>P.14、16、20-21、24</t>
    <phoneticPr fontId="1"/>
  </si>
  <si>
    <t>P.6、22-25</t>
    <phoneticPr fontId="1"/>
  </si>
  <si>
    <t>大和ハウス不動産投資顧問</t>
    <phoneticPr fontId="1"/>
  </si>
  <si>
    <t>https://www.dh-reim.co.jp/policy/pdf/correspondence.pdf</t>
    <phoneticPr fontId="1"/>
  </si>
  <si>
    <t>＜お客様の最善の利益の追求＞</t>
    <phoneticPr fontId="1"/>
  </si>
  <si>
    <t>＜利益相反の適切な管理＞</t>
    <phoneticPr fontId="1"/>
  </si>
  <si>
    <t>＜手数料等の明確化＞</t>
    <phoneticPr fontId="1"/>
  </si>
  <si>
    <t>＜重要な情報の分かりやすい提供＞</t>
    <phoneticPr fontId="1"/>
  </si>
  <si>
    <t>前文（注）部分</t>
    <phoneticPr fontId="1"/>
  </si>
  <si>
    <t>＜顧客にふさわしいサービスの提供＞</t>
    <phoneticPr fontId="1"/>
  </si>
  <si>
    <t>＜従業員に対する適切な動機づけの枠組み等＞</t>
    <phoneticPr fontId="1"/>
  </si>
  <si>
    <t>6010001163277</t>
    <phoneticPr fontId="1"/>
  </si>
  <si>
    <t>顧客本位の業務運営方針の取組状況
（2022年度）
【お客様の最善の利益の追求】</t>
    <phoneticPr fontId="1"/>
  </si>
  <si>
    <t>顧客本位の業務運営方針の取組状況
（2022年度）
【利益相反の適切な管理】</t>
    <phoneticPr fontId="1"/>
  </si>
  <si>
    <t>顧客本位の業務運営方針の取組状況
（2022年度）
【手数料等の明確化】</t>
    <phoneticPr fontId="1"/>
  </si>
  <si>
    <t>顧客本位の業務運営方針の取組状況
（2022年度）
【重要な情報のわかりやすい提供】</t>
    <phoneticPr fontId="1"/>
  </si>
  <si>
    <t>顧客本位の業務運営方針の取組状況
（2022年度）
【お客様にふさわしいサービスの提供】</t>
    <phoneticPr fontId="1"/>
  </si>
  <si>
    <t>顧客本位の業務運営方針の取組状況
（2022年度）
【役職員に対する適切な動機づけの枠組み等】</t>
    <phoneticPr fontId="1"/>
  </si>
  <si>
    <t>大和リアル・エステート・アセット・マネジメント</t>
    <phoneticPr fontId="1"/>
  </si>
  <si>
    <t>https://www.daiwareal.co.jp/fiduciary-policy/</t>
    <phoneticPr fontId="1"/>
  </si>
  <si>
    <t>お客様第一の業務運営に関する基本方針/方針2．お客様の最善の利益の追求</t>
    <phoneticPr fontId="1"/>
  </si>
  <si>
    <t>お客様第一の業務運営に関する基本方針/方針3．利益相反等の適切な管理</t>
    <phoneticPr fontId="1"/>
  </si>
  <si>
    <t>お客様第一の業務運営に関する基本方針/方針4．手数料等の明確化</t>
    <phoneticPr fontId="1"/>
  </si>
  <si>
    <t>お客様第一の業務運営に関する基本方針/方針5．重要な情報のわかりやすい提供</t>
    <phoneticPr fontId="1"/>
  </si>
  <si>
    <t>お客様第一の業務運営に関する基本方針/方針6．お客様に適した商品・サービスの提供</t>
    <phoneticPr fontId="1"/>
  </si>
  <si>
    <t>お客様第一の業務運営に関する基本方針/方針7．従業員に対する適切な動機づけの枠組み等</t>
    <phoneticPr fontId="1"/>
  </si>
  <si>
    <t>5010001090258</t>
    <phoneticPr fontId="1"/>
  </si>
  <si>
    <t>お客様第一の業務運営における取組状況/お客様の最善の利益の追求</t>
    <phoneticPr fontId="1"/>
  </si>
  <si>
    <t>お客様第一の業務運営における取組状況/利益相反等の適切な管理</t>
    <phoneticPr fontId="1"/>
  </si>
  <si>
    <t>お客様第一の業務運営における取組状況/手数料等の明確化</t>
    <phoneticPr fontId="1"/>
  </si>
  <si>
    <t>お客様第一の業務運営における取組状況/重要な情報のわかりやすい提供</t>
    <phoneticPr fontId="1"/>
  </si>
  <si>
    <t>お客様第一の業務運営における基本方針/方針5.重要な情報のわかりやすい提供</t>
    <phoneticPr fontId="1"/>
  </si>
  <si>
    <t>お客様第一の業務運営における取組状況/お客様に適した商品・サービスの提供</t>
    <phoneticPr fontId="1"/>
  </si>
  <si>
    <t>お客様第一の業務運営における取組状況/従業員に対する適切な動機づけの枠組み等</t>
    <phoneticPr fontId="1"/>
  </si>
  <si>
    <t>中央日土地アセットマネジメント</t>
    <phoneticPr fontId="1"/>
  </si>
  <si>
    <t>https://www.chuo-nittochi-am.co.jp/fiduciary/</t>
    <phoneticPr fontId="1"/>
  </si>
  <si>
    <t>2..お客様の最善の利益の追求</t>
    <phoneticPr fontId="1"/>
  </si>
  <si>
    <t>7.役職員に対する適切な動機づけの枠組み等</t>
    <phoneticPr fontId="1"/>
  </si>
  <si>
    <t>7010001040723</t>
    <phoneticPr fontId="1"/>
  </si>
  <si>
    <t>中銀アセットマネジメント</t>
    <phoneticPr fontId="1"/>
  </si>
  <si>
    <t>https://www.chugin-am.jp/company/fiduciary/fsa/</t>
    <phoneticPr fontId="1"/>
  </si>
  <si>
    <t>２．グループ方針　【方針２】お客さまの最善の利益の追求 [1P目]</t>
    <phoneticPr fontId="1"/>
  </si>
  <si>
    <t>２．グループ方針　【方針３】利益相反の適切な管理 [1P目]</t>
    <phoneticPr fontId="1"/>
  </si>
  <si>
    <t>２．グループ方針　【方針４】手数料等の明確化 [2P目]</t>
    <phoneticPr fontId="1"/>
  </si>
  <si>
    <t>２．グループ方針　【方針５】重要な情報の分かりやすい提供 [2P目]</t>
    <phoneticPr fontId="1"/>
  </si>
  <si>
    <t>２．グループ方針　【方針６】お客さまにふさわしいサービスの提供 [2P目]</t>
    <phoneticPr fontId="1"/>
  </si>
  <si>
    <t>２．グループ方針　【方針７】従業員に対する適切な動機づけの枠組み等 [2P目]</t>
    <phoneticPr fontId="1"/>
  </si>
  <si>
    <t>6260001004357</t>
    <phoneticPr fontId="1"/>
  </si>
  <si>
    <t>【方針２】の取組状況</t>
    <phoneticPr fontId="1"/>
  </si>
  <si>
    <t>【方針３】の取組状況</t>
    <phoneticPr fontId="1"/>
  </si>
  <si>
    <t>【方針４】の取組状況</t>
    <phoneticPr fontId="1"/>
  </si>
  <si>
    <t>【方針５】の取組状況</t>
    <phoneticPr fontId="1"/>
  </si>
  <si>
    <t>【方針６】の取組状況</t>
    <phoneticPr fontId="1"/>
  </si>
  <si>
    <t>【方針５】【方針６】の取組状況</t>
    <phoneticPr fontId="1"/>
  </si>
  <si>
    <t>【方針７】の取組状況</t>
    <phoneticPr fontId="1"/>
  </si>
  <si>
    <t>東急リアル・エステート・インベストメント・マネジメント</t>
    <phoneticPr fontId="1"/>
  </si>
  <si>
    <t>https://www.tokyu-reim.co.jp/principle/</t>
    <phoneticPr fontId="1"/>
  </si>
  <si>
    <t>【投資法人資産運用業における基本的な運営方針】
・[運用方針(全文)]
・[プロセス×人材(全文)]</t>
    <phoneticPr fontId="1"/>
  </si>
  <si>
    <t>【投資法人資産運用業における基本的な運営方針】
・[プロセス×人材]「プロセス」3.スポンサーコラボレーションと独立性の両立を実現する利益相反管理</t>
    <phoneticPr fontId="1"/>
  </si>
  <si>
    <t>【投資法人資産運用業における基本的な運営方針】
・[運用方針]5.投資主価値に連動した「投資主と同じ船に乗る」資産運用報酬体系</t>
    <phoneticPr fontId="1"/>
  </si>
  <si>
    <t>【投資法人資産運用業における基本的な運営方針】
・[運用方針]6.投資家との「継続的」対話と「適時適切」な開示</t>
    <phoneticPr fontId="1"/>
  </si>
  <si>
    <t>【金融庁「顧客本位の業務運営に関する原則」との対応関係】（※）</t>
    <phoneticPr fontId="1"/>
  </si>
  <si>
    <t>【投資法人資産運用業における基本的な運営方針】
・[運用理念]
・[運用方針(全文)]</t>
    <phoneticPr fontId="1"/>
  </si>
  <si>
    <t>【投資法人資産運用業における基本的な運営方針】
・[運用方針(全文)]</t>
    <phoneticPr fontId="1"/>
  </si>
  <si>
    <t>【投資法人資産運用業における基本的な運営方針】
・[プロセス×人材]「人材（全文）」
・[運用方針]6.投資家との「継続的」対話と「適時適切」な開示</t>
    <phoneticPr fontId="1"/>
  </si>
  <si>
    <t>【投資法人資産運用業における基本的な運営方針】
・[プロセス×人材(全文)]</t>
    <phoneticPr fontId="1"/>
  </si>
  <si>
    <t>2011001036914</t>
    <phoneticPr fontId="1"/>
  </si>
  <si>
    <t>【運営方針への取組の状況】
・運用方針_1.～6.
・プロセス×人材_1.～2.</t>
    <phoneticPr fontId="1"/>
  </si>
  <si>
    <t>【運営方針への取組の状況】
・プロセス×人材_1.適切なプロセスの維持・向上_(3)利益相反管理</t>
    <phoneticPr fontId="1"/>
  </si>
  <si>
    <t>【運営方針への取組の状況】
・運用方針_5.投資主価値に連動した「投資主と同じ船に乗る」資産運用報酬体系</t>
    <phoneticPr fontId="1"/>
  </si>
  <si>
    <t>【運営方針への取組の状況】
・運用方針_6.投資家との「継続的」対話と「適時適切」な開示</t>
    <phoneticPr fontId="1"/>
  </si>
  <si>
    <t>【運営方針への取組の状況】
・運用方針_1.～6.</t>
    <phoneticPr fontId="1"/>
  </si>
  <si>
    <t>【運営方針への取組の状況】
・プロセス×人材_2.人材の配置・育成
・運用方針_6.投資家との「継続的」対話と「適時適切」な開示</t>
    <phoneticPr fontId="1"/>
  </si>
  <si>
    <t>【運営方針への取組の状況】
・プロセス×人材_1.～2.</t>
    <phoneticPr fontId="1"/>
  </si>
  <si>
    <t>東京リアルティ・インベストメント・マネジメント</t>
    <phoneticPr fontId="1"/>
  </si>
  <si>
    <t>https://trim-reit.com/ja/customer/index.html</t>
    <phoneticPr fontId="1"/>
  </si>
  <si>
    <t>（お客様の最善の利益の追求）
1. 当社は、ステークホルダーの利益とのバランスをとりながらお客様の最善の利益を追求します。</t>
    <phoneticPr fontId="1"/>
  </si>
  <si>
    <t>（利益相反の管理）
2. 当社は、利益相反を防止するため、法令の水準を上回る内容の自主ルールを設定し、遵守します。</t>
    <phoneticPr fontId="1"/>
  </si>
  <si>
    <t>（資産運用報酬の明確化）
3. 当社は、投資法人より受け取る資産運用報酬の詳細を定期的にお知らせしま
す。</t>
    <phoneticPr fontId="1"/>
  </si>
  <si>
    <t>（分かりやすい情報開示）
4. 当社は、分かりやすさを旨とした情報の開示を行います。</t>
    <phoneticPr fontId="1"/>
  </si>
  <si>
    <t>（個人投資家の皆様へのきめ細かい情報提供）
5. 当社は、個人投資家の皆様に丁寧な情報提供を行います。</t>
    <phoneticPr fontId="1"/>
  </si>
  <si>
    <t>（人事・報酬及びガバナンスの枠組み）
6. 当社は、お客様の最善の利益を追求し、利益相反を適切に管理するための人事・報酬及びガバナンス体制を整備します。</t>
    <phoneticPr fontId="1"/>
  </si>
  <si>
    <t>1010001068852</t>
    <phoneticPr fontId="1"/>
  </si>
  <si>
    <t>１．お客様の最善の利益の追求
・一口当たり分配金</t>
    <phoneticPr fontId="1"/>
  </si>
  <si>
    <t>2．利益相反の管理
・利害関係人との取引
・投資運用の意思決定機構</t>
    <phoneticPr fontId="1"/>
  </si>
  <si>
    <t>取組方針「（利益相反の管理）2. 当社は、利益相反を防止するため、法令の水準を上回る内容の自主ルールを設定し、遵守します。」</t>
    <phoneticPr fontId="1"/>
  </si>
  <si>
    <t>3．資産運用報酬の明確化
・運用報酬の体系
・運用報酬額の実績</t>
    <phoneticPr fontId="1"/>
  </si>
  <si>
    <t>4．分かりやすい情報開示
・プレスリリース・お知らせ
・IR ライブラリー
・動画配信
・月次稼働率
・ヒストリカルデータ
・個人投資家向け情報</t>
    <phoneticPr fontId="1"/>
  </si>
  <si>
    <t>取組方針「（分かりやすい情報開示）4. 当社は、分かりやすさを旨とした情報の開示を行います。」</t>
    <phoneticPr fontId="1"/>
  </si>
  <si>
    <t>4．分かりやすい情報開示
・個人投資家向け情報</t>
    <phoneticPr fontId="1"/>
  </si>
  <si>
    <t>4．分かりやすい情報開示
・プレスリリース（情報の属性ごとに区別）</t>
    <phoneticPr fontId="1"/>
  </si>
  <si>
    <t>5．個人投資家の皆様へのきめ細かい情報提供
・説明会予定・実績
・個人投資家向けウェブサイト</t>
    <phoneticPr fontId="1"/>
  </si>
  <si>
    <t>取組方針「（個人投資家の皆様へのきめ細かい情報提供）5. 当社は、個人投資家の皆様に丁寧な情報提供を行います。」</t>
    <phoneticPr fontId="1"/>
  </si>
  <si>
    <t>6．人事・報酬及びガバナンスの枠組み
・従業員への取組
・投資運用の意思決定機構</t>
    <phoneticPr fontId="1"/>
  </si>
  <si>
    <t>東京建物不動産投資顧問</t>
    <phoneticPr fontId="1"/>
  </si>
  <si>
    <t>https://www.tt-ia.com/pdf/Correspondence.pdf</t>
    <phoneticPr fontId="1"/>
  </si>
  <si>
    <t>9010001112405</t>
    <phoneticPr fontId="1"/>
  </si>
  <si>
    <t>「お客様の最善の利益の追求」に関する取組</t>
    <phoneticPr fontId="1"/>
  </si>
  <si>
    <t>トップ　　&gt; 事業内容　-　運用実績
https://www.tt-ia.com/business/result.html</t>
    <phoneticPr fontId="1"/>
  </si>
  <si>
    <t>「利益相反の適切な管理」に関する取組</t>
    <phoneticPr fontId="1"/>
  </si>
  <si>
    <t>「手数料等の明確化」に関する取組</t>
    <phoneticPr fontId="1"/>
  </si>
  <si>
    <t>「重要な情報の分かりやすい提供」に関する取組</t>
    <phoneticPr fontId="1"/>
  </si>
  <si>
    <t>「お客様にふさわしいサービスの提供」に関する取組</t>
    <phoneticPr fontId="1"/>
  </si>
  <si>
    <t>「従業員に対する適切な動機づけの枠組み等」に関する取組</t>
    <phoneticPr fontId="1"/>
  </si>
  <si>
    <t>日興アセットマネジメント</t>
    <phoneticPr fontId="1"/>
  </si>
  <si>
    <t>https://www.nikkoam.com/files/pages/about/pdf/esg/correspondence_fsa.pdf</t>
    <phoneticPr fontId="1"/>
  </si>
  <si>
    <t>企業理念とフィデューシャリー・ESG原則の全文　　　　　　　　　　　　　　　　　　　　　　　　　　フィデューシャリー・ESG原則に係る行動指針の冒頭文　　　　　　　　　　　　　　                 １. 運用の高度化                                      ２. 常にお客様にとって最善の利益を図る商品開発と分かりやすい情報提供                ３. コーポレート・ガバナンスの強化</t>
    <phoneticPr fontId="1"/>
  </si>
  <si>
    <t>２. 常にお客様にとって最善の利益を図る商品開発と分かりやすい情報提供</t>
    <phoneticPr fontId="1"/>
  </si>
  <si>
    <t>３. コーポレート・ガバナンスの強化</t>
    <phoneticPr fontId="1"/>
  </si>
  <si>
    <t>４. その他</t>
    <phoneticPr fontId="1"/>
  </si>
  <si>
    <t>8010401072159</t>
    <phoneticPr fontId="1"/>
  </si>
  <si>
    <t>はじめに（4ページ）
1.2.　つみたてNISAも含めた積立投資への取組み（5ページから6ページ）
1.3.　残高上位10ファンドの想定平均保有期間（6ページ）
1.4.   資産形成型ファンド（公募株投除くETF、決算回数が年2回以下）の資産残高、本数（7ページ）
1.5.　ファンド運用の効率化への取組み（8ページ）
1.6.   中長期投資のための分配パターンの変更：国内籍公募投資信託の残高構成比（9ページ）
1.7.   当社代表ファンドのリスク/リターン特性について（10ページから11ページ）
1.8.   代表ファンドのシャープレシオ（12ページ）
1.9.   代表ファンドのインベスターリターン（12ページ）</t>
    <phoneticPr fontId="1"/>
  </si>
  <si>
    <t>「3.利益相反の適切な管理」（19ページ）　</t>
    <phoneticPr fontId="1"/>
  </si>
  <si>
    <t>1.10. 手数料等の明確化（13ページ）                           1.11.ファンドの一物多価問題への対応（13ページ）　</t>
    <phoneticPr fontId="1"/>
  </si>
  <si>
    <t>1.12. 重要な情報の分かりやすい提供（13ページ）　 　　</t>
    <phoneticPr fontId="1"/>
  </si>
  <si>
    <t>1.10. 手数料等の明確化（13ページ）       1.12. 重要な情報の分かりやすい提供（13ページ）                                          1.13. 顧客にふさわしいサービスの提供（13ページ）</t>
    <phoneticPr fontId="1"/>
  </si>
  <si>
    <t>フィデューシャリー・ESG原則に係る行動指針   ４．その他</t>
    <phoneticPr fontId="1"/>
  </si>
  <si>
    <t>1.13. 顧客にふさわしいサービスの提供（14ページ）</t>
    <phoneticPr fontId="1"/>
  </si>
  <si>
    <t>4.1.4.  従業員に対する適切な動機づけの枠組み（21ページ）　</t>
    <phoneticPr fontId="1"/>
  </si>
  <si>
    <t>日本ビルファンドマネジメント</t>
    <phoneticPr fontId="1"/>
  </si>
  <si>
    <t>https://www.nbf-m.com/client/index.html</t>
    <phoneticPr fontId="1"/>
  </si>
  <si>
    <t>【お客様本位の業務運営に関する方針】2. お客様の最善の利益の追求</t>
    <phoneticPr fontId="1"/>
  </si>
  <si>
    <t>【お客様本位の業務運営に関する方針】2.お客様の最善の利益の追求</t>
    <phoneticPr fontId="1"/>
  </si>
  <si>
    <t>【お客様本位の業務運営に関する方針】3.利益相反の適切な管理</t>
    <phoneticPr fontId="1"/>
  </si>
  <si>
    <t>【お客様本位の業務運営に関する方針】4.手数料等の明確化</t>
    <phoneticPr fontId="1"/>
  </si>
  <si>
    <t>【お客様本位の業務運営に関する方針】5.重要な情報の分かりやすい提供</t>
    <phoneticPr fontId="1"/>
  </si>
  <si>
    <t>【お客様本位の業務運営に関する方針】末尾※記載</t>
    <phoneticPr fontId="1"/>
  </si>
  <si>
    <t>【お客様本位の業務運営に関する方針】6.お客様にふさわしいサービスの提供</t>
    <phoneticPr fontId="1"/>
  </si>
  <si>
    <t>【お客様本位の業務運営に関する方針】7.従業員に対する適切な動機づけの枠組み等</t>
    <phoneticPr fontId="1"/>
  </si>
  <si>
    <t>1010001070890</t>
    <phoneticPr fontId="1"/>
  </si>
  <si>
    <t>【取組状況】1．お客様の最善の利益の追求</t>
    <phoneticPr fontId="1"/>
  </si>
  <si>
    <t>【取組状況】２．利益相反の適切な管理</t>
    <phoneticPr fontId="1"/>
  </si>
  <si>
    <t>【取組状況】３．手数料等の明確化</t>
    <phoneticPr fontId="1"/>
  </si>
  <si>
    <t>【取組状況】４．重要な情報の分かりやすい提供</t>
    <phoneticPr fontId="1"/>
  </si>
  <si>
    <t>【取組状況】５.  お客様にふさわしいサービスの提供</t>
    <phoneticPr fontId="1"/>
  </si>
  <si>
    <t>【取組状況】６．従業員に対する適切な動機づけの枠組み等</t>
    <phoneticPr fontId="1"/>
  </si>
  <si>
    <t>農林中金バリューインベストメンツ</t>
    <phoneticPr fontId="1"/>
  </si>
  <si>
    <t>https://www.nvic.co.jp/terms/clients-first</t>
    <phoneticPr fontId="1"/>
  </si>
  <si>
    <t>お客さま本位の業務運営にかかる取組方針-方針１「お客さまの最善の利益の追求」</t>
    <phoneticPr fontId="1"/>
  </si>
  <si>
    <t>お客さま本位の業務運営にかかる取組方針-方針２「利益相反の適切な管理」</t>
    <phoneticPr fontId="1"/>
  </si>
  <si>
    <t>お客さま本位の業務運営にかかる取組方針
-方針３「報酬へのご理解」</t>
    <phoneticPr fontId="1"/>
  </si>
  <si>
    <t>お客さま本位の業務運営にかかる取組方針
-方針４「分かりやすい情報提供とお客さまにふさわしいサービスの提供」</t>
    <phoneticPr fontId="1"/>
  </si>
  <si>
    <t>お客さま本位の業務運営にかかる取組方針
-方針４「分かりやすい情報提供とお客さまにふさわしいサービスの提供」-【具体的取組事項】</t>
    <phoneticPr fontId="1"/>
  </si>
  <si>
    <t>お客さま本位の業務運営にかかる取組方針
-方針４「分かりやすい情報提供とお客さまにふさわしいサービスの提供」【具体的取組事項】</t>
    <phoneticPr fontId="1"/>
  </si>
  <si>
    <t>お客さま本位の業務運営にかかる取組方針-方針５「従業員に対する適切な動機づけの枠組み」</t>
    <phoneticPr fontId="1"/>
  </si>
  <si>
    <t>3010001163354</t>
    <phoneticPr fontId="1"/>
  </si>
  <si>
    <t>お客さま本位の業務運営にかかる取組方針-フィデューシャリー・デューティーの具体的取組事項にかかる2022年度取組実績-1ページ</t>
    <phoneticPr fontId="1"/>
  </si>
  <si>
    <t>お客さま本位の業務運営にかかる取組方針-フィデューシャリー・デューティーの具体的取組事項にかかる2022年度取組実績-2ページ</t>
    <phoneticPr fontId="1"/>
  </si>
  <si>
    <t>お客さま本位の業務運営にかかる取組方針-フィデューシャリー・デューティーの具体的取組事項にかかる2022年度取組実績-2・3ページ</t>
    <phoneticPr fontId="1"/>
  </si>
  <si>
    <t>NVICのファンド（投資信託）-農林中金＜パートナーズ＞おおぶねJAPAN（日本選抜）-ファンドの概要-想定する購入層、NVICのファンド（投資信託）-農林中金＜パートナーズ＞おおぶねグローバル（長期厳選）-ファンドの概要-想定する購入層</t>
    <phoneticPr fontId="1"/>
  </si>
  <si>
    <t>お客さま本位の業務運営にかかる取組方針
-方針４「分かりやすい情報提供とお客さまにふさわしいサービスの提供」-なお書き</t>
    <phoneticPr fontId="1"/>
  </si>
  <si>
    <t>お客さま本位の業務運営にかかる取組方針-フィデューシャリー・デューティーの具体的取組事項にかかる2022年度取組実績-3ページ</t>
    <phoneticPr fontId="1"/>
  </si>
  <si>
    <t>農林中金全共連アセットマネジメント</t>
    <phoneticPr fontId="1"/>
  </si>
  <si>
    <t>https://www.ja-asset.co.jp/company/fiduciary/index.html</t>
    <phoneticPr fontId="1"/>
  </si>
  <si>
    <t>利益相反管理のための基本方針</t>
    <phoneticPr fontId="1"/>
  </si>
  <si>
    <t>７．役職員に対する適切な動機づけの枠組み等</t>
    <phoneticPr fontId="1"/>
  </si>
  <si>
    <t>7010001054095</t>
    <phoneticPr fontId="1"/>
  </si>
  <si>
    <t>お客さまの最善の利益の追求(P2)、経営理念の浸透に向けた取り組み(P2)、責任投資・サステナブル経営にかかる取り組み(P2)、役職員に対する適切な動機づけの枠組み等(P9)、2022年度研修実績(P9)、投資プロフェッショナル人数(P9)</t>
    <phoneticPr fontId="1"/>
  </si>
  <si>
    <t>お客さまの最善の利益の追求(P3)、取り扱い運用資産(P3)、インターネット公募投信商品ラインナップ(P3)、運用資産残高推移(P3)</t>
    <phoneticPr fontId="1"/>
  </si>
  <si>
    <t>利益相反の適切な管理(P4)、利益相反管理の概要(P4)、2022年度における利益相反管理の主な取り組み(P4)</t>
    <phoneticPr fontId="1"/>
  </si>
  <si>
    <t>利益相反の適切な管理(P4)、議決権行使における利益相反管理(P4)</t>
    <phoneticPr fontId="1"/>
  </si>
  <si>
    <t>手数料等の明確化(P5)、投資信託説明書(交付目論見書)(P5)、お客さまへの分かりやすい情報提供に資する研修等の開催(P5)、お客さまにふさわしいサービスの提供(P7)、2022年度の各種勉強会・セミナーの開催件数(P7)</t>
    <phoneticPr fontId="1"/>
  </si>
  <si>
    <t>手数料等の明確化(P5)、投資信託説明書(交付目論見書)(P5)、お客さまへの分かりやすい情報提供に資する研修等の開催(P5)、重要な情報の分かりやすい提供(P6)、販売用資料(P6)、ファンド情報提供資料(P6)、お客さまにふさわしいサービスの提供(P7)、2022年度の各種勉強会・セミナーの開催件数(P7)</t>
    <phoneticPr fontId="1"/>
  </si>
  <si>
    <t>重要な情報の分かりやすい提供(P6)、販売用資料(P6)、ファンド情報提供資料(P6)、お客さまにふさわしいサービスの提供(P7)、2022年度の各種勉強会・セミナーの開催件数(P7)、販売会社に対する商品の重要な情報の提供(重要情報シートに関する取り組み)(P7)</t>
    <phoneticPr fontId="1"/>
  </si>
  <si>
    <t>当社取組方針 5.重要な情報の分かりやすい提供(P12)</t>
    <phoneticPr fontId="1"/>
  </si>
  <si>
    <t>重要な情報の分かりやすい提供(P6)、販売用資料(P6)、ファンド情報提供資料(P6)、お客さまにふさわしいサービスの提供(P7)、2022年度の各種勉強会・セミナーの開催件数(P7)</t>
    <phoneticPr fontId="1"/>
  </si>
  <si>
    <t>重要な情報の分かりやすい提供(P6)、販売用資料(P6)、ファンド情報提供資料(P6)</t>
    <phoneticPr fontId="1"/>
  </si>
  <si>
    <t>手数料等の明確化(P5)、投資信託説明書(交付目論見書)(P5)、お客さまへの分かりやすい情報提供に資する研修等の開催(P5)、重要な情報の分かりやすい提供(P6)、販売用資料(P6)、ファンド情報提供資料(P6)、お客さまにふさわしいサービスの提供(P7,8)、お客さまのニーズに基づく商品開発に向けた取り組み(P7)、2022年度の各種勉強会・セミナーの開催件数(P7)、金融教育への取り組み(P8)、ESG関連の講演会出講実績(P8)</t>
    <phoneticPr fontId="1"/>
  </si>
  <si>
    <t>お客さまにふさわしいサービスの提供(P7,8)、2022年度の各種勉強会・セミナーの開催件数(P7)、金融教育への取り組み(P8)、ESG関連の講演会出講実績(P8)</t>
    <phoneticPr fontId="1"/>
  </si>
  <si>
    <t>当社取組方針6.お客さまにふさわしいサービスの提供(P13)</t>
    <phoneticPr fontId="1"/>
  </si>
  <si>
    <t>お客さまにふさわしいサービスの提供(P7)、お客さまのニーズに基づく商品開発に向けた取り組み(P7)、販売会社に対する商品の重要な情報の提供(重要情報シートに関する取り組み)(P7)</t>
    <phoneticPr fontId="1"/>
  </si>
  <si>
    <t>お客さまにふさわしいサービスの提供(P7)、お客さまのニーズに基づく商品開発に向けた取り組み(P7)</t>
    <phoneticPr fontId="1"/>
  </si>
  <si>
    <t>お客さまにふさわしいサービスの提供(P7,8)、2022年度の各種勉強会・セミナーの開催件数(P7)、金融教育への取り組み(P8)、ESG関連の講演会出講実績(P8)、役職員に対する適切な動機づけの枠組み等(P9)、2022年度研修実績(P9)</t>
    <phoneticPr fontId="1"/>
  </si>
  <si>
    <t>役職員に対する適切な動機づけの枠組み等(P9)、2022年度研修実績(P9)、投資プロフェッショナル人数(P9)</t>
    <phoneticPr fontId="1"/>
  </si>
  <si>
    <t>役職員に対する適切な動機づけの枠組み等(P9)、2022年度研修実績(P9)、投資人数プロフェッショナル人数(P9)</t>
    <phoneticPr fontId="1"/>
  </si>
  <si>
    <t>明治安田アセットマネジメント</t>
    <phoneticPr fontId="1"/>
  </si>
  <si>
    <t>https://www.myam.co.jp/about/fiduciary/efforts.html</t>
    <phoneticPr fontId="1"/>
  </si>
  <si>
    <t>・Ⅰ． 基本姿勢
・Ⅱ．運用の高度化</t>
    <phoneticPr fontId="1"/>
  </si>
  <si>
    <t>・V．利益相反の適切な管理</t>
    <phoneticPr fontId="1"/>
  </si>
  <si>
    <t>・Ⅳ．重要な情報の分かりやすい提供
・運用管理費用（信託報酬）等に関する考え方</t>
    <phoneticPr fontId="1"/>
  </si>
  <si>
    <t>・Ⅳ．重要な情報の分かりやすい提供</t>
    <phoneticPr fontId="1"/>
  </si>
  <si>
    <t>・Ⅲ．お客さまにふさわしい商品・サービスの提供
・Ⅳ．重要な情報の分かりやすい提供</t>
    <phoneticPr fontId="1"/>
  </si>
  <si>
    <t>・　「お客さま本位の業務運営方針」に係る主な取組状況 および 金融庁「顧客本位の業務運営に関する原則」との対応関係</t>
    <phoneticPr fontId="1"/>
  </si>
  <si>
    <t>・Ⅲ．お客さまにふさわしい商品・サービスの提供</t>
    <phoneticPr fontId="1"/>
  </si>
  <si>
    <t>Ⅵ．ガバナンス体制</t>
    <phoneticPr fontId="1"/>
  </si>
  <si>
    <t>8010401040306</t>
    <phoneticPr fontId="1"/>
  </si>
  <si>
    <t>・運用の高度化</t>
    <phoneticPr fontId="1"/>
  </si>
  <si>
    <t>・わかりやすい情報提供</t>
    <phoneticPr fontId="1"/>
  </si>
  <si>
    <t>・お客さまにふさわしい商品・サービスの提供
・わかりやすい情報提供</t>
    <phoneticPr fontId="1"/>
  </si>
  <si>
    <t>・お客さまにふさわしい商品・サービスの提供</t>
    <phoneticPr fontId="1"/>
  </si>
  <si>
    <t>・ガバナンス体制</t>
    <phoneticPr fontId="1"/>
  </si>
  <si>
    <t>野村アセットマネジメント</t>
    <phoneticPr fontId="1"/>
  </si>
  <si>
    <t>http://www.nomura-am.co.jp/corporate/service/cobo/</t>
    <phoneticPr fontId="1"/>
  </si>
  <si>
    <t>「お客様本位の業務運営を実現するための方針」の方針1「お客様の最善の利益に向けた業務運営」、方針2「運用力強化と商品開発・提供」及び方針3「投資信託の運営管理」</t>
    <phoneticPr fontId="1"/>
  </si>
  <si>
    <t>「お客様本位の業務運営を実現するための方針」の方針2「運用力強化と商品開発・提供」及び方針3「投資信託の運営管理」</t>
    <phoneticPr fontId="1"/>
  </si>
  <si>
    <t>「お客様本位の業務運営を実現するための方針」の方針3「投資信託の運営管理」、方針6「利益相反管理」及び方針7「経営のガバナンス」</t>
    <phoneticPr fontId="1"/>
  </si>
  <si>
    <t>「お客様本位の業務運営を実現するための方針」の方針6「利益相反管理」（方針中で引用する利益相反管理方針）</t>
    <phoneticPr fontId="1"/>
  </si>
  <si>
    <t>「お客様本位の業務運営を実現するための方針」の方針4「分かりやすい情報提供」</t>
    <phoneticPr fontId="1"/>
  </si>
  <si>
    <t>「お客様本位の業務運営を実現するための方針」の方針4「分かりやすい情報提供」及び方針5「勧誘における適合性」</t>
    <phoneticPr fontId="1"/>
  </si>
  <si>
    <t>「お客様本位の業務運営を実現するための方針」の方針5「勧誘における適合性」</t>
    <phoneticPr fontId="1"/>
  </si>
  <si>
    <t>「お客様本位の業務運営を実現するための方針」の別添「金融庁の「顧客本位の業務運営に関する原則」について」（お客様に対して複数の金融商品・サービスをパッケージとして販売・推奨等することはないとして、非該当である旨を明示）。</t>
    <phoneticPr fontId="1"/>
  </si>
  <si>
    <t>「お客様本位の業務運営を実現するための方針」の方針8「周知徹底」</t>
    <phoneticPr fontId="1"/>
  </si>
  <si>
    <t>7010001054021</t>
    <phoneticPr fontId="1"/>
  </si>
  <si>
    <t>・「お客様本位の業務運営を実現するための方針」の別添「金融庁の「顧客本位の業務運営に関する原則」について」（以下「別添資料」）中の方針1、2、3に対応する「方針に基づく主な取組み」（P1-3）
・「お客様本位の業務運営の取組み状況のご報告（2022年度版）」（以下「報告書」）中の方針1、2、3に係る箇所（P8-16、P18-21、P30 、P31、P36、P37）</t>
    <phoneticPr fontId="1"/>
  </si>
  <si>
    <t>・「別添資料」中の方針2、3に対応する「方針に基づく主な取組み」（P2-3）
・「報告書」中の方針2、3に係る箇所（P8-14、P18-21、P36）</t>
    <phoneticPr fontId="1"/>
  </si>
  <si>
    <t>・「別添資料」中の方針3、6、7に対応する「方針に基づく主な取組み」（P3-4）
・「報告書」中の方針3、6、7に係る箇所（P18、19、33-36）</t>
    <phoneticPr fontId="1"/>
  </si>
  <si>
    <t>・「別添資料」中の方針6に対応する「方針に基づく主な取組み」（P3-4）
・「報告書」中の方針6に係る箇所（P34-36）</t>
    <phoneticPr fontId="1"/>
  </si>
  <si>
    <t>・「別添資料」中の方針4に対応する「方針に基づく主な取組み」（P4-5）
・「報告書」中の方針4に係る箇所（P23-28）</t>
    <phoneticPr fontId="1"/>
  </si>
  <si>
    <t>・「別添資料」中の方針4、5に対応する「方針に基づく主な取組み」（P4-6）
・「報告書」中の方針4、5に係る箇所（P22-28）</t>
    <phoneticPr fontId="1"/>
  </si>
  <si>
    <t>・「別添資料」中の方針5に対応する「方針に基づく主な取組み」（P6）
・「報告書」中の方針5に係る箇所（P22、26）</t>
    <phoneticPr fontId="1"/>
  </si>
  <si>
    <t>・「別添資料」（P5-6でお客様に対して複数の金融商品・サービスをパッケージとして販売・推奨等することはないとして、非該当である旨を明示）。</t>
    <phoneticPr fontId="1"/>
  </si>
  <si>
    <t xml:space="preserve">・「別添資料」（P5-6でお客様に対して複数の金融商品・サービスをパッケージとして販売・推奨等することはないとして、非該当である旨を明示）。
</t>
    <phoneticPr fontId="1"/>
  </si>
  <si>
    <t>・「別添資料」中の方針8に対応する「方針に基づく主な取組み」（P6）
・「報告書」中の方針8に係る箇所（P32）</t>
    <phoneticPr fontId="1"/>
  </si>
  <si>
    <t>シュローダー・インベストメント・マネジメント</t>
    <phoneticPr fontId="1"/>
  </si>
  <si>
    <t>https://www.schroders.com/ja-jp/jp/intermediary/about-us/policies2/</t>
    <phoneticPr fontId="1"/>
  </si>
  <si>
    <t>お客様本位の業務運営に関する方針 
１．　資産運用業者としての役割（金融庁原則2に対応）</t>
    <phoneticPr fontId="1"/>
  </si>
  <si>
    <t>お客様本位の業務運営に関する方針 
２．利益相反の適切な管理（金融庁原則3に対応）</t>
    <phoneticPr fontId="1"/>
  </si>
  <si>
    <t>お客様本位の業務運営に関する方針 
３．情報のわかりやすい提供</t>
    <phoneticPr fontId="1"/>
  </si>
  <si>
    <t>お客様本位の業務運営に関する方針 
４．お客様に適した商品・サービスの提供
第二段落目に記載</t>
    <phoneticPr fontId="1"/>
  </si>
  <si>
    <t>お客様本位の業務運営に関する方針 
４．お客様に適した商品・サービスの提供
第三段落目に記載</t>
    <phoneticPr fontId="1"/>
  </si>
  <si>
    <t>お客様本位の業務運営に関する方針 
４．お客様に適した商品・サービスの提供
第二段落目</t>
    <phoneticPr fontId="1"/>
  </si>
  <si>
    <t>お客様本位の業務運営に関する方針 
5．従業員の育成、評価（金融庁原則7に対応）</t>
    <phoneticPr fontId="1"/>
  </si>
  <si>
    <t>6010001077097</t>
    <phoneticPr fontId="1"/>
  </si>
  <si>
    <t>取組状況
１．　資産運用業者としての役割（金融庁原則2・当社方針1に対応）
２．ESG、社会貢献（金融庁原則2・当社方針1に対応）</t>
    <phoneticPr fontId="1"/>
  </si>
  <si>
    <t>取組状況　３．利益相反に関するガバナンスの実行状況（金融庁原則3・当社方針2に対応）</t>
    <phoneticPr fontId="1"/>
  </si>
  <si>
    <t>取組状況　４．情報のわかりやすい提供
 （1）手数料等の明確化
＜目論見書等における情報提供＞</t>
    <phoneticPr fontId="1"/>
  </si>
  <si>
    <t>取組状況　４．情報のわかりやすい提供
 （2）重要な情報の提供</t>
    <phoneticPr fontId="1"/>
  </si>
  <si>
    <t>取組状況　４．情報のわかりやすい提供
 （2）重要な情報の提供
＜重要情報シートにおける情報提供＞
＜目論見書等における情報提供＞
＜ホームページにおける情報提供＞</t>
    <phoneticPr fontId="1"/>
  </si>
  <si>
    <t>取組状況　４．情報のわかりやすい提供
（3）パッケージ化情報と比較可能性
＜重要情報シートにおける情報提供＞
＜目論見書等における情報提供＞</t>
    <phoneticPr fontId="1"/>
  </si>
  <si>
    <t>取組状況　４．情報のわかりやすい提供
（4）お客様の取引経験や金融知識に見合った情報提供
＜重要情報シートにおける情報提供＞
＜目論見書等における情報提供＞
＜ホームページにおける情報提供＞</t>
    <phoneticPr fontId="1"/>
  </si>
  <si>
    <t>取組状況　４．情報のわかりやすい提供
（5）提供する商品性に見合った情報提供
＜重要情報シートにおける情報提供＞
＜目論見書や販売用資料などを通じた情報提供＞</t>
    <phoneticPr fontId="1"/>
  </si>
  <si>
    <t>取組状況　４．情報のわかりやすい提供
（6）情報の重要性に見合った情報提供
＜目論見書等における情報提供＞
＜ホームページにおける情報提供＞</t>
    <phoneticPr fontId="1"/>
  </si>
  <si>
    <t>取組状況　５．　お客様に適した商品・サービスの提供（金融庁原則6・当社方針4に対応）
第一段落目に記載</t>
    <phoneticPr fontId="1"/>
  </si>
  <si>
    <t>取組状況　５．　お客様に適した商品・サービスの提供（金融庁原則6・当社方針4に対応）
第九段落目に記載</t>
    <phoneticPr fontId="1"/>
  </si>
  <si>
    <t>取組状況　５．　お客様に適した商品・サービスの提供（金融庁原則6・当社方針4に対応）
第五段落目に記載</t>
    <phoneticPr fontId="1"/>
  </si>
  <si>
    <t>取組状況　５．　お客様に適した商品・サービスの提供（金融庁原則6・当社方針4に対応）
第八段落目に記載</t>
    <phoneticPr fontId="1"/>
  </si>
  <si>
    <t>取組状況 6. 従業員の育成、評価 （金融庁原則7・当社方針5に対応）</t>
    <phoneticPr fontId="1"/>
  </si>
  <si>
    <t>9220001024208</t>
    <phoneticPr fontId="1"/>
  </si>
  <si>
    <t>JR東日本不動産投資顧問</t>
    <phoneticPr fontId="1"/>
  </si>
  <si>
    <t>https://www.jre-am.co.jp/pdf/info9_pdf.pdf</t>
    <phoneticPr fontId="1"/>
  </si>
  <si>
    <t>（取組方針）第二、顧客利益の追求</t>
    <phoneticPr fontId="1"/>
  </si>
  <si>
    <t>（取組方針）第二、顧客利益の追求
(注）</t>
    <phoneticPr fontId="1"/>
  </si>
  <si>
    <t>（取組方針）第三、利益相反の適切な管理</t>
    <phoneticPr fontId="1"/>
  </si>
  <si>
    <t>（取組方針）第三、利益相反の適切な管理
（注）</t>
    <phoneticPr fontId="1"/>
  </si>
  <si>
    <t>（取組方針）第四、手数料等の明確化</t>
    <phoneticPr fontId="1"/>
  </si>
  <si>
    <t>（取組方針）第五、理解しやすい方法による重要情報の提供</t>
    <phoneticPr fontId="1"/>
  </si>
  <si>
    <t>（取組方針）第五、理解しやすい方法による重要情報の提供
（注１）</t>
    <phoneticPr fontId="1"/>
  </si>
  <si>
    <t>（取組方針）第五、理解しやすい方法による重要情報の提供
（注２）</t>
    <phoneticPr fontId="1"/>
  </si>
  <si>
    <t>（取組方針）第五、理解しやすい方法による重要情報の提供
（注３）</t>
    <phoneticPr fontId="1"/>
  </si>
  <si>
    <t>（取組方針）第五、理解しやすい方法による重要情報の提供
（注４）</t>
    <phoneticPr fontId="1"/>
  </si>
  <si>
    <t>（取組方針）第五、理解しやすい方法による重要情報の提供
（注５）</t>
    <phoneticPr fontId="1"/>
  </si>
  <si>
    <t>（取組方針）第六、顧客の求める適切な商品・サービスの提供</t>
    <phoneticPr fontId="1"/>
  </si>
  <si>
    <t>（取組方針）第六、顧客の求める適切な商品・サービスの提供
（注１）</t>
    <phoneticPr fontId="1"/>
  </si>
  <si>
    <t>（取組方針）第六、顧客の求める適切な商品・サービスの提供
（注２）</t>
    <phoneticPr fontId="1"/>
  </si>
  <si>
    <t>（取組方針）第六、顧客の求める適切な商品・サービスの提供
（注３）</t>
    <phoneticPr fontId="1"/>
  </si>
  <si>
    <t>（取組方針）第六、顧客の求める適切な商品・サービスの提供
（注４）</t>
    <phoneticPr fontId="1"/>
  </si>
  <si>
    <t>（取組方針）第六、顧客の求める適切な商品・サービスの提供
（注５）</t>
    <phoneticPr fontId="1"/>
  </si>
  <si>
    <t>（取組方針）第七、従業員に対する適切な動機づけの枠組み等</t>
    <phoneticPr fontId="1"/>
  </si>
  <si>
    <t>（取組方針）第七、従業員に対する適切な動機づけの枠組み等
（注）</t>
    <phoneticPr fontId="1"/>
  </si>
  <si>
    <t>共通ＫＰＩを公表なし</t>
  </si>
  <si>
    <t>5010001217884</t>
    <phoneticPr fontId="1"/>
  </si>
  <si>
    <t>（取組状況）第二、顧客利益の追求</t>
    <phoneticPr fontId="1"/>
  </si>
  <si>
    <t>（取組状況）第二、顧客利益の追求
（注）</t>
    <phoneticPr fontId="1"/>
  </si>
  <si>
    <t>（対応状況）第三、利益相反の適切な管理</t>
    <phoneticPr fontId="1"/>
  </si>
  <si>
    <t>（対応状況）第三、利益相反の適切な管理
（注）</t>
    <phoneticPr fontId="1"/>
  </si>
  <si>
    <t>（対応状況）第四、手数料等の明確化</t>
    <phoneticPr fontId="1"/>
  </si>
  <si>
    <t>（対応状況）第五、理解しやすい方法による重要情報の提供</t>
    <phoneticPr fontId="1"/>
  </si>
  <si>
    <t>（対応状況）第五、理解しやすい方法による重要情報の提供
（注１）</t>
    <phoneticPr fontId="1"/>
  </si>
  <si>
    <t>（対応状況）第五、理解しやすい方法による重要情報の提供
（注２）</t>
    <phoneticPr fontId="1"/>
  </si>
  <si>
    <t>（対応状況）第五、理解しやすい方法による重要情報の提供
（注３）</t>
    <phoneticPr fontId="1"/>
  </si>
  <si>
    <t>（対応状況）第五、理解しやすい方法による重要情報の提供
（注４）</t>
    <phoneticPr fontId="1"/>
  </si>
  <si>
    <t>（対応状況）第五、理解しやすい方法による重要情報の提供
（注５）</t>
    <phoneticPr fontId="1"/>
  </si>
  <si>
    <t>（対応状況）第六、顧客の求める適切な商品・サービスの提供</t>
    <phoneticPr fontId="1"/>
  </si>
  <si>
    <t>（対応状況）第六、顧客の求める適切な商品・サービスの提供
（注１）</t>
    <phoneticPr fontId="1"/>
  </si>
  <si>
    <t>（対応状況）第六、顧客の求める適切な商品・サービスの提供
（注２）</t>
    <phoneticPr fontId="1"/>
  </si>
  <si>
    <t>（対応状況）第六、顧客の求める適切な商品・サービスの提供
（注３）</t>
    <phoneticPr fontId="1"/>
  </si>
  <si>
    <t>（対応状況）第六、顧客の求める適切な商品・サービスの提供
（注４）</t>
    <phoneticPr fontId="1"/>
  </si>
  <si>
    <t>（対応状況）第六、顧客の求める適切な商品・サービスの提供
（注５）</t>
    <phoneticPr fontId="1"/>
  </si>
  <si>
    <t>（対応状況）第七、従業員に対する適切な動機づけの枠組み等</t>
    <phoneticPr fontId="1"/>
  </si>
  <si>
    <t>（対応状況）第七、従業員に対する適切な動機づけの枠組み等
（注）</t>
    <phoneticPr fontId="1"/>
  </si>
  <si>
    <t>あすなろ</t>
    <phoneticPr fontId="1"/>
  </si>
  <si>
    <t>https://1376partners.com/business_management_policy</t>
    <phoneticPr fontId="1"/>
  </si>
  <si>
    <t>方針２
お客様の最善の利益の追求</t>
    <phoneticPr fontId="1"/>
  </si>
  <si>
    <t>方針２
お客様の最善の利益の追求
　≪法令および社会規範の遵守≫
　≪相互牽制が働く体制作り≫
　≪専門的知識の向上≫</t>
    <phoneticPr fontId="1"/>
  </si>
  <si>
    <t>方針３
利益相反の適切な管理</t>
    <phoneticPr fontId="1"/>
  </si>
  <si>
    <t>方針４
手数料等の明確化</t>
    <phoneticPr fontId="1"/>
  </si>
  <si>
    <t>方針５
重要な情報の分かりやすい提供</t>
    <phoneticPr fontId="1"/>
  </si>
  <si>
    <t>方針５
重要な情報の分かりやすい提供
　≪商品のラインナップ拡充と選定≫
　≪騰落率の表示≫
　≪リスク説明の表示≫</t>
    <phoneticPr fontId="1"/>
  </si>
  <si>
    <t>方針５
重要な情報の分かりやすい提供
　≪備考≫（注２）</t>
    <phoneticPr fontId="1"/>
  </si>
  <si>
    <t>方針５
重要な情報の分かりやすい提供
　≪分かりやすい内容の情報提供≫</t>
    <phoneticPr fontId="1"/>
  </si>
  <si>
    <t>方針５
重要な情報の分かりやすい提供
　≪サービスの比較一覧の掲載≫</t>
    <phoneticPr fontId="1"/>
  </si>
  <si>
    <t>方針５
重要な情報の分かりやすい提供
　≪重要なお知らせの表示≫</t>
    <phoneticPr fontId="1"/>
  </si>
  <si>
    <t>方針６
お客様にふさわしいサービスの提供</t>
    <phoneticPr fontId="1"/>
  </si>
  <si>
    <t xml:space="preserve">方針６
お客様にふさわしいサービスの提供
　≪ふさわしい商品のラインナップの検証≫
　≪販売後の銘柄情報のフォローアップ≫
</t>
    <phoneticPr fontId="1"/>
  </si>
  <si>
    <t>方針６
お客様にふさわしいサービスの提供
　≪備考≫（注２）（注３）</t>
    <phoneticPr fontId="1"/>
  </si>
  <si>
    <t>方針６．お客様にふさわしいサービスの提供
　≪備考≫（注２）（注３）</t>
    <phoneticPr fontId="1"/>
  </si>
  <si>
    <t>方針６
お客様にふさわしいサービスの提供
　≪高リスクな取引の審議≫</t>
    <phoneticPr fontId="1"/>
  </si>
  <si>
    <t>方針６
お客様にふさわしいサービスの提供
　≪投資の基礎知識の配信≫
　≪全体相場についての緊急フォローアップ≫</t>
    <phoneticPr fontId="1"/>
  </si>
  <si>
    <t>方針７
従業員に対する適切な動機づけの枠組み等</t>
    <phoneticPr fontId="1"/>
  </si>
  <si>
    <t>方針７
 従業員に対する適切な動機づけの枠組み等</t>
    <phoneticPr fontId="1"/>
  </si>
  <si>
    <t>3040002080117</t>
    <phoneticPr fontId="1"/>
  </si>
  <si>
    <t>取組状況２
お客様の最善の利益の追求</t>
    <phoneticPr fontId="1"/>
  </si>
  <si>
    <t>取組状況２
お客様の最善の利益の追求
　≪法令および社会規範遵守のチェック状況≫
　≪相互牽制の実効性の状況≫
　≪専門的知識の向上を図る確認≫</t>
    <phoneticPr fontId="1"/>
  </si>
  <si>
    <t>取組状況３
利益相反の適切な管理</t>
    <phoneticPr fontId="1"/>
  </si>
  <si>
    <t>取組状況３
利益相反の適切な管理
　≪お客様と他のお客様との間で生じる利益相反の防止について（社内銘柄一元管理システム）≫
　≪お客様と当社役職員との間で生じる利益相反の防止について（社内規則による取引制限）≫</t>
    <phoneticPr fontId="1"/>
  </si>
  <si>
    <t>取組状況４
手数料等の明確化
　≪契約締結前交付書面≫
　≪各商品ページ≫
　≪問い合わせ窓口の設置≫</t>
    <phoneticPr fontId="1"/>
  </si>
  <si>
    <t>取組状況５
重要な情報の分かりやすい提供</t>
    <phoneticPr fontId="1"/>
  </si>
  <si>
    <t>取組状況５
重要な情報の分かりやすい提供
　≪商品のラインナップ拡充のためのアンケート実施≫
　≪騰落率の専用ページの設置≫
　≪リスク説明の表示の常設≫</t>
    <phoneticPr fontId="1"/>
  </si>
  <si>
    <t>取組状況５
重要な情報の分かりやすい提供
　≪取組状況５ 備考≫（注２）</t>
    <phoneticPr fontId="1"/>
  </si>
  <si>
    <t>取組状況５
重要な情報の分かりやすい提供
　≪分かりやすい内容の情報提供について≫</t>
    <phoneticPr fontId="1"/>
  </si>
  <si>
    <t>取組状況５
重要な情報の分かりやすい提供
　≪サービスの比較一覧の設置≫</t>
    <phoneticPr fontId="1"/>
  </si>
  <si>
    <t>取組状況５
重要な情報の分かりやすい提供
　≪重要なお知らせの表示について≫</t>
    <phoneticPr fontId="1"/>
  </si>
  <si>
    <t>取組状況６
お客様にふさわしいサービスの提供</t>
    <phoneticPr fontId="1"/>
  </si>
  <si>
    <t>取組状況６
お客様にふさわしいサービスの提供
　≪ふさわしい商品のラインナップ・お客様アンケート調査結果≫
　≪販売後の銘柄情報のフォローアップについて≫
　≪銘柄情報に関する無料相談の実施≫</t>
    <phoneticPr fontId="1"/>
  </si>
  <si>
    <t>取組状況６
お客様にふさわしいサービスの提供
　≪取組状況６　備考≫（注２）（注３）</t>
    <phoneticPr fontId="1"/>
  </si>
  <si>
    <t>取組状況６
お客様にふさわしいサービスの提供
　≪高リスクな取引の審議結果≫</t>
    <phoneticPr fontId="1"/>
  </si>
  <si>
    <t>取組状況６
お客様にふさわしいサービスの提供
　≪投資の基礎知識のコンテンツ配信≫
　≪全体相場の緊急フォローの配信≫</t>
    <phoneticPr fontId="1"/>
  </si>
  <si>
    <t>取組状況７
従業員に対する適切な動機づけの枠組み等</t>
    <phoneticPr fontId="1"/>
  </si>
  <si>
    <t>取組状況７
従業員に対する適切な動機づけの枠組み等
　≪コンプライアンス意識向上の取り組み≫</t>
    <phoneticPr fontId="1"/>
  </si>
  <si>
    <t>おカネ学(RIA JAPAN Co.,Ltd)</t>
    <phoneticPr fontId="1"/>
  </si>
  <si>
    <t>https://ria-japan.co.jp/business-policy/</t>
    <phoneticPr fontId="1"/>
  </si>
  <si>
    <t>顧客本位の業務運営 取組方針
2. お客様の最善の利益の追求-取組方針
3ページ</t>
    <phoneticPr fontId="1"/>
  </si>
  <si>
    <t>顧客本位の業務運営 取組方針
3.利益相反の適切な管理-取組方針
3ページ</t>
    <phoneticPr fontId="1"/>
  </si>
  <si>
    <t>表1：業務上該当しない　原則2-7の「注」
原則３－注
4ページ</t>
    <phoneticPr fontId="1"/>
  </si>
  <si>
    <t>顧客本位の業務運営 取組方針
4. 手数料等の明確化-取組方針
3ページ</t>
    <phoneticPr fontId="1"/>
  </si>
  <si>
    <t>顧客本位の業務運営 取組方針
5. 重要な情報の分かりやすい提供-取組方針
3ページ</t>
    <phoneticPr fontId="1"/>
  </si>
  <si>
    <t>顧客本位の業務運営 取組方針
5. 重要な情報の分かりやすい提供-取組方針
3ページ
2・4番目の「・」は業務上非該当
3番目の「・」は販売者としては非該当
表2：一部実施の補足説明
原則５―注１
(2・3・4番目の｢・｣)
4ページ</t>
    <phoneticPr fontId="1"/>
  </si>
  <si>
    <t>表1：業務上該当しない　原則2-7の「注」
原則５―注２
4ページ</t>
    <phoneticPr fontId="1"/>
  </si>
  <si>
    <t>顧客本位の業務運営 取組方針
6. お客様にふさわしいサービスの提供-取組方針
3ページ</t>
    <phoneticPr fontId="1"/>
  </si>
  <si>
    <t>顧客本位の業務運営 取組方針
6. お客様にふさわしいサービスの提供-取組方針
3ページ
2・3番目の「・」は業務上非該当
表2：一部実施の補足説明
原則６―注１
(2･3番目の｢・」)
4ページ</t>
    <phoneticPr fontId="1"/>
  </si>
  <si>
    <t>表1：業務上該当しない　原則2-7の「注」
原則６―注２
4ページ</t>
    <phoneticPr fontId="1"/>
  </si>
  <si>
    <t>表1：業務上該当しない　原則2-7の「注」
原則６―注３
4ページ</t>
    <phoneticPr fontId="1"/>
  </si>
  <si>
    <t>表2：一部実施の補足説明
原則６―注４
4ページ</t>
    <phoneticPr fontId="1"/>
  </si>
  <si>
    <t>顧客本位の業務運営 取組方針
7. 従業員に対する適切な動機づけの枠組み等-取組方針
3ページ</t>
    <phoneticPr fontId="1"/>
  </si>
  <si>
    <t>1010001169642</t>
    <phoneticPr fontId="1"/>
  </si>
  <si>
    <t>おカネ学
(RIA JAPAN Co.,Ltd)</t>
    <phoneticPr fontId="1"/>
  </si>
  <si>
    <t>顧客本位の業務運営 取組状況
2. お客様の最善の利益の追求-取組状況
1ページ</t>
    <phoneticPr fontId="1"/>
  </si>
  <si>
    <t>顧客本位の業務運営 取組状況
3. 利益相反の適切な管理-取組状況
2ページ</t>
    <phoneticPr fontId="1"/>
  </si>
  <si>
    <t>表1：業務上該当しない　原則2-7の「注」
原則３－注
6ページ</t>
    <phoneticPr fontId="1"/>
  </si>
  <si>
    <t>顧客本位の業務運営 取組状況
4. 手数料等の明確化-取組状況
2ページ</t>
    <phoneticPr fontId="1"/>
  </si>
  <si>
    <t>顧客本位の業務運営 取組状況
5. 重要な情報の分かりやすい提供-取組状況
3ページ</t>
    <phoneticPr fontId="1"/>
  </si>
  <si>
    <t>顧客本位の業務運営 取組状況
5. 重要な情報の分かりやすい提供-取組状況
3ページ
2・4番目の「・」は業務上非該当
3番目の「・」は販売者としては非該当
表2：一部実施の補足説明
原則５―注１
(2・3・4番目の｢・｣)
6ページ</t>
    <phoneticPr fontId="1"/>
  </si>
  <si>
    <t>表1：業務上該当しない　原則2-7の「注」
原則５―注２
6ページ</t>
    <phoneticPr fontId="1"/>
  </si>
  <si>
    <t>顧客本位の業務運営 取組状況
6. お客様にふさわしいサービスの提供-取組状況
4ページ</t>
    <phoneticPr fontId="1"/>
  </si>
  <si>
    <t>顧客本位の業務運営 取組状況
6. お客様にふさわしいサービスの提供-取組状況
4ページ
2・3番目の「・」は業務上非該当
表2：一部実施の補足説明
原則６―注１
(2･3番目の｢・」)
6ページ</t>
    <phoneticPr fontId="1"/>
  </si>
  <si>
    <t>表1：業務上該当しない　原則2-7の「注」
原則６―注２
6ページ</t>
    <phoneticPr fontId="1"/>
  </si>
  <si>
    <t>表1：業務上該当しない　原則2-7の「注」
原則６―注３
6ページ</t>
    <phoneticPr fontId="1"/>
  </si>
  <si>
    <t>表2：一部実施の補足説明
原則６―注４
6ページ</t>
    <phoneticPr fontId="1"/>
  </si>
  <si>
    <t>顧客本位の業務運営 取組状況
7. 従業員に対する適切な動機づけの枠組み等-取組状況
5ページ</t>
    <phoneticPr fontId="1"/>
  </si>
  <si>
    <t>トレード・サイエンス</t>
    <phoneticPr fontId="1"/>
  </si>
  <si>
    <t>https://www.trade-science.co.jp/assets/pdf/fsa-comparison.pdf</t>
    <phoneticPr fontId="1"/>
  </si>
  <si>
    <t>お客様本位の業務運用に関する方針
お客様の最善の利益の追求</t>
    <phoneticPr fontId="1"/>
  </si>
  <si>
    <t>【お客さまの最善の利益追求】にかかる／アクションプラン
【企業文化として定着させるための施策】</t>
    <phoneticPr fontId="1"/>
  </si>
  <si>
    <t>お客様本位の業務運用に関する方針
利益相反の適切な管理</t>
    <phoneticPr fontId="1"/>
  </si>
  <si>
    <t>【利益相反の適切な管理】　にかかるアクションプラン
（管理対象取引）　(管理対象手法）</t>
    <phoneticPr fontId="1"/>
  </si>
  <si>
    <t>【手数料等の明確化】にかかるアクションプラン</t>
    <phoneticPr fontId="1"/>
  </si>
  <si>
    <t>お客様本位の業務運用に関する方針
お客様に対する重要な情報のわかりやすい提供</t>
    <phoneticPr fontId="1"/>
  </si>
  <si>
    <t>【お客様に対する重要な情報のわかりやすい提供】にかかるアクションプラン
【重要な事項の主な内容】</t>
    <phoneticPr fontId="1"/>
  </si>
  <si>
    <t>　【重要情報シート】
　2．サービス概要　表内の1つ目</t>
    <phoneticPr fontId="1"/>
  </si>
  <si>
    <t>　【わかりやすい情報提供のための対応】
　項番1</t>
    <phoneticPr fontId="1"/>
  </si>
  <si>
    <t>【お客様に対する重要な情報のわかりやすい提供】にかかるアクションプラン</t>
    <phoneticPr fontId="1"/>
  </si>
  <si>
    <t>お客様本位の業務運用に関する方針
お客様にふさわしいサービスの提供</t>
    <phoneticPr fontId="1"/>
  </si>
  <si>
    <t>重要情報シートhttps://www.trade-science.co.jp/assets/pdf/info.pdf
　2．サービス概要　項番2　表の1番目</t>
    <phoneticPr fontId="1"/>
  </si>
  <si>
    <t>お客さま本位の業務運営に関する方針／アクションプランhttps://www.trade-science.co.jp/assets/pdf/action.pdf
　「サービス提供のポイント」項番</t>
    <phoneticPr fontId="1"/>
  </si>
  <si>
    <t>お客様本位の業務運用に関する方針
当社役職員に対する適切な動機づけの枠組等</t>
    <phoneticPr fontId="1"/>
  </si>
  <si>
    <t>お客さま本位の業務運営に関する方針／アクションプラン
【当社役職員に対する適切な動機づけの枠組等】</t>
    <phoneticPr fontId="1"/>
  </si>
  <si>
    <t>8010001135506</t>
    <phoneticPr fontId="1"/>
  </si>
  <si>
    <t>【お客さまの最善の利益追求】にかかる／アクションプラン【企業文化として定着させるための施策】➡【取組状況】社内研修実施・テキスト・およびテスト（80/100点合格）にて全員が履修。</t>
    <phoneticPr fontId="1"/>
  </si>
  <si>
    <t>【利益相反の適切な管理】　にかかるアクションプラン➡【取組状況】当社は販売業者でないので、販売手数料を受取る取引ななく、利益相反は発生しておりません。</t>
    <phoneticPr fontId="1"/>
  </si>
  <si>
    <t>【手数料等の明確化】にかかるアクションプラン➡【取組状況】お客様に直接の投資助言を行っておらず、情報提供に留まるため、お客さまからいただく手数料はなし。</t>
    <phoneticPr fontId="1"/>
  </si>
  <si>
    <t>【お客様に対する重要な情報のわかりやすい提供】にかかるアクションプラン➡【取組状況】タイムリーに情報提供、重要情報シート（金融事業者編）を当社HPに掲示。</t>
    <phoneticPr fontId="1"/>
  </si>
  <si>
    <t>【お客様にふさわしいサービスの提供】にかかるアクションプラン➡【取組状況】
情報を提供するとともにパフォーマンスについてはモニタリング・トラックレコードを追っており、またアルゴリズム等適宜見直し、また重要情報シートを掲出。</t>
    <phoneticPr fontId="1"/>
  </si>
  <si>
    <t>【当社役職員に対する適切な動機づけの枠組等】にかかるアクションプラン➡【取組状況】協会通知を共有するほか、社内研修コンテンツをオンデマンドで受講できるようにする等、適切な動機付けの枠組みを構築。</t>
    <phoneticPr fontId="1"/>
  </si>
  <si>
    <t>FPブレーン</t>
    <phoneticPr fontId="1"/>
  </si>
  <si>
    <t>https://www.fpbrain.co.jp/first/forcustomers</t>
    <phoneticPr fontId="1"/>
  </si>
  <si>
    <t>1.お客さまの最善の利益を追求します</t>
    <phoneticPr fontId="1"/>
  </si>
  <si>
    <t>1.お客さまの最善の利益を追求します
5.利益相反を徹底的に防止いたします②</t>
    <phoneticPr fontId="1"/>
  </si>
  <si>
    <t>5.利益相反を徹底的に防止いたします</t>
    <phoneticPr fontId="1"/>
  </si>
  <si>
    <t>4.お客さまにご負担いただく手数料を明確にします</t>
    <phoneticPr fontId="1"/>
  </si>
  <si>
    <t>3.重要な情報について、わかりやすくご説明します</t>
    <phoneticPr fontId="1"/>
  </si>
  <si>
    <t>2.ライフプランに基づいた資産運用アドバイスをいたします</t>
    <phoneticPr fontId="1"/>
  </si>
  <si>
    <t>2.ライフプランに基づいた資産運用アドバイスをいたします
3.重要な情報について、わかりやすくご説明します①②</t>
    <phoneticPr fontId="1"/>
  </si>
  <si>
    <t>3.重要な情報について、わかりやすくご説明します③</t>
    <phoneticPr fontId="1"/>
  </si>
  <si>
    <t>金融商品の組成に携わる金融事業者には該当しません</t>
    <phoneticPr fontId="1"/>
  </si>
  <si>
    <t>3.重要な情報について、わかりやすくご説明します④</t>
    <phoneticPr fontId="1"/>
  </si>
  <si>
    <t>3.重要な情報について、わかりやすくご説明します⑤⑥</t>
    <phoneticPr fontId="1"/>
  </si>
  <si>
    <t>6.お客さま本位の業務運営宣言を守り続けます</t>
    <phoneticPr fontId="1"/>
  </si>
  <si>
    <t>https://www.fpbrain.co.jp/wp-content/uploads/20230331performance.pdf</t>
    <phoneticPr fontId="1"/>
  </si>
  <si>
    <t>1040001011306</t>
    <phoneticPr fontId="1"/>
  </si>
  <si>
    <t>取組状況
1.お客さまの最善の利益を追求します</t>
    <phoneticPr fontId="1"/>
  </si>
  <si>
    <t>取組状況
5.利益相反を徹底的に防止いたします</t>
    <phoneticPr fontId="1"/>
  </si>
  <si>
    <t>取組状況
4.お客さまにご負担いただく手数料を明確にします</t>
    <phoneticPr fontId="1"/>
  </si>
  <si>
    <t>取組状況
3.重要な情報について、わかりやすくご説明いたします</t>
    <phoneticPr fontId="1"/>
  </si>
  <si>
    <t>取組状況
2.ライフプランに基づいた資産運用アドバイスをいたします</t>
    <phoneticPr fontId="1"/>
  </si>
  <si>
    <t>取組状況
6.お客様本位の業務運営宣言を守り続けます</t>
    <phoneticPr fontId="1"/>
  </si>
  <si>
    <t>https://www.fpbrain.co.jp/wp-content/uploads/20230331performance.pdf</t>
  </si>
  <si>
    <t>GAIA</t>
    <phoneticPr fontId="1"/>
  </si>
  <si>
    <t>https://www.gaiainc.jp/notice/pdf/202306_FD.pdf</t>
    <phoneticPr fontId="1"/>
  </si>
  <si>
    <t xml:space="preserve">・2.「お客様の最善の利益の追求」を基本信念として
</t>
    <phoneticPr fontId="1"/>
  </si>
  <si>
    <t>・3.フィーベース（残高連動報酬）のビジネスモデルを採用</t>
    <phoneticPr fontId="1"/>
  </si>
  <si>
    <t>・4.　手数料の明確な提示・お客様目線に立った情報提供やご説明の実施</t>
    <phoneticPr fontId="1"/>
  </si>
  <si>
    <t>・4.　手数料の明確な提示・お客様目線に立った情報提供やご説明の実施
・5.　 お客様の長期投資を伴走するためのGAIAの考え方、サービスの提供について</t>
    <phoneticPr fontId="1"/>
  </si>
  <si>
    <t>・5.　 お客様の長期投資を伴走するためのGAIAの考え方、サービスの提供について</t>
    <phoneticPr fontId="1"/>
  </si>
  <si>
    <t>・6.　お客様のパートナーにふさわしいアドバイザー育成と制度の整備</t>
    <phoneticPr fontId="1"/>
  </si>
  <si>
    <t>https://www.gaiainc.jp/notice/pdf/press_KPI_202306.pdf</t>
    <phoneticPr fontId="1"/>
  </si>
  <si>
    <t>5010001108951</t>
    <phoneticPr fontId="1"/>
  </si>
  <si>
    <t>・2.「お客様の最善の利益の追求」を基本信念として
・モニタリング指標-全社
共通KPI（2022年3月末時点、7月公表）</t>
    <phoneticPr fontId="1"/>
  </si>
  <si>
    <t>・3.フィーベース（残高連動報酬）のビジネスモデルを採用
・モニタリング指標-全社
証券収益にしめるフィー（※）の比率
※信託報酬と助言報酬の合計</t>
    <phoneticPr fontId="1"/>
  </si>
  <si>
    <t>https://www.gaiainc.jp/notice/pdf/press_KPI_202306.pdf</t>
  </si>
  <si>
    <t>SBIマネープラザ</t>
    <phoneticPr fontId="1"/>
  </si>
  <si>
    <t>https://www.sbi-moneyplaza.co.jp/footer/fiduciaryduty/correspondence-table/</t>
    <phoneticPr fontId="1"/>
  </si>
  <si>
    <t>顧客中心主義に基づく業務運営方針前文
方針1：お客さまの最善の利益の追求</t>
    <phoneticPr fontId="1"/>
  </si>
  <si>
    <t>方針1：お客さまの最善の利益の追求</t>
    <phoneticPr fontId="1"/>
  </si>
  <si>
    <t>方針2：利益相反の適切な管理</t>
    <phoneticPr fontId="1"/>
  </si>
  <si>
    <t>方針3：手数料等の明確化</t>
    <phoneticPr fontId="1"/>
  </si>
  <si>
    <t>方針4：重要な情報のわかりやすい提供</t>
    <phoneticPr fontId="1"/>
  </si>
  <si>
    <t>方針5：お客さまにふさわしいサービスの提供</t>
    <phoneticPr fontId="1"/>
  </si>
  <si>
    <t>方針6：従業員に対する適切な動機づけの枠組み等</t>
    <phoneticPr fontId="1"/>
  </si>
  <si>
    <t>https://www.sbi-moneyplaza.co.jp/footer/fiduciaryduty/commonkpi/</t>
    <phoneticPr fontId="1"/>
  </si>
  <si>
    <t>7010001144417</t>
    <phoneticPr fontId="1"/>
  </si>
  <si>
    <t>方針1：お客さまの最善の利益の追求
①、②、③、④</t>
    <phoneticPr fontId="1"/>
  </si>
  <si>
    <t>方針1：お客さまの最善の利益の追求
①、②、③</t>
    <phoneticPr fontId="1"/>
  </si>
  <si>
    <t>方針2：利益相反の適切な管理
①、②、③</t>
    <phoneticPr fontId="1"/>
  </si>
  <si>
    <t>方針3：手数料等の明確化
①、②</t>
    <phoneticPr fontId="1"/>
  </si>
  <si>
    <t>方針4：重要な情報のわかりやすい提供
①、②、③、④、⑤</t>
    <phoneticPr fontId="1"/>
  </si>
  <si>
    <t>方針4：重要な情報のわかりやすい提供
①、②、③</t>
    <phoneticPr fontId="1"/>
  </si>
  <si>
    <t>方針4：重要な情報のわかりやすい提供
④</t>
    <phoneticPr fontId="1"/>
  </si>
  <si>
    <t>方針4：重要な情報のわかりやすい提供
①、②、③、⑤</t>
    <phoneticPr fontId="1"/>
  </si>
  <si>
    <t>方針5：お客さまにふさわしいサービスの提供
①、②、③、④、⑤、⑥</t>
    <phoneticPr fontId="1"/>
  </si>
  <si>
    <t>方針5：お客さまにふさわしいサービスの提供
①、②、③</t>
    <phoneticPr fontId="1"/>
  </si>
  <si>
    <t>方針5：お客さまにふさわしいサービスの提供
⑥</t>
    <phoneticPr fontId="1"/>
  </si>
  <si>
    <t>方針5：お客さまにふさわしいサービスの提供
②、④、⑤</t>
    <phoneticPr fontId="1"/>
  </si>
  <si>
    <t>方針5：お客さまにふさわしいサービスの提供
④、⑤</t>
    <phoneticPr fontId="1"/>
  </si>
  <si>
    <t>方針6：従業員に対する適切な動機づけの枠組み等
①、②</t>
    <phoneticPr fontId="1"/>
  </si>
  <si>
    <t>方針6：従業員に対する適切な動機づけの枠組み等
②</t>
    <phoneticPr fontId="1"/>
  </si>
  <si>
    <t>https://www.sbi-moneyplaza.co.jp/footer/fiduciaryduty/commonkpi/</t>
  </si>
  <si>
    <t>アイ・パートナーズフィナンシャル</t>
    <phoneticPr fontId="1"/>
  </si>
  <si>
    <t>https://www.aipf.co.jp/fiduciary.html</t>
    <phoneticPr fontId="1"/>
  </si>
  <si>
    <t>1．お客様の利益を最優先に考え行動します</t>
    <phoneticPr fontId="1"/>
  </si>
  <si>
    <t>3．投資・運用の専門家として技能向上に努めます</t>
    <phoneticPr fontId="1"/>
  </si>
  <si>
    <t>2．IFAの独立性・中立性を堅持します</t>
    <phoneticPr fontId="1"/>
  </si>
  <si>
    <t>5．お客様にご負担いただく費用については、公明正大に情報提供をします</t>
    <phoneticPr fontId="1"/>
  </si>
  <si>
    <t>6．金融商品・サービスに係る重要な情報について、お客様が理解できるよう分かりやすい説明を実施します</t>
    <phoneticPr fontId="1"/>
  </si>
  <si>
    <t>4．お客様がご自身にあった金融商品・サービスの選択ができるように努めます</t>
    <phoneticPr fontId="1"/>
  </si>
  <si>
    <t>当社での金融商品の組成はありません。「お客様本位の業務運営に関する方針」４に記載</t>
    <phoneticPr fontId="1"/>
  </si>
  <si>
    <t>3.投資・運用の専門家として技能向上に努めます</t>
    <phoneticPr fontId="1"/>
  </si>
  <si>
    <t>8．日本のリテール金融を大きく変えるためにお客様本位を貫き通します</t>
    <phoneticPr fontId="1"/>
  </si>
  <si>
    <t>3020001046095</t>
    <phoneticPr fontId="1"/>
  </si>
  <si>
    <t>原則２．顧客の最善の利益の追求について</t>
    <phoneticPr fontId="1"/>
  </si>
  <si>
    <t>原則２．顧客の最善の利益の追求について（注）</t>
    <phoneticPr fontId="1"/>
  </si>
  <si>
    <t>原則３．利益相反の適切な管理について</t>
    <phoneticPr fontId="1"/>
  </si>
  <si>
    <t>原則３．利益相反の適切な管理について（注）</t>
    <phoneticPr fontId="1"/>
  </si>
  <si>
    <t>原則４．手数料等の明確化について</t>
    <phoneticPr fontId="1"/>
  </si>
  <si>
    <t>原則５．重要な情報の分かりやすい提供について</t>
    <phoneticPr fontId="1"/>
  </si>
  <si>
    <t>原則５．重要な情報の分かりやすい提供について（注1）</t>
    <phoneticPr fontId="1"/>
  </si>
  <si>
    <t>原則５．重要な情報の分かりやすい提供について（注2）</t>
    <phoneticPr fontId="1"/>
  </si>
  <si>
    <t>原則５．重要な情報の分かりやすい提供について（注3）</t>
    <phoneticPr fontId="1"/>
  </si>
  <si>
    <t>原則５．重要な情報の分かりやすい提供について（注4）</t>
    <phoneticPr fontId="1"/>
  </si>
  <si>
    <t>原則５．重要な情報の分かりやすい提供について（注5）</t>
    <phoneticPr fontId="1"/>
  </si>
  <si>
    <t>原則６．顧客にふさわしいサービスの提供について</t>
    <phoneticPr fontId="1"/>
  </si>
  <si>
    <t>原則６．顧客にふさわしいサービスの提供について（注1）</t>
    <phoneticPr fontId="1"/>
  </si>
  <si>
    <t>原則6．顧客にふさわしいサービスの提供について（注2）</t>
    <phoneticPr fontId="1"/>
  </si>
  <si>
    <t>原則６．顧客にふさわしいサービスの提供について（注3）</t>
    <phoneticPr fontId="1"/>
  </si>
  <si>
    <t>原則６．顧客にふさわしいサービスの提供について（注4）</t>
    <phoneticPr fontId="1"/>
  </si>
  <si>
    <t>原則６．顧客にふさわしいサービスの提供について（注5）</t>
    <phoneticPr fontId="1"/>
  </si>
  <si>
    <t>原則７．従業員に対する適切な動機づけの枠組み等について</t>
    <phoneticPr fontId="1"/>
  </si>
  <si>
    <t>原則７．従業員に対する適切な動機づけの枠組み等について（注）</t>
    <phoneticPr fontId="1"/>
  </si>
  <si>
    <t>https://www.aipf.co.jp/fiduciary.html</t>
  </si>
  <si>
    <t>住まいと保険と資産管理</t>
    <phoneticPr fontId="1"/>
  </si>
  <si>
    <t>https://www.mylifenavi.net/fiduciary.html</t>
    <phoneticPr fontId="1"/>
  </si>
  <si>
    <t xml:space="preserve">【顧客の最善の利益の追求】
</t>
    <phoneticPr fontId="1"/>
  </si>
  <si>
    <t xml:space="preserve">【利益相反の適切な管理】
</t>
    <phoneticPr fontId="1"/>
  </si>
  <si>
    <t xml:space="preserve">【重要な情報の分かりやすい提供】
</t>
    <phoneticPr fontId="1"/>
  </si>
  <si>
    <t>【顧客にふさわしいサービスの提供】【重要な情報の分かりやすい提供】</t>
    <phoneticPr fontId="1"/>
  </si>
  <si>
    <t>https://www.mylifenavi.net/fiduciary_kpi.html</t>
    <phoneticPr fontId="1"/>
  </si>
  <si>
    <t>8010001074571</t>
    <phoneticPr fontId="1"/>
  </si>
  <si>
    <t xml:space="preserve">取組方針に対する取り組み状況(202303)【顧客の最善の利益の追求】
</t>
    <phoneticPr fontId="1"/>
  </si>
  <si>
    <t xml:space="preserve">取組方針に対する取り組み状況(202303)【利益相反の適切な管理】
</t>
    <phoneticPr fontId="1"/>
  </si>
  <si>
    <t>取組方針に対する取り組み状況(202303)【手数料等の明確化】</t>
    <phoneticPr fontId="1"/>
  </si>
  <si>
    <t xml:space="preserve">取組方針に対する取り組み状況(202303)【重要な情報の分かりやすい提供】
</t>
    <phoneticPr fontId="1"/>
  </si>
  <si>
    <t>取組方針に対する取り組み状況(202303)【重要な情報の分かりやすい提供】</t>
    <phoneticPr fontId="1"/>
  </si>
  <si>
    <t>取組方針に対する取り組み状況(202303)【顧客にふさわしいサービスの提供】</t>
    <phoneticPr fontId="1"/>
  </si>
  <si>
    <t>取組方針に対する取り組み状況(202303)【顧客にふさわしいサービスの提供】【重要な情報の分かりやすい提供】</t>
    <phoneticPr fontId="1"/>
  </si>
  <si>
    <t>取組方針に対する取り組み状況(202303)【従業員に対する適切な動機づけの枠組み等】</t>
    <phoneticPr fontId="1"/>
  </si>
  <si>
    <t>KDDI</t>
    <phoneticPr fontId="1"/>
  </si>
  <si>
    <t>https://www.au.com/finance/insurance-sales-policy/#anc_04</t>
    <phoneticPr fontId="1"/>
  </si>
  <si>
    <t>1.お客さまの最善の利益を追求</t>
    <phoneticPr fontId="1"/>
  </si>
  <si>
    <t>3.正確な情報提供の実践</t>
    <phoneticPr fontId="1"/>
  </si>
  <si>
    <t>4.手数料などの明確化</t>
    <phoneticPr fontId="1"/>
  </si>
  <si>
    <t>2.お客さまのニーズにお応えする保険商品・サービスのご提供、お客さまへのご提案</t>
    <phoneticPr fontId="1"/>
  </si>
  <si>
    <t>5.お客さまの期待に応えるための体制</t>
    <phoneticPr fontId="1"/>
  </si>
  <si>
    <t>9011101031552</t>
    <phoneticPr fontId="1"/>
  </si>
  <si>
    <t>1.お客さまの最善の利益を追求
【取組概要】</t>
    <phoneticPr fontId="1"/>
  </si>
  <si>
    <t>3.正確な情報提供の実践
【取組概要】</t>
    <phoneticPr fontId="1"/>
  </si>
  <si>
    <t>4.手数料などの明確化
【取組概要】</t>
    <phoneticPr fontId="1"/>
  </si>
  <si>
    <t>2.お客さまのニーズにお応えする保険商品・サービスのご提供、お客さまへのご提案
【取組概要】</t>
    <phoneticPr fontId="1"/>
  </si>
  <si>
    <t>5.お客さまの期待に応えるための体制
【取組概要】</t>
    <phoneticPr fontId="1"/>
  </si>
  <si>
    <t>日本郵便</t>
    <phoneticPr fontId="1"/>
  </si>
  <si>
    <t>7_99_その他</t>
  </si>
  <si>
    <t>https://www.post.japanpost.jp/about/fiduciary/index.html</t>
    <phoneticPr fontId="1"/>
  </si>
  <si>
    <t>1　お客さま本位の業務運営の実践に向けた企業文化の推進</t>
    <phoneticPr fontId="1"/>
  </si>
  <si>
    <t>2　お客さまニーズに的確に応える商品・サービスの提供</t>
    <phoneticPr fontId="1"/>
  </si>
  <si>
    <t>2　お客さまニーズに的確に応える商品・サービスの提供(4)(6)</t>
    <phoneticPr fontId="1"/>
  </si>
  <si>
    <t>2　お客さまニーズに的確に応える商品・サービスの提供(4)(5)(6)</t>
    <phoneticPr fontId="1"/>
  </si>
  <si>
    <t>2　お客さまニーズに的確に応える商品・サービスの提供(主な取組項目6)</t>
    <phoneticPr fontId="1"/>
  </si>
  <si>
    <t>3　お客さまとのコミュニケーションの充実（主な取組項目3）
基本方針の下部に記載している注釈　※3</t>
    <phoneticPr fontId="1"/>
  </si>
  <si>
    <t>2　お客さまニーズに的確に応える商品・サービスの提供（4）</t>
    <phoneticPr fontId="1"/>
  </si>
  <si>
    <t>3　お客さまとのコミュニケーションの充実（3）
基本方針の下部に記載している注釈　※3</t>
    <phoneticPr fontId="1"/>
  </si>
  <si>
    <t>2　お客さまニーズに的確に応える商品・サービスの提供（主な取組項目5、7）
基本方針の下部に記載している注釈　※3</t>
    <phoneticPr fontId="1"/>
  </si>
  <si>
    <t>基本方針の下部に記載している注釈　※2</t>
    <phoneticPr fontId="1"/>
  </si>
  <si>
    <t>2　お客さまニーズに的確に応える商品・サービスの提供（主な取組項目5）</t>
    <phoneticPr fontId="1"/>
  </si>
  <si>
    <t>3　お客さまとのコミュニケーションの充実（主な取組項目2）
4　お客さまに信頼される人材の育成・評価（1）</t>
    <phoneticPr fontId="1"/>
  </si>
  <si>
    <t>4　お客さまに信頼される人材の育成・評価（2）</t>
    <phoneticPr fontId="1"/>
  </si>
  <si>
    <t>4　お客さまに信頼される人材の育成・評価（主な取組項目1）</t>
    <phoneticPr fontId="1"/>
  </si>
  <si>
    <t>1010001112577</t>
    <phoneticPr fontId="1"/>
  </si>
  <si>
    <t>当社の経営理念、ユニバーサルサービスの提供、地方創生の取組、安心してご利用いただける郵便局（P1-4）</t>
    <phoneticPr fontId="1"/>
  </si>
  <si>
    <t>安定した顧客基盤と収益の確保（P5）
貯金、保険、資産運用商品の取扱状況、投資信託をご案内できる環境の整備（P8-10）
商品・サービスの改善に向けた取組（P23-24）</t>
    <phoneticPr fontId="1"/>
  </si>
  <si>
    <t>商品のご提案時における重要な情報の提供等（P15-18）
利益相反の管理（P22）</t>
    <phoneticPr fontId="1"/>
  </si>
  <si>
    <t>商品のご提案時における重要な情報の提供等（P15）</t>
    <phoneticPr fontId="1"/>
  </si>
  <si>
    <t>お客さまが負担する手数料等の開示（P19）</t>
    <phoneticPr fontId="1"/>
  </si>
  <si>
    <t>商品のご提案時における重要な情報の提供等（P15-17）</t>
    <phoneticPr fontId="1"/>
  </si>
  <si>
    <t>商品のご提案時における重要な情報の提供等（P16）</t>
    <phoneticPr fontId="1"/>
  </si>
  <si>
    <t>商品のご提案時における重要な情報の提供等（P15-17）
金融知識の向上に役立つ情報提供、見やすく分かりやすい資料（P25）</t>
    <phoneticPr fontId="1"/>
  </si>
  <si>
    <t>商品のご提案時における重要な情報の提供等（P15-18）
金融知識の向上に役立つ情報提供、見やすく分かりやすい資料（P25）</t>
    <phoneticPr fontId="1"/>
  </si>
  <si>
    <t>商品のご提案時における重要な情報の提供等（P15-18）</t>
    <phoneticPr fontId="1"/>
  </si>
  <si>
    <t>商品のご提案時における重要な情報の提供等（P15-18）
資産運用や保険の商品・サービスにおけるアフターフォロー（P20-21）</t>
    <phoneticPr fontId="1"/>
  </si>
  <si>
    <t>商品のご提案時における重要な情報の提供等（18）</t>
    <phoneticPr fontId="1"/>
  </si>
  <si>
    <t>金融知識の向上に役立つ情報提供、見やすく分かりやすい資料（P25）
社員への研修（P26）</t>
    <phoneticPr fontId="1"/>
  </si>
  <si>
    <t>社員への研修（P26、27）</t>
    <phoneticPr fontId="1"/>
  </si>
  <si>
    <t>社員の評価、業務支援・検証等（P27）</t>
    <phoneticPr fontId="1"/>
  </si>
  <si>
    <t>https://www.post.japanpost.jp/about/fiduciary/index.html</t>
  </si>
  <si>
    <t>日本郵政</t>
    <phoneticPr fontId="1"/>
  </si>
  <si>
    <t>https://www.japanpost.jp/corporate/fiduciary/</t>
    <phoneticPr fontId="1"/>
  </si>
  <si>
    <t>基本方針．１
お客さま本位の業務運営の実践に向けた企業文化の定着</t>
    <phoneticPr fontId="1"/>
  </si>
  <si>
    <t>基本方針．２
お客さまのご意向等に基づく適切な商品・サービスの提供</t>
    <phoneticPr fontId="1"/>
  </si>
  <si>
    <t>基本方針．４
お客さまとの適切な取引</t>
    <phoneticPr fontId="1"/>
  </si>
  <si>
    <t>基本方針．３
お客さまへのわかりやすい情報提供</t>
    <phoneticPr fontId="1"/>
  </si>
  <si>
    <t xml:space="preserve">基本方針．３
お客さまへのわかりやすい情報提供
</t>
    <phoneticPr fontId="1"/>
  </si>
  <si>
    <t xml:space="preserve">基本方針．３
お客さまへのわかりやすい情報提供
</t>
    <phoneticPr fontId="1"/>
  </si>
  <si>
    <t>基本方針．２
お客さまのご意向等に基づく適切な商品・サービスの提供
基本方針．３
お客さまへのわかりやすい情報提供</t>
    <phoneticPr fontId="1"/>
  </si>
  <si>
    <t>基本方針．５
社員に対する適切な動機づけ</t>
    <phoneticPr fontId="1"/>
  </si>
  <si>
    <t>5010001112697</t>
    <phoneticPr fontId="1"/>
  </si>
  <si>
    <t>【日本郵便】
当社の経営理念、ユニバーサルサービスの提供、地方創生の取組、安心してご利用いただける郵便局 P1～4
【ゆうちょ銀行】
お客さま本位の業務運営の実践に向けた企業文化の定着　P4～5
【かんぽ生命】
「お客さま本位の業務運営」に関する企業文化の醸成等P3～4
お客さまへの簡易・迅速・正確な保険金等のお支払等P12
サステナビリティへの取り組み　P14</t>
    <phoneticPr fontId="1"/>
  </si>
  <si>
    <t>【日本郵便】
安定した顧客基盤と収益の確保 P5
貯金、保険、資産運用商品の取扱状況、投資信託をご案内できる環境の整備 P8～10
商品・サービスの改善に向けた取組 P23～24
【ゆうちょ銀行】
お客さま本位の良質な金融サービスの開発・提供　P7～10、P12～14
【かんぽ生命】
お客さまのニーズに沿った商品の開発・提供　P5
お客さまの声に基づく改善事例等　P6
デジタル化への取り組み　P8
アクセラレーションプログラムの実施　P13</t>
    <phoneticPr fontId="1"/>
  </si>
  <si>
    <t>【日本郵便】
商品のご提案時における重要な情報の提供等 P15～18
利益相反の管理 P22
【ゆうちょ銀行】
利益相反管理態勢の整備　P34
【かんぽ生命】
利益相反管理・郵便局への手数料等　P16</t>
    <phoneticPr fontId="1"/>
  </si>
  <si>
    <t>【日本郵便】
商品のご提案時における重要な情報の提供等 P15
【ゆうちょ銀行】
利益相反管理態勢の整備　P34
【かんぽ生命】
利益相反管理・郵便局への手数料等　P16</t>
    <phoneticPr fontId="1"/>
  </si>
  <si>
    <t>【日本郵便】
お客さまが負担する手数料等の開示 P19
【ゆうちょ銀行】
お客さま本位の情報提供およびコンサルティングの実践　P28
【かんぽ生命】
利益相反管理・郵便局への手数料等　P16</t>
    <phoneticPr fontId="1"/>
  </si>
  <si>
    <t>【日本郵便】
商品のご提案時における重要な情報の提供等 P15～17
【ゆうちょ銀行】
お客さま本位の情報提供およびコンサルティングの実践　P28
【かんぽ生命】
お客さまのご意向等に基づく適切な商品提案等　P9
「かんぽプラチナライフサービス」の取り組み P11</t>
    <phoneticPr fontId="1"/>
  </si>
  <si>
    <t>【日本郵便】
商品のご提案時における重要な情報の提供等 P15～17
【ゆうちょ銀行】
お客さま本位の情報提供およびコンサルティングの実践　P28
【かんぽ生命】
お客さまのご意向等に基づく適切な商品提案等　P9</t>
    <phoneticPr fontId="1"/>
  </si>
  <si>
    <t>【日本郵便】
商品のご提案時における重要な情報の提供等 P15～17
【ゆうちょ銀行】
お客さま本位の情報提供およびコンサルティングの実践　P28
【かんぽ生命】 （非該当）
お客さまのご意向等に基づく適切な商品提案等　P9 （複数の金融商品・サービスをパッケージとした販売・推奨等は行っていないため）</t>
    <phoneticPr fontId="1"/>
  </si>
  <si>
    <t>【日本郵便】
商品のご提案時における重要な情報の提供等 P16
【ゆうちょ銀行】
お客さま本位の情報提供およびコンサルティングの実践　P17～27
【かんぽ生命】
お客さまのご意向等に基づく適切な商品提案等　P9</t>
    <phoneticPr fontId="1"/>
  </si>
  <si>
    <t>【日本郵便】
商品のご提案時における重要な情報の提供等 P15～17
金融知識の向上に役立つ情報提供、見やすく分かりやすい資料 P25
【ゆうちょ銀行】
お客さま本位の情報提供およびコンサルティングの実践　P28～29
【かんぽ生命】 （非該当）
お客さまのご意向等に基づく適切な商品提案等　P9 （複数の金融商品・サービスをパッケージとした商品や、市場リスクを有する商品など複雑またはリスクの高い商品は取り扱っていないため）</t>
    <phoneticPr fontId="1"/>
  </si>
  <si>
    <t>【日本郵便】
商品のご提案時における重要な情報の提供等 P15～18
金融知識の向上に役立つ情報提供、見やすく分かりやすい資料 P25
【ゆうちょ銀行】
お客さま本位の情報提供およびコンサルティングの実践　P28～29
【かんぽ生命】
お客さまのご意向等に基づく適切な商品提案等　P9</t>
    <phoneticPr fontId="1"/>
  </si>
  <si>
    <t>【日本郵便】
商品のご提案時における重要な情報の提供等 P15～18
【ゆうちょ銀行】
お客さま本位の良質な金融サービスの開発・提供 P11
お客さま本位の情報提供およびコンサルティングの実践 P17～27
【かんぽ生命】
お客さまのニーズに沿った商品の開発・提供　P5
技術革新、社会・経済などの環境変化に対応したサービスの提供　P7
お客さまのご意向等に基づく適切な商品提案等　P9
「かんぽプラチナライフサービス」の取り組み P11</t>
    <phoneticPr fontId="1"/>
  </si>
  <si>
    <t>【日本郵便】
商品のご提案時における重要な情報の提供等 P15～18
資産運用や保険の商品・サービスにおけるアフターフォロー P20～21
【ゆうちょ銀行】
お客さま本位の情報提供およびコンサルティングの実践　P16～28、P31
【かんぽ生命】
お客さまのご意向等に基づく適切な商品提案等　P9
お客さまへの丁寧なアフターフォロー　P10</t>
    <phoneticPr fontId="1"/>
  </si>
  <si>
    <t>【日本郵便】
商品のご提案時における重要な情報の提供等 P15～18
【ゆうちょ銀行】
お客さま本位の情報提供およびコンサルティングの実践　P16
【かんぽ生命】 （非該当）
お客さまのご意向等に基づく適切な商品提案等　P9 （複数の金融商品・サービスをパッケージとした販売・推奨等は行っていないため）</t>
    <phoneticPr fontId="1"/>
  </si>
  <si>
    <t xml:space="preserve">【日本郵便】 （非該当）
商品のご提案時における重要な情報の提供等 P16　(資産運用商品の組成に携わらないため)
【ゆうちょ銀行】 （非該当）
取組項目および取組状況と計数指標　P2　(資産運用商品の組成に携わらないため)
【かんぽ生命】
お客さまのご意向等に基づく適切な商品提案等　P9 </t>
    <phoneticPr fontId="1"/>
  </si>
  <si>
    <t>【日本郵便】
商品のご提案時における重要な情報の提供等 P18
【ゆうちょ銀行】
お客さま本位の情報提供およびコンサルティングの実践 P30
【かんぽ生命】
お客さまのご意向等に基づく適切な商品提案等　P9</t>
    <phoneticPr fontId="1"/>
  </si>
  <si>
    <t>【日本郵便】
金融知識の向上に役立つ情報提供、見やすく分かりやすい資料 P25
社員への研修 P26
【ゆうちょ銀行】
お客さま本位の情報提供およびコンサルティングの実践 P32
人材育成・業績評価 P36～37
【かんぽ生命】
お客さまのご意向等に基づく適切な商品提案等　P9</t>
    <phoneticPr fontId="1"/>
  </si>
  <si>
    <t>【日本郵便】
社員への研修　P26～27
【ゆうちょ銀行】
人材育成・業績評価　P36～37
【かんぽ生命】
「お客さま本位の業務運営」に関する企業文化の醸成等　P4</t>
    <phoneticPr fontId="1"/>
  </si>
  <si>
    <t>【日本郵便】
社員の評価、業務支援・検証等　P27
【ゆうちょ銀行】
人材育成・業績評価　P37
【かんぽ生命】
「お客さま本位の業務運営」に関する企業文化の醸成等　P4</t>
    <phoneticPr fontId="1"/>
  </si>
  <si>
    <t>https://www.jp-bank.japanpost.jp/sustainability/social/customer/policy/pdf/fiduciarysituation.pdf</t>
  </si>
  <si>
    <t>7010001115649</t>
    <phoneticPr fontId="1"/>
  </si>
  <si>
    <t>2700150001080</t>
    <phoneticPr fontId="1"/>
  </si>
  <si>
    <t>2011105001104</t>
    <phoneticPr fontId="1"/>
  </si>
  <si>
    <t>2110005000420</t>
    <phoneticPr fontId="1"/>
  </si>
  <si>
    <t>5010001207357</t>
    <phoneticPr fontId="1"/>
  </si>
  <si>
    <t>1010001108154</t>
    <phoneticPr fontId="1"/>
  </si>
  <si>
    <t>3011105003537</t>
    <phoneticPr fontId="1"/>
  </si>
  <si>
    <t>5200001015113</t>
    <phoneticPr fontId="1"/>
  </si>
  <si>
    <t>3200001015775</t>
    <phoneticPr fontId="1"/>
  </si>
  <si>
    <t>4010001202846</t>
    <phoneticPr fontId="1"/>
  </si>
  <si>
    <t>2200001003475</t>
    <phoneticPr fontId="1"/>
  </si>
  <si>
    <t>6011801018026</t>
    <phoneticPr fontId="1"/>
  </si>
  <si>
    <t>4140001064489</t>
    <phoneticPr fontId="1"/>
  </si>
  <si>
    <t>8130001012189</t>
    <phoneticPr fontId="1"/>
  </si>
  <si>
    <t>6010001072874</t>
    <phoneticPr fontId="1"/>
  </si>
  <si>
    <t>4330001015704</t>
    <phoneticPr fontId="1"/>
  </si>
  <si>
    <t>3410002010606</t>
    <phoneticPr fontId="1"/>
  </si>
  <si>
    <t>2010001058778</t>
    <phoneticPr fontId="1"/>
  </si>
  <si>
    <t>5010701017007</t>
    <phoneticPr fontId="1"/>
  </si>
  <si>
    <t>9011301011486</t>
    <phoneticPr fontId="1"/>
  </si>
  <si>
    <t>1011101034744</t>
    <phoneticPr fontId="1"/>
  </si>
  <si>
    <t>http://www.shinkin.co.jp/kanazawa/nwkinshin/pages/info_footer/bedec.php?p=2</t>
    <phoneticPr fontId="1"/>
  </si>
  <si>
    <t>https://okane-kenko.jp/policies/fiduciaryduty</t>
    <phoneticPr fontId="1"/>
  </si>
  <si>
    <t>https://www.aozorabank.co.jp/corp/company/governance/fiduciary/cms_img/20231130j_report.pdf</t>
    <phoneticPr fontId="1"/>
  </si>
  <si>
    <t>https://www.ja-azm.iijan.or.jp/wp-content/themes/ja_azumi/image/about/business/shiryo/op_kpi_announce.pdf</t>
    <phoneticPr fontId="1"/>
  </si>
  <si>
    <t>https://www.sbineotrade.jp/corporate/fiduciary-duty-kpi.html</t>
    <phoneticPr fontId="1"/>
  </si>
  <si>
    <t>https://www.ark-sec.co.jp/news/archives/29.html</t>
    <phoneticPr fontId="1"/>
  </si>
  <si>
    <t>http://www.okayasu-sec.co.jp/important/okyakusama-hon-i/hon-i-un-ei_12_kpi.pdf</t>
    <phoneticPr fontId="1"/>
  </si>
  <si>
    <t>https://www.maruhachi-sec.co.jp/cms/ir_news/detail.php?nid=758</t>
    <phoneticPr fontId="1"/>
  </si>
  <si>
    <t>https://www.hirota-sec.co.jp/wp-content/themes/hirotashoken/pdf/14_kPI.pdf</t>
    <phoneticPr fontId="1"/>
  </si>
  <si>
    <t>https://www.meiwa-sec.co.jp/pdf/tousin_kpi.pdf</t>
    <phoneticPr fontId="1"/>
  </si>
  <si>
    <t>https://www.clover-am.co.jp/pdf/promise/promise_report20230623.pdf</t>
    <phoneticPr fontId="1"/>
  </si>
  <si>
    <t>（注２）掲載順は、掲載年月日（昇順）及び主たる事業の別ごとに整理している。</t>
    <rPh sb="9" eb="11">
      <t>ケイサイ</t>
    </rPh>
    <rPh sb="11" eb="14">
      <t>ネンガッピ</t>
    </rPh>
    <rPh sb="15" eb="17">
      <t>ショウジュン</t>
    </rPh>
    <rPh sb="18" eb="19">
      <t>オヨ</t>
    </rPh>
    <rPh sb="20" eb="21">
      <t>シュ</t>
    </rPh>
    <rPh sb="23" eb="25">
      <t>ジギョウ</t>
    </rPh>
    <rPh sb="26" eb="27">
      <t>ベツ</t>
    </rPh>
    <rPh sb="30" eb="32">
      <t>セイリ</t>
    </rPh>
    <phoneticPr fontId="1"/>
  </si>
  <si>
    <t>（注１）上記リストは、「取組方針」等の公表を行った金融事業者から金融庁に提供された情報を基に作成したものであり、それぞれのリンクに掲載されている情報を含め、金融庁がその内容を保証するものではない。</t>
    <rPh sb="17" eb="18">
      <t>トウ</t>
    </rPh>
    <phoneticPr fontId="1"/>
  </si>
  <si>
    <t>対応関係表等</t>
    <rPh sb="0" eb="2">
      <t>タイオウ</t>
    </rPh>
    <rPh sb="2" eb="4">
      <t>カンケイ</t>
    </rPh>
    <rPh sb="4" eb="5">
      <t>ヒョウ</t>
    </rPh>
    <rPh sb="5" eb="6">
      <t>トウ</t>
    </rPh>
    <phoneticPr fontId="1"/>
  </si>
  <si>
    <t>「顧客本位の業務運営に関する原則」等に基づく取組方針等を公表した金融事業者リスト（令和６年２月28日時点）</t>
    <rPh sb="26" eb="27">
      <t>トウ</t>
    </rPh>
    <rPh sb="49" eb="50">
      <t>ニチ</t>
    </rPh>
    <rPh sb="50" eb="52">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</si>
</sst>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3" x14ac:knownFonts="1">
    <font>
      <sz val="11"/>
      <color theme="1"/>
      <name val="ＭＳ Ｐゴシック"/>
      <family val="2"/>
      <charset val="128"/>
    </font>
    <font>
      <sz val="6"/>
      <name val="ＭＳ Ｐゴシック"/>
      <family val="2"/>
      <charset val="128"/>
    </font>
    <font>
      <u/>
      <sz val="11"/>
      <color theme="1"/>
      <name val="ＭＳ Ｐゴシック"/>
      <family val="2"/>
      <charset val="128"/>
    </font>
    <font>
      <u/>
      <sz val="11"/>
      <color theme="10"/>
      <name val="ＭＳ Ｐゴシック"/>
      <family val="2"/>
      <charset val="128"/>
    </font>
    <font>
      <sz val="11"/>
      <name val="游ゴシック"/>
      <family val="3"/>
      <charset val="128"/>
    </font>
    <font>
      <sz val="14"/>
      <name val="ＭＳ Ｐゴシック"/>
      <family val="3"/>
      <charset val="128"/>
    </font>
    <font>
      <sz val="11"/>
      <name val="ＭＳ Ｐゴシック"/>
      <family val="3"/>
      <charset val="128"/>
    </font>
    <font>
      <sz val="11"/>
      <color theme="1"/>
      <name val="ＭＳ Ｐゴシック"/>
      <family val="3"/>
      <charset val="128"/>
    </font>
    <font>
      <sz val="10"/>
      <color rgb="FFFF0000"/>
      <name val="ＭＳ Ｐゴシック"/>
      <family val="3"/>
      <charset val="128"/>
    </font>
    <font>
      <u/>
      <sz val="11"/>
      <name val="ＭＳ Ｐゴシック"/>
      <family val="3"/>
      <charset val="128"/>
    </font>
    <font>
      <sz val="11"/>
      <color theme="0"/>
      <name val="ＭＳ Ｐゴシック"/>
      <family val="3"/>
      <charset val="128"/>
    </font>
    <font>
      <u/>
      <sz val="11"/>
      <color theme="0"/>
      <name val="ＭＳ Ｐゴシック"/>
      <family val="3"/>
      <charset val="128"/>
    </font>
    <font>
      <u/>
      <sz val="11"/>
      <name val="ＭＳ Ｐゴシック"/>
      <family val="2"/>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8">
    <border>
      <left/>
      <right/>
      <top/>
      <bottom/>
      <diagonal/>
    </border>
    <border>
      <left/>
      <right/>
      <top style="medium">
        <color auto="1"/>
      </top>
      <bottom/>
      <diagonal/>
    </border>
    <border>
      <left style="thin">
        <color auto="1"/>
      </left>
      <right/>
      <top style="medium">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medium">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dotted">
        <color auto="1"/>
      </right>
      <top/>
      <bottom style="thin">
        <color indexed="64"/>
      </bottom>
      <diagonal/>
    </border>
    <border>
      <left style="dotted">
        <color auto="1"/>
      </left>
      <right style="dotted">
        <color auto="1"/>
      </right>
      <top/>
      <bottom style="thin">
        <color indexed="64"/>
      </bottom>
      <diagonal/>
    </border>
    <border>
      <left style="dotted">
        <color auto="1"/>
      </left>
      <right/>
      <top style="thin">
        <color auto="1"/>
      </top>
      <bottom/>
      <diagonal/>
    </border>
    <border>
      <left/>
      <right style="dotted">
        <color auto="1"/>
      </right>
      <top/>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style="thin">
        <color auto="1"/>
      </top>
      <bottom/>
      <diagonal/>
    </border>
    <border>
      <left style="thin">
        <color indexed="64"/>
      </left>
      <right style="thin">
        <color auto="1"/>
      </right>
      <top style="thin">
        <color auto="1"/>
      </top>
      <bottom/>
      <diagonal/>
    </border>
    <border>
      <left style="dotted">
        <color indexed="64"/>
      </left>
      <right style="dotted">
        <color indexed="64"/>
      </right>
      <top style="thin">
        <color auto="1"/>
      </top>
      <bottom/>
      <diagonal/>
    </border>
    <border>
      <left style="thin">
        <color auto="1"/>
      </left>
      <right style="medium">
        <color indexed="64"/>
      </right>
      <top style="thin">
        <color auto="1"/>
      </top>
      <bottom/>
      <diagonal/>
    </border>
    <border>
      <left style="thin">
        <color auto="1"/>
      </left>
      <right style="dotted">
        <color indexed="64"/>
      </right>
      <top style="thin">
        <color auto="1"/>
      </top>
      <bottom/>
      <diagonal/>
    </border>
    <border>
      <left style="dotted">
        <color indexed="64"/>
      </left>
      <right style="thin">
        <color auto="1"/>
      </right>
      <top style="thin">
        <color auto="1"/>
      </top>
      <bottom/>
      <diagonal/>
    </border>
    <border>
      <left style="medium">
        <color indexed="64"/>
      </left>
      <right style="thin">
        <color auto="1"/>
      </right>
      <top/>
      <bottom style="thin">
        <color auto="1"/>
      </bottom>
      <diagonal/>
    </border>
    <border>
      <left style="thin">
        <color indexed="64"/>
      </left>
      <right style="thin">
        <color auto="1"/>
      </right>
      <top/>
      <bottom style="thin">
        <color auto="1"/>
      </bottom>
      <diagonal/>
    </border>
    <border>
      <left style="dotted">
        <color indexed="64"/>
      </left>
      <right style="thin">
        <color indexed="64"/>
      </right>
      <top/>
      <bottom style="thin">
        <color auto="1"/>
      </bottom>
      <diagonal/>
    </border>
    <border>
      <left style="thin">
        <color auto="1"/>
      </left>
      <right/>
      <top/>
      <bottom style="thin">
        <color indexed="64"/>
      </bottom>
      <diagonal/>
    </border>
    <border>
      <left style="thin">
        <color auto="1"/>
      </left>
      <right/>
      <top style="medium">
        <color auto="1"/>
      </top>
      <bottom style="thin">
        <color indexed="64"/>
      </bottom>
      <diagonal/>
    </border>
    <border>
      <left/>
      <right/>
      <top style="medium">
        <color auto="1"/>
      </top>
      <bottom style="thin">
        <color indexed="64"/>
      </bottom>
      <diagonal/>
    </border>
    <border>
      <left/>
      <right style="thin">
        <color auto="1"/>
      </right>
      <top style="medium">
        <color auto="1"/>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dotted">
        <color auto="1"/>
      </right>
      <top style="thin">
        <color auto="1"/>
      </top>
      <bottom style="thin">
        <color indexed="64"/>
      </bottom>
      <diagonal/>
    </border>
    <border>
      <left style="thin">
        <color indexed="64"/>
      </left>
      <right style="dotted">
        <color indexed="64"/>
      </right>
      <top style="thin">
        <color indexed="64"/>
      </top>
      <bottom style="thin">
        <color indexed="64"/>
      </bottom>
      <diagonal/>
    </border>
    <border>
      <left/>
      <right style="medium">
        <color auto="1"/>
      </right>
      <top style="medium">
        <color auto="1"/>
      </top>
      <bottom/>
      <diagonal/>
    </border>
    <border>
      <left/>
      <right style="medium">
        <color indexed="64"/>
      </right>
      <top style="thin">
        <color auto="1"/>
      </top>
      <bottom/>
      <diagonal/>
    </border>
    <border>
      <left/>
      <right style="medium">
        <color indexed="64"/>
      </right>
      <top/>
      <bottom style="thin">
        <color auto="1"/>
      </bottom>
      <diagonal/>
    </border>
    <border>
      <left/>
      <right style="thin">
        <color auto="1"/>
      </right>
      <top/>
      <bottom style="thin">
        <color auto="1"/>
      </bottom>
      <diagonal/>
    </border>
    <border>
      <left/>
      <right style="dotted">
        <color auto="1"/>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27">
    <xf numFmtId="0" fontId="0" fillId="0" borderId="0" xfId="0">
      <alignment vertical="center"/>
    </xf>
    <xf numFmtId="0" fontId="4" fillId="0" borderId="0" xfId="0" applyFont="1">
      <alignment vertical="center"/>
    </xf>
    <xf numFmtId="0" fontId="4" fillId="0" borderId="0" xfId="0" applyFont="1" applyFill="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wrapText="1" shrinkToFit="1"/>
    </xf>
    <xf numFmtId="0" fontId="4" fillId="0" borderId="0" xfId="0" applyFont="1" applyAlignment="1">
      <alignment horizontal="left" vertical="center" wrapText="1" shrinkToFit="1"/>
    </xf>
    <xf numFmtId="1" fontId="4" fillId="0" borderId="0" xfId="0" applyNumberFormat="1" applyFont="1" applyAlignment="1">
      <alignment horizontal="center" vertical="center"/>
    </xf>
    <xf numFmtId="1" fontId="4" fillId="0" borderId="0" xfId="0" applyNumberFormat="1" applyFont="1" applyAlignment="1">
      <alignment horizontal="right" vertical="center"/>
    </xf>
    <xf numFmtId="0" fontId="6" fillId="0" borderId="0" xfId="0" applyFont="1">
      <alignment vertical="center"/>
    </xf>
    <xf numFmtId="0" fontId="6" fillId="2" borderId="13" xfId="0" applyFont="1" applyFill="1" applyBorder="1" applyAlignment="1">
      <alignment vertical="center" wrapText="1"/>
    </xf>
    <xf numFmtId="0" fontId="6" fillId="2" borderId="2" xfId="0" applyFont="1" applyFill="1" applyBorder="1" applyAlignment="1">
      <alignment horizontal="center" vertical="center"/>
    </xf>
    <xf numFmtId="0" fontId="6" fillId="2" borderId="5" xfId="0" applyFont="1" applyFill="1" applyBorder="1" applyAlignment="1">
      <alignment horizontal="left" vertical="center"/>
    </xf>
    <xf numFmtId="0" fontId="6" fillId="2" borderId="1" xfId="0" applyFont="1" applyFill="1" applyBorder="1" applyAlignment="1">
      <alignment horizontal="center" vertical="center"/>
    </xf>
    <xf numFmtId="0" fontId="6" fillId="2" borderId="1" xfId="0" applyFont="1" applyFill="1" applyBorder="1" applyAlignment="1">
      <alignment vertical="center"/>
    </xf>
    <xf numFmtId="0" fontId="6" fillId="2" borderId="1" xfId="0" applyFont="1" applyFill="1" applyBorder="1" applyAlignment="1">
      <alignment horizontal="left" vertical="center"/>
    </xf>
    <xf numFmtId="0" fontId="6" fillId="2" borderId="27" xfId="0" applyFont="1" applyFill="1" applyBorder="1" applyAlignment="1">
      <alignment horizontal="left"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5" xfId="0" applyFont="1" applyFill="1" applyBorder="1" applyAlignment="1">
      <alignment horizontal="left" vertical="center" wrapText="1" shrinkToFit="1"/>
    </xf>
    <xf numFmtId="1" fontId="6" fillId="2" borderId="5" xfId="0" applyNumberFormat="1" applyFont="1" applyFill="1" applyBorder="1" applyAlignment="1">
      <alignment horizontal="center" vertical="center"/>
    </xf>
    <xf numFmtId="1" fontId="6" fillId="2" borderId="33" xfId="0" applyNumberFormat="1" applyFont="1" applyFill="1" applyBorder="1" applyAlignment="1">
      <alignment horizontal="center" vertical="center"/>
    </xf>
    <xf numFmtId="0" fontId="6" fillId="0" borderId="0" xfId="0" applyFont="1" applyFill="1">
      <alignment vertical="center"/>
    </xf>
    <xf numFmtId="0" fontId="7" fillId="2" borderId="1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vertical="center"/>
    </xf>
    <xf numFmtId="0" fontId="6" fillId="3" borderId="11" xfId="0" applyFont="1" applyFill="1" applyBorder="1" applyAlignment="1">
      <alignment horizontal="center" vertical="center"/>
    </xf>
    <xf numFmtId="49" fontId="6" fillId="3" borderId="6" xfId="0" applyNumberFormat="1" applyFont="1" applyFill="1" applyBorder="1" applyAlignment="1">
      <alignment horizontal="center" vertical="center"/>
    </xf>
    <xf numFmtId="49" fontId="6" fillId="3" borderId="31" xfId="0" applyNumberFormat="1" applyFont="1" applyFill="1" applyBorder="1" applyAlignment="1">
      <alignment vertical="center"/>
    </xf>
    <xf numFmtId="49" fontId="6" fillId="3" borderId="7" xfId="0" applyNumberFormat="1" applyFont="1" applyFill="1" applyBorder="1" applyAlignment="1">
      <alignment horizontal="center" vertical="center"/>
    </xf>
    <xf numFmtId="49" fontId="6" fillId="3" borderId="7" xfId="0" applyNumberFormat="1" applyFont="1" applyFill="1" applyBorder="1" applyAlignment="1">
      <alignment vertical="center"/>
    </xf>
    <xf numFmtId="0" fontId="6" fillId="3" borderId="7" xfId="0" applyFont="1" applyFill="1" applyBorder="1" applyAlignment="1">
      <alignment horizontal="left" vertical="center"/>
    </xf>
    <xf numFmtId="0" fontId="6" fillId="3" borderId="31" xfId="0" applyFont="1" applyFill="1" applyBorder="1" applyAlignment="1">
      <alignment horizontal="left" vertical="center"/>
    </xf>
    <xf numFmtId="49" fontId="6" fillId="3" borderId="31" xfId="0" applyNumberFormat="1" applyFont="1" applyFill="1" applyBorder="1" applyAlignment="1">
      <alignment horizontal="left" vertical="center"/>
    </xf>
    <xf numFmtId="0" fontId="6" fillId="3" borderId="7" xfId="0" applyFont="1" applyFill="1" applyBorder="1" applyAlignment="1">
      <alignment horizontal="center" vertical="center"/>
    </xf>
    <xf numFmtId="0" fontId="6" fillId="3" borderId="8" xfId="0" applyFont="1" applyFill="1" applyBorder="1" applyAlignment="1">
      <alignment horizontal="left" vertical="center"/>
    </xf>
    <xf numFmtId="0" fontId="6" fillId="3" borderId="12" xfId="0" applyFont="1" applyFill="1" applyBorder="1" applyAlignment="1">
      <alignment horizontal="center" vertical="center"/>
    </xf>
    <xf numFmtId="0" fontId="6" fillId="3" borderId="0" xfId="0" applyFont="1" applyFill="1" applyBorder="1" applyAlignment="1">
      <alignment horizontal="center" vertical="center"/>
    </xf>
    <xf numFmtId="0" fontId="6" fillId="2" borderId="4" xfId="0" applyFont="1" applyFill="1" applyBorder="1" applyAlignment="1">
      <alignment horizontal="center" vertical="center" wrapText="1" shrinkToFit="1"/>
    </xf>
    <xf numFmtId="1" fontId="6" fillId="2" borderId="4" xfId="0" applyNumberFormat="1" applyFont="1" applyFill="1" applyBorder="1" applyAlignment="1">
      <alignment horizontal="center" vertical="center"/>
    </xf>
    <xf numFmtId="1" fontId="6" fillId="2" borderId="28" xfId="0" applyNumberFormat="1" applyFont="1" applyFill="1" applyBorder="1" applyAlignment="1">
      <alignment horizontal="center" vertical="center"/>
    </xf>
    <xf numFmtId="0" fontId="7" fillId="2" borderId="21" xfId="0" applyFont="1" applyFill="1" applyBorder="1" applyAlignment="1">
      <alignment vertical="center"/>
    </xf>
    <xf numFmtId="0" fontId="6" fillId="3" borderId="32" xfId="0" applyFont="1" applyFill="1" applyBorder="1" applyAlignment="1">
      <alignment horizontal="center" vertical="center" wrapText="1"/>
    </xf>
    <xf numFmtId="0" fontId="6" fillId="3" borderId="30" xfId="0" applyFont="1" applyFill="1" applyBorder="1" applyAlignment="1">
      <alignment horizontal="center" vertical="center"/>
    </xf>
    <xf numFmtId="0" fontId="6" fillId="3" borderId="29" xfId="0" applyFont="1" applyFill="1" applyBorder="1" applyAlignment="1">
      <alignment horizontal="center" vertical="center" wrapText="1"/>
    </xf>
    <xf numFmtId="0" fontId="6" fillId="3" borderId="2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7" xfId="0" applyFont="1" applyFill="1" applyBorder="1" applyAlignment="1">
      <alignment vertical="center"/>
    </xf>
    <xf numFmtId="0" fontId="6" fillId="0" borderId="20" xfId="0" applyFont="1" applyFill="1" applyBorder="1" applyAlignment="1">
      <alignment vertical="center"/>
    </xf>
    <xf numFmtId="0" fontId="6" fillId="0" borderId="0" xfId="0" applyFont="1" applyFill="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0" fontId="6" fillId="0" borderId="1" xfId="0" applyFont="1" applyFill="1" applyBorder="1" applyAlignment="1">
      <alignment horizontal="left" vertical="center" wrapText="1" shrinkToFit="1"/>
    </xf>
    <xf numFmtId="1" fontId="6" fillId="0" borderId="1" xfId="0" applyNumberFormat="1" applyFont="1" applyFill="1" applyBorder="1" applyAlignment="1">
      <alignment horizontal="center" vertical="center"/>
    </xf>
    <xf numFmtId="1" fontId="6" fillId="0" borderId="1" xfId="0" applyNumberFormat="1" applyFont="1" applyFill="1" applyBorder="1" applyAlignment="1">
      <alignment horizontal="right"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horizontal="left" vertical="center" wrapText="1" shrinkToFit="1"/>
    </xf>
    <xf numFmtId="1" fontId="6" fillId="0" borderId="0" xfId="0" applyNumberFormat="1" applyFont="1" applyFill="1" applyAlignment="1">
      <alignment horizontal="center" vertical="center"/>
    </xf>
    <xf numFmtId="1" fontId="6" fillId="0" borderId="0" xfId="0" applyNumberFormat="1" applyFont="1" applyFill="1" applyAlignment="1">
      <alignment horizontal="right" vertical="center"/>
    </xf>
    <xf numFmtId="0" fontId="6" fillId="0" borderId="15" xfId="0" applyFont="1" applyFill="1" applyBorder="1" applyAlignment="1">
      <alignment vertical="center"/>
    </xf>
    <xf numFmtId="0" fontId="10" fillId="0" borderId="21" xfId="0" applyFont="1" applyFill="1" applyBorder="1" applyAlignment="1">
      <alignment vertical="center"/>
    </xf>
    <xf numFmtId="0" fontId="4" fillId="0" borderId="0" xfId="0" applyFont="1" applyFill="1" applyBorder="1">
      <alignment vertical="center"/>
    </xf>
    <xf numFmtId="0" fontId="6" fillId="0" borderId="0" xfId="0" applyFont="1" applyFill="1" applyBorder="1">
      <alignment vertical="center"/>
    </xf>
    <xf numFmtId="0" fontId="6" fillId="0" borderId="16" xfId="0" applyFont="1" applyFill="1" applyBorder="1" applyAlignment="1">
      <alignment vertical="center"/>
    </xf>
    <xf numFmtId="0" fontId="6" fillId="0" borderId="19" xfId="0" applyFont="1" applyFill="1" applyBorder="1" applyAlignment="1">
      <alignment vertical="center"/>
    </xf>
    <xf numFmtId="0" fontId="9" fillId="0" borderId="16" xfId="1" applyFont="1" applyFill="1" applyBorder="1" applyAlignment="1">
      <alignment vertical="center"/>
    </xf>
    <xf numFmtId="0" fontId="10" fillId="0" borderId="22" xfId="0" applyFont="1" applyBorder="1" applyAlignment="1">
      <alignment vertical="center"/>
    </xf>
    <xf numFmtId="0" fontId="10" fillId="0" borderId="9" xfId="0" applyFont="1" applyFill="1" applyBorder="1" applyAlignment="1">
      <alignment vertical="center"/>
    </xf>
    <xf numFmtId="0" fontId="10" fillId="0" borderId="10" xfId="0" applyFont="1" applyFill="1" applyBorder="1" applyAlignment="1">
      <alignment vertical="center"/>
    </xf>
    <xf numFmtId="0" fontId="11" fillId="0" borderId="22" xfId="1" applyFont="1" applyFill="1" applyBorder="1" applyAlignment="1">
      <alignment vertical="center"/>
    </xf>
    <xf numFmtId="0" fontId="10" fillId="0" borderId="23" xfId="0" applyFont="1" applyFill="1" applyBorder="1" applyAlignment="1">
      <alignment vertical="center"/>
    </xf>
    <xf numFmtId="0" fontId="6" fillId="0" borderId="0" xfId="0" applyFont="1" applyBorder="1" applyAlignment="1">
      <alignment horizontal="center" vertical="center"/>
    </xf>
    <xf numFmtId="0" fontId="10" fillId="0" borderId="22" xfId="0" applyFont="1" applyFill="1" applyBorder="1" applyAlignment="1">
      <alignment vertical="center"/>
    </xf>
    <xf numFmtId="0" fontId="5" fillId="0" borderId="0" xfId="0" applyFont="1" applyFill="1" applyAlignment="1">
      <alignment horizontal="left" vertical="center"/>
    </xf>
    <xf numFmtId="0" fontId="4" fillId="0" borderId="0" xfId="0" applyFont="1" applyFill="1" applyAlignment="1">
      <alignment vertical="center"/>
    </xf>
    <xf numFmtId="1" fontId="4" fillId="0" borderId="0" xfId="0" applyNumberFormat="1" applyFont="1" applyFill="1" applyAlignment="1">
      <alignment horizontal="center" vertical="center"/>
    </xf>
    <xf numFmtId="1" fontId="4" fillId="0" borderId="0" xfId="0" applyNumberFormat="1" applyFont="1" applyFill="1" applyAlignment="1">
      <alignment horizontal="right" vertical="center"/>
    </xf>
    <xf numFmtId="0" fontId="6" fillId="2" borderId="24" xfId="0" applyFont="1" applyFill="1" applyBorder="1" applyAlignment="1">
      <alignment horizontal="center" vertical="center"/>
    </xf>
    <xf numFmtId="0" fontId="6" fillId="2" borderId="22" xfId="0" applyFont="1" applyFill="1" applyBorder="1" applyAlignment="1">
      <alignment horizontal="left" vertical="center"/>
    </xf>
    <xf numFmtId="0" fontId="6" fillId="3" borderId="37"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2" borderId="22" xfId="0" applyFont="1" applyFill="1" applyBorder="1" applyAlignment="1">
      <alignment horizontal="left" vertical="center" wrapText="1" shrinkToFit="1"/>
    </xf>
    <xf numFmtId="1" fontId="6" fillId="2" borderId="22" xfId="0" applyNumberFormat="1" applyFont="1" applyFill="1" applyBorder="1" applyAlignment="1">
      <alignment horizontal="center" vertical="center"/>
    </xf>
    <xf numFmtId="1" fontId="8" fillId="2" borderId="35" xfId="0" applyNumberFormat="1" applyFont="1" applyFill="1" applyBorder="1" applyAlignment="1">
      <alignment horizontal="center" vertical="center"/>
    </xf>
    <xf numFmtId="0" fontId="11" fillId="0" borderId="22" xfId="1" applyFont="1" applyFill="1" applyBorder="1" applyAlignment="1">
      <alignment vertical="center" shrinkToFit="1"/>
    </xf>
    <xf numFmtId="0" fontId="9" fillId="0" borderId="16" xfId="1" quotePrefix="1" applyFont="1" applyFill="1" applyBorder="1" applyAlignment="1">
      <alignment vertical="center"/>
    </xf>
    <xf numFmtId="0" fontId="11" fillId="0" borderId="22" xfId="1" quotePrefix="1" applyFont="1" applyFill="1" applyBorder="1" applyAlignment="1">
      <alignment vertical="center"/>
    </xf>
    <xf numFmtId="0" fontId="9" fillId="0" borderId="8" xfId="1" applyFont="1" applyFill="1" applyBorder="1" applyAlignment="1">
      <alignment vertical="center"/>
    </xf>
    <xf numFmtId="0" fontId="6" fillId="0" borderId="16" xfId="1" applyFont="1" applyFill="1" applyBorder="1" applyAlignment="1">
      <alignment vertical="center"/>
    </xf>
    <xf numFmtId="0" fontId="10" fillId="0" borderId="36" xfId="0" applyFont="1" applyFill="1" applyBorder="1" applyAlignment="1">
      <alignment vertical="center"/>
    </xf>
    <xf numFmtId="14" fontId="10" fillId="0" borderId="35" xfId="0" applyNumberFormat="1" applyFont="1" applyFill="1" applyBorder="1" applyAlignment="1">
      <alignment vertical="center" shrinkToFit="1"/>
    </xf>
    <xf numFmtId="0" fontId="9" fillId="0" borderId="0" xfId="1" applyFont="1" applyFill="1" applyBorder="1" applyAlignment="1">
      <alignment vertical="center"/>
    </xf>
    <xf numFmtId="0" fontId="6" fillId="0" borderId="8" xfId="0" applyFont="1" applyFill="1" applyBorder="1" applyAlignment="1">
      <alignment vertical="center"/>
    </xf>
    <xf numFmtId="0" fontId="7" fillId="0" borderId="16" xfId="0" applyFont="1" applyFill="1" applyBorder="1" applyAlignment="1">
      <alignment vertical="center"/>
    </xf>
    <xf numFmtId="0" fontId="6" fillId="0" borderId="17" xfId="0" applyFont="1" applyFill="1" applyBorder="1" applyAlignment="1">
      <alignment horizontal="left" vertical="center"/>
    </xf>
    <xf numFmtId="0" fontId="6" fillId="0" borderId="20" xfId="0" applyFont="1" applyFill="1" applyBorder="1" applyAlignment="1">
      <alignment horizontal="left" vertical="center"/>
    </xf>
    <xf numFmtId="176" fontId="6" fillId="0" borderId="16" xfId="0" applyNumberFormat="1" applyFont="1" applyFill="1" applyBorder="1" applyAlignment="1">
      <alignment horizontal="center" vertical="center" shrinkToFit="1"/>
    </xf>
    <xf numFmtId="14" fontId="6" fillId="0" borderId="18" xfId="0" applyNumberFormat="1" applyFont="1" applyFill="1" applyBorder="1" applyAlignment="1">
      <alignment vertical="center" shrinkToFit="1"/>
    </xf>
    <xf numFmtId="0" fontId="10" fillId="0" borderId="36" xfId="0" applyFont="1" applyBorder="1" applyAlignment="1">
      <alignment vertical="center"/>
    </xf>
    <xf numFmtId="0" fontId="10" fillId="0" borderId="22" xfId="1" applyFont="1" applyFill="1" applyBorder="1" applyAlignment="1">
      <alignment vertical="center"/>
    </xf>
    <xf numFmtId="176" fontId="10" fillId="0" borderId="22" xfId="0" applyNumberFormat="1" applyFont="1" applyFill="1" applyBorder="1" applyAlignment="1">
      <alignment horizontal="center" vertical="center" shrinkToFit="1"/>
    </xf>
    <xf numFmtId="14" fontId="10" fillId="0" borderId="28" xfId="0" applyNumberFormat="1" applyFont="1" applyFill="1" applyBorder="1" applyAlignment="1">
      <alignment vertical="center" shrinkToFit="1"/>
    </xf>
    <xf numFmtId="0" fontId="9" fillId="0" borderId="0" xfId="1" applyFont="1" applyAlignment="1">
      <alignment vertical="center"/>
    </xf>
    <xf numFmtId="0" fontId="6" fillId="0" borderId="15" xfId="0" applyFont="1" applyFill="1" applyBorder="1" applyAlignment="1">
      <alignment vertical="center" wrapText="1"/>
    </xf>
    <xf numFmtId="49" fontId="6" fillId="0" borderId="16" xfId="0" applyNumberFormat="1" applyFont="1" applyFill="1" applyBorder="1" applyAlignment="1">
      <alignment horizontal="center" vertical="center" shrinkToFit="1"/>
    </xf>
    <xf numFmtId="0" fontId="10" fillId="0" borderId="21" xfId="0" applyFont="1" applyFill="1" applyBorder="1" applyAlignment="1">
      <alignment vertical="center" wrapText="1"/>
    </xf>
    <xf numFmtId="49" fontId="10" fillId="0" borderId="22" xfId="0" applyNumberFormat="1" applyFont="1" applyFill="1" applyBorder="1" applyAlignment="1">
      <alignment horizontal="center" vertical="center" shrinkToFit="1"/>
    </xf>
    <xf numFmtId="0" fontId="10" fillId="0" borderId="0" xfId="0" applyFont="1" applyBorder="1" applyAlignment="1">
      <alignment vertical="center"/>
    </xf>
    <xf numFmtId="0" fontId="6" fillId="0" borderId="0" xfId="0" applyFont="1" applyFill="1" applyBorder="1" applyAlignment="1">
      <alignment vertical="center"/>
    </xf>
    <xf numFmtId="0" fontId="9" fillId="0" borderId="0" xfId="1" applyFont="1" applyAlignment="1">
      <alignment horizontal="justify" vertical="center"/>
    </xf>
    <xf numFmtId="176" fontId="6" fillId="0" borderId="4" xfId="0" applyNumberFormat="1" applyFont="1" applyFill="1" applyBorder="1" applyAlignment="1">
      <alignment horizontal="center" vertical="center" shrinkToFit="1"/>
    </xf>
    <xf numFmtId="0" fontId="6" fillId="0" borderId="11" xfId="0" applyFont="1" applyFill="1" applyBorder="1" applyAlignment="1">
      <alignment vertical="center"/>
    </xf>
    <xf numFmtId="14" fontId="6" fillId="0" borderId="34" xfId="0" applyNumberFormat="1" applyFont="1" applyFill="1" applyBorder="1" applyAlignment="1">
      <alignment vertical="center" shrinkToFit="1"/>
    </xf>
    <xf numFmtId="0" fontId="12" fillId="0" borderId="8" xfId="1" applyFont="1" applyFill="1" applyBorder="1" applyAlignment="1">
      <alignment vertical="center"/>
    </xf>
    <xf numFmtId="0" fontId="12" fillId="0" borderId="16" xfId="1" applyFont="1" applyFill="1" applyBorder="1" applyAlignment="1">
      <alignment vertical="center"/>
    </xf>
    <xf numFmtId="0" fontId="7" fillId="0" borderId="15" xfId="0" applyFont="1" applyFill="1" applyBorder="1" applyAlignment="1">
      <alignment vertical="center"/>
    </xf>
    <xf numFmtId="0" fontId="9" fillId="0" borderId="16" xfId="0" applyFont="1" applyFill="1" applyBorder="1" applyAlignment="1">
      <alignment vertical="center"/>
    </xf>
    <xf numFmtId="0" fontId="6" fillId="0" borderId="16" xfId="1" quotePrefix="1" applyFont="1" applyFill="1" applyBorder="1" applyAlignment="1">
      <alignment vertical="center"/>
    </xf>
    <xf numFmtId="0" fontId="10" fillId="0" borderId="22" xfId="1" quotePrefix="1" applyFont="1" applyFill="1" applyBorder="1" applyAlignment="1">
      <alignment vertical="center"/>
    </xf>
  </cellXfs>
  <cellStyles count="2">
    <cellStyle name="ハイパーリンク" xfId="1" builtinId="8"/>
    <cellStyle name="標準" xfId="0" builtinId="0"/>
  </cellStyles>
  <dxfs count="1835">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
      <font>
        <color rgb="FFFF0000"/>
      </font>
      <fill>
        <patternFill>
          <bgColor rgb="FFFF0000"/>
        </patternFill>
      </fill>
    </dxf>
    <dxf>
      <font>
        <color auto="1"/>
      </font>
      <fill>
        <patternFill>
          <bgColor rgb="FFFF00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0000"/>
      </font>
      <fill>
        <patternFill>
          <bgColor rgb="FFFF0000"/>
        </patternFill>
      </fill>
    </dxf>
    <dxf>
      <font>
        <color auto="1"/>
      </font>
      <fill>
        <patternFill>
          <bgColor rgb="FFFF00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
      <font>
        <color rgb="FFFFFF00"/>
      </font>
      <fill>
        <patternFill>
          <bgColor rgb="FFFFFF00"/>
        </patternFill>
      </fill>
    </dxf>
    <dxf>
      <font>
        <color auto="1"/>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デザート">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bespa.biz/w1/?page_id=199" TargetMode="External"/><Relationship Id="rId21" Type="http://schemas.openxmlformats.org/officeDocument/2006/relationships/hyperlink" Target="https://www.ja-yatabe.or.jp/about/policy.html" TargetMode="External"/><Relationship Id="rId170" Type="http://schemas.openxmlformats.org/officeDocument/2006/relationships/hyperlink" Target="https://ja-kanasei.or.jp/wp-content/uploads/2023/03/066de0b63c98e0398677a9827d0aeb55.pdf" TargetMode="External"/><Relationship Id="rId268" Type="http://schemas.openxmlformats.org/officeDocument/2006/relationships/hyperlink" Target="https://ja-tanbahikami.or.jp/ja_bank/oriented" TargetMode="External"/><Relationship Id="rId475" Type="http://schemas.openxmlformats.org/officeDocument/2006/relationships/hyperlink" Target="http://www.shizuokachuo-bank.co.jp/kokyakuhoni/index.html" TargetMode="External"/><Relationship Id="rId682" Type="http://schemas.openxmlformats.org/officeDocument/2006/relationships/hyperlink" Target="https://www.33fg.co.jp/pdf/2022torikumi.pdf" TargetMode="External"/><Relationship Id="rId128" Type="http://schemas.openxmlformats.org/officeDocument/2006/relationships/hyperlink" Target="http://www.ja-fsakura.or.jp/site/pdf/kpi_20220830.pdf" TargetMode="External"/><Relationship Id="rId335" Type="http://schemas.openxmlformats.org/officeDocument/2006/relationships/hyperlink" Target="https://a-gent.co.jp/policy-fiduciary/" TargetMode="External"/><Relationship Id="rId542" Type="http://schemas.openxmlformats.org/officeDocument/2006/relationships/hyperlink" Target="https://toho-sec.co.jp/guide/fiduciary_kpi.pdf" TargetMode="External"/><Relationship Id="rId987" Type="http://schemas.openxmlformats.org/officeDocument/2006/relationships/hyperlink" Target="https://www.f-l-p.co.jp/declaration" TargetMode="External"/><Relationship Id="rId1172" Type="http://schemas.openxmlformats.org/officeDocument/2006/relationships/hyperlink" Target="https://www.okasan-niigata.co.jp/pdf/policy/fiduciary_taioukankeihyo2023.pdf" TargetMode="External"/><Relationship Id="rId402" Type="http://schemas.openxmlformats.org/officeDocument/2006/relationships/hyperlink" Target="https://www.mizuho-fg.co.jp/company/policy/fiduciary/index.html" TargetMode="External"/><Relationship Id="rId847" Type="http://schemas.openxmlformats.org/officeDocument/2006/relationships/hyperlink" Target="https://www.narashin.co.jp/topic/pdf/20220419.pdf" TargetMode="External"/><Relationship Id="rId1032" Type="http://schemas.openxmlformats.org/officeDocument/2006/relationships/hyperlink" Target="http://www.j-affinity.com/company/pdf/business_principles.pdf" TargetMode="External"/><Relationship Id="rId1477" Type="http://schemas.openxmlformats.org/officeDocument/2006/relationships/hyperlink" Target="https://money-career.com/fd" TargetMode="External"/><Relationship Id="rId1684" Type="http://schemas.openxmlformats.org/officeDocument/2006/relationships/hyperlink" Target="https://ja-lakeshiga.or.jp/files/service/jabank/policy/20230823kpi.pdf" TargetMode="External"/><Relationship Id="rId707" Type="http://schemas.openxmlformats.org/officeDocument/2006/relationships/hyperlink" Target="https://www.sc.mufg.jp/company/sustainability/000021442.pdf" TargetMode="External"/><Relationship Id="rId914" Type="http://schemas.openxmlformats.org/officeDocument/2006/relationships/hyperlink" Target="https://www.sonysonpo.co.jp/share/pdf/our-commitment_kankei_2022.pdf" TargetMode="External"/><Relationship Id="rId1337" Type="http://schemas.openxmlformats.org/officeDocument/2006/relationships/hyperlink" Target="https://www.musashinobank.co.jp/company/fiduciary/pdf/fiduciary_duty_comparison-table.pdf" TargetMode="External"/><Relationship Id="rId1544" Type="http://schemas.openxmlformats.org/officeDocument/2006/relationships/hyperlink" Target="https://www.hoken7.co.jp/fd.html" TargetMode="External"/><Relationship Id="rId1751" Type="http://schemas.openxmlformats.org/officeDocument/2006/relationships/hyperlink" Target="https://www.miyagin.co.jp/company/policy/customer/" TargetMode="External"/><Relationship Id="rId43" Type="http://schemas.openxmlformats.org/officeDocument/2006/relationships/hyperlink" Target="http://www.ja-aichikita.or.jp/profile/pdf/230214_01.pdf" TargetMode="External"/><Relationship Id="rId1404" Type="http://schemas.openxmlformats.org/officeDocument/2006/relationships/hyperlink" Target="http://www.mogami-chuo.com/" TargetMode="External"/><Relationship Id="rId1611" Type="http://schemas.openxmlformats.org/officeDocument/2006/relationships/hyperlink" Target="https://sekisuihouse-am.co.jp/policy/pdf/Correspondence_table.pdf" TargetMode="External"/><Relationship Id="rId192" Type="http://schemas.openxmlformats.org/officeDocument/2006/relationships/hyperlink" Target="https://jahokusai.jp/bank/" TargetMode="External"/><Relationship Id="rId1709" Type="http://schemas.openxmlformats.org/officeDocument/2006/relationships/hyperlink" Target="https://kakeinomadoguchi.com/info/pdf/kpi.pdf" TargetMode="External"/><Relationship Id="rId497" Type="http://schemas.openxmlformats.org/officeDocument/2006/relationships/hyperlink" Target="http://www.io-web.jp/info/fiduciary_duty_toushinkpi.pdf" TargetMode="External"/><Relationship Id="rId357" Type="http://schemas.openxmlformats.org/officeDocument/2006/relationships/hyperlink" Target="http://www.izumikousan.co.jp/fiduciaryduty/index.html" TargetMode="External"/><Relationship Id="rId1194" Type="http://schemas.openxmlformats.org/officeDocument/2006/relationships/hyperlink" Target="https://www.daiwa.jp/policy/fiduciary_table.pdf" TargetMode="External"/><Relationship Id="rId217" Type="http://schemas.openxmlformats.org/officeDocument/2006/relationships/hyperlink" Target="https://www.jaesashi.or.jp/wp-content/uploads/2022/10/news20221028.pdf" TargetMode="External"/><Relationship Id="rId564" Type="http://schemas.openxmlformats.org/officeDocument/2006/relationships/hyperlink" Target="http://www.shikoku-alliance-sec.co.jp/pdf/shisan_support_state2023.pdf" TargetMode="External"/><Relationship Id="rId771" Type="http://schemas.openxmlformats.org/officeDocument/2006/relationships/hyperlink" Target="https://www.dhfg.co.jp/other/fiduciary/" TargetMode="External"/><Relationship Id="rId869" Type="http://schemas.openxmlformats.org/officeDocument/2006/relationships/hyperlink" Target="https://www.himawari-life.co.jp/company/fiduciary/" TargetMode="External"/><Relationship Id="rId1499" Type="http://schemas.openxmlformats.org/officeDocument/2006/relationships/hyperlink" Target="https://www.creativelife.co.jp/corporate-policy/" TargetMode="External"/><Relationship Id="rId424" Type="http://schemas.openxmlformats.org/officeDocument/2006/relationships/hyperlink" Target="https://www.gunmabank.co.jp/about/gyomuunei/kpi.html" TargetMode="External"/><Relationship Id="rId631" Type="http://schemas.openxmlformats.org/officeDocument/2006/relationships/hyperlink" Target="https://www.shonai.co.jp/information/fiduciary_duty/fd_state.pdf" TargetMode="External"/><Relationship Id="rId729" Type="http://schemas.openxmlformats.org/officeDocument/2006/relationships/hyperlink" Target="https://moneykit.net/visitor/stpl/stpl160_01.html" TargetMode="External"/><Relationship Id="rId1054" Type="http://schemas.openxmlformats.org/officeDocument/2006/relationships/hyperlink" Target="https://bliss-hoken.co.jp/fd" TargetMode="External"/><Relationship Id="rId1261" Type="http://schemas.openxmlformats.org/officeDocument/2006/relationships/hyperlink" Target="https://www.rheos.jp/sustainability/governance/fiduciaryduty.html" TargetMode="External"/><Relationship Id="rId1359" Type="http://schemas.openxmlformats.org/officeDocument/2006/relationships/hyperlink" Target="https://www.shinkin.co.jp/hanno/bank_information/business_policy/" TargetMode="External"/><Relationship Id="rId936" Type="http://schemas.openxmlformats.org/officeDocument/2006/relationships/hyperlink" Target="https://www.tokiomarine-x.co.jp/customer-policy/relational-report-202306.pdf" TargetMode="External"/><Relationship Id="rId1121" Type="http://schemas.openxmlformats.org/officeDocument/2006/relationships/hyperlink" Target="https://hoken-direct.co.jp/doc/correspondence_for-customers-kpi.pdf" TargetMode="External"/><Relationship Id="rId1219" Type="http://schemas.openxmlformats.org/officeDocument/2006/relationships/hyperlink" Target="https://www.aozora-im.co.jp/cms-data/pdf/fiduciary/1cp7bmh5mo8u59q0le2a6z0xcttjla.pdf" TargetMode="External"/><Relationship Id="rId1566" Type="http://schemas.openxmlformats.org/officeDocument/2006/relationships/hyperlink" Target="https://a.c-dn.net/c/content/dam/publicsites/1707119611066/igcom/jp/files/other/The-policy-for-Client-oriented-Business-Practices-20231031.pdf" TargetMode="External"/><Relationship Id="rId1773" Type="http://schemas.openxmlformats.org/officeDocument/2006/relationships/hyperlink" Target="https://fulfill-jp.com/wp-content/uploads/2023/10/fiduciary2023.pdf" TargetMode="External"/><Relationship Id="rId65" Type="http://schemas.openxmlformats.org/officeDocument/2006/relationships/hyperlink" Target="https://www.is-ja.jp/c-kanazawa/info/policy/kpi2021.pdf" TargetMode="External"/><Relationship Id="rId1426" Type="http://schemas.openxmlformats.org/officeDocument/2006/relationships/hyperlink" Target="https://ja-higashibiwako.jp/about/policy/" TargetMode="External"/><Relationship Id="rId1633" Type="http://schemas.openxmlformats.org/officeDocument/2006/relationships/hyperlink" Target="https://www.kagawabank.co.jp/policy/okyakusama_honi.html" TargetMode="External"/><Relationship Id="rId1700" Type="http://schemas.openxmlformats.org/officeDocument/2006/relationships/hyperlink" Target="https://www.ja-nakanoshi.iijan.or.jp/hubfs/torikumijyoukyou_20230822.pdf" TargetMode="External"/><Relationship Id="rId281" Type="http://schemas.openxmlformats.org/officeDocument/2006/relationships/hyperlink" Target="http://ja-nasuminami.or.jp/wordpress/policy/" TargetMode="External"/><Relationship Id="rId141" Type="http://schemas.openxmlformats.org/officeDocument/2006/relationships/hyperlink" Target="https://www.yamawa-sec.co.jp/policy/cs_policy/" TargetMode="External"/><Relationship Id="rId379" Type="http://schemas.openxmlformats.org/officeDocument/2006/relationships/hyperlink" Target="https://www.uedayagi-sec.co.jp/company/operations.html" TargetMode="External"/><Relationship Id="rId586" Type="http://schemas.openxmlformats.org/officeDocument/2006/relationships/hyperlink" Target="https://www.commons30.jp/company/kpi.php" TargetMode="External"/><Relationship Id="rId793" Type="http://schemas.openxmlformats.org/officeDocument/2006/relationships/hyperlink" Target="https://www.momijibank.co.jp/other/policy/fiduciary.html" TargetMode="External"/><Relationship Id="rId7" Type="http://schemas.openxmlformats.org/officeDocument/2006/relationships/hyperlink" Target="https://www.ja-aichitoyota.or.jp/info/pdf/policy01.pdf" TargetMode="External"/><Relationship Id="rId239" Type="http://schemas.openxmlformats.org/officeDocument/2006/relationships/hyperlink" Target="https://www.ja-ymg.or.jp/policy/customer/" TargetMode="External"/><Relationship Id="rId446" Type="http://schemas.openxmlformats.org/officeDocument/2006/relationships/hyperlink" Target="https://www.sihd-bk.jp/fiduciary/pdf/kpi.pdf" TargetMode="External"/><Relationship Id="rId653" Type="http://schemas.openxmlformats.org/officeDocument/2006/relationships/hyperlink" Target="https://www.tomatobank.co.jp/pdf/initiatives_2022.pdf?ver=20230626_094344" TargetMode="External"/><Relationship Id="rId1076" Type="http://schemas.openxmlformats.org/officeDocument/2006/relationships/hyperlink" Target="https://katoh-hoken.com/fd_fiduciary-duty/" TargetMode="External"/><Relationship Id="rId1283" Type="http://schemas.openxmlformats.org/officeDocument/2006/relationships/hyperlink" Target="https://www.tokyu-reim.co.jp/principle/" TargetMode="External"/><Relationship Id="rId1490" Type="http://schemas.openxmlformats.org/officeDocument/2006/relationships/hyperlink" Target="https://www.efu-kei.co.jp/hospitality/" TargetMode="External"/><Relationship Id="rId306" Type="http://schemas.openxmlformats.org/officeDocument/2006/relationships/hyperlink" Target="https://www.axa.co.jp/about-axa/voc/fd" TargetMode="External"/><Relationship Id="rId860" Type="http://schemas.openxmlformats.org/officeDocument/2006/relationships/hyperlink" Target="https://shizuoka.rokin.or.jp/about_rokin/housin/torikumi_houshin/" TargetMode="External"/><Relationship Id="rId958" Type="http://schemas.openxmlformats.org/officeDocument/2006/relationships/hyperlink" Target="https://www.nissay-plus.co.jp/assets/contents_Customer-oriented_2023.pdf" TargetMode="External"/><Relationship Id="rId1143" Type="http://schemas.openxmlformats.org/officeDocument/2006/relationships/hyperlink" Target="https://www.ubs.com/global/ja/legal/country/japan/disclaimer-8.html" TargetMode="External"/><Relationship Id="rId1588" Type="http://schemas.openxmlformats.org/officeDocument/2006/relationships/hyperlink" Target="https://www.meiwa-sec.co.jp/pdf/kokyakuhonigensoku_table.pdf" TargetMode="External"/><Relationship Id="rId87" Type="http://schemas.openxmlformats.org/officeDocument/2006/relationships/hyperlink" Target="https://www.jakanagawa.gr.jp/shonan/pdf/oshirase190801.pdf" TargetMode="External"/><Relationship Id="rId513" Type="http://schemas.openxmlformats.org/officeDocument/2006/relationships/hyperlink" Target="http://www.shinkin.co.jp/hatashin/pdf/gyomuunnei_r4.pdf" TargetMode="External"/><Relationship Id="rId720" Type="http://schemas.openxmlformats.org/officeDocument/2006/relationships/hyperlink" Target="https://www.orixbank.co.jp/aboutus/policy/fiduciary.html" TargetMode="External"/><Relationship Id="rId818" Type="http://schemas.openxmlformats.org/officeDocument/2006/relationships/hyperlink" Target="https://www.hokuyobank.co.jp/info/fiduciary.html" TargetMode="External"/><Relationship Id="rId1350" Type="http://schemas.openxmlformats.org/officeDocument/2006/relationships/hyperlink" Target="https://www.saishin.co.jp/2023_topics/fd_relations.pdf" TargetMode="External"/><Relationship Id="rId1448" Type="http://schemas.openxmlformats.org/officeDocument/2006/relationships/hyperlink" Target="https://www.a1-ssi.com/policy/customer/pdf/fsacorrespondence.pdf" TargetMode="External"/><Relationship Id="rId1655" Type="http://schemas.openxmlformats.org/officeDocument/2006/relationships/hyperlink" Target="https://www.jamie.or.jp/shinren/profile/policy04.html" TargetMode="External"/><Relationship Id="rId1003" Type="http://schemas.openxmlformats.org/officeDocument/2006/relationships/hyperlink" Target="https://www.hokenmonogatari.com/fiduciaryduty/" TargetMode="External"/><Relationship Id="rId1210" Type="http://schemas.openxmlformats.org/officeDocument/2006/relationships/hyperlink" Target="https://www.dbj-am.jp/fiduciary/basicpolicy.html" TargetMode="External"/><Relationship Id="rId1308" Type="http://schemas.openxmlformats.org/officeDocument/2006/relationships/hyperlink" Target="https://www.safetygate.jp/fd/" TargetMode="External"/><Relationship Id="rId1515" Type="http://schemas.openxmlformats.org/officeDocument/2006/relationships/hyperlink" Target="https://planning-office.com/&#12362;&#23458;&#27096;&#26412;&#20301;&#12398;&#26989;&#21209;&#36939;&#21942;&#26041;&#37341;/" TargetMode="External"/><Relationship Id="rId1722" Type="http://schemas.openxmlformats.org/officeDocument/2006/relationships/hyperlink" Target="https://www.sbishinseibank.co.jp/pdf/fiduciaryduty/fiduciaryduty.pdf" TargetMode="External"/><Relationship Id="rId14" Type="http://schemas.openxmlformats.org/officeDocument/2006/relationships/hyperlink" Target="https://ja-kumagaya.or.jp/bank/asset-management/" TargetMode="External"/><Relationship Id="rId163" Type="http://schemas.openxmlformats.org/officeDocument/2006/relationships/hyperlink" Target="https://jaab.or.jp/wp-content/themes/jaaichi/images/service/jabank/pdf/sonota_business_operations/1-01.pdf" TargetMode="External"/><Relationship Id="rId370" Type="http://schemas.openxmlformats.org/officeDocument/2006/relationships/hyperlink" Target="https://www.clsa.com/wp-content/uploads/2023/01/%E9%A1%A7%E5%AE%A2%E6%9C%AC%E4%BD%8D%E3%81%AE%E6%A5%AD%E5%8B%99%E9%81%8B%E5%96%B6%E3%81%AB%E9%96%A2%E3%81%99%E3%82%8B%E5%8E%9F%E5%89%87_20230124.pdf" TargetMode="External"/><Relationship Id="rId230" Type="http://schemas.openxmlformats.org/officeDocument/2006/relationships/hyperlink" Target="http://www.ja-kochishi.or.jp/about.htm" TargetMode="External"/><Relationship Id="rId468" Type="http://schemas.openxmlformats.org/officeDocument/2006/relationships/hyperlink" Target="https://www.himegin.co.jp/policy/fiduciaryduty/pdf/kpi.pdf" TargetMode="External"/><Relationship Id="rId675" Type="http://schemas.openxmlformats.org/officeDocument/2006/relationships/hyperlink" Target="https://www.tochigibank.co.jp/common/pdf/fd-kpi.pdf" TargetMode="External"/><Relationship Id="rId882" Type="http://schemas.openxmlformats.org/officeDocument/2006/relationships/hyperlink" Target="https://www.nw-life.co.jp/about/fiduciary.html" TargetMode="External"/><Relationship Id="rId1098" Type="http://schemas.openxmlformats.org/officeDocument/2006/relationships/hyperlink" Target="https://www.tin.co.jp/fiducialyduty" TargetMode="External"/><Relationship Id="rId328" Type="http://schemas.openxmlformats.org/officeDocument/2006/relationships/hyperlink" Target="https://www.kknoa.jp/&#24403;&#31038;&#12398;&#12362;&#23458;&#27096;&#26412;&#20301;&#12398;&#26989;&#21209;&#36939;&#21942;&#12395;&#20418;&#12427;&#26041;&#37341;/" TargetMode="External"/><Relationship Id="rId535" Type="http://schemas.openxmlformats.org/officeDocument/2006/relationships/hyperlink" Target="https://www.click-sec.com/corp/info/fiduciary/" TargetMode="External"/><Relationship Id="rId742" Type="http://schemas.openxmlformats.org/officeDocument/2006/relationships/hyperlink" Target="https://www.awabank.co.jp/assets/fd_principle202306.pdf" TargetMode="External"/><Relationship Id="rId1165" Type="http://schemas.openxmlformats.org/officeDocument/2006/relationships/hyperlink" Target="https://info.monex.co.jp/company/fiduciary.html" TargetMode="External"/><Relationship Id="rId1372" Type="http://schemas.openxmlformats.org/officeDocument/2006/relationships/hyperlink" Target="https://www.jabank-saitama.or.jp/kenshinren/guideline/" TargetMode="External"/><Relationship Id="rId602" Type="http://schemas.openxmlformats.org/officeDocument/2006/relationships/hyperlink" Target="https://www.mizuho-fg.co.jp/company/policy/fiduciary/index.html" TargetMode="External"/><Relationship Id="rId1025" Type="http://schemas.openxmlformats.org/officeDocument/2006/relationships/hyperlink" Target="https://sakurasogo.com/business-management-policy/" TargetMode="External"/><Relationship Id="rId1232" Type="http://schemas.openxmlformats.org/officeDocument/2006/relationships/hyperlink" Target="https://www.orix.co.jp/oam/assets/pdf/principle_file.pdf" TargetMode="External"/><Relationship Id="rId1677" Type="http://schemas.openxmlformats.org/officeDocument/2006/relationships/hyperlink" Target="https://www.ja-nagano.iijan.or.jp/Me9wmZUs/wp-content/themes/ja/img/pdf/03_actual_values.pdf" TargetMode="External"/><Relationship Id="rId907" Type="http://schemas.openxmlformats.org/officeDocument/2006/relationships/hyperlink" Target="https://www.aioinissaydowa.co.jp/corporate/policy/customer1st_01.html" TargetMode="External"/><Relationship Id="rId1537" Type="http://schemas.openxmlformats.org/officeDocument/2006/relationships/hyperlink" Target="https://www.funaho.co.jp/privacy/" TargetMode="External"/><Relationship Id="rId1744" Type="http://schemas.openxmlformats.org/officeDocument/2006/relationships/hyperlink" Target="https://www.mito.co.jp/policy/fd3.html" TargetMode="External"/><Relationship Id="rId36" Type="http://schemas.openxmlformats.org/officeDocument/2006/relationships/hyperlink" Target="https://ja-minori.jp/wpapp/wp-content/uploads/2022/11/policy_for_customer.pdf" TargetMode="External"/><Relationship Id="rId1604" Type="http://schemas.openxmlformats.org/officeDocument/2006/relationships/hyperlink" Target="https://www.hulicrm.co.jp/customer/" TargetMode="External"/><Relationship Id="rId185" Type="http://schemas.openxmlformats.org/officeDocument/2006/relationships/hyperlink" Target="https://hainan.ja-shizuoka.or.jp/bank/assets/" TargetMode="External"/><Relationship Id="rId392" Type="http://schemas.openxmlformats.org/officeDocument/2006/relationships/hyperlink" Target="https://www.itc-rm.co.jp/fiduciary_duty/" TargetMode="External"/><Relationship Id="rId697" Type="http://schemas.openxmlformats.org/officeDocument/2006/relationships/hyperlink" Target="https://hamamatsu-iwata.jp/docs/2022_yume_oikaze_sengen.pdf" TargetMode="External"/><Relationship Id="rId252" Type="http://schemas.openxmlformats.org/officeDocument/2006/relationships/hyperlink" Target="https://ja-sgt.or.jp/" TargetMode="External"/><Relationship Id="rId1187" Type="http://schemas.openxmlformats.org/officeDocument/2006/relationships/hyperlink" Target="https://www.matsui.co.jp/company/information/fiduciary_duty/" TargetMode="External"/><Relationship Id="rId112" Type="http://schemas.openxmlformats.org/officeDocument/2006/relationships/hyperlink" Target="https://www.ja-tottoriinaba.jp/wp/wp-content/uploads/2021/08/ed1238fa329ed31663e5c82927333e61.pdf" TargetMode="External"/><Relationship Id="rId557" Type="http://schemas.openxmlformats.org/officeDocument/2006/relationships/hyperlink" Target="https://www.marusan-sec.co.jp/customer_oriented/pdf/kyoutuukpi_new.pdf" TargetMode="External"/><Relationship Id="rId764" Type="http://schemas.openxmlformats.org/officeDocument/2006/relationships/hyperlink" Target="https://www.nnfh.co.jp/fiduciaryduty/correspondence.html" TargetMode="External"/><Relationship Id="rId971" Type="http://schemas.openxmlformats.org/officeDocument/2006/relationships/hyperlink" Target="https://wss.insurance/mpolicy/" TargetMode="External"/><Relationship Id="rId1394" Type="http://schemas.openxmlformats.org/officeDocument/2006/relationships/hyperlink" Target="https://www.jagreenohmi.jas.or.jp/bank/index.html" TargetMode="External"/><Relationship Id="rId1699" Type="http://schemas.openxmlformats.org/officeDocument/2006/relationships/hyperlink" Target="https://www.ja-daihoku.iijan.or.jp/cms/wp-content/uploads/2023/08/kpi_20230823.pdf" TargetMode="External"/><Relationship Id="rId417" Type="http://schemas.openxmlformats.org/officeDocument/2006/relationships/hyperlink" Target="https://www.iyobank.co.jp/pdf/torikumi-jyoukyou.pdf" TargetMode="External"/><Relationship Id="rId624" Type="http://schemas.openxmlformats.org/officeDocument/2006/relationships/hyperlink" Target="https://www.kyushu-fg.co.jp/company/fiduciary_duty/" TargetMode="External"/><Relationship Id="rId831" Type="http://schemas.openxmlformats.org/officeDocument/2006/relationships/hyperlink" Target="https://www.rokinren.com/gyomu-unei.html" TargetMode="External"/><Relationship Id="rId1047" Type="http://schemas.openxmlformats.org/officeDocument/2006/relationships/hyperlink" Target="https://www.e-bewith.com/fd_comp.pdf" TargetMode="External"/><Relationship Id="rId1254" Type="http://schemas.openxmlformats.org/officeDocument/2006/relationships/hyperlink" Target="https://www.franklintempleton.co.jp/about/franklin-templeton-japan.html" TargetMode="External"/><Relationship Id="rId1461" Type="http://schemas.openxmlformats.org/officeDocument/2006/relationships/hyperlink" Target="https://okane-kenko.jp/policies/fiduciaryduty" TargetMode="External"/><Relationship Id="rId929" Type="http://schemas.openxmlformats.org/officeDocument/2006/relationships/hyperlink" Target="https://justincase.jp/aboutus/customer-first" TargetMode="External"/><Relationship Id="rId1114" Type="http://schemas.openxmlformats.org/officeDocument/2006/relationships/hyperlink" Target="https://shinelinkage.com/policy/&#37329;&#34701;&#24193;&#12300;&#39015;&#23458;&#26412;&#20301;&#12398;&#26989;&#21209;&#36939;&#21942;&#12395;&#38306;&#12377;&#12427;&#21407;&#21063;&#12301;&#12392;&#12398;/" TargetMode="External"/><Relationship Id="rId1321" Type="http://schemas.openxmlformats.org/officeDocument/2006/relationships/hyperlink" Target="https://www.mastertrust.co.jp/company/objective_f.html" TargetMode="External"/><Relationship Id="rId1559" Type="http://schemas.openxmlformats.org/officeDocument/2006/relationships/hyperlink" Target="https://www.shonai-hoken.com/customer_policy/" TargetMode="External"/><Relationship Id="rId1766" Type="http://schemas.openxmlformats.org/officeDocument/2006/relationships/hyperlink" Target="https://www.saishin.co.jp/2023_topics/2022fd.pdf" TargetMode="External"/><Relationship Id="rId58" Type="http://schemas.openxmlformats.org/officeDocument/2006/relationships/hyperlink" Target="https://ja-gamagori.or.jp/wordpress/wp-content/uploads/2022/11/kpi-zissekiti20220824.pdf" TargetMode="External"/><Relationship Id="rId1419" Type="http://schemas.openxmlformats.org/officeDocument/2006/relationships/hyperlink" Target="https://www.ja-seba.iijan.or.jp/compliance/index.html" TargetMode="External"/><Relationship Id="rId1626" Type="http://schemas.openxmlformats.org/officeDocument/2006/relationships/hyperlink" Target="https://www.novari.co.jp/policy/customer" TargetMode="External"/><Relationship Id="rId274" Type="http://schemas.openxmlformats.org/officeDocument/2006/relationships/hyperlink" Target="https://www.ja-tottoriseibu.or.jp/wp/jabank_policy" TargetMode="External"/><Relationship Id="rId481" Type="http://schemas.openxmlformats.org/officeDocument/2006/relationships/hyperlink" Target="https://www.shimagin.co.jp/wp-pe3atrj7db2s/wp-content/uploads/2023/06/nr20230622.pdf" TargetMode="External"/><Relationship Id="rId134" Type="http://schemas.openxmlformats.org/officeDocument/2006/relationships/hyperlink" Target="https://www.ja-kitakawachi.or.jp/uploads/88e5c14b6571815f3eb272ee714976f26afc4bd6.pdf" TargetMode="External"/><Relationship Id="rId579" Type="http://schemas.openxmlformats.org/officeDocument/2006/relationships/hyperlink" Target="https://www.naito-sec.co.jp/company/fiduciary_kpi2023.html" TargetMode="External"/><Relationship Id="rId786" Type="http://schemas.openxmlformats.org/officeDocument/2006/relationships/hyperlink" Target="https://www.hokutobank.co.jp/news/pdf/okyakusamahonni.pdf" TargetMode="External"/><Relationship Id="rId993" Type="http://schemas.openxmlformats.org/officeDocument/2006/relationships/hyperlink" Target="https://krc.krc-g.com/pdf/support-table.pdf" TargetMode="External"/><Relationship Id="rId341" Type="http://schemas.openxmlformats.org/officeDocument/2006/relationships/hyperlink" Target="https://www.sao2000.co.jp/publics/index/31/" TargetMode="External"/><Relationship Id="rId439" Type="http://schemas.openxmlformats.org/officeDocument/2006/relationships/hyperlink" Target="https://www.shizuokabank.co.jp/policy/customer.html" TargetMode="External"/><Relationship Id="rId646" Type="http://schemas.openxmlformats.org/officeDocument/2006/relationships/hyperlink" Target="https://www.hokuhoku-fg.co.jp/fd.html" TargetMode="External"/><Relationship Id="rId1069" Type="http://schemas.openxmlformats.org/officeDocument/2006/relationships/hyperlink" Target="https://www.lifeplaza.co.jp/pdf/2023-06-26_taiokankei.pdf" TargetMode="External"/><Relationship Id="rId1276" Type="http://schemas.openxmlformats.org/officeDocument/2006/relationships/hyperlink" Target="https://www.am.mufg.jp/corp/houshin/index.html" TargetMode="External"/><Relationship Id="rId1483" Type="http://schemas.openxmlformats.org/officeDocument/2006/relationships/hyperlink" Target="https://asuplanning.com/kokyaku/" TargetMode="External"/><Relationship Id="rId1704" Type="http://schemas.openxmlformats.org/officeDocument/2006/relationships/hyperlink" Target="https://www.ja-tokyochuo.or.jp/about/pdf/kpi_actualvalue.pdf" TargetMode="External"/><Relationship Id="rId201" Type="http://schemas.openxmlformats.org/officeDocument/2006/relationships/hyperlink" Target="http://www.ja-aichikita.or.jp/bank/index.php" TargetMode="External"/><Relationship Id="rId285" Type="http://schemas.openxmlformats.org/officeDocument/2006/relationships/hyperlink" Target="https://www.is-ja.jp/nomi/policy/index.html" TargetMode="External"/><Relationship Id="rId506" Type="http://schemas.openxmlformats.org/officeDocument/2006/relationships/hyperlink" Target="https://www.mishima-shinkin.co.jp/_userdata/fiduciary_duty_2023.pdf" TargetMode="External"/><Relationship Id="rId853" Type="http://schemas.openxmlformats.org/officeDocument/2006/relationships/hyperlink" Target="https://www.kitaosaka-shinkin.co.jp/about/guideline/effort/index.html" TargetMode="External"/><Relationship Id="rId1136" Type="http://schemas.openxmlformats.org/officeDocument/2006/relationships/hyperlink" Target="https://securities.dmm.com/service_policy/" TargetMode="External"/><Relationship Id="rId1690" Type="http://schemas.openxmlformats.org/officeDocument/2006/relationships/hyperlink" Target="https://www.akita-shinsei.or.jp/info/policy/pdf/2023_okyakusamahoni_kpi.pdf" TargetMode="External"/><Relationship Id="rId492" Type="http://schemas.openxmlformats.org/officeDocument/2006/relationships/hyperlink" Target="https://www.meigin.com/about/fiduciary-duty.html" TargetMode="External"/><Relationship Id="rId713" Type="http://schemas.openxmlformats.org/officeDocument/2006/relationships/hyperlink" Target="https://www.jp-bank.japanpost.jp/sustainability/social/customer/policy/pdf/fiduciarysituation.pdf" TargetMode="External"/><Relationship Id="rId797" Type="http://schemas.openxmlformats.org/officeDocument/2006/relationships/hyperlink" Target="https://www.taiyobank.co.jp/policy/okyakusamahoni_gyoumuunei_houshin/" TargetMode="External"/><Relationship Id="rId920" Type="http://schemas.openxmlformats.org/officeDocument/2006/relationships/hyperlink" Target="https://www.daidokasai.co.jp/2353/" TargetMode="External"/><Relationship Id="rId1343" Type="http://schemas.openxmlformats.org/officeDocument/2006/relationships/hyperlink" Target="https://www.kitagin.co.jp/company/fiduciary/" TargetMode="External"/><Relationship Id="rId1550" Type="http://schemas.openxmlformats.org/officeDocument/2006/relationships/hyperlink" Target="https://wadowingx.co.jp/company/concept" TargetMode="External"/><Relationship Id="rId1648" Type="http://schemas.openxmlformats.org/officeDocument/2006/relationships/hyperlink" Target="https://www.jaiwate.or.jp/jabank/wp-content/uploads/2023/08/publication_kpi_20230831.pdf" TargetMode="External"/><Relationship Id="rId145" Type="http://schemas.openxmlformats.org/officeDocument/2006/relationships/hyperlink" Target="http://www.ja-yatabe.or.jp/" TargetMode="External"/><Relationship Id="rId352" Type="http://schemas.openxmlformats.org/officeDocument/2006/relationships/hyperlink" Target="https://lifeplaza-tokai.co.jp/access/fd/" TargetMode="External"/><Relationship Id="rId1203" Type="http://schemas.openxmlformats.org/officeDocument/2006/relationships/hyperlink" Target="https://www.hamagintt.co.jp/company/fiduciary.html" TargetMode="External"/><Relationship Id="rId1287" Type="http://schemas.openxmlformats.org/officeDocument/2006/relationships/hyperlink" Target="https://www.nbf-m.com/client/index.html" TargetMode="External"/><Relationship Id="rId1410" Type="http://schemas.openxmlformats.org/officeDocument/2006/relationships/hyperlink" Target="http://www.ja-kurobe.jp/introduction/fiduciary-duty/" TargetMode="External"/><Relationship Id="rId1508" Type="http://schemas.openxmlformats.org/officeDocument/2006/relationships/hyperlink" Target="https://www.pabure.co.jp/policy/KPI2022_2.pdf" TargetMode="External"/><Relationship Id="rId212" Type="http://schemas.openxmlformats.org/officeDocument/2006/relationships/hyperlink" Target="https://ja-yokohama.or.jp/kanyu_houshin" TargetMode="External"/><Relationship Id="rId657" Type="http://schemas.openxmlformats.org/officeDocument/2006/relationships/hyperlink" Target="https://www.himegin.co.jp/policy/fiduciaryduty/pdf/kpi.pdf" TargetMode="External"/><Relationship Id="rId864" Type="http://schemas.openxmlformats.org/officeDocument/2006/relationships/hyperlink" Target="https://tokai.rokin.or.jp/aboutus/policy/customer/" TargetMode="External"/><Relationship Id="rId1494" Type="http://schemas.openxmlformats.org/officeDocument/2006/relationships/hyperlink" Target="https://www.e-onward.co.jp/fd/" TargetMode="External"/><Relationship Id="rId1715" Type="http://schemas.openxmlformats.org/officeDocument/2006/relationships/hyperlink" Target="https://www.hirota-sec.co.jp/wp-content/themes/hirotashoken/pdf/14_kPI.pdf" TargetMode="External"/><Relationship Id="rId296" Type="http://schemas.openxmlformats.org/officeDocument/2006/relationships/hyperlink" Target="https://www.ja-kitakawachi.or.jp/policy/customeroriented.html" TargetMode="External"/><Relationship Id="rId517" Type="http://schemas.openxmlformats.org/officeDocument/2006/relationships/hyperlink" Target="https://www.hekishin.jp/pdf/FD_20230630.pdf" TargetMode="External"/><Relationship Id="rId724" Type="http://schemas.openxmlformats.org/officeDocument/2006/relationships/hyperlink" Target="https://www.nochutb.co.jp/2023/06/7064c483919d22938755791e820269b90afc427d.pdf" TargetMode="External"/><Relationship Id="rId931" Type="http://schemas.openxmlformats.org/officeDocument/2006/relationships/hyperlink" Target="https://www.i-sedai.com/pdf/fiduciaryduty_2022.pdf" TargetMode="External"/><Relationship Id="rId1147" Type="http://schemas.openxmlformats.org/officeDocument/2006/relationships/hyperlink" Target="https://www.akatsuki-sc.com/compliance/cs_policy/" TargetMode="External"/><Relationship Id="rId1354" Type="http://schemas.openxmlformats.org/officeDocument/2006/relationships/hyperlink" Target="https://www.ogakiseino-shinkin.co.jp/daishin/dl_files/kanyuhoushin/fiduciary_duty.pdf" TargetMode="External"/><Relationship Id="rId1561" Type="http://schemas.openxmlformats.org/officeDocument/2006/relationships/hyperlink" Target="https://hiroshima-fp.com/fiduciaryduty" TargetMode="External"/><Relationship Id="rId60" Type="http://schemas.openxmlformats.org/officeDocument/2006/relationships/hyperlink" Target="https://www.ja-kinosato.or.jp/finance" TargetMode="External"/><Relationship Id="rId156" Type="http://schemas.openxmlformats.org/officeDocument/2006/relationships/hyperlink" Target="https://www.kawashin.co.jp/etc/fd.html" TargetMode="External"/><Relationship Id="rId363" Type="http://schemas.openxmlformats.org/officeDocument/2006/relationships/hyperlink" Target="https://www.crtm.co.jp/declaration/" TargetMode="External"/><Relationship Id="rId570" Type="http://schemas.openxmlformats.org/officeDocument/2006/relationships/hyperlink" Target="http://www.nnfh.co.jp/fiduciaryduty.html" TargetMode="External"/><Relationship Id="rId1007" Type="http://schemas.openxmlformats.org/officeDocument/2006/relationships/hyperlink" Target="https://alpha-consul.com/philosophy/customer-oriented/" TargetMode="External"/><Relationship Id="rId1214" Type="http://schemas.openxmlformats.org/officeDocument/2006/relationships/hyperlink" Target="https://www.sg-assetmax.co.jp/docs/customer-first.pdf" TargetMode="External"/><Relationship Id="rId1421" Type="http://schemas.openxmlformats.org/officeDocument/2006/relationships/hyperlink" Target="https://www.ja-osakaminami.or.jp/course/" TargetMode="External"/><Relationship Id="rId1659" Type="http://schemas.openxmlformats.org/officeDocument/2006/relationships/hyperlink" Target="https://www.jabank-shizuoka.gr.jp/shinren/solicitation/" TargetMode="External"/><Relationship Id="rId223" Type="http://schemas.openxmlformats.org/officeDocument/2006/relationships/hyperlink" Target="https://ja-kanazawashi.or.jp/common/pdf/okyakusamahoni20230228.pdf" TargetMode="External"/><Relationship Id="rId430" Type="http://schemas.openxmlformats.org/officeDocument/2006/relationships/hyperlink" Target="https://www.yamanashibank.co.jp/files/202306_fd_kpi.pdf" TargetMode="External"/><Relationship Id="rId668" Type="http://schemas.openxmlformats.org/officeDocument/2006/relationships/hyperlink" Target="https://www.chukyo-bank.co.jp/cmn/download/fiduciaryduty_2.pdf" TargetMode="External"/><Relationship Id="rId875" Type="http://schemas.openxmlformats.org/officeDocument/2006/relationships/hyperlink" Target="https://life.cardif.co.jp/company/voice/management-policy" TargetMode="External"/><Relationship Id="rId1060" Type="http://schemas.openxmlformats.org/officeDocument/2006/relationships/hyperlink" Target="https://www.mazdaace.co.jp/online/FD_KPI.pdf" TargetMode="External"/><Relationship Id="rId1298" Type="http://schemas.openxmlformats.org/officeDocument/2006/relationships/hyperlink" Target="https://www.gaiainc.jp/notice/pdf/202306_FD.pdf" TargetMode="External"/><Relationship Id="rId1519" Type="http://schemas.openxmlformats.org/officeDocument/2006/relationships/hyperlink" Target="https://bespla.co.jp/philosophy/" TargetMode="External"/><Relationship Id="rId1726" Type="http://schemas.openxmlformats.org/officeDocument/2006/relationships/hyperlink" Target="https://www.a-bank.jp/contents/guide/aboutabank/shisan_keisei_shien/" TargetMode="External"/><Relationship Id="rId18" Type="http://schemas.openxmlformats.org/officeDocument/2006/relationships/hyperlink" Target="https://www.jaceresa.or.jp/service/%E3%83%A9%E3%82%A4%E3%83%95%E3%82%B5%E3%83%9D%E3%83%BC%E3%83%88%E8%AA%B2%E3%82%88%E3%82%8A%E3%80%80%EF%BC%AB%EF%BC%B0%EF%BC%A920220824%EF%BD%9E.pdf" TargetMode="External"/><Relationship Id="rId528" Type="http://schemas.openxmlformats.org/officeDocument/2006/relationships/hyperlink" Target="https://tokai.rokin.or.jp/aboutus/policy/customer/" TargetMode="External"/><Relationship Id="rId735" Type="http://schemas.openxmlformats.org/officeDocument/2006/relationships/hyperlink" Target="https://www.smth.jp/-/media/th/about_us/management/customer/fiduciaryduty/pdf/correspondence.pdf" TargetMode="External"/><Relationship Id="rId942" Type="http://schemas.openxmlformats.org/officeDocument/2006/relationships/hyperlink" Target="https://www.asuka-ssi.co.jp/operation/index3.html" TargetMode="External"/><Relationship Id="rId1158" Type="http://schemas.openxmlformats.org/officeDocument/2006/relationships/hyperlink" Target="https://www.bansei-sec.co.jp/compliance/index_gyomuhoushin.html" TargetMode="External"/><Relationship Id="rId1365" Type="http://schemas.openxmlformats.org/officeDocument/2006/relationships/hyperlink" Target="https://www.jaiwate.or.jp/jabank/shinren/customer" TargetMode="External"/><Relationship Id="rId1572" Type="http://schemas.openxmlformats.org/officeDocument/2006/relationships/hyperlink" Target="https://www.ca-cib.co.jp/shoken/important/PDF/shoken_customer_first_table.pdf" TargetMode="External"/><Relationship Id="rId167" Type="http://schemas.openxmlformats.org/officeDocument/2006/relationships/hyperlink" Target="https://www.ja-arida.or.jp/cms-t63n4yvd/wp-content/uploads/2022/10/torikumihoushin-1.pdf" TargetMode="External"/><Relationship Id="rId374" Type="http://schemas.openxmlformats.org/officeDocument/2006/relationships/hyperlink" Target="https://hirose-fx.co.jp/category/company/policy/customer.html" TargetMode="External"/><Relationship Id="rId581" Type="http://schemas.openxmlformats.org/officeDocument/2006/relationships/hyperlink" Target="https://www.105sec.co.jp/fiduciary/" TargetMode="External"/><Relationship Id="rId1018" Type="http://schemas.openxmlformats.org/officeDocument/2006/relationships/hyperlink" Target="https://www.aoagent.jp/customer-oriented-table" TargetMode="External"/><Relationship Id="rId1225" Type="http://schemas.openxmlformats.org/officeDocument/2006/relationships/hyperlink" Target="https://www.eastspring.co.jp/docs/default-source/cobc/cobc_table.pdf" TargetMode="External"/><Relationship Id="rId1432" Type="http://schemas.openxmlformats.org/officeDocument/2006/relationships/hyperlink" Target="https://www.dai-ichi-life.co.jp/dsr/customer_first/index.html" TargetMode="External"/><Relationship Id="rId71" Type="http://schemas.openxmlformats.org/officeDocument/2006/relationships/hyperlink" Target="http://www.ja-kochishi.or.jp/doc/&#21462;&#32068;&#29366;&#27841;&#12362;&#12424;&#12403;&#20849;&#36890;KPI&#65288;&#20196;&#21644;4&#24180;3&#26376;&#26411;&#65289;.pdf" TargetMode="External"/><Relationship Id="rId234" Type="http://schemas.openxmlformats.org/officeDocument/2006/relationships/hyperlink" Target="https://www.ja-hibikino.jp/" TargetMode="External"/><Relationship Id="rId679" Type="http://schemas.openxmlformats.org/officeDocument/2006/relationships/hyperlink" Target="https://www.howabank.co.jp/docs/topics/20230630_2.pdf" TargetMode="External"/><Relationship Id="rId802" Type="http://schemas.openxmlformats.org/officeDocument/2006/relationships/hyperlink" Target="http://www.shizuokachuo-bank.co.jp/kokyakuhoni/index.html" TargetMode="External"/><Relationship Id="rId886" Type="http://schemas.openxmlformats.org/officeDocument/2006/relationships/hyperlink" Target="https://www.fukokushinrai.co.jp/company/activity/customer-centric/" TargetMode="External"/><Relationship Id="rId1737" Type="http://schemas.openxmlformats.org/officeDocument/2006/relationships/hyperlink" Target="https://www.jabank-oita.or.jp/wp_a/wp-content/uploads/2023/08/kpi20230831.pdf" TargetMode="External"/><Relationship Id="rId2" Type="http://schemas.openxmlformats.org/officeDocument/2006/relationships/hyperlink" Target="https://www.ja-aichiama.com/wp-content/uploads/okyakusamahoni.pdf" TargetMode="External"/><Relationship Id="rId29" Type="http://schemas.openxmlformats.org/officeDocument/2006/relationships/hyperlink" Target="http://www.is-ja.jp/hakui/img2/jahakui_kpi2021.pdf" TargetMode="External"/><Relationship Id="rId441" Type="http://schemas.openxmlformats.org/officeDocument/2006/relationships/hyperlink" Target="https://www.shonai.co.jp/information/fiduciary_duty/fd_state.pdf" TargetMode="External"/><Relationship Id="rId539" Type="http://schemas.openxmlformats.org/officeDocument/2006/relationships/hyperlink" Target="https://www.ichiyoshi.co.jp/cust/06" TargetMode="External"/><Relationship Id="rId746" Type="http://schemas.openxmlformats.org/officeDocument/2006/relationships/hyperlink" Target="https://www.kansaimiraibank.co.jp/util/fiduciary.html" TargetMode="External"/><Relationship Id="rId1071" Type="http://schemas.openxmlformats.org/officeDocument/2006/relationships/hyperlink" Target="https://risktec.jp/company/fd/index.html" TargetMode="External"/><Relationship Id="rId1169" Type="http://schemas.openxmlformats.org/officeDocument/2006/relationships/hyperlink" Target="https://www.retela.co.jp/fiduciary/index.html" TargetMode="External"/><Relationship Id="rId1376" Type="http://schemas.openxmlformats.org/officeDocument/2006/relationships/hyperlink" Target="https://shinren.jabank-niigata.or.jp/5/5-11.html" TargetMode="External"/><Relationship Id="rId1583" Type="http://schemas.openxmlformats.org/officeDocument/2006/relationships/hyperlink" Target="https://www.kyogin-sec.co.jp/basic_policy.html" TargetMode="External"/><Relationship Id="rId178" Type="http://schemas.openxmlformats.org/officeDocument/2006/relationships/hyperlink" Target="https://www.ja-chichibu.jp/" TargetMode="External"/><Relationship Id="rId301" Type="http://schemas.openxmlformats.org/officeDocument/2006/relationships/hyperlink" Target="http://www.ja-hisui.or.jp/modx/index.php?id=7964" TargetMode="External"/><Relationship Id="rId953" Type="http://schemas.openxmlformats.org/officeDocument/2006/relationships/hyperlink" Target="https://www.sjrm-ssi.co.jp/pdf/policy4.pdf" TargetMode="External"/><Relationship Id="rId1029" Type="http://schemas.openxmlformats.org/officeDocument/2006/relationships/hyperlink" Target="https://www.ji-b.jp/fd/" TargetMode="External"/><Relationship Id="rId1236" Type="http://schemas.openxmlformats.org/officeDocument/2006/relationships/hyperlink" Target="https://www.commons30.jp/company/kpi/" TargetMode="External"/><Relationship Id="rId82" Type="http://schemas.openxmlformats.org/officeDocument/2006/relationships/hyperlink" Target="https://www.ja-ichikawashi.or.jp/wp-content/uploads/2022/10/e2ad394633d0d56856f208bfcbaf1640.pdf" TargetMode="External"/><Relationship Id="rId385" Type="http://schemas.openxmlformats.org/officeDocument/2006/relationships/hyperlink" Target="https://jp.allianzgi.com/ja-jp/our-firm/aboutus" TargetMode="External"/><Relationship Id="rId592" Type="http://schemas.openxmlformats.org/officeDocument/2006/relationships/hyperlink" Target="https://www.sbi-moneyplaza.co.jp/footer/fiduciaryduty/commonkpi/" TargetMode="External"/><Relationship Id="rId606" Type="http://schemas.openxmlformats.org/officeDocument/2006/relationships/hyperlink" Target="https://www.rakuten-bank.co.jp/info/2023/230630-f_duty.html" TargetMode="External"/><Relationship Id="rId813" Type="http://schemas.openxmlformats.org/officeDocument/2006/relationships/hyperlink" Target="https://nangin.jp/about/effort/cat2120/post_10.html" TargetMode="External"/><Relationship Id="rId1443" Type="http://schemas.openxmlformats.org/officeDocument/2006/relationships/hyperlink" Target="https://www.ssi-k.com/okyakusamahoni/" TargetMode="External"/><Relationship Id="rId1650" Type="http://schemas.openxmlformats.org/officeDocument/2006/relationships/hyperlink" Target="https://jabankkyoto.or.jp/shinren/pdf/2023/kpi_kouhyou_2023.pdf" TargetMode="External"/><Relationship Id="rId1748" Type="http://schemas.openxmlformats.org/officeDocument/2006/relationships/hyperlink" Target="https://www.aozorabank.co.jp/corp/company/governance/fiduciary/cms_img/20231130j_report.pdf" TargetMode="External"/><Relationship Id="rId245" Type="http://schemas.openxmlformats.org/officeDocument/2006/relationships/hyperlink" Target="https://www.ja-m.iijan.or.jp/bank_kyosai/bank/" TargetMode="External"/><Relationship Id="rId452" Type="http://schemas.openxmlformats.org/officeDocument/2006/relationships/hyperlink" Target="https://www.kyushu-fg.co.jp/company/fiduciary_duty/" TargetMode="External"/><Relationship Id="rId897" Type="http://schemas.openxmlformats.org/officeDocument/2006/relationships/hyperlink" Target="https://www.taiju-life.co.jp/corporate/csr/fiduciary.htm" TargetMode="External"/><Relationship Id="rId1082" Type="http://schemas.openxmlformats.org/officeDocument/2006/relationships/hyperlink" Target="https://www.meis.co.jp/guideline/pdf/guideline.pdf" TargetMode="External"/><Relationship Id="rId1303" Type="http://schemas.openxmlformats.org/officeDocument/2006/relationships/hyperlink" Target="https://www.post.japanpost.jp/about/fiduciary/index.html" TargetMode="External"/><Relationship Id="rId1510" Type="http://schemas.openxmlformats.org/officeDocument/2006/relationships/hyperlink" Target="https://bizs.jp/managementpolicy/" TargetMode="External"/><Relationship Id="rId105" Type="http://schemas.openxmlformats.org/officeDocument/2006/relationships/hyperlink" Target="https://www.ja-osakasensyu.or.jp/info/pdf/customer_oriented_kpi.pdf" TargetMode="External"/><Relationship Id="rId312" Type="http://schemas.openxmlformats.org/officeDocument/2006/relationships/hyperlink" Target="https://www.suma-pula-ssi.co.jp/oriented/" TargetMode="External"/><Relationship Id="rId757" Type="http://schemas.openxmlformats.org/officeDocument/2006/relationships/hyperlink" Target="https://www.kyushu-fg.co.jp/company/fiduciary_duty/" TargetMode="External"/><Relationship Id="rId964" Type="http://schemas.openxmlformats.org/officeDocument/2006/relationships/hyperlink" Target="https://www.medical-ssi.co.jp/company/operation/pdf/correspondence_table.pdf?2023" TargetMode="External"/><Relationship Id="rId1387" Type="http://schemas.openxmlformats.org/officeDocument/2006/relationships/hyperlink" Target="https://www.jahs.or.jp/privacy/gyomuunei.pdf" TargetMode="External"/><Relationship Id="rId1594" Type="http://schemas.openxmlformats.org/officeDocument/2006/relationships/hyperlink" Target="https://www.amundi.co.jp/company/aj_commitment.html" TargetMode="External"/><Relationship Id="rId1608" Type="http://schemas.openxmlformats.org/officeDocument/2006/relationships/hyperlink" Target="https://morifund.co.jp/pdf/relations.pdf" TargetMode="External"/><Relationship Id="rId93" Type="http://schemas.openxmlformats.org/officeDocument/2006/relationships/hyperlink" Target="https://ja-sgt.or.jp/" TargetMode="External"/><Relationship Id="rId189" Type="http://schemas.openxmlformats.org/officeDocument/2006/relationships/hyperlink" Target="https://ja-himawari.com/compliance/okyakusamahoni-torikumi/" TargetMode="External"/><Relationship Id="rId396" Type="http://schemas.openxmlformats.org/officeDocument/2006/relationships/hyperlink" Target="https://www.oom-asset.com/ja/policy/index.html" TargetMode="External"/><Relationship Id="rId617" Type="http://schemas.openxmlformats.org/officeDocument/2006/relationships/hyperlink" Target="https://www.hirogin-hd.co.jp/fiduciary-duty/index.html" TargetMode="External"/><Relationship Id="rId824" Type="http://schemas.openxmlformats.org/officeDocument/2006/relationships/hyperlink" Target="https://www.mebuki-fg.co.jp/company/fd/" TargetMode="External"/><Relationship Id="rId1247" Type="http://schemas.openxmlformats.org/officeDocument/2006/relationships/hyperlink" Target="http://www.chibagin-am.co.jp/company/operation/fiduciary/" TargetMode="External"/><Relationship Id="rId1454" Type="http://schemas.openxmlformats.org/officeDocument/2006/relationships/hyperlink" Target="https://www.relo-ssi.jp/fiduciary.html" TargetMode="External"/><Relationship Id="rId1661" Type="http://schemas.openxmlformats.org/officeDocument/2006/relationships/hyperlink" Target="https://www.jabankosaka.or.jp/outline/other/customerfirst.html" TargetMode="External"/><Relationship Id="rId256" Type="http://schemas.openxmlformats.org/officeDocument/2006/relationships/hyperlink" Target="https://www.ja-nishikasugai.com/wp-content/uploads/kpi-kouhyou.pdf" TargetMode="External"/><Relationship Id="rId463" Type="http://schemas.openxmlformats.org/officeDocument/2006/relationships/hyperlink" Target="https://www.kirayaka.co.jp/aboutus/management/customer/" TargetMode="External"/><Relationship Id="rId670" Type="http://schemas.openxmlformats.org/officeDocument/2006/relationships/hyperlink" Target="https://www.naganobank.co.jp/site/aboutus/fiduciaryduty.html" TargetMode="External"/><Relationship Id="rId1093" Type="http://schemas.openxmlformats.org/officeDocument/2006/relationships/hyperlink" Target="https://www.sjpt.co.jp/company/uneihoshin.html" TargetMode="External"/><Relationship Id="rId1107" Type="http://schemas.openxmlformats.org/officeDocument/2006/relationships/hyperlink" Target="https://www.do-tate.co.jp/customer-first-policy" TargetMode="External"/><Relationship Id="rId1314" Type="http://schemas.openxmlformats.org/officeDocument/2006/relationships/hyperlink" Target="https://www.tsukubabank.co.jp/fiduciaryduty/" TargetMode="External"/><Relationship Id="rId1521" Type="http://schemas.openxmlformats.org/officeDocument/2006/relationships/hyperlink" Target="https://besuto.com/customer-first/" TargetMode="External"/><Relationship Id="rId1759" Type="http://schemas.openxmlformats.org/officeDocument/2006/relationships/hyperlink" Target="http://www.kanagawabank.co.jp/pdf/fiduciary_2022.pdf" TargetMode="External"/><Relationship Id="rId116" Type="http://schemas.openxmlformats.org/officeDocument/2006/relationships/hyperlink" Target="https://www.ja-karatsu.or.jp/about/file/KPIzissekiti2021.pdf" TargetMode="External"/><Relationship Id="rId323" Type="http://schemas.openxmlformats.org/officeDocument/2006/relationships/hyperlink" Target="https://www.meitetsu-hs.co.jp/company/management.html" TargetMode="External"/><Relationship Id="rId530" Type="http://schemas.openxmlformats.org/officeDocument/2006/relationships/hyperlink" Target="https://www.sun-hoken.com/kpi/" TargetMode="External"/><Relationship Id="rId768" Type="http://schemas.openxmlformats.org/officeDocument/2006/relationships/hyperlink" Target="https://www.mebuki-fg.co.jp/company/fd/" TargetMode="External"/><Relationship Id="rId975" Type="http://schemas.openxmlformats.org/officeDocument/2006/relationships/hyperlink" Target="https://www.hg-ssi.com/infomation/images/20230630.pdf" TargetMode="External"/><Relationship Id="rId1160" Type="http://schemas.openxmlformats.org/officeDocument/2006/relationships/hyperlink" Target="https://www.fidelity.jp/why-fidelity/fiduciary-duty/" TargetMode="External"/><Relationship Id="rId1398" Type="http://schemas.openxmlformats.org/officeDocument/2006/relationships/hyperlink" Target="https://www.ja-nagano.iijan.or.jp/life/" TargetMode="External"/><Relationship Id="rId1619" Type="http://schemas.openxmlformats.org/officeDocument/2006/relationships/hyperlink" Target="https://www.fdalco.co.jp/about/fiduciary_duty.html" TargetMode="External"/><Relationship Id="rId20" Type="http://schemas.openxmlformats.org/officeDocument/2006/relationships/hyperlink" Target="https://www.ja-chichibu.jp/acm/wp-content/uploads/2022/08/KPI2022.pdf" TargetMode="External"/><Relationship Id="rId628" Type="http://schemas.openxmlformats.org/officeDocument/2006/relationships/hyperlink" Target="https://www.shimizubank.co.jp/uploadfile/docs/business-operation-efforts_2022.pdf" TargetMode="External"/><Relationship Id="rId835" Type="http://schemas.openxmlformats.org/officeDocument/2006/relationships/hyperlink" Target="https://www.shinkin.co.jp/notoshin/about/housin/honi.php" TargetMode="External"/><Relationship Id="rId1258" Type="http://schemas.openxmlformats.org/officeDocument/2006/relationships/hyperlink" Target="https://www.metzler-asset.co.jp/ja/metzler-japan/legal-information/management-investment-clientservice" TargetMode="External"/><Relationship Id="rId1465" Type="http://schemas.openxmlformats.org/officeDocument/2006/relationships/hyperlink" Target="https://www.buddy-ins.co.jp/aboutus/fd" TargetMode="External"/><Relationship Id="rId1672" Type="http://schemas.openxmlformats.org/officeDocument/2006/relationships/hyperlink" Target="https://www.ja-ishinomaki.or.jp/profile/pdf/operation_02.pdf" TargetMode="External"/><Relationship Id="rId267" Type="http://schemas.openxmlformats.org/officeDocument/2006/relationships/hyperlink" Target="https://www.ja-tanbasasayama.or.jp/about/pdf/torikumi_kpi.pdf" TargetMode="External"/><Relationship Id="rId474" Type="http://schemas.openxmlformats.org/officeDocument/2006/relationships/hyperlink" Target="https://www.saikyobank.co.jp/general/policy/customer-first.html" TargetMode="External"/><Relationship Id="rId1020" Type="http://schemas.openxmlformats.org/officeDocument/2006/relationships/hyperlink" Target="https://goodwin-net.co.jp/company" TargetMode="External"/><Relationship Id="rId1118" Type="http://schemas.openxmlformats.org/officeDocument/2006/relationships/hyperlink" Target="https://www.lifelead.jp/hoken/fd.html" TargetMode="External"/><Relationship Id="rId1325" Type="http://schemas.openxmlformats.org/officeDocument/2006/relationships/hyperlink" Target="https://www.ca-cib.co.jp/ginko/important/PDF/ginko_customer_first_table.pdf" TargetMode="External"/><Relationship Id="rId1532" Type="http://schemas.openxmlformats.org/officeDocument/2006/relationships/hyperlink" Target="https://www.entetsu.net/company/principles/img/pdf_taioukankeihyo.pdf" TargetMode="External"/><Relationship Id="rId127" Type="http://schemas.openxmlformats.org/officeDocument/2006/relationships/hyperlink" Target="https://www.jafukuyama.or.jp/files/libs/3080/202208091322296606.pdf" TargetMode="External"/><Relationship Id="rId681" Type="http://schemas.openxmlformats.org/officeDocument/2006/relationships/hyperlink" Target="https://www.meigin.com/about/fiduciary-duty.html" TargetMode="External"/><Relationship Id="rId779" Type="http://schemas.openxmlformats.org/officeDocument/2006/relationships/hyperlink" Target="https://www.hyakugo.co.jp/gyoumu_unei_sengen/" TargetMode="External"/><Relationship Id="rId902" Type="http://schemas.openxmlformats.org/officeDocument/2006/relationships/hyperlink" Target="https://www.fukoku-life.co.jp/about/activity/customer-centric/index.html" TargetMode="External"/><Relationship Id="rId986" Type="http://schemas.openxmlformats.org/officeDocument/2006/relationships/hyperlink" Target="https://e-fca.jp/wp/wp-content/uploads/2023/06/05ad9d4305c48f411a923e130e6e77b2.pdf" TargetMode="External"/><Relationship Id="rId31" Type="http://schemas.openxmlformats.org/officeDocument/2006/relationships/hyperlink" Target="https://ja-himawari.com/compliance/okyakusamahoni-torikumi/" TargetMode="External"/><Relationship Id="rId334" Type="http://schemas.openxmlformats.org/officeDocument/2006/relationships/hyperlink" Target="http://www.eraberuju.com/fd.html" TargetMode="External"/><Relationship Id="rId541" Type="http://schemas.openxmlformats.org/officeDocument/2006/relationships/hyperlink" Target="https://www.gunginsec.co.jp/common/pdf/pdf_gyomuuneitorikumi.pdf" TargetMode="External"/><Relationship Id="rId639" Type="http://schemas.openxmlformats.org/officeDocument/2006/relationships/hyperlink" Target="https://www.nantobank.co.jp/fiduciary/pdf/torikumi.pdf" TargetMode="External"/><Relationship Id="rId1171" Type="http://schemas.openxmlformats.org/officeDocument/2006/relationships/hyperlink" Target="https://www.ando-sec.co.jp/predetermination/ando_fd.html" TargetMode="External"/><Relationship Id="rId1269" Type="http://schemas.openxmlformats.org/officeDocument/2006/relationships/hyperlink" Target="https://www.f-reit.co.jp/ja/customer/index.html" TargetMode="External"/><Relationship Id="rId1476" Type="http://schemas.openxmlformats.org/officeDocument/2006/relationships/hyperlink" Target="https://konohoken.com/policy/fd/" TargetMode="External"/><Relationship Id="rId180" Type="http://schemas.openxmlformats.org/officeDocument/2006/relationships/hyperlink" Target="http://www.ja-toukatsuchuou.or.jp/important15.html" TargetMode="External"/><Relationship Id="rId278" Type="http://schemas.openxmlformats.org/officeDocument/2006/relationships/hyperlink" Target="https://ja-shimane.jp/customer-policy/" TargetMode="External"/><Relationship Id="rId401" Type="http://schemas.openxmlformats.org/officeDocument/2006/relationships/hyperlink" Target="https://crea-lp.com/fiduciary-duty/" TargetMode="External"/><Relationship Id="rId846" Type="http://schemas.openxmlformats.org/officeDocument/2006/relationships/hyperlink" Target="http://www.nagano-shinkin.jp/pdf/toukinko/fiduciary_duty_table.pdf" TargetMode="External"/><Relationship Id="rId1031" Type="http://schemas.openxmlformats.org/officeDocument/2006/relationships/hyperlink" Target="https://jcm.bz/operations.html" TargetMode="External"/><Relationship Id="rId1129" Type="http://schemas.openxmlformats.org/officeDocument/2006/relationships/hyperlink" Target="https://world-ag.com/fd2020/" TargetMode="External"/><Relationship Id="rId1683" Type="http://schemas.openxmlformats.org/officeDocument/2006/relationships/hyperlink" Target="http://www.mogami-chuo.com/wp/wp-content/uploads/20230829.pdf" TargetMode="External"/><Relationship Id="rId485" Type="http://schemas.openxmlformats.org/officeDocument/2006/relationships/hyperlink" Target="https://www.tochigibank.co.jp/common/pdf/fd-kpi.pdf" TargetMode="External"/><Relationship Id="rId692" Type="http://schemas.openxmlformats.org/officeDocument/2006/relationships/hyperlink" Target="https://www.tamashin.jp/policy/fiduciaryduty.html" TargetMode="External"/><Relationship Id="rId706" Type="http://schemas.openxmlformats.org/officeDocument/2006/relationships/hyperlink" Target="https://www.imamura.co.jp/guide/pdf/kpi_hoken.pdf" TargetMode="External"/><Relationship Id="rId913" Type="http://schemas.openxmlformats.org/officeDocument/2006/relationships/hyperlink" Target="https://www.ins-saison.co.jp/information/pdf/fiduciaryduty_08.pdf" TargetMode="External"/><Relationship Id="rId1336" Type="http://schemas.openxmlformats.org/officeDocument/2006/relationships/hyperlink" Target="https://www.tohoku-bank.co.jp/customer_oriented/" TargetMode="External"/><Relationship Id="rId1543" Type="http://schemas.openxmlformats.org/officeDocument/2006/relationships/hyperlink" Target="https://www.hoken-station.co.jp/good-company/" TargetMode="External"/><Relationship Id="rId1750" Type="http://schemas.openxmlformats.org/officeDocument/2006/relationships/hyperlink" Target="https://www.michinokubank.co.jp/pickup/fiduciary.html" TargetMode="External"/><Relationship Id="rId42" Type="http://schemas.openxmlformats.org/officeDocument/2006/relationships/hyperlink" Target="https://www.ja-aichihigashi.com/images/20220822.pdf" TargetMode="External"/><Relationship Id="rId138" Type="http://schemas.openxmlformats.org/officeDocument/2006/relationships/hyperlink" Target="https://ja-iwatechuoh.or.jp/contents/wp-content/uploads/2022/09/a335e69fd21865388b805674e5784525.pdf" TargetMode="External"/><Relationship Id="rId345" Type="http://schemas.openxmlformats.org/officeDocument/2006/relationships/hyperlink" Target="https://build-value.co.jp/data/torikumi.pdf" TargetMode="External"/><Relationship Id="rId552" Type="http://schemas.openxmlformats.org/officeDocument/2006/relationships/hyperlink" Target="https://www.ymsec.co.jp/fiduciary/files/2022efforts.pdf" TargetMode="External"/><Relationship Id="rId997" Type="http://schemas.openxmlformats.org/officeDocument/2006/relationships/hyperlink" Target="https://tldesign.co.jp/fd.html" TargetMode="External"/><Relationship Id="rId1182" Type="http://schemas.openxmlformats.org/officeDocument/2006/relationships/hyperlink" Target="https://www.sc.mufg.jp/company/sustainability/governance_fd.html" TargetMode="External"/><Relationship Id="rId1403" Type="http://schemas.openxmlformats.org/officeDocument/2006/relationships/hyperlink" Target="http://www.jawatari.or.jp/wp/wp-content/uploads/2023/12/FsaOperations2023.pdf" TargetMode="External"/><Relationship Id="rId1610" Type="http://schemas.openxmlformats.org/officeDocument/2006/relationships/hyperlink" Target="https://www.nishimatsu-am.com/assets/pdf/correspondence.pdf" TargetMode="External"/><Relationship Id="rId191" Type="http://schemas.openxmlformats.org/officeDocument/2006/relationships/hyperlink" Target="https://ja-f-mirai.or.jp/bank/" TargetMode="External"/><Relationship Id="rId205" Type="http://schemas.openxmlformats.org/officeDocument/2006/relationships/hyperlink" Target="https://www.jau.or.jp/about/policy/" TargetMode="External"/><Relationship Id="rId412" Type="http://schemas.openxmlformats.org/officeDocument/2006/relationships/hyperlink" Target="https://www.paypay-bank.co.jp/policy/fiduciary/kpi.html" TargetMode="External"/><Relationship Id="rId857" Type="http://schemas.openxmlformats.org/officeDocument/2006/relationships/hyperlink" Target="https://www.rokin.or.jp/about/policy/customer-oriented/" TargetMode="External"/><Relationship Id="rId1042" Type="http://schemas.openxmlformats.org/officeDocument/2006/relationships/hyperlink" Target="https://www.nissen-life.co.jp/fiduciary_duty/" TargetMode="External"/><Relationship Id="rId1487" Type="http://schemas.openxmlformats.org/officeDocument/2006/relationships/hyperlink" Target="https://agent-v.com/compliance/fiduciaryduty/" TargetMode="External"/><Relationship Id="rId1694" Type="http://schemas.openxmlformats.org/officeDocument/2006/relationships/hyperlink" Target="https://ja-kagayaki.or.jp/wp-content/uploads/kpi20230925.pdf" TargetMode="External"/><Relationship Id="rId1708" Type="http://schemas.openxmlformats.org/officeDocument/2006/relationships/hyperlink" Target="http://www.ja-ouratatebayashi.or.jp/pdf/info/230927_01.pdf" TargetMode="External"/><Relationship Id="rId289" Type="http://schemas.openxmlformats.org/officeDocument/2006/relationships/hyperlink" Target="https://www.jafukuyama.or.jp/pages/29/" TargetMode="External"/><Relationship Id="rId496" Type="http://schemas.openxmlformats.org/officeDocument/2006/relationships/hyperlink" Target="https://www.saitamaresona.co.jp/util/fiduciary.html" TargetMode="External"/><Relationship Id="rId717" Type="http://schemas.openxmlformats.org/officeDocument/2006/relationships/hyperlink" Target="https://www.smbc.co.jp/customer/" TargetMode="External"/><Relationship Id="rId924" Type="http://schemas.openxmlformats.org/officeDocument/2006/relationships/hyperlink" Target="https://www.abc-hoken.co.jp/fiduciary" TargetMode="External"/><Relationship Id="rId1347" Type="http://schemas.openxmlformats.org/officeDocument/2006/relationships/hyperlink" Target="https://www.miyashinbank.co.jp/customer-oriented.html" TargetMode="External"/><Relationship Id="rId1554" Type="http://schemas.openxmlformats.org/officeDocument/2006/relationships/hyperlink" Target="https://sohgo-fp.com/wp-content/uploads/2023/08/409d129f391b01ba048d13b16e23a80e.pdf" TargetMode="External"/><Relationship Id="rId1761" Type="http://schemas.openxmlformats.org/officeDocument/2006/relationships/hyperlink" Target="https://www.tokugin.co.jp/disclosure/okyakusamahoni/pdf/gaika_kpi_202306.pdf" TargetMode="External"/><Relationship Id="rId53" Type="http://schemas.openxmlformats.org/officeDocument/2006/relationships/hyperlink" Target="https://jayumesaki.ja-shizuoka.or.jp/bank/asset/" TargetMode="External"/><Relationship Id="rId149" Type="http://schemas.openxmlformats.org/officeDocument/2006/relationships/hyperlink" Target="http://www.ja-hyogominami.com/_src/3968414/202211_%E7%B5%84%E5%90%88%E5%93%A1%E3%83%BB%E5%88%A9%E7%94%A8%E8%80%85%E6%9C%AC%E4%BD%8D%E3%81%AE%E6%A5%AD%E5%8B%99%E9%81%8B%E5%96%B6%E3%81%AB%E9%96%A2%E3%81%99%E3%82%8B%E5%8F%96%E7%B5%84%E6%96%B9%E9%87%9D%E3%81%A8%E5%8F%96%E7%B5%84%E7%8A%B6%E6%B3%81%E3%81%8A%E3%82%88%E3%81%B3%EF%BC%AB%EF%BC%B0%EF%BC%A9%E5%AE%9F%E7%B8%BE%E5%80%A4%E3%81%AE%E5%85%AC%E8%A1%A8%E3%81%AB%E3%81%A4%E3%81%84%E3%81%A6.pdf?v=1669355716049" TargetMode="External"/><Relationship Id="rId356" Type="http://schemas.openxmlformats.org/officeDocument/2006/relationships/hyperlink" Target="https://ichigo-consulting.co.jp/fd.html" TargetMode="External"/><Relationship Id="rId563" Type="http://schemas.openxmlformats.org/officeDocument/2006/relationships/hyperlink" Target="https://www.sc.mufg.jp/company/sustainability/000021442.pdf" TargetMode="External"/><Relationship Id="rId770" Type="http://schemas.openxmlformats.org/officeDocument/2006/relationships/hyperlink" Target="https://www.oitabank.co.jp/policy/pdf/kankei.pdf" TargetMode="External"/><Relationship Id="rId1193" Type="http://schemas.openxmlformats.org/officeDocument/2006/relationships/hyperlink" Target="https://www.connect-sec.co.jp/policy/strategy_policy.html" TargetMode="External"/><Relationship Id="rId1207" Type="http://schemas.openxmlformats.org/officeDocument/2006/relationships/hyperlink" Target="https://www.nomura.co.jp/guide/pdf/cs_policy_table.pdf" TargetMode="External"/><Relationship Id="rId1414" Type="http://schemas.openxmlformats.org/officeDocument/2006/relationships/hyperlink" Target="http://www.midorinet.or.jp/" TargetMode="External"/><Relationship Id="rId1621" Type="http://schemas.openxmlformats.org/officeDocument/2006/relationships/hyperlink" Target="https://www.ymlp.co.jp/customer" TargetMode="External"/><Relationship Id="rId216" Type="http://schemas.openxmlformats.org/officeDocument/2006/relationships/hyperlink" Target="https://ja-gamagori.or.jp/okyakusamahoninogyoumuunei/" TargetMode="External"/><Relationship Id="rId423" Type="http://schemas.openxmlformats.org/officeDocument/2006/relationships/hyperlink" Target="https://www.kyotobank.co.jp/kojin/basis_management/kpi.html" TargetMode="External"/><Relationship Id="rId868" Type="http://schemas.openxmlformats.org/officeDocument/2006/relationships/hyperlink" Target="https://www.sbilife.co.jp/corporate/pdf/gyoumu_uneihoushin.pdf" TargetMode="External"/><Relationship Id="rId1053" Type="http://schemas.openxmlformats.org/officeDocument/2006/relationships/hyperlink" Target="https://www.4-you.co.jp/img/%E6%A0%AA%E5%BC%8F%E4%BC%9A%E7%A4%BE%E3%83%95%E3%82%A9%E3%83%BC%E3%83%A6%E3%83%BC.pdf" TargetMode="External"/><Relationship Id="rId1260" Type="http://schemas.openxmlformats.org/officeDocument/2006/relationships/hyperlink" Target="https://www.resona-am.co.jp/investors/fiduciary.html" TargetMode="External"/><Relationship Id="rId1498" Type="http://schemas.openxmlformats.org/officeDocument/2006/relationships/hyperlink" Target="https://qreat.co.jp/_cms/wp-content/uploads/2024/01/&#31169;&#12383;&#12385;&#12398;&#12371;&#12384;&#12431;&#12426;&#65288;2022&#24180;&#24230;&#12398;&#21462;&#32068;&#29366;&#27841;&#65289;.pdf" TargetMode="External"/><Relationship Id="rId1719" Type="http://schemas.openxmlformats.org/officeDocument/2006/relationships/hyperlink" Target="https://www.clover-am.co.jp/pdf/promise/promise_report20230623.pdf" TargetMode="External"/><Relationship Id="rId630" Type="http://schemas.openxmlformats.org/officeDocument/2006/relationships/hyperlink" Target="https://www.chibakogyo-bank.co.jp/other/fiduciary.html" TargetMode="External"/><Relationship Id="rId728" Type="http://schemas.openxmlformats.org/officeDocument/2006/relationships/hyperlink" Target="https://sbjbank.co.jp/policy/work.html" TargetMode="External"/><Relationship Id="rId935" Type="http://schemas.openxmlformats.org/officeDocument/2006/relationships/hyperlink" Target="https://www.n-ssi.co.jp/pdf/fiduciaryduty/result/2022.pdf" TargetMode="External"/><Relationship Id="rId1358" Type="http://schemas.openxmlformats.org/officeDocument/2006/relationships/hyperlink" Target="https://www.shinkin.co.jp/tono/news/pdf/20231128okyakusama.pdf" TargetMode="External"/><Relationship Id="rId1565" Type="http://schemas.openxmlformats.org/officeDocument/2006/relationships/hyperlink" Target="https://www.hsbc.co.jp/ja-jp/hsbc-securities-legal-information" TargetMode="External"/><Relationship Id="rId1772" Type="http://schemas.openxmlformats.org/officeDocument/2006/relationships/hyperlink" Target="https://www.ja-higashibiwako.jp/about/policy/" TargetMode="External"/><Relationship Id="rId64" Type="http://schemas.openxmlformats.org/officeDocument/2006/relationships/hyperlink" Target="https://www.ja-kanazawashi.or.jp/common/pdf/kpi20220729.pdf" TargetMode="External"/><Relationship Id="rId367" Type="http://schemas.openxmlformats.org/officeDocument/2006/relationships/hyperlink" Target="http://www.famicare.co.jp/fd.html" TargetMode="External"/><Relationship Id="rId574" Type="http://schemas.openxmlformats.org/officeDocument/2006/relationships/hyperlink" Target="https://www.dhfg.co.jp/other/fiduciary/" TargetMode="External"/><Relationship Id="rId1120" Type="http://schemas.openxmlformats.org/officeDocument/2006/relationships/hyperlink" Target="https://www.tokuei.net/fiduciary/" TargetMode="External"/><Relationship Id="rId1218" Type="http://schemas.openxmlformats.org/officeDocument/2006/relationships/hyperlink" Target="http://japan1.ubs.com/am/pages/importance/ClientFocus" TargetMode="External"/><Relationship Id="rId1425" Type="http://schemas.openxmlformats.org/officeDocument/2006/relationships/hyperlink" Target="https://ja-tsuruoka.or.jp/" TargetMode="External"/><Relationship Id="rId227" Type="http://schemas.openxmlformats.org/officeDocument/2006/relationships/hyperlink" Target="https://www.kw-ja.or.jp/wp-content/themes/main/images/top/policy_operation.pdf" TargetMode="External"/><Relationship Id="rId781" Type="http://schemas.openxmlformats.org/officeDocument/2006/relationships/hyperlink" Target="https://www.toyamabank.co.jp/pages/fiduciary/taioukankeihyo.pdf" TargetMode="External"/><Relationship Id="rId879" Type="http://schemas.openxmlformats.org/officeDocument/2006/relationships/hyperlink" Target="https://www.sonylife.co.jp/company/corporate/fiduciaryduty/" TargetMode="External"/><Relationship Id="rId1632" Type="http://schemas.openxmlformats.org/officeDocument/2006/relationships/hyperlink" Target="https://www.tohoku-bank.co.jp/customer_oriented/" TargetMode="External"/><Relationship Id="rId434" Type="http://schemas.openxmlformats.org/officeDocument/2006/relationships/hyperlink" Target="https://www.18shinwabank.co.jp/aboutus/unei/" TargetMode="External"/><Relationship Id="rId641" Type="http://schemas.openxmlformats.org/officeDocument/2006/relationships/hyperlink" Target="https://www.kyushu-fg.co.jp/company/fiduciary_duty/" TargetMode="External"/><Relationship Id="rId739" Type="http://schemas.openxmlformats.org/officeDocument/2006/relationships/hyperlink" Target="https://www.bnpparibas.jp/ja/important-notices/cobc-chart-tokyo-branch/" TargetMode="External"/><Relationship Id="rId1064" Type="http://schemas.openxmlformats.org/officeDocument/2006/relationships/hyperlink" Target="https://lc9group.com/contents_83.html" TargetMode="External"/><Relationship Id="rId1271" Type="http://schemas.openxmlformats.org/officeDocument/2006/relationships/hyperlink" Target="https://www.mfia.co.jp/customer.html" TargetMode="External"/><Relationship Id="rId1369" Type="http://schemas.openxmlformats.org/officeDocument/2006/relationships/hyperlink" Target="https://www.jabank-kagawa.or.jp/wp-content/themes/main/images/shinrenindex/touroku/relation-table.pdf" TargetMode="External"/><Relationship Id="rId1576" Type="http://schemas.openxmlformats.org/officeDocument/2006/relationships/hyperlink" Target="https://sec.himawari-group.co.jp/company/policy/pdf/relational_table.pdf" TargetMode="External"/><Relationship Id="rId280" Type="http://schemas.openxmlformats.org/officeDocument/2006/relationships/hyperlink" Target="https://www.ja-naraken.or.jp/wp/archives/1912" TargetMode="External"/><Relationship Id="rId501" Type="http://schemas.openxmlformats.org/officeDocument/2006/relationships/hyperlink" Target="https://www.shinkin.co.jp/ask/service03/fiduciary_duty.html" TargetMode="External"/><Relationship Id="rId946" Type="http://schemas.openxmlformats.org/officeDocument/2006/relationships/hyperlink" Target="https://www.olive-ins.co.jp/guidelines/management-policy/" TargetMode="External"/><Relationship Id="rId1131" Type="http://schemas.openxmlformats.org/officeDocument/2006/relationships/hyperlink" Target="https://www.miyashita-hoken.com/company/statement" TargetMode="External"/><Relationship Id="rId1229" Type="http://schemas.openxmlformats.org/officeDocument/2006/relationships/hyperlink" Target="https://www.invesco.com/jp/ja/policies/client-centric-policy.html" TargetMode="External"/><Relationship Id="rId75" Type="http://schemas.openxmlformats.org/officeDocument/2006/relationships/hyperlink" Target="https://www.ja-hibikino.jp/wp-content/uploads/2023/02/b3c95936c802ae41a4b7ed9f7fa127d0.pdf" TargetMode="External"/><Relationship Id="rId140" Type="http://schemas.openxmlformats.org/officeDocument/2006/relationships/hyperlink" Target="https://www.hikarishoken.com/notice/hikariKPI202203.pdf" TargetMode="External"/><Relationship Id="rId378" Type="http://schemas.openxmlformats.org/officeDocument/2006/relationships/hyperlink" Target="https://www.yamawa-sec.co.jp/policy/cs_policy/" TargetMode="External"/><Relationship Id="rId585" Type="http://schemas.openxmlformats.org/officeDocument/2006/relationships/hyperlink" Target="https://www.nomura.co.jp/guide/pdf/cs_policy_kpi.pdf" TargetMode="External"/><Relationship Id="rId792" Type="http://schemas.openxmlformats.org/officeDocument/2006/relationships/hyperlink" Target="https://www.minatobk.co.jp/util/fiduciary.html" TargetMode="External"/><Relationship Id="rId806" Type="http://schemas.openxmlformats.org/officeDocument/2006/relationships/hyperlink" Target="https://www.nnfh.co.jp/fiduciaryduty/correspondence.html" TargetMode="External"/><Relationship Id="rId1436" Type="http://schemas.openxmlformats.org/officeDocument/2006/relationships/hyperlink" Target="https://www.rakuten-sonpo.co.jp/tabid/376/Default.aspx" TargetMode="External"/><Relationship Id="rId1643" Type="http://schemas.openxmlformats.org/officeDocument/2006/relationships/hyperlink" Target="https://www.shinkin.co.jp/hanno/bank_information/business_policy/" TargetMode="External"/><Relationship Id="rId6" Type="http://schemas.openxmlformats.org/officeDocument/2006/relationships/hyperlink" Target="https://jaab.or.jp/wp-content/themes/jaaichi/images/service/jabank/pdf/sonota_business_operations/1-02.pdf" TargetMode="External"/><Relationship Id="rId238" Type="http://schemas.openxmlformats.org/officeDocument/2006/relationships/hyperlink" Target="https://www.ja-miekita.or.jp/info/customer.php" TargetMode="External"/><Relationship Id="rId445" Type="http://schemas.openxmlformats.org/officeDocument/2006/relationships/hyperlink" Target="https://www.dhfg.co.jp/other/fiduciary/" TargetMode="External"/><Relationship Id="rId652" Type="http://schemas.openxmlformats.org/officeDocument/2006/relationships/hyperlink" Target="https://www.kirayaka.co.jp/aboutus/management/customer/" TargetMode="External"/><Relationship Id="rId1075" Type="http://schemas.openxmlformats.org/officeDocument/2006/relationships/hyperlink" Target="https://www.okazakioffice.com/company.html" TargetMode="External"/><Relationship Id="rId1282" Type="http://schemas.openxmlformats.org/officeDocument/2006/relationships/hyperlink" Target="https://www.chugin-am.jp/company/fiduciary/fsa/" TargetMode="External"/><Relationship Id="rId1503" Type="http://schemas.openxmlformats.org/officeDocument/2006/relationships/hyperlink" Target="https://corp.sona-mira.co.jp/company/customer-oriented.html" TargetMode="External"/><Relationship Id="rId1710" Type="http://schemas.openxmlformats.org/officeDocument/2006/relationships/hyperlink" Target="https://www.okb-sec.co.jp/common/images/pdf/fiduciary.pdf" TargetMode="External"/><Relationship Id="rId291" Type="http://schemas.openxmlformats.org/officeDocument/2006/relationships/hyperlink" Target="https://www.hyogomirai.com/info/pdf/202202001333.pdf" TargetMode="External"/><Relationship Id="rId305" Type="http://schemas.openxmlformats.org/officeDocument/2006/relationships/hyperlink" Target="https://www.axa-direct-life.co.jp/policy/fd/index.html" TargetMode="External"/><Relationship Id="rId512" Type="http://schemas.openxmlformats.org/officeDocument/2006/relationships/hyperlink" Target="https://www.narashin.co.jp/topic/pdf/info_2023061501.pdf" TargetMode="External"/><Relationship Id="rId957" Type="http://schemas.openxmlformats.org/officeDocument/2006/relationships/hyperlink" Target="https://www.triangle-life.co.jp/policy/operationPolicy.html" TargetMode="External"/><Relationship Id="rId1142" Type="http://schemas.openxmlformats.org/officeDocument/2006/relationships/hyperlink" Target="https://www.smbcnikko.co.jp/customer/index.html" TargetMode="External"/><Relationship Id="rId1587" Type="http://schemas.openxmlformats.org/officeDocument/2006/relationships/hyperlink" Target="https://www.nissan-sec.co.jp/im/fiduciary/" TargetMode="External"/><Relationship Id="rId86" Type="http://schemas.openxmlformats.org/officeDocument/2006/relationships/hyperlink" Target="https://www.ja-m.iijan.or.jp/bank_kyosai/img/20220831.pdf" TargetMode="External"/><Relationship Id="rId151" Type="http://schemas.openxmlformats.org/officeDocument/2006/relationships/hyperlink" Target="https://www.ja-kitauonuma.or.jp/pdf/20220822_kpi-res.pdf" TargetMode="External"/><Relationship Id="rId389" Type="http://schemas.openxmlformats.org/officeDocument/2006/relationships/hyperlink" Target="https://stracap.jp/customer_oriented/" TargetMode="External"/><Relationship Id="rId596" Type="http://schemas.openxmlformats.org/officeDocument/2006/relationships/hyperlink" Target="https://www.jp-bank.japanpost.jp/sustainability/social/customer/policy/pdf/fiduciarysituation.pdf" TargetMode="External"/><Relationship Id="rId817" Type="http://schemas.openxmlformats.org/officeDocument/2006/relationships/hyperlink" Target="https://www.howabank.co.jp/docs/topics/20230630_3.pdf" TargetMode="External"/><Relationship Id="rId1002" Type="http://schemas.openxmlformats.org/officeDocument/2006/relationships/hyperlink" Target="https://www.adis.co.jp/policy/business-operation.html" TargetMode="External"/><Relationship Id="rId1447" Type="http://schemas.openxmlformats.org/officeDocument/2006/relationships/hyperlink" Target="https://www.e-pet.co.jp/pdf/kankeihyo.pdf" TargetMode="External"/><Relationship Id="rId1654" Type="http://schemas.openxmlformats.org/officeDocument/2006/relationships/hyperlink" Target="https://www.jabank-saitama.or.jp/kenshinren/assets/docs/Biz_operations-KPI.pdf" TargetMode="External"/><Relationship Id="rId249" Type="http://schemas.openxmlformats.org/officeDocument/2006/relationships/hyperlink" Target="http://www2.ja-niigatashi.or.jp/finance/cs-policy/" TargetMode="External"/><Relationship Id="rId456" Type="http://schemas.openxmlformats.org/officeDocument/2006/relationships/hyperlink" Target="https://www.fukuokabank.co.jp/aboutus/unei/" TargetMode="External"/><Relationship Id="rId663" Type="http://schemas.openxmlformats.org/officeDocument/2006/relationships/hyperlink" Target="https://www.kochi-bank.co.jp/pdf/business_operations_202303.pdf" TargetMode="External"/><Relationship Id="rId870" Type="http://schemas.openxmlformats.org/officeDocument/2006/relationships/hyperlink" Target="https://www.tdf-life.co.jp/company/customer_houshin.html" TargetMode="External"/><Relationship Id="rId1086" Type="http://schemas.openxmlformats.org/officeDocument/2006/relationships/hyperlink" Target="https://www.nagaoka-shineisha.jp/src/img/taiou2023.pdf" TargetMode="External"/><Relationship Id="rId1293" Type="http://schemas.openxmlformats.org/officeDocument/2006/relationships/hyperlink" Target="https://www.jre-am.co.jp/pdf/info9_pdf.pdf" TargetMode="External"/><Relationship Id="rId1307" Type="http://schemas.openxmlformats.org/officeDocument/2006/relationships/hyperlink" Target="https://www.life-brain.co.jp/company.html" TargetMode="External"/><Relationship Id="rId1514" Type="http://schemas.openxmlformats.org/officeDocument/2006/relationships/hyperlink" Target="https://fami-con.co.jp/renewal2022/wp-content/uploads/2022/10/2022_fd_taiou.pdf" TargetMode="External"/><Relationship Id="rId1721" Type="http://schemas.openxmlformats.org/officeDocument/2006/relationships/hyperlink" Target="https://www.4143.com/kpi/index.html" TargetMode="External"/><Relationship Id="rId13" Type="http://schemas.openxmlformats.org/officeDocument/2006/relationships/hyperlink" Target="https://www.jagifu.or.jp/info/pdf/220829_01.pdf" TargetMode="External"/><Relationship Id="rId109" Type="http://schemas.openxmlformats.org/officeDocument/2006/relationships/hyperlink" Target="http://www.janagasakiken-ou.or.jp/documents/pdf/torikumijokyo_kyoutuuKPI_20220829.pdf" TargetMode="External"/><Relationship Id="rId316" Type="http://schemas.openxmlformats.org/officeDocument/2006/relationships/hyperlink" Target="https://www.japanwide.co.jp/images/operation.pdf" TargetMode="External"/><Relationship Id="rId523" Type="http://schemas.openxmlformats.org/officeDocument/2006/relationships/hyperlink" Target="https://kyusyu-rokin.com/customeroriented/" TargetMode="External"/><Relationship Id="rId968" Type="http://schemas.openxmlformats.org/officeDocument/2006/relationships/hyperlink" Target="https://www.u-ssi.co.jp/pages/70/" TargetMode="External"/><Relationship Id="rId1153" Type="http://schemas.openxmlformats.org/officeDocument/2006/relationships/hyperlink" Target="https://www.goldmansachs.com/japan/our-firm/business-principles/index.html" TargetMode="External"/><Relationship Id="rId1598" Type="http://schemas.openxmlformats.org/officeDocument/2006/relationships/hyperlink" Target="https://www.sparx.co.jp/fiduciary.html" TargetMode="External"/><Relationship Id="rId97" Type="http://schemas.openxmlformats.org/officeDocument/2006/relationships/hyperlink" Target="https://www.jan.or.jp/policy/customer_kpi.html" TargetMode="External"/><Relationship Id="rId730" Type="http://schemas.openxmlformats.org/officeDocument/2006/relationships/hyperlink" Target="https://www.jp-bank.japanpost.jp/sustainability/social/customer/policy/index.html" TargetMode="External"/><Relationship Id="rId828" Type="http://schemas.openxmlformats.org/officeDocument/2006/relationships/hyperlink" Target="https://www.saitamaresona.co.jp/util/fiduciary.html" TargetMode="External"/><Relationship Id="rId1013" Type="http://schemas.openxmlformats.org/officeDocument/2006/relationships/hyperlink" Target="https://win-gr.com/businessmanagementpolicy/" TargetMode="External"/><Relationship Id="rId1360" Type="http://schemas.openxmlformats.org/officeDocument/2006/relationships/hyperlink" Target="https://www.daiichikanshin.com/fiduciaryduty/" TargetMode="External"/><Relationship Id="rId1458" Type="http://schemas.openxmlformats.org/officeDocument/2006/relationships/hyperlink" Target="https://www.tssi.co.jp/document/management_2311_1.pdf" TargetMode="External"/><Relationship Id="rId1665" Type="http://schemas.openxmlformats.org/officeDocument/2006/relationships/hyperlink" Target="http://www.ja-bank-fukui.or.jp/tokai/pdf/business_kpi.pdf" TargetMode="External"/><Relationship Id="rId162" Type="http://schemas.openxmlformats.org/officeDocument/2006/relationships/hyperlink" Target="https://www.jaac.or.jp/about/houshin/" TargetMode="External"/><Relationship Id="rId467" Type="http://schemas.openxmlformats.org/officeDocument/2006/relationships/hyperlink" Target="https://www.aichibank.co.jp/company/efforts/fiduciary_duty/" TargetMode="External"/><Relationship Id="rId1097" Type="http://schemas.openxmlformats.org/officeDocument/2006/relationships/hyperlink" Target="https://www.toshiba.co.jp/tisco/hoken/voice/index.htm" TargetMode="External"/><Relationship Id="rId1220" Type="http://schemas.openxmlformats.org/officeDocument/2006/relationships/hyperlink" Target="https://www.axa-im.co.jp/policy-of-customer-oriented-business-conduct" TargetMode="External"/><Relationship Id="rId1318" Type="http://schemas.openxmlformats.org/officeDocument/2006/relationships/hyperlink" Target="https://www.shikoku-rokin.or.jp/about/" TargetMode="External"/><Relationship Id="rId1525" Type="http://schemas.openxmlformats.org/officeDocument/2006/relationships/hyperlink" Target="https://www.holos.jp/company-fd/" TargetMode="External"/><Relationship Id="rId674" Type="http://schemas.openxmlformats.org/officeDocument/2006/relationships/hyperlink" Target="https://www.towabank.co.jp/whatsnew/fd.pdf" TargetMode="External"/><Relationship Id="rId881" Type="http://schemas.openxmlformats.org/officeDocument/2006/relationships/hyperlink" Target="https://www.nanairolife.co.jp/company/fiduciaryduty/" TargetMode="External"/><Relationship Id="rId979" Type="http://schemas.openxmlformats.org/officeDocument/2006/relationships/hyperlink" Target="https://www.tmssi.co.jp/assets/kinyucho_202306m.pdf" TargetMode="External"/><Relationship Id="rId1732" Type="http://schemas.openxmlformats.org/officeDocument/2006/relationships/hyperlink" Target="https://www.fukushimabank.co.jp/ir/iretc/pdf/20230630_ap_kpi.pdf" TargetMode="External"/><Relationship Id="rId24" Type="http://schemas.openxmlformats.org/officeDocument/2006/relationships/hyperlink" Target="https://www.ja-nagamine.or.jp/topics/081028_01.html" TargetMode="External"/><Relationship Id="rId327" Type="http://schemas.openxmlformats.org/officeDocument/2006/relationships/hyperlink" Target="http://lsc-happy.com/fiduciarypolicy/" TargetMode="External"/><Relationship Id="rId534" Type="http://schemas.openxmlformats.org/officeDocument/2006/relationships/hyperlink" Target="https://www.ffg-sec.co.jp/company/" TargetMode="External"/><Relationship Id="rId741" Type="http://schemas.openxmlformats.org/officeDocument/2006/relationships/hyperlink" Target="https://www.tokyo-kiraboshifg.co.jp/gyoumu-unei.html" TargetMode="External"/><Relationship Id="rId839" Type="http://schemas.openxmlformats.org/officeDocument/2006/relationships/hyperlink" Target="https://www.shinkin.co.jp/saga/policy/fiduciaryduty.html" TargetMode="External"/><Relationship Id="rId1164" Type="http://schemas.openxmlformats.org/officeDocument/2006/relationships/hyperlink" Target="https://www.moneypartners.co.jp/aboutus/rules/cs-policy.html" TargetMode="External"/><Relationship Id="rId1371" Type="http://schemas.openxmlformats.org/officeDocument/2006/relationships/hyperlink" Target="https://www.jabank-saga.jp/shinren/customer/" TargetMode="External"/><Relationship Id="rId1469" Type="http://schemas.openxmlformats.org/officeDocument/2006/relationships/hyperlink" Target="https://fpp.jp/overview/fiduciary/report/" TargetMode="External"/><Relationship Id="rId173" Type="http://schemas.openxmlformats.org/officeDocument/2006/relationships/hyperlink" Target="https://www.ja-saikatsu.or.jp/info/announcement/" TargetMode="External"/><Relationship Id="rId380" Type="http://schemas.openxmlformats.org/officeDocument/2006/relationships/hyperlink" Target="https://www.shizuokatokai-sec.co.jp/policy/" TargetMode="External"/><Relationship Id="rId601" Type="http://schemas.openxmlformats.org/officeDocument/2006/relationships/hyperlink" Target="https://www.smbctb.co.jp/fd/" TargetMode="External"/><Relationship Id="rId1024" Type="http://schemas.openxmlformats.org/officeDocument/2006/relationships/hyperlink" Target="https://www.komeri-card.com/insurance/houshin.html" TargetMode="External"/><Relationship Id="rId1231" Type="http://schemas.openxmlformats.org/officeDocument/2006/relationships/hyperlink" Target="https://www.aicapital.co.jp/dcms_media/other/Customer-oriented_business_operations.pdf" TargetMode="External"/><Relationship Id="rId1676" Type="http://schemas.openxmlformats.org/officeDocument/2006/relationships/hyperlink" Target="https://www.ic-net.or.jp/home/jasagae/finance/kin20230831.pdf" TargetMode="External"/><Relationship Id="rId240" Type="http://schemas.openxmlformats.org/officeDocument/2006/relationships/hyperlink" Target="https://www.ja-ichihara.or.jp/pages/218/" TargetMode="External"/><Relationship Id="rId478" Type="http://schemas.openxmlformats.org/officeDocument/2006/relationships/hyperlink" Target="https://www.chukyo-bank.co.jp/cmn/download/fiduciaryduty_2.pdf" TargetMode="External"/><Relationship Id="rId685" Type="http://schemas.openxmlformats.org/officeDocument/2006/relationships/hyperlink" Target="http://www.io-web.jp/info/fiduciary_duty_gaikadatekpi.pdf" TargetMode="External"/><Relationship Id="rId892" Type="http://schemas.openxmlformats.org/officeDocument/2006/relationships/hyperlink" Target="https://www.medicarelife.com/company/data/policy/" TargetMode="External"/><Relationship Id="rId906" Type="http://schemas.openxmlformats.org/officeDocument/2006/relationships/hyperlink" Target="https://www.chubb.com/content/dam/chubb-sites/chubb-com/jp-jp/about-us/customer-focused/fdcorrespondencetable_2023.6.pdf" TargetMode="External"/><Relationship Id="rId1329" Type="http://schemas.openxmlformats.org/officeDocument/2006/relationships/hyperlink" Target="https://www.surugabank.co.jp/surugabank/corporate/fiduciary/" TargetMode="External"/><Relationship Id="rId1536" Type="http://schemas.openxmlformats.org/officeDocument/2006/relationships/hyperlink" Target="https://shinei-ins.jp/wp-content/uploads/2023/12/fd_2022_taiou.pdf" TargetMode="External"/><Relationship Id="rId1743" Type="http://schemas.openxmlformats.org/officeDocument/2006/relationships/hyperlink" Target="https://www.kyogin-sec.co.jp/basic_policy.html" TargetMode="External"/><Relationship Id="rId35" Type="http://schemas.openxmlformats.org/officeDocument/2006/relationships/hyperlink" Target="https://www.ja-mienaka.or.jp/main/wp-content/uploads/2023/02/bank_kpihoushin.pdf" TargetMode="External"/><Relationship Id="rId100" Type="http://schemas.openxmlformats.org/officeDocument/2006/relationships/hyperlink" Target="https://www.ja-chibamirai.or.jp/main/wp-content/uploads/2022/10/dd6208076aaea5d38baf5132cd5338dd.pdf" TargetMode="External"/><Relationship Id="rId338" Type="http://schemas.openxmlformats.org/officeDocument/2006/relationships/hyperlink" Target="https://www.gain-ins.jp/terms/fiduciary.html" TargetMode="External"/><Relationship Id="rId545" Type="http://schemas.openxmlformats.org/officeDocument/2006/relationships/hyperlink" Target="https://www.fidelity.jp/why-fidelity/fiduciary-duty/" TargetMode="External"/><Relationship Id="rId752" Type="http://schemas.openxmlformats.org/officeDocument/2006/relationships/hyperlink" Target="https://www.gogin.co.jp/about/policy/customeroriented/" TargetMode="External"/><Relationship Id="rId1175" Type="http://schemas.openxmlformats.org/officeDocument/2006/relationships/hyperlink" Target="https://www.marusan-sec.co.jp/customer_oriented/pdf/table.pdf" TargetMode="External"/><Relationship Id="rId1382" Type="http://schemas.openxmlformats.org/officeDocument/2006/relationships/hyperlink" Target="https://www.naganoken-jabank.or.jp/kenshinren/" TargetMode="External"/><Relationship Id="rId1603" Type="http://schemas.openxmlformats.org/officeDocument/2006/relationships/hyperlink" Target="https://www.hulicprm.co.jp/fiduciary/" TargetMode="External"/><Relationship Id="rId184" Type="http://schemas.openxmlformats.org/officeDocument/2006/relationships/hyperlink" Target="https://www.ja-niigataiwafune.or.jp/" TargetMode="External"/><Relationship Id="rId391" Type="http://schemas.openxmlformats.org/officeDocument/2006/relationships/hyperlink" Target="https://www.manulifeim.co.jp/about.html" TargetMode="External"/><Relationship Id="rId405" Type="http://schemas.openxmlformats.org/officeDocument/2006/relationships/hyperlink" Target="https://www.smbc.co.jp/customer/" TargetMode="External"/><Relationship Id="rId612" Type="http://schemas.openxmlformats.org/officeDocument/2006/relationships/hyperlink" Target="https://www.kansaimiraibank.co.jp/util/fiduciary.html" TargetMode="External"/><Relationship Id="rId1035" Type="http://schemas.openxmlformats.org/officeDocument/2006/relationships/hyperlink" Target="https://www.lif-er.com/fd/" TargetMode="External"/><Relationship Id="rId1242" Type="http://schemas.openxmlformats.org/officeDocument/2006/relationships/hyperlink" Target="https://seiryuam.com/fiduciaryduty.html" TargetMode="External"/><Relationship Id="rId1687" Type="http://schemas.openxmlformats.org/officeDocument/2006/relationships/hyperlink" Target="https://www.ja-hiroshimashi.or.jp/info/kpi.php" TargetMode="External"/><Relationship Id="rId251" Type="http://schemas.openxmlformats.org/officeDocument/2006/relationships/hyperlink" Target="https://ja-hadano.or.jp/policy/pdf/kumiaiin.pdf" TargetMode="External"/><Relationship Id="rId489" Type="http://schemas.openxmlformats.org/officeDocument/2006/relationships/hyperlink" Target="https://www.fukuho.co.jp/web-box/upload/torikumi.pdf" TargetMode="External"/><Relationship Id="rId696" Type="http://schemas.openxmlformats.org/officeDocument/2006/relationships/hyperlink" Target="https://www.narashin.co.jp/topic/pdf/info_2023061501.pdf" TargetMode="External"/><Relationship Id="rId917" Type="http://schemas.openxmlformats.org/officeDocument/2006/relationships/hyperlink" Target="https://www.mitsui-direct.co.jp/corporate/policy/customer_efforts/fd-relationship/" TargetMode="External"/><Relationship Id="rId1102" Type="http://schemas.openxmlformats.org/officeDocument/2006/relationships/hyperlink" Target="https://www.hitachi-hoken.co.jp/gyoumuuneihoushin.html" TargetMode="External"/><Relationship Id="rId1547" Type="http://schemas.openxmlformats.org/officeDocument/2006/relationships/hyperlink" Target="http://www.suehiro8.co.jp/" TargetMode="External"/><Relationship Id="rId1754" Type="http://schemas.openxmlformats.org/officeDocument/2006/relationships/hyperlink" Target="https://www.chibabank.co.jp/company/info/fd/pdf/fd.pdf" TargetMode="External"/><Relationship Id="rId46" Type="http://schemas.openxmlformats.org/officeDocument/2006/relationships/hyperlink" Target="https://www.ja-ibami.or.jp/pdf/bank/torikumi-KPI230322.pdf" TargetMode="External"/><Relationship Id="rId349" Type="http://schemas.openxmlformats.org/officeDocument/2006/relationships/hyperlink" Target="http://www.l-consult.co.jp/pfcobo.html" TargetMode="External"/><Relationship Id="rId556" Type="http://schemas.openxmlformats.org/officeDocument/2006/relationships/hyperlink" Target="https://www.rakuten-sec.co.jp/web/company/fiduciary/kpi/" TargetMode="External"/><Relationship Id="rId763" Type="http://schemas.openxmlformats.org/officeDocument/2006/relationships/hyperlink" Target="https://www.nnfh.co.jp/fiduciaryduty/correspondence.html" TargetMode="External"/><Relationship Id="rId1186" Type="http://schemas.openxmlformats.org/officeDocument/2006/relationships/hyperlink" Target="https://www.16fg.co.jp/kpi.html" TargetMode="External"/><Relationship Id="rId1393" Type="http://schemas.openxmlformats.org/officeDocument/2006/relationships/hyperlink" Target="https://www.ja-chuetsu.or.jp/policy/" TargetMode="External"/><Relationship Id="rId1407" Type="http://schemas.openxmlformats.org/officeDocument/2006/relationships/hyperlink" Target="http://www.ja-echizentakefu.or.jp/compliance.html" TargetMode="External"/><Relationship Id="rId1614" Type="http://schemas.openxmlformats.org/officeDocument/2006/relationships/hyperlink" Target="https://www.tokyu-trm.co.jp/client/" TargetMode="External"/><Relationship Id="rId111" Type="http://schemas.openxmlformats.org/officeDocument/2006/relationships/hyperlink" Target="https://www.ja-yatugatake.iijan.or.jp/jabank/img/torikumikpi2022.pdf" TargetMode="External"/><Relationship Id="rId195" Type="http://schemas.openxmlformats.org/officeDocument/2006/relationships/hyperlink" Target="https://www.ja-megumino.or.jp/upload/files/&#12362;&#23458;&#27096;&#26412;&#20301;&#12398;&#26989;&#21209;&#36939;&#21942;&#12395;&#38306;&#12377;&#12427;&#21462;&#32068;&#26041;&#37341;.pdf" TargetMode="External"/><Relationship Id="rId209" Type="http://schemas.openxmlformats.org/officeDocument/2006/relationships/hyperlink" Target="https://nobeoka.ja-miyazaki.jp/2021_08_housin/" TargetMode="External"/><Relationship Id="rId416" Type="http://schemas.openxmlformats.org/officeDocument/2006/relationships/hyperlink" Target="https://www.awabank.co.jp/policy/fiduciary/" TargetMode="External"/><Relationship Id="rId970" Type="http://schemas.openxmlformats.org/officeDocument/2006/relationships/hyperlink" Target="https://www.wco-kyousai.com/gyoumuhoushin.html" TargetMode="External"/><Relationship Id="rId1046" Type="http://schemas.openxmlformats.org/officeDocument/2006/relationships/hyperlink" Target="https://panasonic.co.jp/pisj/info/data/info02_list.pdf" TargetMode="External"/><Relationship Id="rId1253" Type="http://schemas.openxmlformats.org/officeDocument/2006/relationships/hyperlink" Target="https://www.blackrock.com/jp/individual/ja/about-us/corporate-information/fiduciary-duty" TargetMode="External"/><Relationship Id="rId1698" Type="http://schemas.openxmlformats.org/officeDocument/2006/relationships/hyperlink" Target="https://www.ja-osakaminami.or.jp/temp/initiative_kpi.pdf" TargetMode="External"/><Relationship Id="rId623" Type="http://schemas.openxmlformats.org/officeDocument/2006/relationships/hyperlink" Target="https://www.shigagin.com/pdf/customer_oriented_KPI_202306.pdf" TargetMode="External"/><Relationship Id="rId830" Type="http://schemas.openxmlformats.org/officeDocument/2006/relationships/hyperlink" Target="https://www.zenshinkumiren.jp/policy/customer_first_poricy.html" TargetMode="External"/><Relationship Id="rId928" Type="http://schemas.openxmlformats.org/officeDocument/2006/relationships/hyperlink" Target="https://www.fpc-pet.co.jp/company/management_policy" TargetMode="External"/><Relationship Id="rId1460" Type="http://schemas.openxmlformats.org/officeDocument/2006/relationships/hyperlink" Target="https://www.nihonkyosai.com/pdf/news/news231215_2.pdf" TargetMode="External"/><Relationship Id="rId1558" Type="http://schemas.openxmlformats.org/officeDocument/2006/relationships/hyperlink" Target="https://yhp.main.jp/solicitation.html" TargetMode="External"/><Relationship Id="rId1765" Type="http://schemas.openxmlformats.org/officeDocument/2006/relationships/hyperlink" Target="https://www.kure-shinkin.jp/_news/contents/19945/20230801_torikumihousin.pdf" TargetMode="External"/><Relationship Id="rId57" Type="http://schemas.openxmlformats.org/officeDocument/2006/relationships/hyperlink" Target="https://www.ja-kakegawa.jp/finance/operationpolicy.php" TargetMode="External"/><Relationship Id="rId262" Type="http://schemas.openxmlformats.org/officeDocument/2006/relationships/hyperlink" Target="https://www.ja-sagamiharashi.or.jp/wp-content/uploads/2023/01/okyakusama_honigyoumuunei20230201_ed.pdf" TargetMode="External"/><Relationship Id="rId567" Type="http://schemas.openxmlformats.org/officeDocument/2006/relationships/hyperlink" Target="https://www.16fg.co.jp/kpi.html" TargetMode="External"/><Relationship Id="rId1113" Type="http://schemas.openxmlformats.org/officeDocument/2006/relationships/hyperlink" Target="https://drive.google.com/file/d/11Zi0Gn6zM2MpdIqpjWpAe36JKMFsBllA/view" TargetMode="External"/><Relationship Id="rId1197" Type="http://schemas.openxmlformats.org/officeDocument/2006/relationships/hyperlink" Target="https://www.chugin-sec.co.jp/outline/fiduciaryduty.html" TargetMode="External"/><Relationship Id="rId1320" Type="http://schemas.openxmlformats.org/officeDocument/2006/relationships/hyperlink" Target="https://www.hoei-hoken.co.jp/fiduciaryduty" TargetMode="External"/><Relationship Id="rId1418" Type="http://schemas.openxmlformats.org/officeDocument/2006/relationships/hyperlink" Target="https://www.jasendai.or.jp/wp/wp-content/uploads/2023/12/bc1a9f53d98c81a54fff54abc2111095-1.pdf" TargetMode="External"/><Relationship Id="rId122" Type="http://schemas.openxmlformats.org/officeDocument/2006/relationships/hyperlink" Target="http://ja-notowakaba.jp/info/pdf/action/kpi2021.pdf" TargetMode="External"/><Relationship Id="rId774" Type="http://schemas.openxmlformats.org/officeDocument/2006/relationships/hyperlink" Target="https://www.tottoribank.co.jp/others/unei/index.html" TargetMode="External"/><Relationship Id="rId981" Type="http://schemas.openxmlformats.org/officeDocument/2006/relationships/hyperlink" Target="https://www.mstrc.co.jp/images/about/mstrc-policy.pdf" TargetMode="External"/><Relationship Id="rId1057" Type="http://schemas.openxmlformats.org/officeDocument/2006/relationships/hyperlink" Target="https://www.persona-insurance.jp/pdf/20220621_hokenfd.pdf" TargetMode="External"/><Relationship Id="rId1625" Type="http://schemas.openxmlformats.org/officeDocument/2006/relationships/hyperlink" Target="https://www.central-partners.co.jp/manage/wp-content/themes/centralpartners/images/index/fd_KPI_2023.pdf" TargetMode="External"/><Relationship Id="rId427" Type="http://schemas.openxmlformats.org/officeDocument/2006/relationships/hyperlink" Target="https://www.gogin.co.jp/about/policy/customeroriented/" TargetMode="External"/><Relationship Id="rId634" Type="http://schemas.openxmlformats.org/officeDocument/2006/relationships/hyperlink" Target="https://www.dhfg.co.jp/other/fiduciary/" TargetMode="External"/><Relationship Id="rId841" Type="http://schemas.openxmlformats.org/officeDocument/2006/relationships/hyperlink" Target="https://www.mishima-shinkin.co.jp/_userdata/fiduciaryduty_correlation_table.pdf" TargetMode="External"/><Relationship Id="rId1264" Type="http://schemas.openxmlformats.org/officeDocument/2006/relationships/hyperlink" Target="https://www.rakuten-toushin.co.jp/company/disclaimer/policy/fiduciary/pdf/fiduciary_2303.pdf" TargetMode="External"/><Relationship Id="rId1471" Type="http://schemas.openxmlformats.org/officeDocument/2006/relationships/hyperlink" Target="https://www.j-risk.jp/customer/" TargetMode="External"/><Relationship Id="rId1569" Type="http://schemas.openxmlformats.org/officeDocument/2006/relationships/hyperlink" Target="https://search.sbisec.co.jp/v2/popwin/info/home/corporate/fiduciaryduty_servicemap.pdf" TargetMode="External"/><Relationship Id="rId273" Type="http://schemas.openxmlformats.org/officeDocument/2006/relationships/hyperlink" Target="https://www.ja-tottoriinaba.jp/service/bank/" TargetMode="External"/><Relationship Id="rId480" Type="http://schemas.openxmlformats.org/officeDocument/2006/relationships/hyperlink" Target="https://www.naganobank.co.jp/site/aboutus/fiduciaryduty.html" TargetMode="External"/><Relationship Id="rId701" Type="http://schemas.openxmlformats.org/officeDocument/2006/relationships/hyperlink" Target="https://www.ichiyoshi.co.jp/cust/06" TargetMode="External"/><Relationship Id="rId939" Type="http://schemas.openxmlformats.org/officeDocument/2006/relationships/hyperlink" Target="https://assi.co.jp/about-us/kokyakuhoni/" TargetMode="External"/><Relationship Id="rId1124" Type="http://schemas.openxmlformats.org/officeDocument/2006/relationships/hyperlink" Target="http://excel-ins.jp/tkh.pdf" TargetMode="External"/><Relationship Id="rId1331" Type="http://schemas.openxmlformats.org/officeDocument/2006/relationships/hyperlink" Target="https://www.miyagin.co.jp/company/policy/customer/" TargetMode="External"/><Relationship Id="rId68" Type="http://schemas.openxmlformats.org/officeDocument/2006/relationships/hyperlink" Target="https://www.kw-ja.or.jp/wp-content/themes/main/images/top/kpi.pdf" TargetMode="External"/><Relationship Id="rId133" Type="http://schemas.openxmlformats.org/officeDocument/2006/relationships/hyperlink" Target="https://ja-kitaechigo.or.jp/wp-content/uploads/20220817kpi-v2.pdf" TargetMode="External"/><Relationship Id="rId340" Type="http://schemas.openxmlformats.org/officeDocument/2006/relationships/hyperlink" Target="http://shiawaseshoten.com/" TargetMode="External"/><Relationship Id="rId578" Type="http://schemas.openxmlformats.org/officeDocument/2006/relationships/hyperlink" Target="http://www.toyo-sec.co.jp/fiduciary_duty/index.html" TargetMode="External"/><Relationship Id="rId785" Type="http://schemas.openxmlformats.org/officeDocument/2006/relationships/hyperlink" Target="https://www.kitakyushubank.co.jp/other/policy/fiduciary.html" TargetMode="External"/><Relationship Id="rId992" Type="http://schemas.openxmlformats.org/officeDocument/2006/relationships/hyperlink" Target="https://www.gwell.co.jp/info/fd/" TargetMode="External"/><Relationship Id="rId1429" Type="http://schemas.openxmlformats.org/officeDocument/2006/relationships/hyperlink" Target="https://www.jakitabiwako.jp/policy/" TargetMode="External"/><Relationship Id="rId1636" Type="http://schemas.openxmlformats.org/officeDocument/2006/relationships/hyperlink" Target="https://www.kure-shinkin.jp/_news/contents/19945/20230801_torikumihousin.pdf" TargetMode="External"/><Relationship Id="rId200" Type="http://schemas.openxmlformats.org/officeDocument/2006/relationships/hyperlink" Target="https://www.ja-aichihigashi.com/bank/oshirase.php" TargetMode="External"/><Relationship Id="rId438" Type="http://schemas.openxmlformats.org/officeDocument/2006/relationships/hyperlink" Target="http://www.nnfh.co.jp/fiduciaryduty.html" TargetMode="External"/><Relationship Id="rId645" Type="http://schemas.openxmlformats.org/officeDocument/2006/relationships/hyperlink" Target="https://www.fukuokabank.co.jp/aboutus/unei/" TargetMode="External"/><Relationship Id="rId852" Type="http://schemas.openxmlformats.org/officeDocument/2006/relationships/hyperlink" Target="https://www.hekishin.jp/pdf/FD_20230630.pdf" TargetMode="External"/><Relationship Id="rId1068" Type="http://schemas.openxmlformats.org/officeDocument/2006/relationships/hyperlink" Target="https://l-n-p.co.jp/wp-content/uploads/2023FD_LNP.pdf" TargetMode="External"/><Relationship Id="rId1275" Type="http://schemas.openxmlformats.org/officeDocument/2006/relationships/hyperlink" Target="https://www.alt.tr.mufg.jp/site/fiduciary_duty.pdf" TargetMode="External"/><Relationship Id="rId1482" Type="http://schemas.openxmlformats.org/officeDocument/2006/relationships/hyperlink" Target="https://www.aidca.co.jp/fd/" TargetMode="External"/><Relationship Id="rId1703" Type="http://schemas.openxmlformats.org/officeDocument/2006/relationships/hyperlink" Target="https://www.ja-higashibiwako.jp/about/policy/" TargetMode="External"/><Relationship Id="rId284" Type="http://schemas.openxmlformats.org/officeDocument/2006/relationships/hyperlink" Target="http://ja-notowakaba.jp/info/action_operation.html" TargetMode="External"/><Relationship Id="rId491" Type="http://schemas.openxmlformats.org/officeDocument/2006/relationships/hyperlink" Target="https://www.hokuyobank.co.jp/info/fiduciary.html" TargetMode="External"/><Relationship Id="rId505" Type="http://schemas.openxmlformats.org/officeDocument/2006/relationships/hyperlink" Target="https://www.shinkin.co.jp/sanshin/assets/media/pdf/about/policy/fiduciaryduty/fiduciaryduty_torikumijyoukyou.pdf" TargetMode="External"/><Relationship Id="rId712" Type="http://schemas.openxmlformats.org/officeDocument/2006/relationships/hyperlink" Target="https://www.post.japanpost.jp/about/fiduciary/index.html" TargetMode="External"/><Relationship Id="rId1135" Type="http://schemas.openxmlformats.org/officeDocument/2006/relationships/hyperlink" Target="https://www.bnpparibas.jp/ja/important-notices/cobc-chart-securities-japan-limited/" TargetMode="External"/><Relationship Id="rId1342" Type="http://schemas.openxmlformats.org/officeDocument/2006/relationships/hyperlink" Target="https://www.fukushimabank.co.jp/ir/iretc/pdf/20230630_taiou.pdf" TargetMode="External"/><Relationship Id="rId79" Type="http://schemas.openxmlformats.org/officeDocument/2006/relationships/hyperlink" Target="https://www.ja-miekita.or.jp/info/pdf/customer/customer02.pdf" TargetMode="External"/><Relationship Id="rId144" Type="http://schemas.openxmlformats.org/officeDocument/2006/relationships/hyperlink" Target="https://www.shinkin.co.jp/kiryu/pdf/gyoumu_unei_torikumi.pdf" TargetMode="External"/><Relationship Id="rId589" Type="http://schemas.openxmlformats.org/officeDocument/2006/relationships/hyperlink" Target="https://www.kamakuraim.jp/company/policy/" TargetMode="External"/><Relationship Id="rId796" Type="http://schemas.openxmlformats.org/officeDocument/2006/relationships/hyperlink" Target="https://www.kaiho-bank.co.jp/files/user/pdf/fd.pdf" TargetMode="External"/><Relationship Id="rId1202" Type="http://schemas.openxmlformats.org/officeDocument/2006/relationships/hyperlink" Target="https://www.105sec.co.jp/fiduciary/" TargetMode="External"/><Relationship Id="rId1647" Type="http://schemas.openxmlformats.org/officeDocument/2006/relationships/hyperlink" Target="https://www.jabank-ibaraki.or.jp/shinren/wp-content/uploads/gyoumu_kouhyou_20230929.pdf" TargetMode="External"/><Relationship Id="rId351" Type="http://schemas.openxmlformats.org/officeDocument/2006/relationships/hyperlink" Target="https://www.lifeplazaneo.com/business/fiduciary-duty" TargetMode="External"/><Relationship Id="rId449" Type="http://schemas.openxmlformats.org/officeDocument/2006/relationships/hyperlink" Target="https://www.tohobank.co.jp/fiduciary.html" TargetMode="External"/><Relationship Id="rId656" Type="http://schemas.openxmlformats.org/officeDocument/2006/relationships/hyperlink" Target="https://www.aichibank.co.jp/company/efforts/fiduciary_duty/" TargetMode="External"/><Relationship Id="rId863" Type="http://schemas.openxmlformats.org/officeDocument/2006/relationships/hyperlink" Target="https://www.nagano-rokin.co.jp/about/fiduciaryduty" TargetMode="External"/><Relationship Id="rId1079" Type="http://schemas.openxmlformats.org/officeDocument/2006/relationships/hyperlink" Target="https://www.m-inc.co.jp/operation-policy/" TargetMode="External"/><Relationship Id="rId1286" Type="http://schemas.openxmlformats.org/officeDocument/2006/relationships/hyperlink" Target="https://www.nikkoam.com/files/pages/about/pdf/esg/correspondence_fsa.pdf" TargetMode="External"/><Relationship Id="rId1493" Type="http://schemas.openxmlformats.org/officeDocument/2006/relationships/hyperlink" Target="http://www.office-yoro.com/pdf/okyakusamagyoumu.pdf" TargetMode="External"/><Relationship Id="rId1507" Type="http://schemas.openxmlformats.org/officeDocument/2006/relationships/hyperlink" Target="https://www.trust-ag.co.jp/fd-declaration/" TargetMode="External"/><Relationship Id="rId1714" Type="http://schemas.openxmlformats.org/officeDocument/2006/relationships/hyperlink" Target="https://www.maruhachi-sec.co.jp/cms/ir_news/detail.php?nid=758" TargetMode="External"/><Relationship Id="rId211" Type="http://schemas.openxmlformats.org/officeDocument/2006/relationships/hyperlink" Target="https://jayumesaki.ja-shizuoka.or.jp/bank/asset/" TargetMode="External"/><Relationship Id="rId295" Type="http://schemas.openxmlformats.org/officeDocument/2006/relationships/hyperlink" Target="https://ja-kitaechigo.or.jp/category/news_bank/" TargetMode="External"/><Relationship Id="rId309" Type="http://schemas.openxmlformats.org/officeDocument/2006/relationships/hyperlink" Target="https://mikata-ins.co.jp/policy/management/" TargetMode="External"/><Relationship Id="rId516" Type="http://schemas.openxmlformats.org/officeDocument/2006/relationships/hyperlink" Target="https://www.shinkin.co.jp/fukushin/important/pdf/customer-policy.pdf" TargetMode="External"/><Relationship Id="rId1146" Type="http://schemas.openxmlformats.org/officeDocument/2006/relationships/hyperlink" Target="https://www.aozora-sec.co.jp/assets/pdf/basicpolicy/kokyakuhoni20230531.pdf" TargetMode="External"/><Relationship Id="rId723" Type="http://schemas.openxmlformats.org/officeDocument/2006/relationships/hyperlink" Target="https://www.tr.mufg.jp/ir/fiduciary/" TargetMode="External"/><Relationship Id="rId930" Type="http://schemas.openxmlformats.org/officeDocument/2006/relationships/hyperlink" Target="https://www.mysurance.co.jp/fiduciaryduty" TargetMode="External"/><Relationship Id="rId1006" Type="http://schemas.openxmlformats.org/officeDocument/2006/relationships/hyperlink" Target="https://www.advancecreate.co.jp/company/fiduciary3" TargetMode="External"/><Relationship Id="rId1353" Type="http://schemas.openxmlformats.org/officeDocument/2006/relationships/hyperlink" Target="https://www.shinkin.co.jp/obishin/policy/business_management/" TargetMode="External"/><Relationship Id="rId1560" Type="http://schemas.openxmlformats.org/officeDocument/2006/relationships/hyperlink" Target="http://www.hokensoudan-ehime.jp/" TargetMode="External"/><Relationship Id="rId1658" Type="http://schemas.openxmlformats.org/officeDocument/2006/relationships/hyperlink" Target="https://shinren.jabank-niigata.or.jp/5/5-11.html" TargetMode="External"/><Relationship Id="rId155" Type="http://schemas.openxmlformats.org/officeDocument/2006/relationships/hyperlink" Target="https://www.shinkin.co.jp/kiryu/pdf/kihon_houshin.pdf" TargetMode="External"/><Relationship Id="rId362" Type="http://schemas.openxmlformats.org/officeDocument/2006/relationships/hyperlink" Target="https://insurance.a-town.jp/cms/insurance/pdf/%E3%81%8A%E5%AE%A2%E6%A7%98%E6%9C%AC%E4%BD%8D%E3%81%AE%E6%A5%AD%E5%8B%99%E9%81%8B%E5%96%B6%E6%96%B9%E9%87%9D%EF%BC%88FD%E5%AE%A3%E8%A8%80%EF%BC%892023.pdf" TargetMode="External"/><Relationship Id="rId1213" Type="http://schemas.openxmlformats.org/officeDocument/2006/relationships/hyperlink" Target="https://www.mfs.com/content/dam/mfs-enterprise/mfscom/toshin/fiduciary_duty_list_202306.pdf" TargetMode="External"/><Relationship Id="rId1297" Type="http://schemas.openxmlformats.org/officeDocument/2006/relationships/hyperlink" Target="https://www.fpbrain.co.jp/first/forcustomers" TargetMode="External"/><Relationship Id="rId1420" Type="http://schemas.openxmlformats.org/officeDocument/2006/relationships/hyperlink" Target="https://ja-ota.jp/pages/25/" TargetMode="External"/><Relationship Id="rId1518" Type="http://schemas.openxmlformats.org/officeDocument/2006/relationships/hyperlink" Target="https://fulfill-jp.com/wp-content/uploads/2023/10/fiduciary2023.pdf" TargetMode="External"/><Relationship Id="rId222" Type="http://schemas.openxmlformats.org/officeDocument/2006/relationships/hyperlink" Target="http://chuou.ja-miyazaki.jp/invitation2.php" TargetMode="External"/><Relationship Id="rId667" Type="http://schemas.openxmlformats.org/officeDocument/2006/relationships/hyperlink" Target="https://www.taikobank.jp/notice/kihon.php" TargetMode="External"/><Relationship Id="rId874" Type="http://schemas.openxmlformats.org/officeDocument/2006/relationships/hyperlink" Target="https://www.orixlife.co.jp/about/cs/" TargetMode="External"/><Relationship Id="rId1725" Type="http://schemas.openxmlformats.org/officeDocument/2006/relationships/hyperlink" Target="https://www.akita-bank.co.jp/news/news%20abank/honi%20gyoumu/" TargetMode="External"/><Relationship Id="rId17" Type="http://schemas.openxmlformats.org/officeDocument/2006/relationships/hyperlink" Target="https://ja-sagami.or.jp/wp-content/uploads/2022/08/619557c4167b505ee1ebc7b0fc4d4398.pdf" TargetMode="External"/><Relationship Id="rId527" Type="http://schemas.openxmlformats.org/officeDocument/2006/relationships/hyperlink" Target="https://www.nagano-rokin.co.jp/about/report" TargetMode="External"/><Relationship Id="rId734" Type="http://schemas.openxmlformats.org/officeDocument/2006/relationships/hyperlink" Target="https://www.kyushu-fg.co.jp/company/fiduciary_duty/" TargetMode="External"/><Relationship Id="rId941" Type="http://schemas.openxmlformats.org/officeDocument/2006/relationships/hyperlink" Target="https://kailash.co.jp/company/fiduciaryduty/table/" TargetMode="External"/><Relationship Id="rId1157" Type="http://schemas.openxmlformats.org/officeDocument/2006/relationships/hyperlink" Target="https://www.tochigintt.co.jp/okyakusamahoni.html" TargetMode="External"/><Relationship Id="rId1364" Type="http://schemas.openxmlformats.org/officeDocument/2006/relationships/hyperlink" Target="https://www.jabank-ibaraki.or.jp/shinren/wp-content/uploads/gyoumugensoku-taiouhyou20230929_2.pdf" TargetMode="External"/><Relationship Id="rId1571" Type="http://schemas.openxmlformats.org/officeDocument/2006/relationships/hyperlink" Target="https://inet-sec.co.jp/company/pdf/taioukankeihyou.pdf" TargetMode="External"/><Relationship Id="rId70" Type="http://schemas.openxmlformats.org/officeDocument/2006/relationships/hyperlink" Target="https://ja-kochi.or.jp/root/wp-content/uploads/2022/08/bee51282d9be4b313120c0d262641b5e.pdf" TargetMode="External"/><Relationship Id="rId166" Type="http://schemas.openxmlformats.org/officeDocument/2006/relationships/hyperlink" Target="https://www.ja-asakano.or.jp/info/policy" TargetMode="External"/><Relationship Id="rId373" Type="http://schemas.openxmlformats.org/officeDocument/2006/relationships/hyperlink" Target="https://www.scotiasecurities.jpn.scotiabank.com/pdf/Japan_4.10.18_20180322.pdf" TargetMode="External"/><Relationship Id="rId580" Type="http://schemas.openxmlformats.org/officeDocument/2006/relationships/hyperlink" Target="https://www.82sec.co.jp/info/images/fd_comprehensive.pdf" TargetMode="External"/><Relationship Id="rId801" Type="http://schemas.openxmlformats.org/officeDocument/2006/relationships/hyperlink" Target="https://www.saikyobank.co.jp/general/policy/customer-first.html" TargetMode="External"/><Relationship Id="rId1017" Type="http://schemas.openxmlformats.org/officeDocument/2006/relationships/hyperlink" Target="https://www.mst-is.co.jp/canvass/tabid/400/Default.aspx" TargetMode="External"/><Relationship Id="rId1224" Type="http://schemas.openxmlformats.org/officeDocument/2006/relationships/hyperlink" Target="https://www.alliancebernstein.co.jp/about/client/cobc2022/" TargetMode="External"/><Relationship Id="rId1431" Type="http://schemas.openxmlformats.org/officeDocument/2006/relationships/hyperlink" Target="http://www.ja-ouratatebayashi.or.jp/info/policy.php" TargetMode="External"/><Relationship Id="rId1669" Type="http://schemas.openxmlformats.org/officeDocument/2006/relationships/hyperlink" Target="https://www.jabank-wakayama.or.jp/about/pdf/torikumijokyo_20230830.pdf" TargetMode="External"/><Relationship Id="rId1" Type="http://schemas.openxmlformats.org/officeDocument/2006/relationships/hyperlink" Target="https://www.shinkin.co.jp/kiryu/pdf/gyoumu_unei_torikumi.pdf" TargetMode="External"/><Relationship Id="rId233" Type="http://schemas.openxmlformats.org/officeDocument/2006/relationships/hyperlink" Target="https://www.ja-sado-niigata.or.jp/Mainmenu/22_works/A_JAbank/bank_index.html" TargetMode="External"/><Relationship Id="rId440" Type="http://schemas.openxmlformats.org/officeDocument/2006/relationships/hyperlink" Target="https://www.chibakogyo-bank.co.jp/other/fiduciary.html" TargetMode="External"/><Relationship Id="rId678" Type="http://schemas.openxmlformats.org/officeDocument/2006/relationships/hyperlink" Target="https://www.fukuho.co.jp/web-box/upload/torikumi.pdf" TargetMode="External"/><Relationship Id="rId885" Type="http://schemas.openxmlformats.org/officeDocument/2006/relationships/hyperlink" Target="https://forise.co.jp/fd" TargetMode="External"/><Relationship Id="rId1070" Type="http://schemas.openxmlformats.org/officeDocument/2006/relationships/hyperlink" Target="http://www.rcs.ricoh.co.jp/business/hoken_1.html" TargetMode="External"/><Relationship Id="rId1529" Type="http://schemas.openxmlformats.org/officeDocument/2006/relationships/hyperlink" Target="https://www.siblifemate.co.jp/contents/mission/index.html" TargetMode="External"/><Relationship Id="rId1736" Type="http://schemas.openxmlformats.org/officeDocument/2006/relationships/hyperlink" Target="https://www.osaka-shinkin.co.jp/policy/img/fiduciary_duty.pdf" TargetMode="External"/><Relationship Id="rId28" Type="http://schemas.openxmlformats.org/officeDocument/2006/relationships/hyperlink" Target="https://www.ja-hagano.or.jp/info" TargetMode="External"/><Relationship Id="rId300" Type="http://schemas.openxmlformats.org/officeDocument/2006/relationships/hyperlink" Target="https://www.ja-echigojoetsu.or.jp/service/" TargetMode="External"/><Relationship Id="rId538" Type="http://schemas.openxmlformats.org/officeDocument/2006/relationships/hyperlink" Target="https://www.aizawa.co.jp/company/fiduciary/kpi/" TargetMode="External"/><Relationship Id="rId745" Type="http://schemas.openxmlformats.org/officeDocument/2006/relationships/hyperlink" Target="https://www.okinawafg.co.jp/fiduciaryduty/" TargetMode="External"/><Relationship Id="rId952" Type="http://schemas.openxmlformats.org/officeDocument/2006/relationships/hyperlink" Target="https://smile-ins.co.jp/news/pdf/221107okyakusamahonni.pdf" TargetMode="External"/><Relationship Id="rId1168" Type="http://schemas.openxmlformats.org/officeDocument/2006/relationships/hyperlink" Target="https://www.mebuki-fg.co.jp/company/fd/" TargetMode="External"/><Relationship Id="rId1375" Type="http://schemas.openxmlformats.org/officeDocument/2006/relationships/hyperlink" Target="https://www.sinren.jas.or.jp/" TargetMode="External"/><Relationship Id="rId1582" Type="http://schemas.openxmlformats.org/officeDocument/2006/relationships/hyperlink" Target="https://www.maruhachi-sec.co.jp/cms/footer_pdf/dl.php?nid=43" TargetMode="External"/><Relationship Id="rId81" Type="http://schemas.openxmlformats.org/officeDocument/2006/relationships/hyperlink" Target="https://www.ja-ichihara.or.jp/files/libs/1937/202210191239169370.pdf" TargetMode="External"/><Relationship Id="rId177" Type="http://schemas.openxmlformats.org/officeDocument/2006/relationships/hyperlink" Target="https://www.ja-tajima.or.jp/introduction/others/efforts.html" TargetMode="External"/><Relationship Id="rId384" Type="http://schemas.openxmlformats.org/officeDocument/2006/relationships/hyperlink" Target="https://www.gsam.com/responsible-investing/ja-JP/non-professional/about/customer-focus" TargetMode="External"/><Relationship Id="rId591" Type="http://schemas.openxmlformats.org/officeDocument/2006/relationships/hyperlink" Target="https://www.gaiainc.jp/notice/pdf/press_KPI_202306.pdf" TargetMode="External"/><Relationship Id="rId605" Type="http://schemas.openxmlformats.org/officeDocument/2006/relationships/hyperlink" Target="https://www.jp-bank.japanpost.jp/sustainability/social/customer/policy/pdf/fiduciarysituation.pdf" TargetMode="External"/><Relationship Id="rId812" Type="http://schemas.openxmlformats.org/officeDocument/2006/relationships/hyperlink" Target="https://www.tochigibank.co.jp/common/pdf/fd_kankeihyou.pdf" TargetMode="External"/><Relationship Id="rId1028" Type="http://schemas.openxmlformats.org/officeDocument/2006/relationships/hyperlink" Target="https://customerfirst-jp.com/fd-declaration.html" TargetMode="External"/><Relationship Id="rId1235" Type="http://schemas.openxmlformats.org/officeDocument/2006/relationships/hyperlink" Target="https://www.gsam.com/content/gsam/jpn/ja/gsitm/about-gsam/policy.html" TargetMode="External"/><Relationship Id="rId1442" Type="http://schemas.openxmlformats.org/officeDocument/2006/relationships/hyperlink" Target="https://www.sanko-syougakutanki.co.jp/pdf/kankei.pdf" TargetMode="External"/><Relationship Id="rId244" Type="http://schemas.openxmlformats.org/officeDocument/2006/relationships/hyperlink" Target="http://ja-shonai.or.jp/?work=%ef%bd%8a%ef%bd%81%e3%83%90%e3%83%b3%e3%82%af" TargetMode="External"/><Relationship Id="rId689" Type="http://schemas.openxmlformats.org/officeDocument/2006/relationships/hyperlink" Target="https://www.shinkin.co.jp/saga/policy/pdf/fiduciaryduty_kpi.pdf" TargetMode="External"/><Relationship Id="rId896" Type="http://schemas.openxmlformats.org/officeDocument/2006/relationships/hyperlink" Target="https://www.taiyo-seimei.co.jp/company/activity/customer_first.html" TargetMode="External"/><Relationship Id="rId1081" Type="http://schemas.openxmlformats.org/officeDocument/2006/relationships/hyperlink" Target="https://www.sanai1977.com/fd" TargetMode="External"/><Relationship Id="rId1302" Type="http://schemas.openxmlformats.org/officeDocument/2006/relationships/hyperlink" Target="https://www.au.com/finance/insurance-sales-policy/" TargetMode="External"/><Relationship Id="rId1747" Type="http://schemas.openxmlformats.org/officeDocument/2006/relationships/hyperlink" Target="https://www.aeonbank.co.jp/company/fiduciary/torikumi/" TargetMode="External"/><Relationship Id="rId39" Type="http://schemas.openxmlformats.org/officeDocument/2006/relationships/hyperlink" Target="https://www.ja-wakayama.or.jp/various-policies/" TargetMode="External"/><Relationship Id="rId451" Type="http://schemas.openxmlformats.org/officeDocument/2006/relationships/hyperlink" Target="https://www.82bank.co.jp/dhuthi.html" TargetMode="External"/><Relationship Id="rId549" Type="http://schemas.openxmlformats.org/officeDocument/2006/relationships/hyperlink" Target="https://www.musashi-sec.co.jp/company/kpi.php" TargetMode="External"/><Relationship Id="rId756" Type="http://schemas.openxmlformats.org/officeDocument/2006/relationships/hyperlink" Target="https://www.shigagin.com/pdf/customer_oriented_KPI_ref_202306.pdf" TargetMode="External"/><Relationship Id="rId1179" Type="http://schemas.openxmlformats.org/officeDocument/2006/relationships/hyperlink" Target="https://www.kagawa-sc.co.jp/themes/main/compliance/pdf/customer.pdf" TargetMode="External"/><Relationship Id="rId1386" Type="http://schemas.openxmlformats.org/officeDocument/2006/relationships/hyperlink" Target="https://www.jabankfukuoka.or.jp/ken/gyoumuunei/torikumi.html" TargetMode="External"/><Relationship Id="rId1593" Type="http://schemas.openxmlformats.org/officeDocument/2006/relationships/hyperlink" Target="https://toranotecasset.com/important/policies/" TargetMode="External"/><Relationship Id="rId1607" Type="http://schemas.openxmlformats.org/officeDocument/2006/relationships/hyperlink" Target="https://www.m-reitad.co.jp/img/ja/principles/correspondence_table.pdf" TargetMode="External"/><Relationship Id="rId104" Type="http://schemas.openxmlformats.org/officeDocument/2006/relationships/hyperlink" Target="https://ooigawa.ja-shizuoka.or.jp/tameru/assets/pdf/20220825_kpi.pdf" TargetMode="External"/><Relationship Id="rId188" Type="http://schemas.openxmlformats.org/officeDocument/2006/relationships/hyperlink" Target="https://ja-harima.jp/files/libs/3030/202212020953047677.pdf" TargetMode="External"/><Relationship Id="rId311" Type="http://schemas.openxmlformats.org/officeDocument/2006/relationships/hyperlink" Target="https://www.eternity-ins.com/basicpolicy.html" TargetMode="External"/><Relationship Id="rId395" Type="http://schemas.openxmlformats.org/officeDocument/2006/relationships/hyperlink" Target="http://mori-advisory.com/principle/index.html" TargetMode="External"/><Relationship Id="rId409" Type="http://schemas.openxmlformats.org/officeDocument/2006/relationships/hyperlink" Target="https://www.mizuho-fg.co.jp/company/policy/fiduciary/index.html" TargetMode="External"/><Relationship Id="rId963" Type="http://schemas.openxmlformats.org/officeDocument/2006/relationships/hyperlink" Target="https://magocoro-ins.com/about/pdf/comp01.pdf" TargetMode="External"/><Relationship Id="rId1039" Type="http://schemas.openxmlformats.org/officeDocument/2006/relationships/hyperlink" Target="https://www.total-ip.co.jp/fd/KPI2021.html" TargetMode="External"/><Relationship Id="rId1246" Type="http://schemas.openxmlformats.org/officeDocument/2006/relationships/hyperlink" Target="https://www.touchstone-cm.com/ja/fiduciary-duty/" TargetMode="External"/><Relationship Id="rId92" Type="http://schemas.openxmlformats.org/officeDocument/2006/relationships/hyperlink" Target="https://ja-hadano.or.jp/policy/pdf/2022kpi.pdf" TargetMode="External"/><Relationship Id="rId616" Type="http://schemas.openxmlformats.org/officeDocument/2006/relationships/hyperlink" Target="https://www.gunmabank.co.jp/about/gyomuunei/kpi.html" TargetMode="External"/><Relationship Id="rId823" Type="http://schemas.openxmlformats.org/officeDocument/2006/relationships/hyperlink" Target="https://www.hokuhoku-fg.co.jp/fd.html" TargetMode="External"/><Relationship Id="rId1453" Type="http://schemas.openxmlformats.org/officeDocument/2006/relationships/hyperlink" Target="https://www.mirai-hoken.co.jp/company/policy/direction/" TargetMode="External"/><Relationship Id="rId1660" Type="http://schemas.openxmlformats.org/officeDocument/2006/relationships/hyperlink" Target="https://www.is-ja.jp/jabank/shinren/honi.html" TargetMode="External"/><Relationship Id="rId1758" Type="http://schemas.openxmlformats.org/officeDocument/2006/relationships/hyperlink" Target="https://www.kagawabank.co.jp/policy/okyakusama_honi.html" TargetMode="External"/><Relationship Id="rId255" Type="http://schemas.openxmlformats.org/officeDocument/2006/relationships/hyperlink" Target="https://www.ja-shimizu.org/about/plan/business_operation/" TargetMode="External"/><Relationship Id="rId462" Type="http://schemas.openxmlformats.org/officeDocument/2006/relationships/hyperlink" Target="https://www.ryugin.co.jp/common/uploads/okyakutorikumi202306.pdf" TargetMode="External"/><Relationship Id="rId1092" Type="http://schemas.openxmlformats.org/officeDocument/2006/relationships/hyperlink" Target="https://www.is-bang.com/info/pdf/taioukankei_20230629.pdf" TargetMode="External"/><Relationship Id="rId1106" Type="http://schemas.openxmlformats.org/officeDocument/2006/relationships/hyperlink" Target="https://www.tip-net.com/fiduciary/correspondence/" TargetMode="External"/><Relationship Id="rId1313" Type="http://schemas.openxmlformats.org/officeDocument/2006/relationships/hyperlink" Target="https://www.kyoeikasai.co.jp/about/news/20230629_2.pdf" TargetMode="External"/><Relationship Id="rId1397" Type="http://schemas.openxmlformats.org/officeDocument/2006/relationships/hyperlink" Target="https://ja-sookagoshima.or.jp/info/pdf/kinyu.pdf" TargetMode="External"/><Relationship Id="rId1520" Type="http://schemas.openxmlformats.org/officeDocument/2006/relationships/hyperlink" Target="https://bestproposal.jp/fd/" TargetMode="External"/><Relationship Id="rId115" Type="http://schemas.openxmlformats.org/officeDocument/2006/relationships/hyperlink" Target="http://www.ja-tsuage.or.jp/bank/wp-content/themes/jatsu-bank/pdf/houshin/gyoumuunei_kpi.pdf" TargetMode="External"/><Relationship Id="rId322" Type="http://schemas.openxmlformats.org/officeDocument/2006/relationships/hyperlink" Target="https://www.famikura.com/fd" TargetMode="External"/><Relationship Id="rId767" Type="http://schemas.openxmlformats.org/officeDocument/2006/relationships/hyperlink" Target="https://www.shonai.co.jp/information/fiduciary_duty/fd_state.pdf" TargetMode="External"/><Relationship Id="rId974" Type="http://schemas.openxmlformats.org/officeDocument/2006/relationships/hyperlink" Target="http://www.kyousaikai.co.jp/company-r1/kokyaku/" TargetMode="External"/><Relationship Id="rId1618" Type="http://schemas.openxmlformats.org/officeDocument/2006/relationships/hyperlink" Target="http://www.accordandgo.com/" TargetMode="External"/><Relationship Id="rId199" Type="http://schemas.openxmlformats.org/officeDocument/2006/relationships/hyperlink" Target="https://www.ja-aichinishi.or.jp/business/credit/" TargetMode="External"/><Relationship Id="rId627" Type="http://schemas.openxmlformats.org/officeDocument/2006/relationships/hyperlink" Target="https://www.16fg.co.jp/unei.html" TargetMode="External"/><Relationship Id="rId834" Type="http://schemas.openxmlformats.org/officeDocument/2006/relationships/hyperlink" Target="https://www.sawayaka-shinkin.co.jp/about/policy/fiduciary_duty/pdf/CustCent_2022.pdf" TargetMode="External"/><Relationship Id="rId1257" Type="http://schemas.openxmlformats.org/officeDocument/2006/relationships/hyperlink" Target="https://portfolia.jp/about/fiduciary.html" TargetMode="External"/><Relationship Id="rId1464" Type="http://schemas.openxmlformats.org/officeDocument/2006/relationships/hyperlink" Target="https://brightreach.co.jp/fd-sengen" TargetMode="External"/><Relationship Id="rId1671" Type="http://schemas.openxmlformats.org/officeDocument/2006/relationships/hyperlink" Target="https://ja-awajishima.or.jp/pdf/csr/unei-houshin.pdf" TargetMode="External"/><Relationship Id="rId266" Type="http://schemas.openxmlformats.org/officeDocument/2006/relationships/hyperlink" Target="https://www.ja-osaka-nakakawachi.or.jp/policy/single11.html" TargetMode="External"/><Relationship Id="rId473" Type="http://schemas.openxmlformats.org/officeDocument/2006/relationships/hyperlink" Target="https://www.kochi-bank.co.jp/pdf/business_operations_202303.pdf" TargetMode="External"/><Relationship Id="rId680" Type="http://schemas.openxmlformats.org/officeDocument/2006/relationships/hyperlink" Target="https://www.hokuyobank.co.jp/info/fiduciary.html" TargetMode="External"/><Relationship Id="rId901" Type="http://schemas.openxmlformats.org/officeDocument/2006/relationships/hyperlink" Target="https://www.nissay.co.jp/kaisha/otsutaeshitai/koe.html" TargetMode="External"/><Relationship Id="rId1117" Type="http://schemas.openxmlformats.org/officeDocument/2006/relationships/hyperlink" Target="https://nissay-ia.co.jp/customer1.html" TargetMode="External"/><Relationship Id="rId1324" Type="http://schemas.openxmlformats.org/officeDocument/2006/relationships/hyperlink" Target="https://www.aeonbank.co.jp/company/fiduciary/torikumi/" TargetMode="External"/><Relationship Id="rId1531" Type="http://schemas.openxmlformats.org/officeDocument/2006/relationships/hyperlink" Target="https://lake-syoji.co.jp/about/customer" TargetMode="External"/><Relationship Id="rId1769" Type="http://schemas.openxmlformats.org/officeDocument/2006/relationships/hyperlink" Target="https://www.shinkin.co.jp/tono/news/pdf/20231128okyakusama.pdf" TargetMode="External"/><Relationship Id="rId30" Type="http://schemas.openxmlformats.org/officeDocument/2006/relationships/hyperlink" Target="https://ja-harima.jp/files/libs/3030/202212020953047677.pdf" TargetMode="External"/><Relationship Id="rId126" Type="http://schemas.openxmlformats.org/officeDocument/2006/relationships/hyperlink" Target="https://www.ja-fukuiken.or.jp/img/pdf/gyoumuunnei_KPI.pdf" TargetMode="External"/><Relationship Id="rId333" Type="http://schemas.openxmlformats.org/officeDocument/2006/relationships/hyperlink" Target="https://g-avance.com/free2/" TargetMode="External"/><Relationship Id="rId540" Type="http://schemas.openxmlformats.org/officeDocument/2006/relationships/hyperlink" Target="https://www.tokyo-kiraboshifg.co.jp/gyoumu-unei.html" TargetMode="External"/><Relationship Id="rId778" Type="http://schemas.openxmlformats.org/officeDocument/2006/relationships/hyperlink" Target="https://www.kyushu-fg.co.jp/company/fiduciary_duty/" TargetMode="External"/><Relationship Id="rId985" Type="http://schemas.openxmlformats.org/officeDocument/2006/relationships/hyperlink" Target="https://www.fp.au-financial.com/terms/fiduciary/" TargetMode="External"/><Relationship Id="rId1170" Type="http://schemas.openxmlformats.org/officeDocument/2006/relationships/hyperlink" Target="https://www.ymsec.co.jp/fiduciary/" TargetMode="External"/><Relationship Id="rId1629" Type="http://schemas.openxmlformats.org/officeDocument/2006/relationships/hyperlink" Target="https://www.surugabank.co.jp/surugabank/corporate/fiduciary/" TargetMode="External"/><Relationship Id="rId638" Type="http://schemas.openxmlformats.org/officeDocument/2006/relationships/hyperlink" Target="https://www.tohobank.co.jp/fiduciary.html" TargetMode="External"/><Relationship Id="rId845" Type="http://schemas.openxmlformats.org/officeDocument/2006/relationships/hyperlink" Target="https://www.asahi-shinkin.co.jp/policy/pdf/fiduciaryduty_correlation_table" TargetMode="External"/><Relationship Id="rId1030" Type="http://schemas.openxmlformats.org/officeDocument/2006/relationships/hyperlink" Target="https://www.jands-hoken.co.jp/privacy/kinyulist.pdf" TargetMode="External"/><Relationship Id="rId1268" Type="http://schemas.openxmlformats.org/officeDocument/2006/relationships/hyperlink" Target="https://www.naf-m.jp/philosophy/customer.html" TargetMode="External"/><Relationship Id="rId1475" Type="http://schemas.openxmlformats.org/officeDocument/2006/relationships/hyperlink" Target="https://www.rkinc.co.jp/pdf/rkc_correspondence_table_202312.pdf" TargetMode="External"/><Relationship Id="rId1682" Type="http://schemas.openxmlformats.org/officeDocument/2006/relationships/hyperlink" Target="http://www.jawatari.or.jp/wp/wp-content/uploads/2023/12/KPI2023.pdf" TargetMode="External"/><Relationship Id="rId277" Type="http://schemas.openxmlformats.org/officeDocument/2006/relationships/hyperlink" Target="https://www.ja-karatsu.or.jp/about/file/R5_1torikumihousinn.pdf" TargetMode="External"/><Relationship Id="rId400" Type="http://schemas.openxmlformats.org/officeDocument/2006/relationships/hyperlink" Target="https://aresinvestment.jp/wp-content/themes/ares-investment/pdf/unei.pdf" TargetMode="External"/><Relationship Id="rId484" Type="http://schemas.openxmlformats.org/officeDocument/2006/relationships/hyperlink" Target="https://www.towabank.co.jp/whatsnew/fd.pdf" TargetMode="External"/><Relationship Id="rId705" Type="http://schemas.openxmlformats.org/officeDocument/2006/relationships/hyperlink" Target="http://www.okasan.co.jp/fiduciary_kpi.html" TargetMode="External"/><Relationship Id="rId1128" Type="http://schemas.openxmlformats.org/officeDocument/2006/relationships/hyperlink" Target="https://phenix.ne.jp/kpi.html" TargetMode="External"/><Relationship Id="rId1335" Type="http://schemas.openxmlformats.org/officeDocument/2006/relationships/hyperlink" Target="https://www.tajimabank.co.jp/fdkihon.html" TargetMode="External"/><Relationship Id="rId1542" Type="http://schemas.openxmlformats.org/officeDocument/2006/relationships/hyperlink" Target="https://www.hamamoto.co.jp/content/company/b-o-policy.html" TargetMode="External"/><Relationship Id="rId137" Type="http://schemas.openxmlformats.org/officeDocument/2006/relationships/hyperlink" Target="https://www.ja-sambugunshi.or.jp/content/files/jabank/2022.10torikumijokyo_kpi.pdf" TargetMode="External"/><Relationship Id="rId344" Type="http://schemas.openxmlformats.org/officeDocument/2006/relationships/hyperlink" Target="https://www.b-con.co.jp/corporate/kokyakuhoni.html" TargetMode="External"/><Relationship Id="rId691" Type="http://schemas.openxmlformats.org/officeDocument/2006/relationships/hyperlink" Target="https://www.mishima-shinkin.co.jp/_userdata/fiduciary_duty_2023.pdf" TargetMode="External"/><Relationship Id="rId789" Type="http://schemas.openxmlformats.org/officeDocument/2006/relationships/hyperlink" Target="https://www.ryugin.co.jp/kinyutorihiki/kokyaku_policy/" TargetMode="External"/><Relationship Id="rId912" Type="http://schemas.openxmlformats.org/officeDocument/2006/relationships/hyperlink" Target="https://www.secom-sonpo.co.jp/gaiyo/gyomuhoushin.html" TargetMode="External"/><Relationship Id="rId996" Type="http://schemas.openxmlformats.org/officeDocument/2006/relationships/hyperlink" Target="https://www.sun-hoken.com/policy/" TargetMode="External"/><Relationship Id="rId41" Type="http://schemas.openxmlformats.org/officeDocument/2006/relationships/hyperlink" Target="https://www.ja-aichinishi.or.jp/business/credit/pdf/220826_01.pdf" TargetMode="External"/><Relationship Id="rId551" Type="http://schemas.openxmlformats.org/officeDocument/2006/relationships/hyperlink" Target="https://www.retela.co.jp/fiduciary/index.html" TargetMode="External"/><Relationship Id="rId649" Type="http://schemas.openxmlformats.org/officeDocument/2006/relationships/hyperlink" Target="https://www.hokuhoku-fg.co.jp/fd.html" TargetMode="External"/><Relationship Id="rId856" Type="http://schemas.openxmlformats.org/officeDocument/2006/relationships/hyperlink" Target="https://www.okinawa-rokin.or.jp/guideline/torikumi_houshin/" TargetMode="External"/><Relationship Id="rId1181" Type="http://schemas.openxmlformats.org/officeDocument/2006/relationships/hyperlink" Target="https://www.mitsui-ai.com/ja/pdf/Customer_Oriented_Business_Operations_Principles_Taiou_J.pdf" TargetMode="External"/><Relationship Id="rId1279" Type="http://schemas.openxmlformats.org/officeDocument/2006/relationships/hyperlink" Target="https://www.dh-reim.co.jp/policy/pdf/correspondence.pdf" TargetMode="External"/><Relationship Id="rId1402" Type="http://schemas.openxmlformats.org/officeDocument/2006/relationships/hyperlink" Target="https://www.miyagitome.or.jp/service/bank/pdf/230913_01.pdf" TargetMode="External"/><Relationship Id="rId1486" Type="http://schemas.openxmlformats.org/officeDocument/2006/relationships/hyperlink" Target="https://www.waygood.co.jp/wp-content/uploads/Waygood_taiokankeihyo.pdf" TargetMode="External"/><Relationship Id="rId1707" Type="http://schemas.openxmlformats.org/officeDocument/2006/relationships/hyperlink" Target="https://ja-kitaosaka.or.jp/wp/wp-content/uploads/torikumijouhou_KPI20230817-1.pdf" TargetMode="External"/><Relationship Id="rId190" Type="http://schemas.openxmlformats.org/officeDocument/2006/relationships/hyperlink" Target="https://www.ja-fukaya.jp/" TargetMode="External"/><Relationship Id="rId204" Type="http://schemas.openxmlformats.org/officeDocument/2006/relationships/hyperlink" Target="https://www.ja-ibami.or.jp/contents/bank.html" TargetMode="External"/><Relationship Id="rId288" Type="http://schemas.openxmlformats.org/officeDocument/2006/relationships/hyperlink" Target="https://www.ja-fukuiken.or.jp/finance/" TargetMode="External"/><Relationship Id="rId411" Type="http://schemas.openxmlformats.org/officeDocument/2006/relationships/hyperlink" Target="https://www.tr.mufg.jp/ir/fiduciary/" TargetMode="External"/><Relationship Id="rId509" Type="http://schemas.openxmlformats.org/officeDocument/2006/relationships/hyperlink" Target="http://www.shinkin.co.jp/ookawa/pdf/KPI2023.pdf" TargetMode="External"/><Relationship Id="rId1041" Type="http://schemas.openxmlformats.org/officeDocument/2006/relationships/hyperlink" Target="https://n-insurance.co.jp/pdf/houkokusho2022.pdf" TargetMode="External"/><Relationship Id="rId1139" Type="http://schemas.openxmlformats.org/officeDocument/2006/relationships/hyperlink" Target="https://www.jtg-sec.co.jp/hs/pdf/fd.pdf" TargetMode="External"/><Relationship Id="rId1346" Type="http://schemas.openxmlformats.org/officeDocument/2006/relationships/hyperlink" Target="https://www.gamashin.co.jp/increase/" TargetMode="External"/><Relationship Id="rId1693" Type="http://schemas.openxmlformats.org/officeDocument/2006/relationships/hyperlink" Target="https://www.ja-suwa.iijan.or.jp/life/honi_unei2023.pdf" TargetMode="External"/><Relationship Id="rId495" Type="http://schemas.openxmlformats.org/officeDocument/2006/relationships/hyperlink" Target="https://www.tokyo-kiraboshifg.co.jp/gyoumu-unei.html" TargetMode="External"/><Relationship Id="rId716" Type="http://schemas.openxmlformats.org/officeDocument/2006/relationships/hyperlink" Target="https://www.resonabank.co.jp/util/fiduciary.html" TargetMode="External"/><Relationship Id="rId923" Type="http://schemas.openxmlformats.org/officeDocument/2006/relationships/hyperlink" Target="https://www.ashikagafudousan.jp/corporate/fd.html" TargetMode="External"/><Relationship Id="rId1553" Type="http://schemas.openxmlformats.org/officeDocument/2006/relationships/hyperlink" Target="https://www.soki.co.jp/wordpress/wp-content/uploads/2023/09/2023FD_SOKI.pdf" TargetMode="External"/><Relationship Id="rId1760" Type="http://schemas.openxmlformats.org/officeDocument/2006/relationships/hyperlink" Target="https://www.daitobank.co.jp/policy/businessoperation/torikumi202311.pdf" TargetMode="External"/><Relationship Id="rId52" Type="http://schemas.openxmlformats.org/officeDocument/2006/relationships/hyperlink" Target="https://jaenchu.ja-shizuoka.or.jp/images/torikumi_kpi_2208.pdf" TargetMode="External"/><Relationship Id="rId148" Type="http://schemas.openxmlformats.org/officeDocument/2006/relationships/hyperlink" Target="https://www.ja-tanbasasayama.or.jp/about/pdf/torikumi_kpi.pdf" TargetMode="External"/><Relationship Id="rId355" Type="http://schemas.openxmlformats.org/officeDocument/2006/relationships/hyperlink" Target="https://w-life.co/works/policy/" TargetMode="External"/><Relationship Id="rId562" Type="http://schemas.openxmlformats.org/officeDocument/2006/relationships/hyperlink" Target="https://www.imamura.co.jp/guide/pdf/kpi_tousin.pdf" TargetMode="External"/><Relationship Id="rId1192" Type="http://schemas.openxmlformats.org/officeDocument/2006/relationships/hyperlink" Target="https://www.daisenhinomaru.co.jp/compliance/img/fiduciary.pdf" TargetMode="External"/><Relationship Id="rId1206" Type="http://schemas.openxmlformats.org/officeDocument/2006/relationships/hyperlink" Target="https://www.kimurasec.co.jp/fiduciaryduty.php" TargetMode="External"/><Relationship Id="rId1413" Type="http://schemas.openxmlformats.org/officeDocument/2006/relationships/hyperlink" Target="https://www.akita-shinsei.or.jp/info/policy/" TargetMode="External"/><Relationship Id="rId1620" Type="http://schemas.openxmlformats.org/officeDocument/2006/relationships/hyperlink" Target="https://ilinkinvestment.com/kokyaku/" TargetMode="External"/><Relationship Id="rId215" Type="http://schemas.openxmlformats.org/officeDocument/2006/relationships/hyperlink" Target="https://www.ja-kakegawa.jp/finance/operationpolicy.php" TargetMode="External"/><Relationship Id="rId422" Type="http://schemas.openxmlformats.org/officeDocument/2006/relationships/hyperlink" Target="https://www.kiyobank.co.jp/cust/pdf/plan.pdf" TargetMode="External"/><Relationship Id="rId867" Type="http://schemas.openxmlformats.org/officeDocument/2006/relationships/hyperlink" Target="https://www.fwdlife.co.jp/fiduciaryduty/" TargetMode="External"/><Relationship Id="rId1052" Type="http://schemas.openxmlformats.org/officeDocument/2006/relationships/hyperlink" Target="https://www.financial-agency.com/wp/wp-content/uploads/2023/06/%E9%87%91%E8%9E%8D%E5%BA%81%E3%80%8C%E9%A1%A7%E5%AE%A2%E6%9C%AC%E4%BD%8D%E3%81%AE%E6%A5%AD%E5%8B%99%E9%81%8B%E5%96%B6%E3%81%AB%E9%96%A2%E3%81%99%E3%82%8B%E5%8E%9F%E5%89%87%E3%80%8D%E3%81%A8%E3" TargetMode="External"/><Relationship Id="rId1497" Type="http://schemas.openxmlformats.org/officeDocument/2006/relationships/hyperlink" Target="https://www.ki-ra-ra.jp/cs_policy/" TargetMode="External"/><Relationship Id="rId1718" Type="http://schemas.openxmlformats.org/officeDocument/2006/relationships/hyperlink" Target="https://www.meiwa-sec.co.jp/pdf/tousin_kpi.pdf" TargetMode="External"/><Relationship Id="rId299" Type="http://schemas.openxmlformats.org/officeDocument/2006/relationships/hyperlink" Target="https://www.ja-sambugunshi.or.jp/bank/shisan/toushin/" TargetMode="External"/><Relationship Id="rId727" Type="http://schemas.openxmlformats.org/officeDocument/2006/relationships/hyperlink" Target="https://www.paypay-bank.co.jp/policy/pdf/correspondence-table.pdf" TargetMode="External"/><Relationship Id="rId934" Type="http://schemas.openxmlformats.org/officeDocument/2006/relationships/hyperlink" Target="https://www.safesafe.co.jp/wp-content/uploads/2023/06/b63b490a48e129d07bc2254c43d2dcf8-3.pdf" TargetMode="External"/><Relationship Id="rId1357" Type="http://schemas.openxmlformats.org/officeDocument/2006/relationships/hyperlink" Target="http://www.toshun.co.jp/files/fiduciary/202303.pdf" TargetMode="External"/><Relationship Id="rId1564" Type="http://schemas.openxmlformats.org/officeDocument/2006/relationships/hyperlink" Target="https://www.gaikaex.com/fiduciaryduty/" TargetMode="External"/><Relationship Id="rId1771" Type="http://schemas.openxmlformats.org/officeDocument/2006/relationships/hyperlink" Target="https://www.jabank-oita.or.jp/wp_a/wp-content/uploads/2023/08/kpi20230831.pdf" TargetMode="External"/><Relationship Id="rId63" Type="http://schemas.openxmlformats.org/officeDocument/2006/relationships/hyperlink" Target="http://chuou.ja-miyazaki.jp/upimg/20220818121842F_1.pdf" TargetMode="External"/><Relationship Id="rId159" Type="http://schemas.openxmlformats.org/officeDocument/2006/relationships/hyperlink" Target="https://www.ja-aichiama.com/about/policy/okyakusamahonni" TargetMode="External"/><Relationship Id="rId366" Type="http://schemas.openxmlformats.org/officeDocument/2006/relationships/hyperlink" Target="https://www.heart-life-kei.com/about.php" TargetMode="External"/><Relationship Id="rId573" Type="http://schemas.openxmlformats.org/officeDocument/2006/relationships/hyperlink" Target="https://www.daiwa.jp/policy/fiduciary_kpi.html" TargetMode="External"/><Relationship Id="rId780" Type="http://schemas.openxmlformats.org/officeDocument/2006/relationships/hyperlink" Target="https://www.114bank.co.jp/policy/pdf/kitei.pdf" TargetMode="External"/><Relationship Id="rId1217" Type="http://schemas.openxmlformats.org/officeDocument/2006/relationships/hyperlink" Target="https://www.ubp.com/en/our-offices/ubp-japan" TargetMode="External"/><Relationship Id="rId1424" Type="http://schemas.openxmlformats.org/officeDocument/2006/relationships/hyperlink" Target="https://www.ja-machidashi.or.jp/bank/credit/investment.php" TargetMode="External"/><Relationship Id="rId1631" Type="http://schemas.openxmlformats.org/officeDocument/2006/relationships/hyperlink" Target="https://www.tajimabank.co.jp/fdkihon.html" TargetMode="External"/><Relationship Id="rId226" Type="http://schemas.openxmlformats.org/officeDocument/2006/relationships/hyperlink" Target="https://www.jakanagawa.gr.jp/aikawa/lmini2/202208%E3%80%80kokyaukannri.pdf" TargetMode="External"/><Relationship Id="rId433" Type="http://schemas.openxmlformats.org/officeDocument/2006/relationships/hyperlink" Target="https://www.77bank.co.jp/77bank/policy/gyoumu_unei.html" TargetMode="External"/><Relationship Id="rId878" Type="http://schemas.openxmlformats.org/officeDocument/2006/relationships/hyperlink" Target="https://www.gib-life.co.jp/st/about/customer-first/" TargetMode="External"/><Relationship Id="rId1063" Type="http://schemas.openxmlformats.org/officeDocument/2006/relationships/hyperlink" Target="https://www.life-assist.jp/fiduciary_duty/" TargetMode="External"/><Relationship Id="rId1270" Type="http://schemas.openxmlformats.org/officeDocument/2006/relationships/hyperlink" Target="https://www.mflp-m.co.jp/ja/c_policy/index.html" TargetMode="External"/><Relationship Id="rId1729" Type="http://schemas.openxmlformats.org/officeDocument/2006/relationships/hyperlink" Target="http://www.kanagawabank.co.jp/pdf/fiduciary_2022.pdf" TargetMode="External"/><Relationship Id="rId640" Type="http://schemas.openxmlformats.org/officeDocument/2006/relationships/hyperlink" Target="https://www.82bank.co.jp/dhuthi.html" TargetMode="External"/><Relationship Id="rId738" Type="http://schemas.openxmlformats.org/officeDocument/2006/relationships/hyperlink" Target="https://www.credit-suisse.com/media/production/ai/docs/jp/aboutus/pdf/2023/csagtb.pdf" TargetMode="External"/><Relationship Id="rId945" Type="http://schemas.openxmlformats.org/officeDocument/2006/relationships/hyperlink" Target="https://www.epos-ssi.co.jp/pdf/fiduciary_2306.pdf" TargetMode="External"/><Relationship Id="rId1368" Type="http://schemas.openxmlformats.org/officeDocument/2006/relationships/hyperlink" Target="https://www.jabankhiroshima.or.jp/jahiroshima/" TargetMode="External"/><Relationship Id="rId1575" Type="http://schemas.openxmlformats.org/officeDocument/2006/relationships/hyperlink" Target="https://japan.db.com/japan/documents/fiduciary-duties.pdf" TargetMode="External"/><Relationship Id="rId74" Type="http://schemas.openxmlformats.org/officeDocument/2006/relationships/hyperlink" Target="http://www.ja-sado-niigata.or.jp/php/index-bank-info/pkobo_news/upload/11-0link_file.pdf" TargetMode="External"/><Relationship Id="rId377" Type="http://schemas.openxmlformats.org/officeDocument/2006/relationships/hyperlink" Target="https://www.hikarishoken.com/notice/hikariFD202212.pdf" TargetMode="External"/><Relationship Id="rId500" Type="http://schemas.openxmlformats.org/officeDocument/2006/relationships/hyperlink" Target="https://www.shinkin.co.jp/notoshin/about/housin/honi.php" TargetMode="External"/><Relationship Id="rId584" Type="http://schemas.openxmlformats.org/officeDocument/2006/relationships/hyperlink" Target="https://www.kimurasec.co.jp/fiduciaryduty.php" TargetMode="External"/><Relationship Id="rId805" Type="http://schemas.openxmlformats.org/officeDocument/2006/relationships/hyperlink" Target="https://www.chukyo-bank.co.jp/cmn/download/fiduciaryduty_4.pdf" TargetMode="External"/><Relationship Id="rId1130" Type="http://schemas.openxmlformats.org/officeDocument/2006/relationships/hyperlink" Target="https://yasudahoken.jp/management_philosophy/" TargetMode="External"/><Relationship Id="rId1228" Type="http://schemas.openxmlformats.org/officeDocument/2006/relationships/hyperlink" Target="https://www.ichiyoshiam.jp/fiduciary-duty" TargetMode="External"/><Relationship Id="rId1435" Type="http://schemas.openxmlformats.org/officeDocument/2006/relationships/hyperlink" Target="https://www.capital-sonpo.co.jp/company/policy/operation/pdf/fiduciary_duty202107-02.pdf" TargetMode="External"/><Relationship Id="rId5" Type="http://schemas.openxmlformats.org/officeDocument/2006/relationships/hyperlink" Target="https://www.jaac.or.jp/about/houshin/pdf/guideline_10_02.pdf" TargetMode="External"/><Relationship Id="rId237" Type="http://schemas.openxmlformats.org/officeDocument/2006/relationships/hyperlink" Target="https://mikkabi.ja-shizuoka.or.jp/service/ja-bank/" TargetMode="External"/><Relationship Id="rId791" Type="http://schemas.openxmlformats.org/officeDocument/2006/relationships/hyperlink" Target="https://www.tomatobank.co.jp/pdf/correspondence_relation" TargetMode="External"/><Relationship Id="rId889" Type="http://schemas.openxmlformats.org/officeDocument/2006/relationships/hyperlink" Target="https://www.manulife.co.jp/content/dam/insurance/jp/documents/individual/about/company/customer-promise/kankeihyo_20230626.pdf" TargetMode="External"/><Relationship Id="rId1074" Type="http://schemas.openxmlformats.org/officeDocument/2006/relationships/hyperlink" Target="http://www.hoken-logic.co.jp/customer/index.html" TargetMode="External"/><Relationship Id="rId1642" Type="http://schemas.openxmlformats.org/officeDocument/2006/relationships/hyperlink" Target="https://www.shinkin.co.jp/tono/news/pdf/20231128okyakusama.pdf" TargetMode="External"/><Relationship Id="rId444" Type="http://schemas.openxmlformats.org/officeDocument/2006/relationships/hyperlink" Target="https://www.oitabank.co.jp/policy/pdf/torikumi2023.pdf" TargetMode="External"/><Relationship Id="rId651" Type="http://schemas.openxmlformats.org/officeDocument/2006/relationships/hyperlink" Target="https://www.ryugin.co.jp/common/uploads/okyakutorikumi202306.pdf" TargetMode="External"/><Relationship Id="rId749" Type="http://schemas.openxmlformats.org/officeDocument/2006/relationships/hyperlink" Target="https://www.gunmabank.co.jp/about/gyomuunei/pdf/kankei_table.pdf" TargetMode="External"/><Relationship Id="rId1281" Type="http://schemas.openxmlformats.org/officeDocument/2006/relationships/hyperlink" Target="https://www.chuo-nittochi-am.co.jp/fiduciary/" TargetMode="External"/><Relationship Id="rId1379" Type="http://schemas.openxmlformats.org/officeDocument/2006/relationships/hyperlink" Target="https://www.is-ja.jp/jabank/shinren/honi.html" TargetMode="External"/><Relationship Id="rId1502" Type="http://schemas.openxmlformats.org/officeDocument/2006/relationships/hyperlink" Target="https://www.sefnet.co.jp/insurance/" TargetMode="External"/><Relationship Id="rId1586" Type="http://schemas.openxmlformats.org/officeDocument/2006/relationships/hyperlink" Target="https://www.nakahara-sec.co.jp/service/duty.htm" TargetMode="External"/><Relationship Id="rId290" Type="http://schemas.openxmlformats.org/officeDocument/2006/relationships/hyperlink" Target="http://www.ja-fsakura.or.jp/" TargetMode="External"/><Relationship Id="rId304" Type="http://schemas.openxmlformats.org/officeDocument/2006/relationships/hyperlink" Target="https://www.ja-kitauonuma.or.jp/" TargetMode="External"/><Relationship Id="rId388" Type="http://schemas.openxmlformats.org/officeDocument/2006/relationships/hyperlink" Target="http://www.sbiam.co.jp/gaiyo/gaiyo_fd.html" TargetMode="External"/><Relationship Id="rId511" Type="http://schemas.openxmlformats.org/officeDocument/2006/relationships/hyperlink" Target="http://www.nagano-shinkin.jp/pdf/toukinko/fiduciary_duty_index.pdf" TargetMode="External"/><Relationship Id="rId609" Type="http://schemas.openxmlformats.org/officeDocument/2006/relationships/hyperlink" Target="https://www.iyobank.co.jp/pdf/torikumi-jyoukyou.pdf" TargetMode="External"/><Relationship Id="rId956" Type="http://schemas.openxmlformats.org/officeDocument/2006/relationships/hyperlink" Target="https://www.zurichssi.co.jp/wp-content/uploads/2023/06/customeroriented_references.pdf" TargetMode="External"/><Relationship Id="rId1141" Type="http://schemas.openxmlformats.org/officeDocument/2006/relationships/hyperlink" Target="https://www.pwm.co.jp/wp/wp-content/uploads/2023/06/c-pfcobc-2023.pdf" TargetMode="External"/><Relationship Id="rId1239" Type="http://schemas.openxmlformats.org/officeDocument/2006/relationships/hyperlink" Target="http://www.jeam.co.jp/customer/" TargetMode="External"/><Relationship Id="rId85" Type="http://schemas.openxmlformats.org/officeDocument/2006/relationships/hyperlink" Target="http://ja-shonai.or.jp/wp20/wp-content/uploads/2021/09/kpinituite.pdf" TargetMode="External"/><Relationship Id="rId150" Type="http://schemas.openxmlformats.org/officeDocument/2006/relationships/hyperlink" Target="https://www.ja-echigojoetsu.or.jp/ja-echigojoetsu/wp-content/uploads/2022/08/933165f1d45a7d366abb6383c2e9a400.pdf" TargetMode="External"/><Relationship Id="rId595" Type="http://schemas.openxmlformats.org/officeDocument/2006/relationships/hyperlink" Target="https://www.post.japanpost.jp/about/fiduciary/index.html" TargetMode="External"/><Relationship Id="rId816" Type="http://schemas.openxmlformats.org/officeDocument/2006/relationships/hyperlink" Target="https://www.fukuho.co.jp/web-box/upload/taioukankeihyou.pdf" TargetMode="External"/><Relationship Id="rId1001" Type="http://schemas.openxmlformats.org/officeDocument/2006/relationships/hyperlink" Target="https://www.itcstg.jp/fiduciary-duty/index.html" TargetMode="External"/><Relationship Id="rId1446" Type="http://schemas.openxmlformats.org/officeDocument/2006/relationships/hyperlink" Target="https://www.ansin-ssi.com/company/outline/basic_policy.html" TargetMode="External"/><Relationship Id="rId1653" Type="http://schemas.openxmlformats.org/officeDocument/2006/relationships/hyperlink" Target="https://www.jabank-saga.jp/files/%EF%BC%AB%EF%BC%B0%EF%BC%A9%E5%AE%9F%E7%B8%BE%E5%80%A4%EF%BC%88%EF%BC%92%EF%BC%90%EF%BC%92%EF%BC%92%E5%B9%B4%E5%BA%A6%EF%BC%89.pdf" TargetMode="External"/><Relationship Id="rId248" Type="http://schemas.openxmlformats.org/officeDocument/2006/relationships/hyperlink" Target="https://www.ja-shinmiyagi.or.jp/info/pdf/5_torikumi_hoshin.pdf" TargetMode="External"/><Relationship Id="rId455" Type="http://schemas.openxmlformats.org/officeDocument/2006/relationships/hyperlink" Target="https://www.toyamabank.co.jp/pages/fiduciary/kpi.pdf" TargetMode="External"/><Relationship Id="rId662" Type="http://schemas.openxmlformats.org/officeDocument/2006/relationships/hyperlink" Target="https://www.kumamotobank.co.jp/aboutus/unei/" TargetMode="External"/><Relationship Id="rId1085" Type="http://schemas.openxmlformats.org/officeDocument/2006/relationships/hyperlink" Target="https://www.tokiwashouji.co.jp/inc/wp-content/uploads/2023/06/correspondence.pdf" TargetMode="External"/><Relationship Id="rId1292" Type="http://schemas.openxmlformats.org/officeDocument/2006/relationships/hyperlink" Target="https://www.schroders.com/ja-jp/jp/intermediary/about-us/policies2/" TargetMode="External"/><Relationship Id="rId1306" Type="http://schemas.openxmlformats.org/officeDocument/2006/relationships/hyperlink" Target="http://www.lifemeister.com/" TargetMode="External"/><Relationship Id="rId1513" Type="http://schemas.openxmlformats.org/officeDocument/2006/relationships/hyperlink" Target="https://www.hulichs.co.jp/images/compliance/pdf/correspondence.pdf" TargetMode="External"/><Relationship Id="rId1720" Type="http://schemas.openxmlformats.org/officeDocument/2006/relationships/hyperlink" Target="https://ones-project.com/common_KPI.html" TargetMode="External"/><Relationship Id="rId12" Type="http://schemas.openxmlformats.org/officeDocument/2006/relationships/hyperlink" Target="https://ja-kanasei.or.jp/wp-content/uploads/2022/11/okyakusamagyoumu_kpi.pdf" TargetMode="External"/><Relationship Id="rId108" Type="http://schemas.openxmlformats.org/officeDocument/2006/relationships/hyperlink" Target="https://www.ja-awajihinode.com/jabank/pdf/okyakusamahoni.pdf" TargetMode="External"/><Relationship Id="rId315" Type="http://schemas.openxmlformats.org/officeDocument/2006/relationships/hyperlink" Target="https://www.floral-shoutan.co.jp/company/basic_policy/" TargetMode="External"/><Relationship Id="rId522" Type="http://schemas.openxmlformats.org/officeDocument/2006/relationships/hyperlink" Target="https://www.rokin.or.jp/about/policy/customer-oriented/" TargetMode="External"/><Relationship Id="rId967" Type="http://schemas.openxmlformats.org/officeDocument/2006/relationships/hyperlink" Target="https://ym-la.you-me.co.jp/company" TargetMode="External"/><Relationship Id="rId1152" Type="http://schemas.openxmlformats.org/officeDocument/2006/relationships/hyperlink" Target="https://www.gunginsec.co.jp/common/pdf/pdf_gyomuuneikankei.pdf" TargetMode="External"/><Relationship Id="rId1597" Type="http://schemas.openxmlformats.org/officeDocument/2006/relationships/hyperlink" Target="https://www.soam.co.jp/pdf/cs_policy.pdf" TargetMode="External"/><Relationship Id="rId96" Type="http://schemas.openxmlformats.org/officeDocument/2006/relationships/hyperlink" Target="https://www.ja-nishikasugai.com/wp-content/uploads/kpi202203.pdf" TargetMode="External"/><Relationship Id="rId161" Type="http://schemas.openxmlformats.org/officeDocument/2006/relationships/hyperlink" Target="https://www.agris.or.jp/finance/bank/entry-661.html" TargetMode="External"/><Relationship Id="rId399" Type="http://schemas.openxmlformats.org/officeDocument/2006/relationships/hyperlink" Target="https://trn-g.com/company/profile/trnim/management_policy/" TargetMode="External"/><Relationship Id="rId827" Type="http://schemas.openxmlformats.org/officeDocument/2006/relationships/hyperlink" Target="https://www.tokyo-kiraboshifg.co.jp/gyoumu-unei.html" TargetMode="External"/><Relationship Id="rId1012" Type="http://schemas.openxmlformats.org/officeDocument/2006/relationships/hyperlink" Target="https://www.wic-life.com/business-policy/" TargetMode="External"/><Relationship Id="rId1457" Type="http://schemas.openxmlformats.org/officeDocument/2006/relationships/hyperlink" Target="https://www.takken-fk.co.jp/news/pdf/relationtable.pdf" TargetMode="External"/><Relationship Id="rId1664" Type="http://schemas.openxmlformats.org/officeDocument/2006/relationships/hyperlink" Target="https://www.jabank-tokushima.or.jp/shinren/policy/pdf/230927_01.pdf" TargetMode="External"/><Relationship Id="rId259" Type="http://schemas.openxmlformats.org/officeDocument/2006/relationships/hyperlink" Target="http://www.is-ja.jp/kahoku/service/img/kpi230301.pdf" TargetMode="External"/><Relationship Id="rId466" Type="http://schemas.openxmlformats.org/officeDocument/2006/relationships/hyperlink" Target="https://www.momijibank.co.jp/other/policy/fiduciary.html" TargetMode="External"/><Relationship Id="rId673" Type="http://schemas.openxmlformats.org/officeDocument/2006/relationships/hyperlink" Target="https://www.higashi-nipponbank.co.jp/about/pdf/fd_efforts.pdf" TargetMode="External"/><Relationship Id="rId880" Type="http://schemas.openxmlformats.org/officeDocument/2006/relationships/hyperlink" Target="https://www.zurichlife.co.jp/-/media/Files/ZurichLife/aboutus/policy/beppyou.pdf" TargetMode="External"/><Relationship Id="rId1096" Type="http://schemas.openxmlformats.org/officeDocument/2006/relationships/hyperlink" Target="https://www.shj.co.jp/houshin" TargetMode="External"/><Relationship Id="rId1317" Type="http://schemas.openxmlformats.org/officeDocument/2006/relationships/hyperlink" Target="https://www.tsukubabank.co.jp/fiduciaryduty/" TargetMode="External"/><Relationship Id="rId1524" Type="http://schemas.openxmlformats.org/officeDocument/2006/relationships/hyperlink" Target="https://www.hokennomadoguchi.co.jp/idea/" TargetMode="External"/><Relationship Id="rId1731" Type="http://schemas.openxmlformats.org/officeDocument/2006/relationships/hyperlink" Target="https://www.tokugin.co.jp/disclosure/okyakusamahoni/pdf/kpi_202306.pdf" TargetMode="External"/><Relationship Id="rId23" Type="http://schemas.openxmlformats.org/officeDocument/2006/relationships/hyperlink" Target="https://jatopia.ja-shizuoka.or.jp/jacms/wp-content/uploads/2022/08/&#12362;&#23458;&#12373;&#12414;&#26412;&#20301;&#12398;&#26989;&#21209;&#36939;&#21942;&#12395;&#38306;&#12377;&#12427;&#21462;&#32068;&#29366;&#27841;&#12362;&#12424;&#12403;&#20849;&#36890;KPI&#12395;&#12388;&#12356;&#12390;.pdf" TargetMode="External"/><Relationship Id="rId119" Type="http://schemas.openxmlformats.org/officeDocument/2006/relationships/hyperlink" Target="https://www.ja-naraken.or.jp/wp/archives/2056" TargetMode="External"/><Relationship Id="rId326" Type="http://schemas.openxmlformats.org/officeDocument/2006/relationships/hyperlink" Target="https://emprorm.com/policy/fiduciaryduty/" TargetMode="External"/><Relationship Id="rId533" Type="http://schemas.openxmlformats.org/officeDocument/2006/relationships/hyperlink" Target="https://kabu.com/company/policy/fiduciary.html" TargetMode="External"/><Relationship Id="rId978" Type="http://schemas.openxmlformats.org/officeDocument/2006/relationships/hyperlink" Target="https://www.twssi.co.jp/assets/kinyucho_202306w.pdf" TargetMode="External"/><Relationship Id="rId1163" Type="http://schemas.openxmlformats.org/officeDocument/2006/relationships/hyperlink" Target="https://www.m2j.co.jp/info/fiduciary" TargetMode="External"/><Relationship Id="rId1370" Type="http://schemas.openxmlformats.org/officeDocument/2006/relationships/hyperlink" Target="https://www.jabank-kochi.jp/shinren/policy_fsa.html" TargetMode="External"/><Relationship Id="rId740" Type="http://schemas.openxmlformats.org/officeDocument/2006/relationships/hyperlink" Target="https://www.rakuten-bank.co.jp/info/2023/230630-f_duty.html" TargetMode="External"/><Relationship Id="rId838" Type="http://schemas.openxmlformats.org/officeDocument/2006/relationships/hyperlink" Target="https://www.chushin.co.jp/cms_source/files/20230630078.pdf" TargetMode="External"/><Relationship Id="rId1023" Type="http://schemas.openxmlformats.org/officeDocument/2006/relationships/hyperlink" Target="https://www.coop-lifeservice.co.jp/hoken/customer/" TargetMode="External"/><Relationship Id="rId1468" Type="http://schemas.openxmlformats.org/officeDocument/2006/relationships/hyperlink" Target="https://www.fl-i.jp/fd-kpi/" TargetMode="External"/><Relationship Id="rId1675" Type="http://schemas.openxmlformats.org/officeDocument/2006/relationships/hyperlink" Target="https://www.ja-grn.iijan.or.jp/hubfs/docs/torikumijyoukyou.pdf" TargetMode="External"/><Relationship Id="rId172" Type="http://schemas.openxmlformats.org/officeDocument/2006/relationships/hyperlink" Target="https://ja-kumagaya.or.jp/bank/asset-management/" TargetMode="External"/><Relationship Id="rId477" Type="http://schemas.openxmlformats.org/officeDocument/2006/relationships/hyperlink" Target="https://www.taikobank.jp/notice/kihon.php" TargetMode="External"/><Relationship Id="rId600" Type="http://schemas.openxmlformats.org/officeDocument/2006/relationships/hyperlink" Target="https://www.bk.mufg.jp/kigyou/policy/pdf/status_initiatives.pdf" TargetMode="External"/><Relationship Id="rId684" Type="http://schemas.openxmlformats.org/officeDocument/2006/relationships/hyperlink" Target="https://www.saitamaresona.co.jp/util/fiduciary.html" TargetMode="External"/><Relationship Id="rId1230" Type="http://schemas.openxmlformats.org/officeDocument/2006/relationships/hyperlink" Target="https://www.wellington.com/jp-jp/professional/principles-for-client-oriented-business-conduct" TargetMode="External"/><Relationship Id="rId1328" Type="http://schemas.openxmlformats.org/officeDocument/2006/relationships/hyperlink" Target="https://www.aozorabank.co.jp/corp/company/governance/fiduciary/cms_img/fd04.pdf" TargetMode="External"/><Relationship Id="rId1535" Type="http://schemas.openxmlformats.org/officeDocument/2006/relationships/hyperlink" Target="https://ia-office.jimdofree.com/%E3%81%8A%E5%AE%A2%E3%81%95%E3%81%BE%E6%9C%AC%E4%BD%8D%E3%81%AE%E6%A5%AD%E5%8B%99%E9%81%8B%E5%96%B6%E6%96%B9%E9%87%9D/" TargetMode="External"/><Relationship Id="rId337" Type="http://schemas.openxmlformats.org/officeDocument/2006/relationships/hyperlink" Target="https://camui-hoken.com/policy/" TargetMode="External"/><Relationship Id="rId891" Type="http://schemas.openxmlformats.org/officeDocument/2006/relationships/hyperlink" Target="https://www.metlife.co.jp/about/governance/basic-policy-on-customer-centricity/" TargetMode="External"/><Relationship Id="rId905" Type="http://schemas.openxmlformats.org/officeDocument/2006/relationships/hyperlink" Target="https://www.au-sonpo.co.jp/pc/common/popup/PU_C_48.html" TargetMode="External"/><Relationship Id="rId989" Type="http://schemas.openxmlformats.org/officeDocument/2006/relationships/hyperlink" Target="https://www.f-e-a.co.jp/2023fd_fea/" TargetMode="External"/><Relationship Id="rId1742" Type="http://schemas.openxmlformats.org/officeDocument/2006/relationships/hyperlink" Target="https://www.chibagin-sec.co.jp/info/pdf/kpi.pdf" TargetMode="External"/><Relationship Id="rId34" Type="http://schemas.openxmlformats.org/officeDocument/2006/relationships/hyperlink" Target="https://jahokusai.jp/wp-content/uploads/2022/12/2022kpi.pdf" TargetMode="External"/><Relationship Id="rId544" Type="http://schemas.openxmlformats.org/officeDocument/2006/relationships/hyperlink" Target="https://www.hirogin-hd.co.jp/fiduciary-duty/index.html" TargetMode="External"/><Relationship Id="rId751" Type="http://schemas.openxmlformats.org/officeDocument/2006/relationships/hyperlink" Target="https://www.sagabank.co.jp/ir/gyoumuunnei.html" TargetMode="External"/><Relationship Id="rId849" Type="http://schemas.openxmlformats.org/officeDocument/2006/relationships/hyperlink" Target="https://www.bi-shin.co.jp/pdf/20230606kokyakuhoni.pdf" TargetMode="External"/><Relationship Id="rId1174" Type="http://schemas.openxmlformats.org/officeDocument/2006/relationships/hyperlink" Target="https://www.rakuten-sec.co.jp/web/company/fiduciary/" TargetMode="External"/><Relationship Id="rId1381" Type="http://schemas.openxmlformats.org/officeDocument/2006/relationships/hyperlink" Target="https://www.jabank-oita.or.jp/customer" TargetMode="External"/><Relationship Id="rId1479" Type="http://schemas.openxmlformats.org/officeDocument/2006/relationships/hyperlink" Target="https://arms-1999.com/wp-content/uploads/2023/12/dc38e0c0d08e2ad45e83af7848e213a3-4.pdf" TargetMode="External"/><Relationship Id="rId1602" Type="http://schemas.openxmlformats.org/officeDocument/2006/relationships/hyperlink" Target="https://www.pmam.co.jp/promise/" TargetMode="External"/><Relationship Id="rId1686" Type="http://schemas.openxmlformats.org/officeDocument/2006/relationships/hyperlink" Target="http://www.ja-echizentakefu.or.jp/money/pdf/torikujyokyo230818.pdf" TargetMode="External"/><Relationship Id="rId183" Type="http://schemas.openxmlformats.org/officeDocument/2006/relationships/hyperlink" Target="https://www.ja-nagoya.or.jp/bank/index.php" TargetMode="External"/><Relationship Id="rId390" Type="http://schemas.openxmlformats.org/officeDocument/2006/relationships/hyperlink" Target="https://www.barings.com/ja-jp/individual/barings-japan/barings-japan/regulatory-information" TargetMode="External"/><Relationship Id="rId404" Type="http://schemas.openxmlformats.org/officeDocument/2006/relationships/hyperlink" Target="https://www.resonabank.co.jp/util/fiduciary.html" TargetMode="External"/><Relationship Id="rId611" Type="http://schemas.openxmlformats.org/officeDocument/2006/relationships/hyperlink" Target="https://www.okinawafg.co.jp/fiduciaryduty/" TargetMode="External"/><Relationship Id="rId1034" Type="http://schemas.openxmlformats.org/officeDocument/2006/relationships/hyperlink" Target="https://www.sonicjapan.info/company/policy.html" TargetMode="External"/><Relationship Id="rId1241" Type="http://schemas.openxmlformats.org/officeDocument/2006/relationships/hyperlink" Target="http://starasia-im.com/" TargetMode="External"/><Relationship Id="rId1339" Type="http://schemas.openxmlformats.org/officeDocument/2006/relationships/hyperlink" Target="https://www.kanagawabank.co.jp/pdf/fd_fsataiou.pdf" TargetMode="External"/><Relationship Id="rId250" Type="http://schemas.openxmlformats.org/officeDocument/2006/relationships/hyperlink" Target="https://ja-tsukui.or.jp/images/pdf/gyomu-unyo.pdf?1675128549649" TargetMode="External"/><Relationship Id="rId488" Type="http://schemas.openxmlformats.org/officeDocument/2006/relationships/hyperlink" Target="https://www.fukuokachuo-bank.co.jp/other/kokyakuhoni.html" TargetMode="External"/><Relationship Id="rId695" Type="http://schemas.openxmlformats.org/officeDocument/2006/relationships/hyperlink" Target="http://www.nagano-shinkin.jp/pdf/toukinko/fiduciary_duty_index.pdf" TargetMode="External"/><Relationship Id="rId709" Type="http://schemas.openxmlformats.org/officeDocument/2006/relationships/hyperlink" Target="https://www.tokaitokyo.co.jp/pdf/policy/fd-kpi-202306.pdf" TargetMode="External"/><Relationship Id="rId916" Type="http://schemas.openxmlformats.org/officeDocument/2006/relationships/hyperlink" Target="https://www.petfamilyins.co.jp/customer_oriented/initiative_policy/" TargetMode="External"/><Relationship Id="rId1101" Type="http://schemas.openxmlformats.org/officeDocument/2006/relationships/hyperlink" Target="https://www.24h.co.jp/fd-declaration.html" TargetMode="External"/><Relationship Id="rId1546" Type="http://schemas.openxmlformats.org/officeDocument/2006/relationships/hyperlink" Target="https://hokenpoint.jp/news/news/p2830/" TargetMode="External"/><Relationship Id="rId1753" Type="http://schemas.openxmlformats.org/officeDocument/2006/relationships/hyperlink" Target="https://www.a-bank.jp/contents/guide/aboutabank/shisan_keisei_shien/" TargetMode="External"/><Relationship Id="rId45" Type="http://schemas.openxmlformats.org/officeDocument/2006/relationships/hyperlink" Target="http://jaimari.saga-ja.jp/pdf/kitei_kokusai_toushin50.pdf" TargetMode="External"/><Relationship Id="rId110" Type="http://schemas.openxmlformats.org/officeDocument/2006/relationships/hyperlink" Target="https://ja-nagasakiseihi.or.jp/various-policies/" TargetMode="External"/><Relationship Id="rId348" Type="http://schemas.openxmlformats.org/officeDocument/2006/relationships/hyperlink" Target="https://hokensmile.com/fd/" TargetMode="External"/><Relationship Id="rId555" Type="http://schemas.openxmlformats.org/officeDocument/2006/relationships/hyperlink" Target="http://www.okasan.co.jp/fiduciary_kpi.html" TargetMode="External"/><Relationship Id="rId762" Type="http://schemas.openxmlformats.org/officeDocument/2006/relationships/hyperlink" Target="https://www.shimizubank.co.jp/news/detail/post_140.html" TargetMode="External"/><Relationship Id="rId1185" Type="http://schemas.openxmlformats.org/officeDocument/2006/relationships/hyperlink" Target="http://www.kotobuki-sec.co.jp/policies.html" TargetMode="External"/><Relationship Id="rId1392" Type="http://schemas.openxmlformats.org/officeDocument/2006/relationships/hyperlink" Target="https://www.ja-ishinomaki.or.jp/profile/operation.php" TargetMode="External"/><Relationship Id="rId1406" Type="http://schemas.openxmlformats.org/officeDocument/2006/relationships/hyperlink" Target="https://www.jaiga.or.jp/?p=11930" TargetMode="External"/><Relationship Id="rId1613" Type="http://schemas.openxmlformats.org/officeDocument/2006/relationships/hyperlink" Target="http://www.tfr.co.jp/publics/index/225/" TargetMode="External"/><Relationship Id="rId194" Type="http://schemas.openxmlformats.org/officeDocument/2006/relationships/hyperlink" Target="https://ja-minori.jp/wpapp/wp-content/uploads/2022/11/policy_for_customer.pdf" TargetMode="External"/><Relationship Id="rId208" Type="http://schemas.openxmlformats.org/officeDocument/2006/relationships/hyperlink" Target="https://www.ja-ochiima.or.jp/important" TargetMode="External"/><Relationship Id="rId415" Type="http://schemas.openxmlformats.org/officeDocument/2006/relationships/hyperlink" Target="https://www.tokyo-kiraboshifg.co.jp/gyoumu-unei.html" TargetMode="External"/><Relationship Id="rId622" Type="http://schemas.openxmlformats.org/officeDocument/2006/relationships/hyperlink" Target="https://www.yamanashibank.co.jp/files/202306_fd_kpi.pdf" TargetMode="External"/><Relationship Id="rId1045" Type="http://schemas.openxmlformats.org/officeDocument/2006/relationships/hyperlink" Target="https://pecs.panasonic.co.jp/cont/s/npecs/info/customer/index2.html" TargetMode="External"/><Relationship Id="rId1252" Type="http://schemas.openxmlformats.org/officeDocument/2006/relationships/hyperlink" Target="https://www.fidelity.co.jp/about-fidelity/policies/customer/fiduciaryduty" TargetMode="External"/><Relationship Id="rId1697" Type="http://schemas.openxmlformats.org/officeDocument/2006/relationships/hyperlink" Target="https://ja-ota.jp/pages/25/" TargetMode="External"/><Relationship Id="rId261" Type="http://schemas.openxmlformats.org/officeDocument/2006/relationships/hyperlink" Target="http://www.jaaioi.com/okyakusamahonninogyoumuunnei_202209.pdf" TargetMode="External"/><Relationship Id="rId499" Type="http://schemas.openxmlformats.org/officeDocument/2006/relationships/hyperlink" Target="https://www.sawayaka-shinkin.co.jp/topics/upload_pdf/FiduciaryDuty_2022.pdf" TargetMode="External"/><Relationship Id="rId927" Type="http://schemas.openxmlformats.org/officeDocument/2006/relationships/hyperlink" Target="https://dev.flex-ins.co.jp/wp/wp-content/uploads/2023/06/26976256029ee31a9fc99b2c4d2a73f7.pdf" TargetMode="External"/><Relationship Id="rId1112" Type="http://schemas.openxmlformats.org/officeDocument/2006/relationships/hyperlink" Target="https://ibk.af-agent.jp/company" TargetMode="External"/><Relationship Id="rId1557" Type="http://schemas.openxmlformats.org/officeDocument/2006/relationships/hyperlink" Target="https://www.lifeline117.co.jp/fd.php" TargetMode="External"/><Relationship Id="rId1764" Type="http://schemas.openxmlformats.org/officeDocument/2006/relationships/hyperlink" Target="https://www.kyoto-shinkin.co.jp/comm/pdf/siawase_support2022.pdf" TargetMode="External"/><Relationship Id="rId56" Type="http://schemas.openxmlformats.org/officeDocument/2006/relationships/hyperlink" Target="https://jakakogawaminami.com/wp/wp-content/themes/ja-kakogawa/policy/jabank/okyakusamahoni.pdf" TargetMode="External"/><Relationship Id="rId359" Type="http://schemas.openxmlformats.org/officeDocument/2006/relationships/hyperlink" Target="https://lifeconsaroom.c-h-p.co.jp/wp-content/uploads/2022/10/df221020.pdf" TargetMode="External"/><Relationship Id="rId566" Type="http://schemas.openxmlformats.org/officeDocument/2006/relationships/hyperlink" Target="http://www.kotobuki-sec.co.jp/policies.html" TargetMode="External"/><Relationship Id="rId773" Type="http://schemas.openxmlformats.org/officeDocument/2006/relationships/hyperlink" Target="https://www.chugin.co.jp/up_load_files/okyakusamahoni.pdf" TargetMode="External"/><Relationship Id="rId1196" Type="http://schemas.openxmlformats.org/officeDocument/2006/relationships/hyperlink" Target="https://www.sittsec.co.jp/images/fiduciary/taiouhyou.pdf" TargetMode="External"/><Relationship Id="rId1417" Type="http://schemas.openxmlformats.org/officeDocument/2006/relationships/hyperlink" Target="https://ja-kagayaki.or.jp/policy/" TargetMode="External"/><Relationship Id="rId1624" Type="http://schemas.openxmlformats.org/officeDocument/2006/relationships/hyperlink" Target="https://4143.com/fiduciary/" TargetMode="External"/><Relationship Id="rId121" Type="http://schemas.openxmlformats.org/officeDocument/2006/relationships/hyperlink" Target="https://www.ja-nansai.or.jp/wp/wp-content/uploads/2022/12/dd6208076aaea5d38baf5132cd5338dd.pdf" TargetMode="External"/><Relationship Id="rId219" Type="http://schemas.openxmlformats.org/officeDocument/2006/relationships/hyperlink" Target="https://www.ja-kinosato.or.jp/profile/policy" TargetMode="External"/><Relationship Id="rId426" Type="http://schemas.openxmlformats.org/officeDocument/2006/relationships/hyperlink" Target="https://www.sagabank.co.jp/ir/gyoumuunnei.html" TargetMode="External"/><Relationship Id="rId633" Type="http://schemas.openxmlformats.org/officeDocument/2006/relationships/hyperlink" Target="https://www.oitabank.co.jp/policy/pdf/torikumi2023.pdf" TargetMode="External"/><Relationship Id="rId980" Type="http://schemas.openxmlformats.org/officeDocument/2006/relationships/hyperlink" Target="https://www.fujishotan.co.jp/satisfied/" TargetMode="External"/><Relationship Id="rId1056" Type="http://schemas.openxmlformats.org/officeDocument/2006/relationships/hyperlink" Target="http://www.your-bestpartner.co.jp/fd/result.html" TargetMode="External"/><Relationship Id="rId1263" Type="http://schemas.openxmlformats.org/officeDocument/2006/relationships/hyperlink" Target="https://www.ymam.co.jp/company/ymfg.html" TargetMode="External"/><Relationship Id="rId840" Type="http://schemas.openxmlformats.org/officeDocument/2006/relationships/hyperlink" Target="https://www.shinkin.co.jp/sanshin/about/policy/fiduciaryduty/" TargetMode="External"/><Relationship Id="rId938" Type="http://schemas.openxmlformats.org/officeDocument/2006/relationships/hyperlink" Target="https://www.air-ins.co.jp/company/fiduciaryduty" TargetMode="External"/><Relationship Id="rId1470" Type="http://schemas.openxmlformats.org/officeDocument/2006/relationships/hyperlink" Target="https://gyl.jp/fd-declaration/" TargetMode="External"/><Relationship Id="rId1568" Type="http://schemas.openxmlformats.org/officeDocument/2006/relationships/hyperlink" Target="https://www.sbineotrade.jp/corporate/fiduciary-duty.html" TargetMode="External"/><Relationship Id="rId67" Type="http://schemas.openxmlformats.org/officeDocument/2006/relationships/hyperlink" Target="https://www.jakanagawa.gr.jp/aikawa/lmini2/KPI2022.pdf" TargetMode="External"/><Relationship Id="rId272" Type="http://schemas.openxmlformats.org/officeDocument/2006/relationships/hyperlink" Target="http://www.ja-yatugatake.iijan.or.jp/jabank/jabank01.html" TargetMode="External"/><Relationship Id="rId577" Type="http://schemas.openxmlformats.org/officeDocument/2006/relationships/hyperlink" Target="https://www.tokaitokyo.co.jp/pdf/policy/fd-kpi-202306.pdf" TargetMode="External"/><Relationship Id="rId700" Type="http://schemas.openxmlformats.org/officeDocument/2006/relationships/hyperlink" Target="https://www.smbcnikko.co.jp/customer/index.html" TargetMode="External"/><Relationship Id="rId1123" Type="http://schemas.openxmlformats.org/officeDocument/2006/relationships/hyperlink" Target="https://sogoinsurance.org/fd/" TargetMode="External"/><Relationship Id="rId1330" Type="http://schemas.openxmlformats.org/officeDocument/2006/relationships/hyperlink" Target="https://www.michinokubank.co.jp/pickup/pdf/houshinkpi2022-2.pdf" TargetMode="External"/><Relationship Id="rId1428" Type="http://schemas.openxmlformats.org/officeDocument/2006/relationships/hyperlink" Target="https://ja-tcc.or.jp/publics/index/30/" TargetMode="External"/><Relationship Id="rId1635" Type="http://schemas.openxmlformats.org/officeDocument/2006/relationships/hyperlink" Target="https://www.miyashinbank.co.jp/pdf/okyakusama_kihonhoushin.pdf" TargetMode="External"/><Relationship Id="rId132" Type="http://schemas.openxmlformats.org/officeDocument/2006/relationships/hyperlink" Target="http://www.ja-kitatsukuba.or.jp/wp-content/uploads/2022/09/b3378b4d0ffbc6164064d0f2b6a51b6a.pdf" TargetMode="External"/><Relationship Id="rId784" Type="http://schemas.openxmlformats.org/officeDocument/2006/relationships/hyperlink" Target="https://www.hokuhoku-fg.co.jp/fd.html" TargetMode="External"/><Relationship Id="rId991" Type="http://schemas.openxmlformats.org/officeDocument/2006/relationships/hyperlink" Target="https://www.e-ftis.com/company/excel2022.html" TargetMode="External"/><Relationship Id="rId1067" Type="http://schemas.openxmlformats.org/officeDocument/2006/relationships/hyperlink" Target="https://www.orix.co.jp/lt-con/assets/pdf/company/230630_fiduciary_01.pdf" TargetMode="External"/><Relationship Id="rId437" Type="http://schemas.openxmlformats.org/officeDocument/2006/relationships/hyperlink" Target="https://www.shimizubank.co.jp/uploadfile/docs/business-operation-efforts_2022.pdf" TargetMode="External"/><Relationship Id="rId644" Type="http://schemas.openxmlformats.org/officeDocument/2006/relationships/hyperlink" Target="https://www.fukuibank.co.jp/policy/fiduciary_duty/report/" TargetMode="External"/><Relationship Id="rId851" Type="http://schemas.openxmlformats.org/officeDocument/2006/relationships/hyperlink" Target="https://www.shinkin.co.jp/fukushin/important/pdf/relationship.pdf" TargetMode="External"/><Relationship Id="rId1274" Type="http://schemas.openxmlformats.org/officeDocument/2006/relationships/hyperlink" Target="https://www.m-lp.net/c_policy/index.html" TargetMode="External"/><Relationship Id="rId1481" Type="http://schemas.openxmlformats.org/officeDocument/2006/relationships/hyperlink" Target="https://sys-hakusan.jp/" TargetMode="External"/><Relationship Id="rId1579" Type="http://schemas.openxmlformats.org/officeDocument/2006/relationships/hyperlink" Target="http://www.okayasu-sec.co.jp/important/okyakusama-hon-i/hon-i-un-ei_03_houshin.html" TargetMode="External"/><Relationship Id="rId1702" Type="http://schemas.openxmlformats.org/officeDocument/2006/relationships/hyperlink" Target="https://ja-tsuruoka.or.jp/wp-content/uploads/KPI_202308.pdf" TargetMode="External"/><Relationship Id="rId283" Type="http://schemas.openxmlformats.org/officeDocument/2006/relationships/hyperlink" Target="https://www.ja-nishimikawa.or.jp/wp/archives/11929" TargetMode="External"/><Relationship Id="rId490" Type="http://schemas.openxmlformats.org/officeDocument/2006/relationships/hyperlink" Target="https://www.howabank.co.jp/docs/topics/20230630_2.pdf" TargetMode="External"/><Relationship Id="rId504" Type="http://schemas.openxmlformats.org/officeDocument/2006/relationships/hyperlink" Target="https://www.shinkin.co.jp/saga/policy/pdf/fiduciaryduty_kpi.pdf" TargetMode="External"/><Relationship Id="rId711" Type="http://schemas.openxmlformats.org/officeDocument/2006/relationships/hyperlink" Target="https://www.nomura.co.jp/guide/pdf/cs_policy_kpi.pdf" TargetMode="External"/><Relationship Id="rId949" Type="http://schemas.openxmlformats.org/officeDocument/2006/relationships/hyperlink" Target="https://www.jicc-ssi.com/&#20250;&#31038;&#27010;&#35201;/&#12362;&#23458;&#12373;&#12414;&#26412;&#20301;&#12398;&#26989;&#21209;&#36939;&#21942;&#12395;&#20418;&#12427;&#22522;&#26412;&#26041;&#37341;/" TargetMode="External"/><Relationship Id="rId1134" Type="http://schemas.openxmlformats.org/officeDocument/2006/relationships/hyperlink" Target="https://kabu.com/company/policy/fiduciary.html" TargetMode="External"/><Relationship Id="rId1341" Type="http://schemas.openxmlformats.org/officeDocument/2006/relationships/hyperlink" Target="https://www.tokugin.co.jp/disclosure/okyakusamahoni/" TargetMode="External"/><Relationship Id="rId78" Type="http://schemas.openxmlformats.org/officeDocument/2006/relationships/hyperlink" Target="https://mikkabi.ja-shizuoka.or.jp/service/ja-bank/pdf/20220826-kpi.pdf" TargetMode="External"/><Relationship Id="rId143" Type="http://schemas.openxmlformats.org/officeDocument/2006/relationships/hyperlink" Target="http://www.banyo-sec.co.jp/line6.html" TargetMode="External"/><Relationship Id="rId350" Type="http://schemas.openxmlformats.org/officeDocument/2006/relationships/hyperlink" Target="https://lifecc.co.jp/fiduciary-duty/" TargetMode="External"/><Relationship Id="rId588" Type="http://schemas.openxmlformats.org/officeDocument/2006/relationships/hyperlink" Target="https://www.rheos.jp/about/kpi/" TargetMode="External"/><Relationship Id="rId795" Type="http://schemas.openxmlformats.org/officeDocument/2006/relationships/hyperlink" Target="https://www.himegin.co.jp/policy/fiduciaryduty/pdf/taihi.pdf" TargetMode="External"/><Relationship Id="rId809" Type="http://schemas.openxmlformats.org/officeDocument/2006/relationships/hyperlink" Target="https://www.tokyostarbank.co.jp/fiduciary_duty/" TargetMode="External"/><Relationship Id="rId1201" Type="http://schemas.openxmlformats.org/officeDocument/2006/relationships/hyperlink" Target="https://www.82sec.co.jp/info/images/taioukankei.pdf" TargetMode="External"/><Relationship Id="rId1439" Type="http://schemas.openxmlformats.org/officeDocument/2006/relationships/hyperlink" Target="https://www.lashic.net/houshin/gensoku.pdf" TargetMode="External"/><Relationship Id="rId1646" Type="http://schemas.openxmlformats.org/officeDocument/2006/relationships/hyperlink" Target="https://www.jabank.aichishinren.or.jp/shinren/pdf/kpi_announcement.pdf" TargetMode="External"/><Relationship Id="rId9" Type="http://schemas.openxmlformats.org/officeDocument/2006/relationships/hyperlink" Target="https://www.ja-asakano.or.jp/wp-content/uploads/2023/02/905b3fa1e26acc883f89091670df6a28.pdf" TargetMode="External"/><Relationship Id="rId210" Type="http://schemas.openxmlformats.org/officeDocument/2006/relationships/hyperlink" Target="https://jaenchu.ja-shizuoka.or.jp/images/torikumi_hoshin.pdf" TargetMode="External"/><Relationship Id="rId448" Type="http://schemas.openxmlformats.org/officeDocument/2006/relationships/hyperlink" Target="https://www.tottoribank.co.jp/others/unei/index.html" TargetMode="External"/><Relationship Id="rId655" Type="http://schemas.openxmlformats.org/officeDocument/2006/relationships/hyperlink" Target="https://www.momijibank.co.jp/other/policy/fiduciary.html" TargetMode="External"/><Relationship Id="rId862" Type="http://schemas.openxmlformats.org/officeDocument/2006/relationships/hyperlink" Target="https://www.chugoku.rokin.or.jp/footer/okyakusama.php" TargetMode="External"/><Relationship Id="rId1078" Type="http://schemas.openxmlformats.org/officeDocument/2006/relationships/hyperlink" Target="https://www.kanyusyoji.jp/kokyakuhoni" TargetMode="External"/><Relationship Id="rId1285" Type="http://schemas.openxmlformats.org/officeDocument/2006/relationships/hyperlink" Target="https://www.tt-ia.com/pdf/Correspondence.pdf" TargetMode="External"/><Relationship Id="rId1492" Type="http://schemas.openxmlformats.org/officeDocument/2006/relationships/hyperlink" Target="https://endo-fin.com/fiduciaryduty/" TargetMode="External"/><Relationship Id="rId1506" Type="http://schemas.openxmlformats.org/officeDocument/2006/relationships/hyperlink" Target="https://www.tf-office.co.jp/files/corp/customer_policy_3.pdf" TargetMode="External"/><Relationship Id="rId1713" Type="http://schemas.openxmlformats.org/officeDocument/2006/relationships/hyperlink" Target="http://www.okayasu-sec.co.jp/important/okyakusama-hon-i/hon-i-un-ei_12_kpi.pdf" TargetMode="External"/><Relationship Id="rId294" Type="http://schemas.openxmlformats.org/officeDocument/2006/relationships/hyperlink" Target="http://www.ja-kitatsukuba.or.jp/wp-content/uploads/2023/02/a558485a742972407acc69690bd0fe00.pdf" TargetMode="External"/><Relationship Id="rId308" Type="http://schemas.openxmlformats.org/officeDocument/2006/relationships/hyperlink" Target="https://www.dwil.co.jp/company/fiduciaryduty.html" TargetMode="External"/><Relationship Id="rId515" Type="http://schemas.openxmlformats.org/officeDocument/2006/relationships/hyperlink" Target="https://hamamatsu-iwata.jp/docs/2022_yume_oikaze_sengen.pdf" TargetMode="External"/><Relationship Id="rId722" Type="http://schemas.openxmlformats.org/officeDocument/2006/relationships/hyperlink" Target="https://www.smtb.jp/-/media/tb/about/activity/pdf/actionplan.pdf" TargetMode="External"/><Relationship Id="rId1145" Type="http://schemas.openxmlformats.org/officeDocument/2006/relationships/hyperlink" Target="https://www.aizawa.co.jp/company/fiduciary/" TargetMode="External"/><Relationship Id="rId1352" Type="http://schemas.openxmlformats.org/officeDocument/2006/relationships/hyperlink" Target="https://www.shinkin.co.jp/chibaskb/company/okyakusamahoni/index.shtml" TargetMode="External"/><Relationship Id="rId89" Type="http://schemas.openxmlformats.org/officeDocument/2006/relationships/hyperlink" Target="https://www.ja-shinmiyagi.or.jp/info/pdf/7_kpi.pdf" TargetMode="External"/><Relationship Id="rId154" Type="http://schemas.openxmlformats.org/officeDocument/2006/relationships/hyperlink" Target="http://www.shinkin.co.jp/tokusima/about/kpi.html" TargetMode="External"/><Relationship Id="rId361" Type="http://schemas.openxmlformats.org/officeDocument/2006/relationships/hyperlink" Target="https://nicho-hoken.jp/lp/customer-oriented-operations/" TargetMode="External"/><Relationship Id="rId599" Type="http://schemas.openxmlformats.org/officeDocument/2006/relationships/hyperlink" Target="https://www.smbc.co.jp/customer/" TargetMode="External"/><Relationship Id="rId1005" Type="http://schemas.openxmlformats.org/officeDocument/2006/relationships/hyperlink" Target="https://akitahoken.co.jp/fd/" TargetMode="External"/><Relationship Id="rId1212" Type="http://schemas.openxmlformats.org/officeDocument/2006/relationships/hyperlink" Target="http://www.jp-toushin.japanpost.jp/about/pdf/kankeihyo20230629.pdf" TargetMode="External"/><Relationship Id="rId1657" Type="http://schemas.openxmlformats.org/officeDocument/2006/relationships/hyperlink" Target="https://www.sinren.jas.or.jp/topics/file/gyoumu-kpi2308.pdf" TargetMode="External"/><Relationship Id="rId459" Type="http://schemas.openxmlformats.org/officeDocument/2006/relationships/hyperlink" Target="https://www.hokutobank.co.jp/news/pdf/okyakusamahonni.pdf" TargetMode="External"/><Relationship Id="rId666" Type="http://schemas.openxmlformats.org/officeDocument/2006/relationships/hyperlink" Target="https://www.sendaibank.co.jp/aboutus/management/customer/" TargetMode="External"/><Relationship Id="rId873" Type="http://schemas.openxmlformats.org/officeDocument/2006/relationships/hyperlink" Target="https://www.nnlife.co.jp/company/customer_policy" TargetMode="External"/><Relationship Id="rId1089" Type="http://schemas.openxmlformats.org/officeDocument/2006/relationships/hyperlink" Target="http://www.yuukoo.co.jp/customer_oriented" TargetMode="External"/><Relationship Id="rId1296" Type="http://schemas.openxmlformats.org/officeDocument/2006/relationships/hyperlink" Target="https://www.trade-science.co.jp/assets/pdf/fsa-comparison.pdf" TargetMode="External"/><Relationship Id="rId1517" Type="http://schemas.openxmlformats.org/officeDocument/2006/relationships/hyperlink" Target="https://www.pg-agency.co.jp/fiduciary-duty/pdf/fiduciary-duty_03.pdf" TargetMode="External"/><Relationship Id="rId1724" Type="http://schemas.openxmlformats.org/officeDocument/2006/relationships/hyperlink" Target="https://www.michinokubank.co.jp/pickup/fiduciary.html" TargetMode="External"/><Relationship Id="rId16" Type="http://schemas.openxmlformats.org/officeDocument/2006/relationships/hyperlink" Target="http://www.ja-saitama.or.jp/service/pdf/220829_01.pdf" TargetMode="External"/><Relationship Id="rId221" Type="http://schemas.openxmlformats.org/officeDocument/2006/relationships/hyperlink" Target="https://ja-kihokukawakami.or.jp/business/pdf/bank/05/news08.pdf" TargetMode="External"/><Relationship Id="rId319" Type="http://schemas.openxmlformats.org/officeDocument/2006/relationships/hyperlink" Target="https://www.ucscard.co.jp/hoken/policy/fiduciaryduty/" TargetMode="External"/><Relationship Id="rId526" Type="http://schemas.openxmlformats.org/officeDocument/2006/relationships/hyperlink" Target="https://www.chugoku.rokin.or.jp/footer/okyakusama_2022_kinyucho.pdf" TargetMode="External"/><Relationship Id="rId1156" Type="http://schemas.openxmlformats.org/officeDocument/2006/relationships/hyperlink" Target="https://toho-sec.co.jp/guide/relationship.pdf" TargetMode="External"/><Relationship Id="rId1363" Type="http://schemas.openxmlformats.org/officeDocument/2006/relationships/hyperlink" Target="https://www.jabank.aichishinren.or.jp/shinren/customer.html" TargetMode="External"/><Relationship Id="rId733" Type="http://schemas.openxmlformats.org/officeDocument/2006/relationships/hyperlink" Target="https://www.mizuho-fg.co.jp/company/policy/fiduciary/index.html" TargetMode="External"/><Relationship Id="rId940" Type="http://schemas.openxmlformats.org/officeDocument/2006/relationships/hyperlink" Target="http://asahi-ssi.jp/pdf2.pdf" TargetMode="External"/><Relationship Id="rId1016" Type="http://schemas.openxmlformats.org/officeDocument/2006/relationships/hyperlink" Target="https://fpsupport.com/fd.html" TargetMode="External"/><Relationship Id="rId1570" Type="http://schemas.openxmlformats.org/officeDocument/2006/relationships/hyperlink" Target="https://www.ark-sec.co.jp/pdf/taioukankei20230807.pdf" TargetMode="External"/><Relationship Id="rId1668" Type="http://schemas.openxmlformats.org/officeDocument/2006/relationships/hyperlink" Target="http://www.jabank-hokkaido.or.jp/shinren/operation/" TargetMode="External"/><Relationship Id="rId165" Type="http://schemas.openxmlformats.org/officeDocument/2006/relationships/hyperlink" Target="https://www.ja-akashi.or.jp/about/operations.html" TargetMode="External"/><Relationship Id="rId372" Type="http://schemas.openxmlformats.org/officeDocument/2006/relationships/hyperlink" Target="https://www.citigroup.jp/jp/about/disclosures/pdf/Policy-for-Client-Oriented-Business-Conduct_J.pdf" TargetMode="External"/><Relationship Id="rId677" Type="http://schemas.openxmlformats.org/officeDocument/2006/relationships/hyperlink" Target="https://www.fukuokachuo-bank.co.jp/other/kokyakuhoni.html" TargetMode="External"/><Relationship Id="rId800" Type="http://schemas.openxmlformats.org/officeDocument/2006/relationships/hyperlink" Target="https://www.kochi-bank.co.jp/houshin/business-operations.html" TargetMode="External"/><Relationship Id="rId1223" Type="http://schemas.openxmlformats.org/officeDocument/2006/relationships/hyperlink" Target="https://www.abrdn.com/ja-jp/investor/who-we-are/trust" TargetMode="External"/><Relationship Id="rId1430" Type="http://schemas.openxmlformats.org/officeDocument/2006/relationships/hyperlink" Target="https://ja-kitaosaka.or.jp/%e5%90%84%e7%a8%ae%e6%96%b9%e9%87%9d%e5%85%ac%e8%a1%a8%e4%ba%8b%e9%a0%85" TargetMode="External"/><Relationship Id="rId1528" Type="http://schemas.openxmlformats.org/officeDocument/2006/relationships/hyperlink" Target="https://lifecreate-fp.jp/shared/images/fsa2023.pdf" TargetMode="External"/><Relationship Id="rId232" Type="http://schemas.openxmlformats.org/officeDocument/2006/relationships/hyperlink" Target="http://www.ja-sakuasama.iijan.or.jp/about/compliance.php" TargetMode="External"/><Relationship Id="rId884" Type="http://schemas.openxmlformats.org/officeDocument/2006/relationships/hyperlink" Target="https://www.life8739.co.jp/pdf/fiduciary/2022houshin-torikumijyoukyou.pdf" TargetMode="External"/><Relationship Id="rId1735" Type="http://schemas.openxmlformats.org/officeDocument/2006/relationships/hyperlink" Target="https://www.shinkin.co.jp/chibaskb/company/okyakusamahoni/index.shtml" TargetMode="External"/><Relationship Id="rId27" Type="http://schemas.openxmlformats.org/officeDocument/2006/relationships/hyperlink" Target="https://hainan.ja-shizuoka.or.jp/bank/assets/images/okyakusamahoniKPI040808.pdf" TargetMode="External"/><Relationship Id="rId537" Type="http://schemas.openxmlformats.org/officeDocument/2006/relationships/hyperlink" Target="https://www.smbcnikko.co.jp/customer/index.html" TargetMode="External"/><Relationship Id="rId744" Type="http://schemas.openxmlformats.org/officeDocument/2006/relationships/hyperlink" Target="https://www.boy.co.jp/shared/pdf/boy/fd_taiou.pdf" TargetMode="External"/><Relationship Id="rId951" Type="http://schemas.openxmlformats.org/officeDocument/2006/relationships/hyperlink" Target="http://www.japan-insurance.jp/pdf/kokyaku5.pdf" TargetMode="External"/><Relationship Id="rId1167" Type="http://schemas.openxmlformats.org/officeDocument/2006/relationships/hyperlink" Target="https://www.musashi-sec.co.jp/pdf/correspondence.pdf" TargetMode="External"/><Relationship Id="rId1374" Type="http://schemas.openxmlformats.org/officeDocument/2006/relationships/hyperlink" Target="http://www.jabank-yamaguchi.or.jp/assets/files/pdf/2023/20231110.pdf" TargetMode="External"/><Relationship Id="rId1581" Type="http://schemas.openxmlformats.org/officeDocument/2006/relationships/hyperlink" Target="https://www.gaitamefinest.com/customer_first_policy" TargetMode="External"/><Relationship Id="rId1679" Type="http://schemas.openxmlformats.org/officeDocument/2006/relationships/hyperlink" Target="https://mp.znote.jp/zdeX4Es/api/v1/files/zfiles/4f637f7c64d2ce2260e5035b3634483b2ba0da6a-1696388914505.pdf" TargetMode="External"/><Relationship Id="rId80" Type="http://schemas.openxmlformats.org/officeDocument/2006/relationships/hyperlink" Target="https://www.ja-ymg.or.jp/operation/kpi/" TargetMode="External"/><Relationship Id="rId176" Type="http://schemas.openxmlformats.org/officeDocument/2006/relationships/hyperlink" Target="https://www.jaceresa.or.jp/20221031okyakusamahoni.pdf" TargetMode="External"/><Relationship Id="rId383" Type="http://schemas.openxmlformats.org/officeDocument/2006/relationships/hyperlink" Target="https://www.kanden-am.co.jp/&#12362;&#23458;&#12373;&#12414;&#26412;&#20301;&#12398;&#26989;&#21209;&#36939;&#21942;&#12395;&#38306;&#12377;&#12427;&#26041;&#37341;.html" TargetMode="External"/><Relationship Id="rId590" Type="http://schemas.openxmlformats.org/officeDocument/2006/relationships/hyperlink" Target="https://www.am.mufg.jp/corp/pdf/torikumi.pdf" TargetMode="External"/><Relationship Id="rId604" Type="http://schemas.openxmlformats.org/officeDocument/2006/relationships/hyperlink" Target="https://www.tr.mufg.jp/ir/fiduciary/" TargetMode="External"/><Relationship Id="rId811" Type="http://schemas.openxmlformats.org/officeDocument/2006/relationships/hyperlink" Target="https://www.towabank.co.jp/whatsnew/fd.pdf" TargetMode="External"/><Relationship Id="rId1027" Type="http://schemas.openxmlformats.org/officeDocument/2006/relationships/hyperlink" Target="http://gandk.co.jp/fd" TargetMode="External"/><Relationship Id="rId1234" Type="http://schemas.openxmlformats.org/officeDocument/2006/relationships/hyperlink" Target="https://kenedix-ip.com/taiouhyou.pdf" TargetMode="External"/><Relationship Id="rId1441" Type="http://schemas.openxmlformats.org/officeDocument/2006/relationships/hyperlink" Target="http://www.next-ssi.co.jp/compliance/doc/Next_correspondence.pdf" TargetMode="External"/><Relationship Id="rId243" Type="http://schemas.openxmlformats.org/officeDocument/2006/relationships/hyperlink" Target="https://www.ja-komatsushi.or.jp/about/policy/" TargetMode="External"/><Relationship Id="rId450" Type="http://schemas.openxmlformats.org/officeDocument/2006/relationships/hyperlink" Target="https://www.nantobank.co.jp/fiduciary/pdf/torikumi.pdf" TargetMode="External"/><Relationship Id="rId688" Type="http://schemas.openxmlformats.org/officeDocument/2006/relationships/hyperlink" Target="https://www.chushin.co.jp/cms_source/files/current_status.pdf" TargetMode="External"/><Relationship Id="rId895" Type="http://schemas.openxmlformats.org/officeDocument/2006/relationships/hyperlink" Target="https://www.sumitomolife.co.jp/customer-first/" TargetMode="External"/><Relationship Id="rId909" Type="http://schemas.openxmlformats.org/officeDocument/2006/relationships/hyperlink" Target="https://www2.americanhome.co.jp/v2/aha/operate/customer_oriented.html" TargetMode="External"/><Relationship Id="rId1080" Type="http://schemas.openxmlformats.org/officeDocument/2006/relationships/hyperlink" Target="https://www.ginsen-gr.co.jp/policy/customer.html" TargetMode="External"/><Relationship Id="rId1301" Type="http://schemas.openxmlformats.org/officeDocument/2006/relationships/hyperlink" Target="https://www.mylifenavi.net/fiduciary.html" TargetMode="External"/><Relationship Id="rId1539" Type="http://schemas.openxmlformats.org/officeDocument/2006/relationships/hyperlink" Target="https://www.tutumi.co.jp/operation/" TargetMode="External"/><Relationship Id="rId1746" Type="http://schemas.openxmlformats.org/officeDocument/2006/relationships/hyperlink" Target="https://www.sbishinseibank.co.jp/pdf/fiduciaryduty/fiduciaryduty.pdf" TargetMode="External"/><Relationship Id="rId38" Type="http://schemas.openxmlformats.org/officeDocument/2006/relationships/hyperlink" Target="https://ja-yokosukahayama.or.jp/about/torikumi_hoshin.html" TargetMode="External"/><Relationship Id="rId103" Type="http://schemas.openxmlformats.org/officeDocument/2006/relationships/hyperlink" Target="http://www.ja-tainai.or.jp/pdf/KPI2022.8.29.pdf" TargetMode="External"/><Relationship Id="rId310" Type="http://schemas.openxmlformats.org/officeDocument/2006/relationships/hyperlink" Target="https://zen-ins.co.jp/company/" TargetMode="External"/><Relationship Id="rId548" Type="http://schemas.openxmlformats.org/officeDocument/2006/relationships/hyperlink" Target="https://www.mizuho-fg.co.jp/company/policy/fiduciary/index.html" TargetMode="External"/><Relationship Id="rId755" Type="http://schemas.openxmlformats.org/officeDocument/2006/relationships/hyperlink" Target="https://www.yamanashibank.co.jp/fiduciary_duty/" TargetMode="External"/><Relationship Id="rId962" Type="http://schemas.openxmlformats.org/officeDocument/2006/relationships/hyperlink" Target="https://pshoken.co.jp/company/customer.html" TargetMode="External"/><Relationship Id="rId1178" Type="http://schemas.openxmlformats.org/officeDocument/2006/relationships/hyperlink" Target="https://www.kyushu-fg.co.jp/company/fiduciary_duty/" TargetMode="External"/><Relationship Id="rId1385" Type="http://schemas.openxmlformats.org/officeDocument/2006/relationships/hyperlink" Target="http://www.ja-bank-fukui.or.jp/tokai/" TargetMode="External"/><Relationship Id="rId1592" Type="http://schemas.openxmlformats.org/officeDocument/2006/relationships/hyperlink" Target="https://www.sbiokasan-am.co.jp/company/fiduciary.html" TargetMode="External"/><Relationship Id="rId1606" Type="http://schemas.openxmlformats.org/officeDocument/2006/relationships/hyperlink" Target="https://www.mizuho-rem.co.jp/post-770/" TargetMode="External"/><Relationship Id="rId91" Type="http://schemas.openxmlformats.org/officeDocument/2006/relationships/hyperlink" Target="https://ja-tsukui.or.jp/news/jyuuyou/pdf/kpi.pdf?1674824125208" TargetMode="External"/><Relationship Id="rId187" Type="http://schemas.openxmlformats.org/officeDocument/2006/relationships/hyperlink" Target="http://www.is-ja.jp/hakui/fiduciaryduty.html" TargetMode="External"/><Relationship Id="rId394" Type="http://schemas.openxmlformats.org/officeDocument/2006/relationships/hyperlink" Target="https://www.sumisho-rm.co.jp/operation_policy/" TargetMode="External"/><Relationship Id="rId408" Type="http://schemas.openxmlformats.org/officeDocument/2006/relationships/hyperlink" Target="https://www.orixbank.co.jp/aboutus/policy/fiduciary/kpi_2022/" TargetMode="External"/><Relationship Id="rId615" Type="http://schemas.openxmlformats.org/officeDocument/2006/relationships/hyperlink" Target="https://www.kyotobank.co.jp/kojin/basis_management/kpi.html" TargetMode="External"/><Relationship Id="rId822" Type="http://schemas.openxmlformats.org/officeDocument/2006/relationships/hyperlink" Target="https://www.fukuoka-fg.com/company/custmer_oriented.html" TargetMode="External"/><Relationship Id="rId1038" Type="http://schemas.openxmlformats.org/officeDocument/2006/relationships/hyperlink" Target="https://www.total-hoken.co.jp/fd/fd2022.pdf" TargetMode="External"/><Relationship Id="rId1245" Type="http://schemas.openxmlformats.org/officeDocument/2006/relationships/hyperlink" Target="https://www.takara-pag.com/asset/file/policy_file.pdf" TargetMode="External"/><Relationship Id="rId1452" Type="http://schemas.openxmlformats.org/officeDocument/2006/relationships/hyperlink" Target="https://www.hope-ins.jp/new_wp/wp-content/uploads/%E5%AF%BE%E5%BF%9C%E9%96%A2%E4%BF%82%E8%A1%A8202312.pdf" TargetMode="External"/><Relationship Id="rId254" Type="http://schemas.openxmlformats.org/officeDocument/2006/relationships/hyperlink" Target="https://www.ja-hareoka.or.jp/aboutus/important/customer_oriented.html" TargetMode="External"/><Relationship Id="rId699" Type="http://schemas.openxmlformats.org/officeDocument/2006/relationships/hyperlink" Target="https://www.hekishin.jp/pdf/FD_20230630.pdf" TargetMode="External"/><Relationship Id="rId1091" Type="http://schemas.openxmlformats.org/officeDocument/2006/relationships/hyperlink" Target="https://www.sojitz-ins.com/policy/operations2022/" TargetMode="External"/><Relationship Id="rId1105" Type="http://schemas.openxmlformats.org/officeDocument/2006/relationships/hyperlink" Target="https://www.hoken-hiroba.com/customer/" TargetMode="External"/><Relationship Id="rId1312" Type="http://schemas.openxmlformats.org/officeDocument/2006/relationships/hyperlink" Target="https://www.kyotobank.co.jp/kojin/basis_management/kpi.html" TargetMode="External"/><Relationship Id="rId1757" Type="http://schemas.openxmlformats.org/officeDocument/2006/relationships/hyperlink" Target="https://www.musashinobank.co.jp/company/fiduciary/pdf/fiduciary_duty_2022.pdf" TargetMode="External"/><Relationship Id="rId49" Type="http://schemas.openxmlformats.org/officeDocument/2006/relationships/hyperlink" Target="https://www.ja-koshigayashi.or.jp/business/pdf/220810_01.pdf" TargetMode="External"/><Relationship Id="rId114" Type="http://schemas.openxmlformats.org/officeDocument/2006/relationships/hyperlink" Target="https://www.ja-tottorichuou.or.jp/wp-content/uploads/2022/08/2953e2472f02b21641ff86aeba5fc3e0.pdf" TargetMode="External"/><Relationship Id="rId461" Type="http://schemas.openxmlformats.org/officeDocument/2006/relationships/hyperlink" Target="https://www.hokkokubank.co.jp/company/about/pdf/20230630_torikumi.pdf" TargetMode="External"/><Relationship Id="rId559" Type="http://schemas.openxmlformats.org/officeDocument/2006/relationships/hyperlink" Target="https://www.kyokuto-sec.co.jp/fiduciary/" TargetMode="External"/><Relationship Id="rId766" Type="http://schemas.openxmlformats.org/officeDocument/2006/relationships/hyperlink" Target="https://www.chibakogyo-bank.co.jp/other/fiduciary.html" TargetMode="External"/><Relationship Id="rId1189" Type="http://schemas.openxmlformats.org/officeDocument/2006/relationships/hyperlink" Target="https://www.nnfh.co.jp/fiduciaryduty/correspondence.html" TargetMode="External"/><Relationship Id="rId1396" Type="http://schemas.openxmlformats.org/officeDocument/2006/relationships/hyperlink" Target="http://www.ic-net.or.jp/home/jasagae/" TargetMode="External"/><Relationship Id="rId1617" Type="http://schemas.openxmlformats.org/officeDocument/2006/relationships/hyperlink" Target="http://www.nre-am.co.jp/company/policy.html" TargetMode="External"/><Relationship Id="rId198" Type="http://schemas.openxmlformats.org/officeDocument/2006/relationships/hyperlink" Target="https://www.ja-aichiminami.jp/info/?category_id=7" TargetMode="External"/><Relationship Id="rId321" Type="http://schemas.openxmlformats.org/officeDocument/2006/relationships/hyperlink" Target="https://tomonir.co.jp/company/declaration/" TargetMode="External"/><Relationship Id="rId419" Type="http://schemas.openxmlformats.org/officeDocument/2006/relationships/hyperlink" Target="https://www.okinawafg.co.jp/fiduciaryduty/" TargetMode="External"/><Relationship Id="rId626" Type="http://schemas.openxmlformats.org/officeDocument/2006/relationships/hyperlink" Target="https://www.18shinwabank.co.jp/aboutus/unei/" TargetMode="External"/><Relationship Id="rId973" Type="http://schemas.openxmlformats.org/officeDocument/2006/relationships/hyperlink" Target="https://www.js-ssi.co.jp/corporate/index.htm" TargetMode="External"/><Relationship Id="rId1049" Type="http://schemas.openxmlformats.org/officeDocument/2006/relationships/hyperlink" Target="https://financialjapan.jp/assets/20230608_web_table.pdf" TargetMode="External"/><Relationship Id="rId1256" Type="http://schemas.openxmlformats.org/officeDocument/2006/relationships/hyperlink" Target="https://www.hcam.co.jp/pdf/policy.pdf" TargetMode="External"/><Relationship Id="rId833" Type="http://schemas.openxmlformats.org/officeDocument/2006/relationships/hyperlink" Target="https://www.shinkin.co.jp/ichii/fiduciary_duty.html" TargetMode="External"/><Relationship Id="rId1116" Type="http://schemas.openxmlformats.org/officeDocument/2006/relationships/hyperlink" Target="https://toa-web.co.jp/cms/wp-content/uploads/2023/06/fd_chart2306.pdf" TargetMode="External"/><Relationship Id="rId1463" Type="http://schemas.openxmlformats.org/officeDocument/2006/relationships/hyperlink" Target="https://www.aoi-ag.co.jp/&#12362;&#23458;&#12373;&#12414;&#26412;&#20301;&#12398;&#26989;&#21209;&#36939;&#21942;" TargetMode="External"/><Relationship Id="rId1670" Type="http://schemas.openxmlformats.org/officeDocument/2006/relationships/hyperlink" Target="https://www.ja-azm.iijan.or.jp/wp-content/themes/ja_azumi/image/about/business/shiryo/op_kpi_announce.pdf" TargetMode="External"/><Relationship Id="rId1768" Type="http://schemas.openxmlformats.org/officeDocument/2006/relationships/hyperlink" Target="http://www.shinkin.co.jp/kanazawa/nwkinshin/pages/info_footer/bedec.php?p=2" TargetMode="External"/><Relationship Id="rId265" Type="http://schemas.openxmlformats.org/officeDocument/2006/relationships/hyperlink" Target="https://www.ja-osakasensyu.or.jp/info/policy.php" TargetMode="External"/><Relationship Id="rId472" Type="http://schemas.openxmlformats.org/officeDocument/2006/relationships/hyperlink" Target="https://www.kumamotobank.co.jp/aboutus/unei/" TargetMode="External"/><Relationship Id="rId900" Type="http://schemas.openxmlformats.org/officeDocument/2006/relationships/hyperlink" Target="https://www.asahi-life.co.jp/company/activity/unei.html" TargetMode="External"/><Relationship Id="rId1323" Type="http://schemas.openxmlformats.org/officeDocument/2006/relationships/hyperlink" Target="https://www.sbishinseibank.co.jp/fiduciaryduty.html?intcid=top_eff_txt_01" TargetMode="External"/><Relationship Id="rId1530" Type="http://schemas.openxmlformats.org/officeDocument/2006/relationships/hyperlink" Target="https://livelus.co.jp/" TargetMode="External"/><Relationship Id="rId1628" Type="http://schemas.openxmlformats.org/officeDocument/2006/relationships/hyperlink" Target="https://www.aozorabank.co.jp/corp/company/governance/fiduciary/cms_img/20231130j_report.pdf" TargetMode="External"/><Relationship Id="rId125" Type="http://schemas.openxmlformats.org/officeDocument/2006/relationships/hyperlink" Target="https://ja-owari-chuoh.or.jp/ocwp/wp-content/uploads/2022/08/a1502f156dc360a6afbee9f420e1f19d.pdf" TargetMode="External"/><Relationship Id="rId332" Type="http://schemas.openxmlformats.org/officeDocument/2006/relationships/hyperlink" Target="https://hoken-aims.com/policy_cstm/" TargetMode="External"/><Relationship Id="rId777" Type="http://schemas.openxmlformats.org/officeDocument/2006/relationships/hyperlink" Target="https://www.82bank.co.jp/dhuthi/pdf/taioukankei_230623.pdf" TargetMode="External"/><Relationship Id="rId984" Type="http://schemas.openxmlformats.org/officeDocument/2006/relationships/hyperlink" Target="http://www.f-is.co.jp/company/policy/" TargetMode="External"/><Relationship Id="rId637" Type="http://schemas.openxmlformats.org/officeDocument/2006/relationships/hyperlink" Target="https://www.tottoribank.co.jp/others/unei/index.html" TargetMode="External"/><Relationship Id="rId844" Type="http://schemas.openxmlformats.org/officeDocument/2006/relationships/hyperlink" Target="http://www.shinkin.co.jp/ookawa/pdf/taioukankei_202306.pdf" TargetMode="External"/><Relationship Id="rId1267" Type="http://schemas.openxmlformats.org/officeDocument/2006/relationships/hyperlink" Target="https://www.smtam.jp/file/173/PR2023_009.pdf" TargetMode="External"/><Relationship Id="rId1474" Type="http://schemas.openxmlformats.org/officeDocument/2006/relationships/hyperlink" Target="https://www.n-h-s.co.jp/wp/wp-content/uploads/2024/01/2023_FD.pdf" TargetMode="External"/><Relationship Id="rId1681" Type="http://schemas.openxmlformats.org/officeDocument/2006/relationships/hyperlink" Target="https://www.miyagitome.or.jp/service/bank/pdf/230907_02.pdf" TargetMode="External"/><Relationship Id="rId276" Type="http://schemas.openxmlformats.org/officeDocument/2006/relationships/hyperlink" Target="http://www.ja-tsuage.or.jp/bank/wp-content/themes/jatsu-bank/pdf/houshin/gyoumuunei_kpi.pdf" TargetMode="External"/><Relationship Id="rId483" Type="http://schemas.openxmlformats.org/officeDocument/2006/relationships/hyperlink" Target="https://www.higashi-nipponbank.co.jp/about/pdf/fd_efforts.pdf" TargetMode="External"/><Relationship Id="rId690" Type="http://schemas.openxmlformats.org/officeDocument/2006/relationships/hyperlink" Target="https://www.shinkin.co.jp/sanshin/assets/media/pdf/about/policy/fiduciaryduty/fiduciaryduty_torikumijyoukyou.pdf" TargetMode="External"/><Relationship Id="rId704" Type="http://schemas.openxmlformats.org/officeDocument/2006/relationships/hyperlink" Target="https://www.musashi-sec.co.jp/company/kpi.php" TargetMode="External"/><Relationship Id="rId911" Type="http://schemas.openxmlformats.org/officeDocument/2006/relationships/hyperlink" Target="https://nonlife.cardif.co.jp/company/voice/management-policy" TargetMode="External"/><Relationship Id="rId1127" Type="http://schemas.openxmlformats.org/officeDocument/2006/relationships/hyperlink" Target="https://hirosaki-sonpo.com/kpi/" TargetMode="External"/><Relationship Id="rId1334" Type="http://schemas.openxmlformats.org/officeDocument/2006/relationships/hyperlink" Target="https://www.chibabank.co.jp/company/info/fd/" TargetMode="External"/><Relationship Id="rId1541" Type="http://schemas.openxmlformats.org/officeDocument/2006/relationships/hyperlink" Target="https://tmn-anshin.net/cmn/pdf/managementpolicy-fd.pdf" TargetMode="External"/><Relationship Id="rId40" Type="http://schemas.openxmlformats.org/officeDocument/2006/relationships/hyperlink" Target="https://www.ja-aichiminami.jp/kurashi/bank/pdf/KPI.pdf" TargetMode="External"/><Relationship Id="rId136" Type="http://schemas.openxmlformats.org/officeDocument/2006/relationships/hyperlink" Target="https://www.ja-irumano.or.jp/wp-content/uploads/2023/02/c2e86980495d4b2a3d13b1eb3d755ac0.pdf" TargetMode="External"/><Relationship Id="rId343" Type="http://schemas.openxmlformats.org/officeDocument/2006/relationships/hyperlink" Target="https://www.dream-sp.jp/policy/&#39015;&#23458;&#26412;&#20301;&#12398;&#26989;&#21209;&#36939;&#21942;&#26041;&#37341;&#65308;fd&#23459;&#35328;&#65310;/" TargetMode="External"/><Relationship Id="rId550" Type="http://schemas.openxmlformats.org/officeDocument/2006/relationships/hyperlink" Target="https://www.mebuki-fg.co.jp/company/fd/" TargetMode="External"/><Relationship Id="rId788" Type="http://schemas.openxmlformats.org/officeDocument/2006/relationships/hyperlink" Target="https://www.hokkokubank.co.jp/company/about/fiduciary_duty.html" TargetMode="External"/><Relationship Id="rId995" Type="http://schemas.openxmlformats.org/officeDocument/2006/relationships/hyperlink" Target="https://macc-kk.co.jp/customer-oriented/" TargetMode="External"/><Relationship Id="rId1180" Type="http://schemas.openxmlformats.org/officeDocument/2006/relationships/hyperlink" Target="https://www.imamura.co.jp/guide/pdf/table.pdf" TargetMode="External"/><Relationship Id="rId1401" Type="http://schemas.openxmlformats.org/officeDocument/2006/relationships/hyperlink" Target="https://www.ja-miyagisennan.jp/jabank" TargetMode="External"/><Relationship Id="rId1639" Type="http://schemas.openxmlformats.org/officeDocument/2006/relationships/hyperlink" Target="https://www.shinkin.co.jp/obishin/company/pdf/20230901.okyakusama-honi-torikumi.pdf" TargetMode="External"/><Relationship Id="rId203" Type="http://schemas.openxmlformats.org/officeDocument/2006/relationships/hyperlink" Target="http://jaimari.saga-ja.jp/okyakusamahonni/" TargetMode="External"/><Relationship Id="rId648" Type="http://schemas.openxmlformats.org/officeDocument/2006/relationships/hyperlink" Target="https://www.hokutobank.co.jp/news/pdf/okyakusamahonni.pdf" TargetMode="External"/><Relationship Id="rId855" Type="http://schemas.openxmlformats.org/officeDocument/2006/relationships/hyperlink" Target="http://www.choshi-shoko.co.jp/kpi/" TargetMode="External"/><Relationship Id="rId1040" Type="http://schemas.openxmlformats.org/officeDocument/2006/relationships/hyperlink" Target="http://www.top-insurance.co.jp/pdf/fd.pdf" TargetMode="External"/><Relationship Id="rId1278" Type="http://schemas.openxmlformats.org/officeDocument/2006/relationships/hyperlink" Target="https://www.daiwa-am.co.jp/company/service_policy.html" TargetMode="External"/><Relationship Id="rId1485" Type="http://schemas.openxmlformats.org/officeDocument/2006/relationships/hyperlink" Target="https://infinity8.jp/2023/12/25/fd-infinity8-2/" TargetMode="External"/><Relationship Id="rId1692" Type="http://schemas.openxmlformats.org/officeDocument/2006/relationships/hyperlink" Target="https://www.ja-kamiina.iijan.or.jp/wp-content/uploads/2023/09/a16d419709348aa6f371bac52abcbf46.pdf" TargetMode="External"/><Relationship Id="rId1706" Type="http://schemas.openxmlformats.org/officeDocument/2006/relationships/hyperlink" Target="https://jakitabiwako.jp/policy/" TargetMode="External"/><Relationship Id="rId287" Type="http://schemas.openxmlformats.org/officeDocument/2006/relationships/hyperlink" Target="https://ja-owari-chuoh.or.jp/news/&#12362;&#23458;&#12373;&#12414;&#26412;&#20301;&#12398;&#26989;&#21209;&#36939;&#21942;&#12395;&#38306;&#12377;&#12427;-&#21462;&#32068;&#29366;&#27841;&#12362;&#12424;&#12403;/" TargetMode="External"/><Relationship Id="rId410" Type="http://schemas.openxmlformats.org/officeDocument/2006/relationships/hyperlink" Target="https://www.smth.jp/about_us/management/customer/fiduciaryduty/pdf/fiduciaryduty_kpi_status.pdf" TargetMode="External"/><Relationship Id="rId494" Type="http://schemas.openxmlformats.org/officeDocument/2006/relationships/hyperlink" Target="https://www.16fg.co.jp/kpi.html" TargetMode="External"/><Relationship Id="rId508" Type="http://schemas.openxmlformats.org/officeDocument/2006/relationships/hyperlink" Target="https://www.tamashin.jp/policy/fiduciaryduty.html" TargetMode="External"/><Relationship Id="rId715" Type="http://schemas.openxmlformats.org/officeDocument/2006/relationships/hyperlink" Target="https://www.mizuhobank.co.jp/company/activity/fiduciary/index.html" TargetMode="External"/><Relationship Id="rId922" Type="http://schemas.openxmlformats.org/officeDocument/2006/relationships/hyperlink" Target="https://www.meijiyasuda-sonpo.co.jp/pdf/2023/20230629_03.pdf" TargetMode="External"/><Relationship Id="rId1138" Type="http://schemas.openxmlformats.org/officeDocument/2006/relationships/hyperlink" Target="https://www.click-sec.com/corp/info/fiduciary/" TargetMode="External"/><Relationship Id="rId1345" Type="http://schemas.openxmlformats.org/officeDocument/2006/relationships/hyperlink" Target="http://www.shinkin.co.jp/okayama/files/fd_202306_1.pdf" TargetMode="External"/><Relationship Id="rId1552" Type="http://schemas.openxmlformats.org/officeDocument/2006/relationships/hyperlink" Target="https://lifemetrics.jp/wp-content/themes/lifemetrics/files/20231225Taiouhyou.pdf" TargetMode="External"/><Relationship Id="rId147" Type="http://schemas.openxmlformats.org/officeDocument/2006/relationships/hyperlink" Target="https://www.kawashin.co.jp/etc/fd.html" TargetMode="External"/><Relationship Id="rId354" Type="http://schemas.openxmlformats.org/officeDocument/2006/relationships/hyperlink" Target="https://www.rincs1998.co.jp/administration.html" TargetMode="External"/><Relationship Id="rId799" Type="http://schemas.openxmlformats.org/officeDocument/2006/relationships/hyperlink" Target="https://www.kumamotobank.co.jp/aboutus/unei/" TargetMode="External"/><Relationship Id="rId1191" Type="http://schemas.openxmlformats.org/officeDocument/2006/relationships/hyperlink" Target="https://www.sjdc.co.jp/fiduciaryduty/" TargetMode="External"/><Relationship Id="rId1205" Type="http://schemas.openxmlformats.org/officeDocument/2006/relationships/hyperlink" Target="https://www.hokuyo-sec.co.jp/basicpolicy/management-policy/" TargetMode="External"/><Relationship Id="rId51" Type="http://schemas.openxmlformats.org/officeDocument/2006/relationships/hyperlink" Target="https://nobeoka.ja-miyazaki.jp/kpi/" TargetMode="External"/><Relationship Id="rId561" Type="http://schemas.openxmlformats.org/officeDocument/2006/relationships/hyperlink" Target="https://www.kagawa-sc.co.jp/compliance/kpi.html" TargetMode="External"/><Relationship Id="rId659" Type="http://schemas.openxmlformats.org/officeDocument/2006/relationships/hyperlink" Target="https://www.toyamabank.co.jp/pages/fiduciary/kpi.pdf" TargetMode="External"/><Relationship Id="rId866" Type="http://schemas.openxmlformats.org/officeDocument/2006/relationships/hyperlink" Target="https://www.nochubank.or.jp/about/fiduciary-duty/" TargetMode="External"/><Relationship Id="rId1289" Type="http://schemas.openxmlformats.org/officeDocument/2006/relationships/hyperlink" Target="https://www.ja-asset.co.jp/company/fiduciary/index.html" TargetMode="External"/><Relationship Id="rId1412" Type="http://schemas.openxmlformats.org/officeDocument/2006/relationships/hyperlink" Target="https://www.jayamagata.or.jp/business/financial/" TargetMode="External"/><Relationship Id="rId1496" Type="http://schemas.openxmlformats.org/officeDocument/2006/relationships/hyperlink" Target="https://kasugahoken.com/&#12362;&#23458;&#12373;&#12414;&#23550;&#24540;&#22522;&#26412;&#26041;&#37341;/" TargetMode="External"/><Relationship Id="rId1717" Type="http://schemas.openxmlformats.org/officeDocument/2006/relationships/hyperlink" Target="https://www.nissan-sec.co.jp/im/fiduciary-kpi/" TargetMode="External"/><Relationship Id="rId214" Type="http://schemas.openxmlformats.org/officeDocument/2006/relationships/hyperlink" Target="https://jakakogawaminami.com/wp/wp-content/themes/ja-kakogawa/policy/jabank/okyakusamahoni.pdf" TargetMode="External"/><Relationship Id="rId298" Type="http://schemas.openxmlformats.org/officeDocument/2006/relationships/hyperlink" Target="https://www.ja-irumano.or.jp/bank/honi_torikumi.html" TargetMode="External"/><Relationship Id="rId421" Type="http://schemas.openxmlformats.org/officeDocument/2006/relationships/hyperlink" Target="https://www.iwatebank.co.jp/business_management_policy.html" TargetMode="External"/><Relationship Id="rId519" Type="http://schemas.openxmlformats.org/officeDocument/2006/relationships/hyperlink" Target="https://www.niigata-kenshin.co.jp/uploadspolicies_kpi_202303.pdf" TargetMode="External"/><Relationship Id="rId1051" Type="http://schemas.openxmlformats.org/officeDocument/2006/relationships/hyperlink" Target="https://www.fa-a.co.jp/company/operationpolicy/" TargetMode="External"/><Relationship Id="rId1149" Type="http://schemas.openxmlformats.org/officeDocument/2006/relationships/hyperlink" Target="https://www.okinawafg.co.jp/fiduciaryduty/" TargetMode="External"/><Relationship Id="rId1356" Type="http://schemas.openxmlformats.org/officeDocument/2006/relationships/hyperlink" Target="http://www.shinkin.co.jp/kanazawa/nwkinshin/pages/info_footer/bedec.php?p=2" TargetMode="External"/><Relationship Id="rId158" Type="http://schemas.openxmlformats.org/officeDocument/2006/relationships/hyperlink" Target="https://ja-bank.ja-miyazaki.jp/PDF/&#12362;&#23458;&#12373;&#12414;&#26412;&#20301;&#12398;&#26989;&#21209;&#36939;&#21942;&#12395;&#38306;&#12377;&#12427;&#21462;&#32068;&#26041;&#37341;.pdf" TargetMode="External"/><Relationship Id="rId726" Type="http://schemas.openxmlformats.org/officeDocument/2006/relationships/hyperlink" Target="https://gmo-aozora.com/policy/fiduciaryduty.html" TargetMode="External"/><Relationship Id="rId933" Type="http://schemas.openxmlformats.org/officeDocument/2006/relationships/hyperlink" Target="https://www.sbiresta.co.jp/site/fiduciaryduty_compare.pdf?v=20230620" TargetMode="External"/><Relationship Id="rId1009" Type="http://schemas.openxmlformats.org/officeDocument/2006/relationships/hyperlink" Target="https://www.izumi-ld.co.jp/company/customer-oriented_biz_ope_policy.html?_ga=2.3489654.797745635.1690866368-730401318.1690866367" TargetMode="External"/><Relationship Id="rId1563" Type="http://schemas.openxmlformats.org/officeDocument/2006/relationships/hyperlink" Target="https://www.fxbroadnet.com/pdf/kokyakuhoni_gensoku.pdf" TargetMode="External"/><Relationship Id="rId1770" Type="http://schemas.openxmlformats.org/officeDocument/2006/relationships/hyperlink" Target="https://www.is-ja.jp/jabank/shinren/honi.html" TargetMode="External"/><Relationship Id="rId62" Type="http://schemas.openxmlformats.org/officeDocument/2006/relationships/hyperlink" Target="https://ja-kihokukawakami.or.jp/business/pdf/bank/05/news07.pdf" TargetMode="External"/><Relationship Id="rId365" Type="http://schemas.openxmlformats.org/officeDocument/2006/relationships/hyperlink" Target="https://prevents.co.jp/fd.html" TargetMode="External"/><Relationship Id="rId572" Type="http://schemas.openxmlformats.org/officeDocument/2006/relationships/hyperlink" Target="https://www.daisenhinomaru.co.jp/compliance/img/fiduciary.pdf" TargetMode="External"/><Relationship Id="rId1216" Type="http://schemas.openxmlformats.org/officeDocument/2006/relationships/hyperlink" Target="https://www.tdasset.co.jp/company/principles/fiduciary/principle.pdf" TargetMode="External"/><Relationship Id="rId1423" Type="http://schemas.openxmlformats.org/officeDocument/2006/relationships/hyperlink" Target="https://www.ja-nakanoshi.iijan.or.jp/compliance/" TargetMode="External"/><Relationship Id="rId1630" Type="http://schemas.openxmlformats.org/officeDocument/2006/relationships/hyperlink" Target="https://www.miyagin.co.jp/company/policy/customer/" TargetMode="External"/><Relationship Id="rId225" Type="http://schemas.openxmlformats.org/officeDocument/2006/relationships/hyperlink" Target="http://ja-kimitu.or.jp/housin/" TargetMode="External"/><Relationship Id="rId432" Type="http://schemas.openxmlformats.org/officeDocument/2006/relationships/hyperlink" Target="https://www.kyushu-fg.co.jp/company/fiduciary_duty/" TargetMode="External"/><Relationship Id="rId877" Type="http://schemas.openxmlformats.org/officeDocument/2006/relationships/hyperlink" Target="https://www.ca-life.jp/news/documents/fsa_correspondence.pdf" TargetMode="External"/><Relationship Id="rId1062" Type="http://schemas.openxmlformats.org/officeDocument/2006/relationships/hyperlink" Target="https://www.yanmar.com/jp/seireikosan/fiduciaryduty.html" TargetMode="External"/><Relationship Id="rId1728" Type="http://schemas.openxmlformats.org/officeDocument/2006/relationships/hyperlink" Target="https://www.musashinobank.co.jp/company/fiduciary/pdf/fiduciary_duty_2022.pdf" TargetMode="External"/><Relationship Id="rId737" Type="http://schemas.openxmlformats.org/officeDocument/2006/relationships/hyperlink" Target="https://www.ubs.com/global/ja/legal/country/japan/disclaimer-8.html" TargetMode="External"/><Relationship Id="rId944" Type="http://schemas.openxmlformats.org/officeDocument/2006/relationships/hyperlink" Target="https://www.aeonssi.co.jp/wp-content/uploads/2023/07/ir20230630.pdf" TargetMode="External"/><Relationship Id="rId1367" Type="http://schemas.openxmlformats.org/officeDocument/2006/relationships/hyperlink" Target="https://jabankkyoto.or.jp/shinren/pdf/2023/taioukankeihyou_20230824.pdf" TargetMode="External"/><Relationship Id="rId1574" Type="http://schemas.openxmlformats.org/officeDocument/2006/relationships/hyperlink" Target="https://www.chibagin-sec.co.jp/info/fiduciary.html" TargetMode="External"/><Relationship Id="rId73" Type="http://schemas.openxmlformats.org/officeDocument/2006/relationships/hyperlink" Target="http://www.ja-sakuasama.iijan.or.jp/about/pdf/comp17.pdf" TargetMode="External"/><Relationship Id="rId169" Type="http://schemas.openxmlformats.org/officeDocument/2006/relationships/hyperlink" Target="http://www.ohzora.is-ja.jp/info/policy.html" TargetMode="External"/><Relationship Id="rId376" Type="http://schemas.openxmlformats.org/officeDocument/2006/relationships/hyperlink" Target="https://www.idemitsu.com/jp/hoken/fd/index.html" TargetMode="External"/><Relationship Id="rId583" Type="http://schemas.openxmlformats.org/officeDocument/2006/relationships/hyperlink" Target="https://www.hokuyo-sec.co.jp/basicpolicy/management-policy/" TargetMode="External"/><Relationship Id="rId790" Type="http://schemas.openxmlformats.org/officeDocument/2006/relationships/hyperlink" Target="https://www.kirayaka.co.jp/aboutus/management/customer/" TargetMode="External"/><Relationship Id="rId804" Type="http://schemas.openxmlformats.org/officeDocument/2006/relationships/hyperlink" Target="https://www.taikobank.jp/notice/kihon.php" TargetMode="External"/><Relationship Id="rId1227" Type="http://schemas.openxmlformats.org/officeDocument/2006/relationships/hyperlink" Target="https://www.ichigo.gr.jp/pdf/Compliance_With_FSA_Principles_For_Customer_Oriented_Business_Conduct.pdf" TargetMode="External"/><Relationship Id="rId1434" Type="http://schemas.openxmlformats.org/officeDocument/2006/relationships/hyperlink" Target="https://www.hs-sonpo.co.jp/company/policy/fiduciaryduty.php" TargetMode="External"/><Relationship Id="rId1641" Type="http://schemas.openxmlformats.org/officeDocument/2006/relationships/hyperlink" Target="http://www.shinkin.co.jp/kanazawa/nwkinshin/pages/info_footer/bedec.php?p=2" TargetMode="External"/><Relationship Id="rId4" Type="http://schemas.openxmlformats.org/officeDocument/2006/relationships/hyperlink" Target="https://www.agris.or.jp/archives/001/202208/&#12362;&#23458;&#12373;&#12414;&#26412;&#20301;&#12398;&#26989;&#21209;&#36939;&#21942;&#12395;&#38306;&#12377;&#12427;&#21462;&#32068;&#29366;&#27841;&#12362;&#12424;&#12403;&#65323;&#65328;&#65321;&#23455;&#32318;&#20516;&#12398;&#20844;&#34920;&#12395;&#12388;&#12356;&#12390;.pdf" TargetMode="External"/><Relationship Id="rId236" Type="http://schemas.openxmlformats.org/officeDocument/2006/relationships/hyperlink" Target="https://www.ja-sc.or.jp/" TargetMode="External"/><Relationship Id="rId443" Type="http://schemas.openxmlformats.org/officeDocument/2006/relationships/hyperlink" Target="https://www.okb.co.jp/all/pdf/fiduciary.pdf" TargetMode="External"/><Relationship Id="rId650" Type="http://schemas.openxmlformats.org/officeDocument/2006/relationships/hyperlink" Target="https://www.hokkokubank.co.jp/company/about/pdf/20230630_torikumi.pdf" TargetMode="External"/><Relationship Id="rId888" Type="http://schemas.openxmlformats.org/officeDocument/2006/relationships/hyperlink" Target="https://www.prudential.co.jp/company/fiduciary.html" TargetMode="External"/><Relationship Id="rId1073" Type="http://schemas.openxmlformats.org/officeDocument/2006/relationships/hyperlink" Target="https://linkjapan-ins.com/fiduciary-duty/" TargetMode="External"/><Relationship Id="rId1280" Type="http://schemas.openxmlformats.org/officeDocument/2006/relationships/hyperlink" Target="https://www.daiwareal.co.jp/fiduciary-policy/" TargetMode="External"/><Relationship Id="rId1501" Type="http://schemas.openxmlformats.org/officeDocument/2006/relationships/hyperlink" Target="https://insurance.jcb.co.jp/cm/info/pdf/Taioukankei.pdf" TargetMode="External"/><Relationship Id="rId1739" Type="http://schemas.openxmlformats.org/officeDocument/2006/relationships/hyperlink" Target="https://www.dai-ichi-life.co.jp/dsr/customer_first/index.html" TargetMode="External"/><Relationship Id="rId303" Type="http://schemas.openxmlformats.org/officeDocument/2006/relationships/hyperlink" Target="http://www.janasuno.or.jp/publics/index/234/" TargetMode="External"/><Relationship Id="rId748" Type="http://schemas.openxmlformats.org/officeDocument/2006/relationships/hyperlink" Target="https://www.kiyobank.co.jp/cust/" TargetMode="External"/><Relationship Id="rId955" Type="http://schemas.openxmlformats.org/officeDocument/2006/relationships/hyperlink" Target="https://www.aa-ssi.co.jp/customer-policy" TargetMode="External"/><Relationship Id="rId1140" Type="http://schemas.openxmlformats.org/officeDocument/2006/relationships/hyperlink" Target="http://www.koyo-sec.co.jp/policy/customer_first.php" TargetMode="External"/><Relationship Id="rId1378" Type="http://schemas.openxmlformats.org/officeDocument/2006/relationships/hyperlink" Target="https://www.jabank-shizuoka.gr.jp/shinren/solicitation/" TargetMode="External"/><Relationship Id="rId1585" Type="http://schemas.openxmlformats.org/officeDocument/2006/relationships/hyperlink" Target="https://www.mito.co.jp/policy/fd1_2.pdf" TargetMode="External"/><Relationship Id="rId84" Type="http://schemas.openxmlformats.org/officeDocument/2006/relationships/hyperlink" Target="https://www.ja-komatsushi.or.jp/about/policy/pdf/kpi2021.pdf" TargetMode="External"/><Relationship Id="rId387" Type="http://schemas.openxmlformats.org/officeDocument/2006/relationships/hyperlink" Target="https://nissay-realty.co.jp/policy/cs_policy.html" TargetMode="External"/><Relationship Id="rId510" Type="http://schemas.openxmlformats.org/officeDocument/2006/relationships/hyperlink" Target="https://www.asahi-shinkin.co.jp/policy/pdf/kpi" TargetMode="External"/><Relationship Id="rId594" Type="http://schemas.openxmlformats.org/officeDocument/2006/relationships/hyperlink" Target="https://www.mylifenavi.net/fiduciary_kpi.html" TargetMode="External"/><Relationship Id="rId608" Type="http://schemas.openxmlformats.org/officeDocument/2006/relationships/hyperlink" Target="https://www.awabank.co.jp/policy/fiduciary/" TargetMode="External"/><Relationship Id="rId815" Type="http://schemas.openxmlformats.org/officeDocument/2006/relationships/hyperlink" Target="https://www.fukuokachuo-bank.co.jp/other/kokyakuhoni.html" TargetMode="External"/><Relationship Id="rId1238" Type="http://schemas.openxmlformats.org/officeDocument/2006/relationships/hyperlink" Target="https://www.jhra.co.jp/ja/principles/" TargetMode="External"/><Relationship Id="rId1445" Type="http://schemas.openxmlformats.org/officeDocument/2006/relationships/hyperlink" Target="https://www.aqua-ins.com/clientprinciple.html" TargetMode="External"/><Relationship Id="rId1652" Type="http://schemas.openxmlformats.org/officeDocument/2006/relationships/hyperlink" Target="https://www.jabank-kochi.jp/shinren/pdf/2023/news_0823_2.pdf" TargetMode="External"/><Relationship Id="rId247" Type="http://schemas.openxmlformats.org/officeDocument/2006/relationships/hyperlink" Target="https://www.ja-shinshuueda.iijan.or.jp/info/" TargetMode="External"/><Relationship Id="rId899" Type="http://schemas.openxmlformats.org/officeDocument/2006/relationships/hyperlink" Target="https://www.d-frontier-life.co.jp/corporate/customer-first/index.html" TargetMode="External"/><Relationship Id="rId1000" Type="http://schemas.openxmlformats.org/officeDocument/2006/relationships/hyperlink" Target="https://www.arvic.net/wp-content/uploads/2023/08/status-of-efforts2022.pdf" TargetMode="External"/><Relationship Id="rId1084" Type="http://schemas.openxmlformats.org/officeDocument/2006/relationships/hyperlink" Target="https://www.jyoseinochikara.com/privacy" TargetMode="External"/><Relationship Id="rId1305" Type="http://schemas.openxmlformats.org/officeDocument/2006/relationships/hyperlink" Target="https://smtlp.jp/about/bopolicy.pdf" TargetMode="External"/><Relationship Id="rId107" Type="http://schemas.openxmlformats.org/officeDocument/2006/relationships/hyperlink" Target="https://ja-tanbahikami.or.jp/ja_bank/oriented" TargetMode="External"/><Relationship Id="rId454" Type="http://schemas.openxmlformats.org/officeDocument/2006/relationships/hyperlink" Target="https://www.114bank.co.jp/policy/asset.html" TargetMode="External"/><Relationship Id="rId661" Type="http://schemas.openxmlformats.org/officeDocument/2006/relationships/hyperlink" Target="https://www.keiyobank.co.jp/policy/fiduciary/pdf/KPI.pdf" TargetMode="External"/><Relationship Id="rId759" Type="http://schemas.openxmlformats.org/officeDocument/2006/relationships/hyperlink" Target="https://www.18shinwabank.co.jp/aboutus/unei/" TargetMode="External"/><Relationship Id="rId966" Type="http://schemas.openxmlformats.org/officeDocument/2006/relationships/hyperlink" Target="https://www.ymd-ssi.jp/company/fiduciaryduty.html" TargetMode="External"/><Relationship Id="rId1291" Type="http://schemas.openxmlformats.org/officeDocument/2006/relationships/hyperlink" Target="http://www.nomura-am.co.jp/corporate/service/cobo/" TargetMode="External"/><Relationship Id="rId1389" Type="http://schemas.openxmlformats.org/officeDocument/2006/relationships/hyperlink" Target="https://www.jabank-wakayama.or.jp/about/pdf/taioukankei_20240131.pdf" TargetMode="External"/><Relationship Id="rId1512" Type="http://schemas.openxmlformats.org/officeDocument/2006/relationships/hyperlink" Target="https://www.hrgroup.jp/fd/" TargetMode="External"/><Relationship Id="rId1596" Type="http://schemas.openxmlformats.org/officeDocument/2006/relationships/hyperlink" Target="https://www.invincible-inv.co.jp/profile/amcompany-01.html" TargetMode="External"/><Relationship Id="rId11" Type="http://schemas.openxmlformats.org/officeDocument/2006/relationships/hyperlink" Target="http://www.ohzora.is-ja.jp/info/policy/kpi2021.pdf" TargetMode="External"/><Relationship Id="rId314" Type="http://schemas.openxmlformats.org/officeDocument/2006/relationships/hyperlink" Target="https://www.smartplus-insurance.com/fiduciary-duty-policy/" TargetMode="External"/><Relationship Id="rId398" Type="http://schemas.openxmlformats.org/officeDocument/2006/relationships/hyperlink" Target="https://www.heiwa-am.co.jp/policy/" TargetMode="External"/><Relationship Id="rId521" Type="http://schemas.openxmlformats.org/officeDocument/2006/relationships/hyperlink" Target="https://www.okinawa-rokin.or.jp/guideline/torikumi_houshin/" TargetMode="External"/><Relationship Id="rId619" Type="http://schemas.openxmlformats.org/officeDocument/2006/relationships/hyperlink" Target="https://www.gogin.co.jp/about/policy/customeroriented/" TargetMode="External"/><Relationship Id="rId1151" Type="http://schemas.openxmlformats.org/officeDocument/2006/relationships/hyperlink" Target="https://www.credit-suisse.com/media/production/ai/docs/jp/aboutus/pdf/2023/cssjl.pdf" TargetMode="External"/><Relationship Id="rId1249" Type="http://schemas.openxmlformats.org/officeDocument/2006/relationships/hyperlink" Target="https://funds.dws.com/ja-jp/about-us/policies/fsa-table/" TargetMode="External"/><Relationship Id="rId95" Type="http://schemas.openxmlformats.org/officeDocument/2006/relationships/hyperlink" Target="https://www.ja-shimizu.org/media/kpi-actual-value2022.pdf" TargetMode="External"/><Relationship Id="rId160" Type="http://schemas.openxmlformats.org/officeDocument/2006/relationships/hyperlink" Target="https://www.ja-aichimikawa.or.jp/" TargetMode="External"/><Relationship Id="rId826" Type="http://schemas.openxmlformats.org/officeDocument/2006/relationships/hyperlink" Target="https://www.16fg.co.jp/kpi.html" TargetMode="External"/><Relationship Id="rId1011" Type="http://schemas.openxmlformats.org/officeDocument/2006/relationships/hyperlink" Target="https://hoken-shiga.com/pdf/policy-fd.pdf" TargetMode="External"/><Relationship Id="rId1109" Type="http://schemas.openxmlformats.org/officeDocument/2006/relationships/hyperlink" Target="https://www.afis.co.jp/company/fiduciary.html" TargetMode="External"/><Relationship Id="rId1456" Type="http://schemas.openxmlformats.org/officeDocument/2006/relationships/hyperlink" Target="https://www.takken-fp.co.jp/news/pdf/relationtable.pdf" TargetMode="External"/><Relationship Id="rId1663" Type="http://schemas.openxmlformats.org/officeDocument/2006/relationships/hyperlink" Target="http://shinren.jatokyo.or.jp/pdf/info/kpi_202303.pdf" TargetMode="External"/><Relationship Id="rId258" Type="http://schemas.openxmlformats.org/officeDocument/2006/relationships/hyperlink" Target="https://ja-shizuokashi.or.jp/compliance_pub-notice" TargetMode="External"/><Relationship Id="rId465" Type="http://schemas.openxmlformats.org/officeDocument/2006/relationships/hyperlink" Target="https://www.minatobk.co.jp/util/fiduciary.html" TargetMode="External"/><Relationship Id="rId672" Type="http://schemas.openxmlformats.org/officeDocument/2006/relationships/hyperlink" Target="https://www.tokyostarbank.co.jp/fiduciary_duty/" TargetMode="External"/><Relationship Id="rId1095" Type="http://schemas.openxmlformats.org/officeDocument/2006/relationships/hyperlink" Target="https://www.teijinagency.com/hoken/unei-houshin.html" TargetMode="External"/><Relationship Id="rId1316" Type="http://schemas.openxmlformats.org/officeDocument/2006/relationships/hyperlink" Target="https://www.tsukubabank.co.jp/fiduciaryduty/" TargetMode="External"/><Relationship Id="rId1523" Type="http://schemas.openxmlformats.org/officeDocument/2006/relationships/hyperlink" Target="https://hoken-takumi.com/fd/" TargetMode="External"/><Relationship Id="rId1730" Type="http://schemas.openxmlformats.org/officeDocument/2006/relationships/hyperlink" Target="https://www.daitobank.co.jp/policy/businessoperation/torikumi202311.pdf" TargetMode="External"/><Relationship Id="rId22" Type="http://schemas.openxmlformats.org/officeDocument/2006/relationships/hyperlink" Target="http://www.ja-toukatsuchuou.or.jp/pdf/okyakusamahoni_torikumi2022.pdf" TargetMode="External"/><Relationship Id="rId118" Type="http://schemas.openxmlformats.org/officeDocument/2006/relationships/hyperlink" Target="https://www.jatouto.or.jp/topics/file/20230213175353_1.pdf" TargetMode="External"/><Relationship Id="rId325" Type="http://schemas.openxmlformats.org/officeDocument/2006/relationships/hyperlink" Target="https://kkcreate.co.jp/fd/" TargetMode="External"/><Relationship Id="rId532" Type="http://schemas.openxmlformats.org/officeDocument/2006/relationships/hyperlink" Target="https://www.jyoseinochikara.com/privacy" TargetMode="External"/><Relationship Id="rId977" Type="http://schemas.openxmlformats.org/officeDocument/2006/relationships/hyperlink" Target="https://dsmart-ins.com/downloads/dsmart-ins_customerfirst_20230623_2.pdf?id=riv1" TargetMode="External"/><Relationship Id="rId1162" Type="http://schemas.openxmlformats.org/officeDocument/2006/relationships/hyperlink" Target="https://www.hokuhoku-fg.co.jp/fd.html" TargetMode="External"/><Relationship Id="rId171" Type="http://schemas.openxmlformats.org/officeDocument/2006/relationships/hyperlink" Target="https://www.jagifu.or.jp/info/compliance.php" TargetMode="External"/><Relationship Id="rId837" Type="http://schemas.openxmlformats.org/officeDocument/2006/relationships/hyperlink" Target="https://www.gifushin.co.jp/intro/document/fiduciary/taioukankei.pdf" TargetMode="External"/><Relationship Id="rId1022" Type="http://schemas.openxmlformats.org/officeDocument/2006/relationships/hyperlink" Target="https://ck.coop-kobe.net/assis/ins/operationpolicy.html" TargetMode="External"/><Relationship Id="rId1467" Type="http://schemas.openxmlformats.org/officeDocument/2006/relationships/hyperlink" Target="https://e-ehp.com/company/announcement.html" TargetMode="External"/><Relationship Id="rId1674" Type="http://schemas.openxmlformats.org/officeDocument/2006/relationships/hyperlink" Target="https://www.jagreenohmi.jas.or.jp/img/bank/bank_top/2023_bank_top/2023_0829_kpi.pdf" TargetMode="External"/><Relationship Id="rId269" Type="http://schemas.openxmlformats.org/officeDocument/2006/relationships/hyperlink" Target="https://www.ja-awajihinode.com/jabank/pdf/okyakusamahoni.pdf" TargetMode="External"/><Relationship Id="rId476" Type="http://schemas.openxmlformats.org/officeDocument/2006/relationships/hyperlink" Target="https://www.sendaibank.co.jp/aboutus/management/customer/" TargetMode="External"/><Relationship Id="rId683" Type="http://schemas.openxmlformats.org/officeDocument/2006/relationships/hyperlink" Target="https://www.tokyo-kiraboshifg.co.jp/gyoumu-unei.html" TargetMode="External"/><Relationship Id="rId890" Type="http://schemas.openxmlformats.org/officeDocument/2006/relationships/hyperlink" Target="https://midori-life.com/company/customervoice/" TargetMode="External"/><Relationship Id="rId904" Type="http://schemas.openxmlformats.org/officeDocument/2006/relationships/hyperlink" Target="https://www.aig.co.jp/sonpo/company/direction/operation-policy" TargetMode="External"/><Relationship Id="rId1327" Type="http://schemas.openxmlformats.org/officeDocument/2006/relationships/hyperlink" Target="https://www.rakuten-trust.co.jp/f_duty.html" TargetMode="External"/><Relationship Id="rId1534" Type="http://schemas.openxmlformats.org/officeDocument/2006/relationships/hyperlink" Target="https://kyoto.coop/kcs/hoken/policy/customer_policy.html" TargetMode="External"/><Relationship Id="rId1741" Type="http://schemas.openxmlformats.org/officeDocument/2006/relationships/hyperlink" Target="https://site3.sbisec.co.jp/ETGate/WPLETmgR001Control?OutSide=on&amp;getFlg=on&amp;burl=search_home&amp;cat1=home&amp;cat2=corporate&amp;dir=corporate&amp;file=home_fiduciaryduty_02.html" TargetMode="External"/><Relationship Id="rId33" Type="http://schemas.openxmlformats.org/officeDocument/2006/relationships/hyperlink" Target="https://www.ja-f-mirai.or.jp/bank/pdf/document_20220823.pdf" TargetMode="External"/><Relationship Id="rId129" Type="http://schemas.openxmlformats.org/officeDocument/2006/relationships/hyperlink" Target="https://www.hyogomirai.com/info/pdf/202202001333.pdf" TargetMode="External"/><Relationship Id="rId336" Type="http://schemas.openxmlformats.org/officeDocument/2006/relationships/hyperlink" Target="https://customerlinks.jp/fiduciaryduty" TargetMode="External"/><Relationship Id="rId543" Type="http://schemas.openxmlformats.org/officeDocument/2006/relationships/hyperlink" Target="https://www.tochigintt.co.jp/okyakusamahoni.html" TargetMode="External"/><Relationship Id="rId988" Type="http://schemas.openxmlformats.org/officeDocument/2006/relationships/hyperlink" Target="https://fpsjp.com/fd/" TargetMode="External"/><Relationship Id="rId1173" Type="http://schemas.openxmlformats.org/officeDocument/2006/relationships/hyperlink" Target="http://www.okasan.co.jp/fiduciary_kpi.html" TargetMode="External"/><Relationship Id="rId1380" Type="http://schemas.openxmlformats.org/officeDocument/2006/relationships/hyperlink" Target="https://www.jabankosaka.or.jp/outline/other/customerfirst.html" TargetMode="External"/><Relationship Id="rId1601" Type="http://schemas.openxmlformats.org/officeDocument/2006/relationships/hyperlink" Target="https://www.pinebridge.co.jp/business_domain/customer_oriented.html" TargetMode="External"/><Relationship Id="rId182" Type="http://schemas.openxmlformats.org/officeDocument/2006/relationships/hyperlink" Target="https://www.ja-nagamine.or.jp/topics/081028_01.html" TargetMode="External"/><Relationship Id="rId403" Type="http://schemas.openxmlformats.org/officeDocument/2006/relationships/hyperlink" Target="https://www.fpbrain.co.jp/wp-content/uploads/20230331performance.pdf" TargetMode="External"/><Relationship Id="rId750" Type="http://schemas.openxmlformats.org/officeDocument/2006/relationships/hyperlink" Target="https://www.hirogin-hd.co.jp/fiduciary-duty/index.html" TargetMode="External"/><Relationship Id="rId848" Type="http://schemas.openxmlformats.org/officeDocument/2006/relationships/hyperlink" Target="http://www.shinkin.co.jp/hatashin/pdf/footer/taioukankei.pdf" TargetMode="External"/><Relationship Id="rId1033" Type="http://schemas.openxmlformats.org/officeDocument/2006/relationships/hyperlink" Target="http://www.sa-mas.jp/14843036236287" TargetMode="External"/><Relationship Id="rId1478" Type="http://schemas.openxmlformats.org/officeDocument/2006/relationships/hyperlink" Target="https://arcwealth.jp/work-policy/" TargetMode="External"/><Relationship Id="rId1685" Type="http://schemas.openxmlformats.org/officeDocument/2006/relationships/hyperlink" Target="https://www.jaiga.or.jp/?p=11930" TargetMode="External"/><Relationship Id="rId487" Type="http://schemas.openxmlformats.org/officeDocument/2006/relationships/hyperlink" Target="https://www.first-bank.co.jp/policy/kihon/pdf/kpi2.pdf" TargetMode="External"/><Relationship Id="rId610" Type="http://schemas.openxmlformats.org/officeDocument/2006/relationships/hyperlink" Target="https://www.boy.co.jp/shared/pdf/boy/fd_torikumi2023.pdf" TargetMode="External"/><Relationship Id="rId694" Type="http://schemas.openxmlformats.org/officeDocument/2006/relationships/hyperlink" Target="https://www.asahi-shinkin.co.jp/policy/pdf/kpi" TargetMode="External"/><Relationship Id="rId708" Type="http://schemas.openxmlformats.org/officeDocument/2006/relationships/hyperlink" Target="https://www.daiwa.jp/policy/fiduciary_hoken_kpi.html" TargetMode="External"/><Relationship Id="rId915" Type="http://schemas.openxmlformats.org/officeDocument/2006/relationships/hyperlink" Target="https://www.zurich.co.jp/aboutus/management/customeroriented/" TargetMode="External"/><Relationship Id="rId1240" Type="http://schemas.openxmlformats.org/officeDocument/2006/relationships/hyperlink" Target="https://www.skam.co.jp/company/policy/fiduciary/" TargetMode="External"/><Relationship Id="rId1338" Type="http://schemas.openxmlformats.org/officeDocument/2006/relationships/hyperlink" Target="https://www.kagawabank.co.jp/policy/okyakusama_honi.html" TargetMode="External"/><Relationship Id="rId1545" Type="http://schemas.openxmlformats.org/officeDocument/2006/relationships/hyperlink" Target="https://h-build.jp/files/docs/correspondence-table.pdf" TargetMode="External"/><Relationship Id="rId347" Type="http://schemas.openxmlformats.org/officeDocument/2006/relationships/hyperlink" Target="https://www.pjfs.co.jp/managementpolicy-2/" TargetMode="External"/><Relationship Id="rId999" Type="http://schemas.openxmlformats.org/officeDocument/2006/relationships/hyperlink" Target="https://www.arclife.co.jp/&#12362;&#23458;&#27096;&#26412;&#20301;&#12398;&#26989;&#21209;&#36939;&#21942;&#12398;&#20855;&#20307;&#30340;&#12394;&#21462;&#32068;/" TargetMode="External"/><Relationship Id="rId1100" Type="http://schemas.openxmlformats.org/officeDocument/2006/relationships/hyperlink" Target="https://www.nsis-net.com/companyprofile/fd.html" TargetMode="External"/><Relationship Id="rId1184" Type="http://schemas.openxmlformats.org/officeDocument/2006/relationships/hyperlink" Target="https://www.77sec.co.jp/guide/gyomu_unei.pdf" TargetMode="External"/><Relationship Id="rId1405" Type="http://schemas.openxmlformats.org/officeDocument/2006/relationships/hyperlink" Target="https://ja-lakeshiga.or.jp/service/jabank/policy" TargetMode="External"/><Relationship Id="rId1752" Type="http://schemas.openxmlformats.org/officeDocument/2006/relationships/hyperlink" Target="https://www.akita-bank.co.jp/news/news%20abank/honi%20gyoumu/" TargetMode="External"/><Relationship Id="rId44" Type="http://schemas.openxmlformats.org/officeDocument/2006/relationships/hyperlink" Target="https://www.jaise.jp/publics/index/306/" TargetMode="External"/><Relationship Id="rId554" Type="http://schemas.openxmlformats.org/officeDocument/2006/relationships/hyperlink" Target="mailto:k-senryaku@okasan-niigata.co.jp" TargetMode="External"/><Relationship Id="rId761" Type="http://schemas.openxmlformats.org/officeDocument/2006/relationships/hyperlink" Target="https://www.mebuki-fg.co.jp/company/fd/" TargetMode="External"/><Relationship Id="rId859" Type="http://schemas.openxmlformats.org/officeDocument/2006/relationships/hyperlink" Target="https://www.niigata-rokin.or.jp/about/policy/fiduciary.php" TargetMode="External"/><Relationship Id="rId1391" Type="http://schemas.openxmlformats.org/officeDocument/2006/relationships/hyperlink" Target="https://ja-awajishima.or.jp/pdf/csr/unei-houshin.pdf" TargetMode="External"/><Relationship Id="rId1489" Type="http://schemas.openxmlformats.org/officeDocument/2006/relationships/hyperlink" Target="https://hokenlico.com/pdf/hokenlico_2023_taishokankei.pdf" TargetMode="External"/><Relationship Id="rId1612" Type="http://schemas.openxmlformats.org/officeDocument/2006/relationships/hyperlink" Target="http://www.alamco.co.jp/company/okyakusamahoninogyoumuunei/index.html" TargetMode="External"/><Relationship Id="rId1696" Type="http://schemas.openxmlformats.org/officeDocument/2006/relationships/hyperlink" Target="https://www.ja-seba.iijan.or.jp/pdf/Status-KPI_BusinessOperation.pdf" TargetMode="External"/><Relationship Id="rId193" Type="http://schemas.openxmlformats.org/officeDocument/2006/relationships/hyperlink" Target="https://www.ja-mienaka.or.jp/main/wp-content/uploads/2023/02/bank_kpihoushin.pdf" TargetMode="External"/><Relationship Id="rId207" Type="http://schemas.openxmlformats.org/officeDocument/2006/relationships/hyperlink" Target="https://www.ja-koshigayashi.or.jp/business/bank.php" TargetMode="External"/><Relationship Id="rId414" Type="http://schemas.openxmlformats.org/officeDocument/2006/relationships/hyperlink" Target="https://www.jp-bank.japanpost.jp/sustainability/social/customer/policy/pdf/fiduciarysituation.pdf" TargetMode="External"/><Relationship Id="rId498" Type="http://schemas.openxmlformats.org/officeDocument/2006/relationships/hyperlink" Target="https://www.shinkin.co.jp/ichii/news/fiduciary_duty_202306.pdf" TargetMode="External"/><Relationship Id="rId621" Type="http://schemas.openxmlformats.org/officeDocument/2006/relationships/hyperlink" Target="https://www.yamaguchibank.co.jp/other/policy/fiduciary.html" TargetMode="External"/><Relationship Id="rId1044" Type="http://schemas.openxmlformats.org/officeDocument/2006/relationships/hyperlink" Target="https://paxes.net/fd.html" TargetMode="External"/><Relationship Id="rId1251" Type="http://schemas.openxmlformats.org/officeDocument/2006/relationships/hyperlink" Target="https://japan.pimco.com/ja-jp/general/jp-legal-pages/fiduciary-duty-policy" TargetMode="External"/><Relationship Id="rId1349" Type="http://schemas.openxmlformats.org/officeDocument/2006/relationships/hyperlink" Target="https://www.kure-shinkin.jp/kiyaku/pdf/20230810_kankei.pdf" TargetMode="External"/><Relationship Id="rId260" Type="http://schemas.openxmlformats.org/officeDocument/2006/relationships/hyperlink" Target="https://www.ja-chibamirai.or.jp/policy/" TargetMode="External"/><Relationship Id="rId719" Type="http://schemas.openxmlformats.org/officeDocument/2006/relationships/hyperlink" Target="https://www.smbctb.co.jp/fd/" TargetMode="External"/><Relationship Id="rId926" Type="http://schemas.openxmlformats.org/officeDocument/2006/relationships/hyperlink" Target="https://www.chubb.com/content/dam/chubb-sites/chubb-com/chintai-jp/customer-focused/20230629_002.pdf" TargetMode="External"/><Relationship Id="rId1111" Type="http://schemas.openxmlformats.org/officeDocument/2006/relationships/hyperlink" Target="https://ibj-ibgrp.co.jp/management-policy/" TargetMode="External"/><Relationship Id="rId1556" Type="http://schemas.openxmlformats.org/officeDocument/2006/relationships/hyperlink" Target="https://www.cra.co.jp/about/images/operations.pdf" TargetMode="External"/><Relationship Id="rId1763" Type="http://schemas.openxmlformats.org/officeDocument/2006/relationships/hyperlink" Target="http://scv104bl09.ad.knb/company/fiduciary/pdf/231120_fiduciary_duty.pdf" TargetMode="External"/><Relationship Id="rId55" Type="http://schemas.openxmlformats.org/officeDocument/2006/relationships/hyperlink" Target="https://www.is-ja.jp/kaga/images/kpi2022.pdf" TargetMode="External"/><Relationship Id="rId120" Type="http://schemas.openxmlformats.org/officeDocument/2006/relationships/hyperlink" Target="http://ja-nasuminami.or.jp/wordpress/policy/" TargetMode="External"/><Relationship Id="rId358" Type="http://schemas.openxmlformats.org/officeDocument/2006/relationships/hyperlink" Target="https://zaoshuzohoken.com/fd/" TargetMode="External"/><Relationship Id="rId565" Type="http://schemas.openxmlformats.org/officeDocument/2006/relationships/hyperlink" Target="https://www.77sec.co.jp/guide/gyomu_unei/torikumi_joukyou_2022.pdf" TargetMode="External"/><Relationship Id="rId772" Type="http://schemas.openxmlformats.org/officeDocument/2006/relationships/hyperlink" Target="https://www.sihd-bk.jp/aboutus/policy/fiduciary/pdf/general_rule_support.pdf" TargetMode="External"/><Relationship Id="rId1195" Type="http://schemas.openxmlformats.org/officeDocument/2006/relationships/hyperlink" Target="https://www.dhfg.co.jp/other/fiduciary/" TargetMode="External"/><Relationship Id="rId1209" Type="http://schemas.openxmlformats.org/officeDocument/2006/relationships/hyperlink" Target="https://www.bnymellonam.jp/asset/about/operations/correspondence.pdf" TargetMode="External"/><Relationship Id="rId1416" Type="http://schemas.openxmlformats.org/officeDocument/2006/relationships/hyperlink" Target="https://www.ja-suwa.iijan.or.jp/" TargetMode="External"/><Relationship Id="rId1623" Type="http://schemas.openxmlformats.org/officeDocument/2006/relationships/hyperlink" Target="https://ones-project.com/test/images/correspondence_table.pdf" TargetMode="External"/><Relationship Id="rId218" Type="http://schemas.openxmlformats.org/officeDocument/2006/relationships/hyperlink" Target="https://ja-iwatechuoh.or.jp/policy/gyomuunei/" TargetMode="External"/><Relationship Id="rId425" Type="http://schemas.openxmlformats.org/officeDocument/2006/relationships/hyperlink" Target="https://www.hirogin-hd.co.jp/fiduciary-duty/index.html" TargetMode="External"/><Relationship Id="rId632" Type="http://schemas.openxmlformats.org/officeDocument/2006/relationships/hyperlink" Target="https://www.okb.co.jp/all/pdf/fiduciary.pdf" TargetMode="External"/><Relationship Id="rId1055" Type="http://schemas.openxmlformats.org/officeDocument/2006/relationships/hyperlink" Target="https://www.premic.co.jp/" TargetMode="External"/><Relationship Id="rId1262" Type="http://schemas.openxmlformats.org/officeDocument/2006/relationships/hyperlink" Target="https://www.robeco.com/jp-jp/customer-oriented-business-management-policy" TargetMode="External"/><Relationship Id="rId271" Type="http://schemas.openxmlformats.org/officeDocument/2006/relationships/hyperlink" Target="https://ja-nagasakiseihi.or.jp/various-policies/" TargetMode="External"/><Relationship Id="rId937" Type="http://schemas.openxmlformats.org/officeDocument/2006/relationships/hyperlink" Target="https://usen-ssi.co.jp/pdf/kk_20230630.pdf" TargetMode="External"/><Relationship Id="rId1122" Type="http://schemas.openxmlformats.org/officeDocument/2006/relationships/hyperlink" Target="https://hoken-maintenance.co.jp/policy/declaration/" TargetMode="External"/><Relationship Id="rId1567" Type="http://schemas.openxmlformats.org/officeDocument/2006/relationships/hyperlink" Target="https://www.okb-sec.co.jp/common/images/pdf/fiduciary03.pdf" TargetMode="External"/><Relationship Id="rId1774" Type="http://schemas.openxmlformats.org/officeDocument/2006/relationships/printerSettings" Target="../printerSettings/printerSettings1.bin"/><Relationship Id="rId66" Type="http://schemas.openxmlformats.org/officeDocument/2006/relationships/hyperlink" Target="http://ja-kimitu.or.jp/wp/wp-content/uploads/2022/11/torikumijoukyou_kyoutuuKPI_202211-1.pdf" TargetMode="External"/><Relationship Id="rId131" Type="http://schemas.openxmlformats.org/officeDocument/2006/relationships/hyperlink" Target="https://www.ja-toyohashi.com/img_bank/20220826KPI.pdf?ID=20220826095600" TargetMode="External"/><Relationship Id="rId369" Type="http://schemas.openxmlformats.org/officeDocument/2006/relationships/hyperlink" Target="http://www.banyo-sec.co.jp/line6.html" TargetMode="External"/><Relationship Id="rId576" Type="http://schemas.openxmlformats.org/officeDocument/2006/relationships/hyperlink" Target="https://www.chugin-sec.co.jp/outline/fiduciaryduty.html" TargetMode="External"/><Relationship Id="rId783" Type="http://schemas.openxmlformats.org/officeDocument/2006/relationships/hyperlink" Target="https://www.fukuokabank.co.jp/aboutus/unei/" TargetMode="External"/><Relationship Id="rId990" Type="http://schemas.openxmlformats.org/officeDocument/2006/relationships/hyperlink" Target="https://fpbank.co.jp/compliance/" TargetMode="External"/><Relationship Id="rId1427" Type="http://schemas.openxmlformats.org/officeDocument/2006/relationships/hyperlink" Target="https://www.ja-tokyochuo.or.jp/about/" TargetMode="External"/><Relationship Id="rId1634" Type="http://schemas.openxmlformats.org/officeDocument/2006/relationships/hyperlink" Target="https://www.gamashin.co.jp/increase/" TargetMode="External"/><Relationship Id="rId229" Type="http://schemas.openxmlformats.org/officeDocument/2006/relationships/hyperlink" Target="https://ja-kochi.or.jp/action/service/jabank/jabank-policy/" TargetMode="External"/><Relationship Id="rId436" Type="http://schemas.openxmlformats.org/officeDocument/2006/relationships/hyperlink" Target="https://www.mebuki-fg.co.jp/company/fd/" TargetMode="External"/><Relationship Id="rId643" Type="http://schemas.openxmlformats.org/officeDocument/2006/relationships/hyperlink" Target="https://www.114bank.co.jp/policy/asset.html" TargetMode="External"/><Relationship Id="rId1066" Type="http://schemas.openxmlformats.org/officeDocument/2006/relationships/hyperlink" Target="https://life-st.co.jp/lifest_fd/" TargetMode="External"/><Relationship Id="rId1273" Type="http://schemas.openxmlformats.org/officeDocument/2006/relationships/hyperlink" Target="https://www.mbrm.co.jp/jp/customer/" TargetMode="External"/><Relationship Id="rId1480" Type="http://schemas.openxmlformats.org/officeDocument/2006/relationships/hyperlink" Target="https://rmsnet.jp/bm_policy.html" TargetMode="External"/><Relationship Id="rId850" Type="http://schemas.openxmlformats.org/officeDocument/2006/relationships/hyperlink" Target="https://hamamatsu-iwata.jp/guide/fiduciary.html" TargetMode="External"/><Relationship Id="rId948" Type="http://schemas.openxmlformats.org/officeDocument/2006/relationships/hyperlink" Target="https://www.jcom-ssi.co.jp/fiduciary_duty/" TargetMode="External"/><Relationship Id="rId1133" Type="http://schemas.openxmlformats.org/officeDocument/2006/relationships/hyperlink" Target="https://office-igarashi.jp/insurance.html" TargetMode="External"/><Relationship Id="rId1578" Type="http://schemas.openxmlformats.org/officeDocument/2006/relationships/hyperlink" Target="https://www.morganstanley.co.jp/content/dam/msjapan/ja/legal-notices/client-oriented-business-conduct-msms/table_jp.pdf" TargetMode="External"/><Relationship Id="rId1701" Type="http://schemas.openxmlformats.org/officeDocument/2006/relationships/hyperlink" Target="http://www.ja-machidashi.or.jp/bank/credit/pdf/220906_01.pdf" TargetMode="External"/><Relationship Id="rId77" Type="http://schemas.openxmlformats.org/officeDocument/2006/relationships/hyperlink" Target="https://www.ja-sc.or.jp/ja/wp-content/themes/ja/images/pdf/kpi_2022.pdf" TargetMode="External"/><Relationship Id="rId282" Type="http://schemas.openxmlformats.org/officeDocument/2006/relationships/hyperlink" Target="https://www.ja-nansai.or.jp/bank/info/" TargetMode="External"/><Relationship Id="rId503" Type="http://schemas.openxmlformats.org/officeDocument/2006/relationships/hyperlink" Target="https://www.chushin.co.jp/cms_source/files/current_status.pdf" TargetMode="External"/><Relationship Id="rId587" Type="http://schemas.openxmlformats.org/officeDocument/2006/relationships/hyperlink" Target="https://www.saison-am.co.jp/company/common_kpi/" TargetMode="External"/><Relationship Id="rId710" Type="http://schemas.openxmlformats.org/officeDocument/2006/relationships/hyperlink" Target="http://www.toyo-sec.co.jp/fiduciary_duty/index.html" TargetMode="External"/><Relationship Id="rId808" Type="http://schemas.openxmlformats.org/officeDocument/2006/relationships/hyperlink" Target="https://www.shimagin.co.jp/wp-pe3atrj7db2s/wp-content/uploads/2023/08/nr20230803.pdf" TargetMode="External"/><Relationship Id="rId1340" Type="http://schemas.openxmlformats.org/officeDocument/2006/relationships/hyperlink" Target="https://www.daitobank.co.jp/policy/businessoperation/relationship202311.pdf" TargetMode="External"/><Relationship Id="rId1438" Type="http://schemas.openxmlformats.org/officeDocument/2006/relationships/hyperlink" Target="https://www.e-netcom.co.jp/web/wp-content/uploads/2023/12/e-Net_correspondence.pdf" TargetMode="External"/><Relationship Id="rId1645" Type="http://schemas.openxmlformats.org/officeDocument/2006/relationships/hyperlink" Target="https://www.tohoku-rokin.or.jp/policy/fiduciary.html" TargetMode="External"/><Relationship Id="rId8" Type="http://schemas.openxmlformats.org/officeDocument/2006/relationships/hyperlink" Target="https://www.ja-akashi.or.jp/about/operations.html" TargetMode="External"/><Relationship Id="rId142" Type="http://schemas.openxmlformats.org/officeDocument/2006/relationships/hyperlink" Target="https://www.daiman.co.jp/basicpolicy/" TargetMode="External"/><Relationship Id="rId447" Type="http://schemas.openxmlformats.org/officeDocument/2006/relationships/hyperlink" Target="https://www.chugin.co.jp/up_load_files/okyakusamahoni.pdf" TargetMode="External"/><Relationship Id="rId794" Type="http://schemas.openxmlformats.org/officeDocument/2006/relationships/hyperlink" Target="https://www.aichibank.co.jp/company/efforts/fiduciary_duty/" TargetMode="External"/><Relationship Id="rId1077" Type="http://schemas.openxmlformats.org/officeDocument/2006/relationships/hyperlink" Target="https://www.rakuten-insurance.co.jp/about/fiduciary_result2022.html?l-id=tab02" TargetMode="External"/><Relationship Id="rId1200" Type="http://schemas.openxmlformats.org/officeDocument/2006/relationships/hyperlink" Target="https://www.naito-sec.co.jp/company/pdf/fiduciary_duty.pdf" TargetMode="External"/><Relationship Id="rId654" Type="http://schemas.openxmlformats.org/officeDocument/2006/relationships/hyperlink" Target="https://www.minatobk.co.jp/util/fiduciary.html" TargetMode="External"/><Relationship Id="rId861" Type="http://schemas.openxmlformats.org/officeDocument/2006/relationships/hyperlink" Target="https://chuo.rokin.com/aboutus/safetrade/fiduciary_duty/" TargetMode="External"/><Relationship Id="rId959" Type="http://schemas.openxmlformats.org/officeDocument/2006/relationships/hyperlink" Target="https://netlifekasai.co.jp/wp-content/uploads/2023/06/24c88f8c7112c01bb8f3c0c7f659000f.pdf" TargetMode="External"/><Relationship Id="rId1284" Type="http://schemas.openxmlformats.org/officeDocument/2006/relationships/hyperlink" Target="https://trim-reit.com/ja/customer/index.html" TargetMode="External"/><Relationship Id="rId1491" Type="http://schemas.openxmlformats.org/officeDocument/2006/relationships/hyperlink" Target="http://www.fplines.com/img/&#37329;&#34701;&#24193;&#12300;&#39015;&#23458;&#26412;&#20301;&#12398;&#26989;&#21209;&#36939;&#21942;&#12395;&#38306;&#12377;&#12427;&#21407;&#21063;&#12301;&#12392;&#12398;&#23550;&#24540;&#38306;&#20418;&#34920;.pdf" TargetMode="External"/><Relationship Id="rId1505" Type="http://schemas.openxmlformats.org/officeDocument/2006/relationships/hyperlink" Target="https://www.sonic-navi.com/pdf/FD_taiou_202312.pdf" TargetMode="External"/><Relationship Id="rId1589" Type="http://schemas.openxmlformats.org/officeDocument/2006/relationships/hyperlink" Target="https://www.assetmanagement.hsbc.co.jp/-/media/files/attachments/japan/common/cobc-report.pdf" TargetMode="External"/><Relationship Id="rId1712" Type="http://schemas.openxmlformats.org/officeDocument/2006/relationships/hyperlink" Target="https://www.financial-create.co.jp/pdf/kpi.pdf" TargetMode="External"/><Relationship Id="rId293" Type="http://schemas.openxmlformats.org/officeDocument/2006/relationships/hyperlink" Target="https://www.ja-toyohashi.com/bank_important11.php" TargetMode="External"/><Relationship Id="rId307" Type="http://schemas.openxmlformats.org/officeDocument/2006/relationships/hyperlink" Target="https://www.axa-direct.co.jp/company/about_us/comments/fiduciaryduty_policy/" TargetMode="External"/><Relationship Id="rId514" Type="http://schemas.openxmlformats.org/officeDocument/2006/relationships/hyperlink" Target="https://www.bi-shin.co.jp/pdf/20230606tousikpi.pdf" TargetMode="External"/><Relationship Id="rId721" Type="http://schemas.openxmlformats.org/officeDocument/2006/relationships/hyperlink" Target="https://www.mizuho-tb.co.jp/company/activity/fiduciary.html" TargetMode="External"/><Relationship Id="rId1144" Type="http://schemas.openxmlformats.org/officeDocument/2006/relationships/hyperlink" Target="https://www.ubs.com/global/ja/legal/country/japan/disclaimer-8.html" TargetMode="External"/><Relationship Id="rId1351" Type="http://schemas.openxmlformats.org/officeDocument/2006/relationships/hyperlink" Target="https://www.shinkin.co.jp/shonan/policy/fiduciaryduty.html" TargetMode="External"/><Relationship Id="rId1449" Type="http://schemas.openxmlformats.org/officeDocument/2006/relationships/hyperlink" Target="https://yell-lpi.co.jp/fiduciaryduty/" TargetMode="External"/><Relationship Id="rId88" Type="http://schemas.openxmlformats.org/officeDocument/2006/relationships/hyperlink" Target="https://www.ja-shinshuueda.iijan.or.jp/wp/wp-content/uploads/2022/08/ja-shinsyu-ueda_kpi2022.pdf" TargetMode="External"/><Relationship Id="rId153" Type="http://schemas.openxmlformats.org/officeDocument/2006/relationships/hyperlink" Target="https://www.citigroup.jp/jp/about/disclosures/pdf/Policy-for-Client-Oriented-Business-Conduct_J.pdf" TargetMode="External"/><Relationship Id="rId360" Type="http://schemas.openxmlformats.org/officeDocument/2006/relationships/hyperlink" Target="https://www.tohto-coop.or.jp/tohto-life-service/profile/customerpolicy.php" TargetMode="External"/><Relationship Id="rId598" Type="http://schemas.openxmlformats.org/officeDocument/2006/relationships/hyperlink" Target="https://www.resonabank.co.jp/util/fiduciary.html" TargetMode="External"/><Relationship Id="rId819" Type="http://schemas.openxmlformats.org/officeDocument/2006/relationships/hyperlink" Target="https://www.meigin.com/about/fiduciary-duty.html" TargetMode="External"/><Relationship Id="rId1004" Type="http://schemas.openxmlformats.org/officeDocument/2006/relationships/hyperlink" Target="https://aeru2007.com/aeru2007-com/wp-content/uploads/2023/06/taioukankeihyou2306.pdf" TargetMode="External"/><Relationship Id="rId1211" Type="http://schemas.openxmlformats.org/officeDocument/2006/relationships/hyperlink" Target="https://www.hcax.com/fiduciary/" TargetMode="External"/><Relationship Id="rId1656" Type="http://schemas.openxmlformats.org/officeDocument/2006/relationships/hyperlink" Target="http://jabank-yamaguchi.or.jp/assets/files/pdf/2023/jisseki2022.pdf" TargetMode="External"/><Relationship Id="rId220" Type="http://schemas.openxmlformats.org/officeDocument/2006/relationships/hyperlink" Target="http://ja-kisyuu.or.jp/wp/wp-content/uploads/doc20230201.pdf" TargetMode="External"/><Relationship Id="rId458" Type="http://schemas.openxmlformats.org/officeDocument/2006/relationships/hyperlink" Target="https://www.kitakyushubank.co.jp/other/policy/fiduciary.html" TargetMode="External"/><Relationship Id="rId665" Type="http://schemas.openxmlformats.org/officeDocument/2006/relationships/hyperlink" Target="http://www.shizuokachuo-bank.co.jp/kokyakuhoni/index.html" TargetMode="External"/><Relationship Id="rId872" Type="http://schemas.openxmlformats.org/officeDocument/2006/relationships/hyperlink" Target="https://www.aeon-allianz.co.jp/about/satisfaction/fiduciary_duty/" TargetMode="External"/><Relationship Id="rId1088" Type="http://schemas.openxmlformats.org/officeDocument/2006/relationships/hyperlink" Target="https://www.shinwa-hoken.com/management/" TargetMode="External"/><Relationship Id="rId1295" Type="http://schemas.openxmlformats.org/officeDocument/2006/relationships/hyperlink" Target="https://ria-japan.co.jp/business-policy/" TargetMode="External"/><Relationship Id="rId1309" Type="http://schemas.openxmlformats.org/officeDocument/2006/relationships/hyperlink" Target="https://www.zkreiwa-sonpo.co.jp/customer_first/" TargetMode="External"/><Relationship Id="rId1516" Type="http://schemas.openxmlformats.org/officeDocument/2006/relationships/hyperlink" Target="https://prevent-jp.com/wp-content/uploads/fd20240130.pdf" TargetMode="External"/><Relationship Id="rId1723" Type="http://schemas.openxmlformats.org/officeDocument/2006/relationships/hyperlink" Target="https://www.aeonbank.co.jp/company/fiduciary/torikumi/" TargetMode="External"/><Relationship Id="rId15" Type="http://schemas.openxmlformats.org/officeDocument/2006/relationships/hyperlink" Target="https://www.ja-saikatsu.or.jp/info/announcement/pdf/kpi.pdf" TargetMode="External"/><Relationship Id="rId318" Type="http://schemas.openxmlformats.org/officeDocument/2006/relationships/hyperlink" Target="https://onemile.co.jp/fd" TargetMode="External"/><Relationship Id="rId525" Type="http://schemas.openxmlformats.org/officeDocument/2006/relationships/hyperlink" Target="https://shizuoka.rokin.or.jp/about_rokin/housin/torikumi_houshin/" TargetMode="External"/><Relationship Id="rId732" Type="http://schemas.openxmlformats.org/officeDocument/2006/relationships/hyperlink" Target="https://www.bank-daiwa.co.jp/about/company/fiduciary_top/" TargetMode="External"/><Relationship Id="rId1155" Type="http://schemas.openxmlformats.org/officeDocument/2006/relationships/hyperlink" Target="https://www.central-tanshifx.com/company/basicpolicy/fiduciaryduty.html" TargetMode="External"/><Relationship Id="rId1362" Type="http://schemas.openxmlformats.org/officeDocument/2006/relationships/hyperlink" Target="https://hokuriku.rokin.or.jp/tmp/customer_first.html" TargetMode="External"/><Relationship Id="rId99" Type="http://schemas.openxmlformats.org/officeDocument/2006/relationships/hyperlink" Target="https://www.is-ja.jp/kahoku/service/img/kpi2021.pdf" TargetMode="External"/><Relationship Id="rId164" Type="http://schemas.openxmlformats.org/officeDocument/2006/relationships/hyperlink" Target="https://www.ja-aichitoyota.or.jp/info/policy.php" TargetMode="External"/><Relationship Id="rId371" Type="http://schemas.openxmlformats.org/officeDocument/2006/relationships/hyperlink" Target="https://line-sec.co.jp/contents/fiduciary-duty.html" TargetMode="External"/><Relationship Id="rId1015" Type="http://schemas.openxmlformats.org/officeDocument/2006/relationships/hyperlink" Target="https://www.sthoken.com/policy.html" TargetMode="External"/><Relationship Id="rId1222" Type="http://schemas.openxmlformats.org/officeDocument/2006/relationships/hyperlink" Target="http://www.am-one.co.jp/pdf/amoai/release/24/230630_FD_AMOAI.pdf" TargetMode="External"/><Relationship Id="rId1667" Type="http://schemas.openxmlformats.org/officeDocument/2006/relationships/hyperlink" Target="https://www.jahs.or.jp/privacy/gyomuunei.pdf" TargetMode="External"/><Relationship Id="rId469" Type="http://schemas.openxmlformats.org/officeDocument/2006/relationships/hyperlink" Target="https://www.kaiho-bank.co.jp/files/user/pdf/fd.pdf" TargetMode="External"/><Relationship Id="rId676" Type="http://schemas.openxmlformats.org/officeDocument/2006/relationships/hyperlink" Target="https://www.first-bank.co.jp/policy/kihon/pdf/kpi2.pdf" TargetMode="External"/><Relationship Id="rId883" Type="http://schemas.openxmlformats.org/officeDocument/2006/relationships/hyperlink" Target="https://neofirst.co.jp/customer-first.html" TargetMode="External"/><Relationship Id="rId1099" Type="http://schemas.openxmlformats.org/officeDocument/2006/relationships/hyperlink" Target="https://www.a-nissei.com/?cat=11" TargetMode="External"/><Relationship Id="rId1527" Type="http://schemas.openxmlformats.org/officeDocument/2006/relationships/hyperlink" Target="https://lify.co.jp/compliance/pdf/correspondence-table.pdf" TargetMode="External"/><Relationship Id="rId1734" Type="http://schemas.openxmlformats.org/officeDocument/2006/relationships/hyperlink" Target="https://www.kyoto-shinkin.co.jp/comm/pdf/siawase_support2022.pdf" TargetMode="External"/><Relationship Id="rId26" Type="http://schemas.openxmlformats.org/officeDocument/2006/relationships/hyperlink" Target="https://www.ja-niigataiwafune.or.jp/info/pdf/220825_01.pdf" TargetMode="External"/><Relationship Id="rId231" Type="http://schemas.openxmlformats.org/officeDocument/2006/relationships/hyperlink" Target="https://jasaga.or.jp/pdf/torikumi_houshin_20221227.pdf" TargetMode="External"/><Relationship Id="rId329" Type="http://schemas.openxmlformats.org/officeDocument/2006/relationships/hyperlink" Target="https://www.wanbishi.co.jp/insurance/fiduciary/" TargetMode="External"/><Relationship Id="rId536" Type="http://schemas.openxmlformats.org/officeDocument/2006/relationships/hyperlink" Target="https://www.jtg-sec.co.jp/hs/fiduciary_kpi.htm" TargetMode="External"/><Relationship Id="rId1166" Type="http://schemas.openxmlformats.org/officeDocument/2006/relationships/hyperlink" Target="https://www.mizuho-sc.com/company/initiatives/fiduciary/index.html" TargetMode="External"/><Relationship Id="rId1373" Type="http://schemas.openxmlformats.org/officeDocument/2006/relationships/hyperlink" Target="https://www.jamie.or.jp/shinren/profile/policy04.html" TargetMode="External"/><Relationship Id="rId175" Type="http://schemas.openxmlformats.org/officeDocument/2006/relationships/hyperlink" Target="https://ja-sagami.or.jp/wp-content/uploads/2022/11/875bcf345962c4135b2f372ba33ad8dc.pdf" TargetMode="External"/><Relationship Id="rId743" Type="http://schemas.openxmlformats.org/officeDocument/2006/relationships/hyperlink" Target="https://www.iyobank.co.jp/fiduciary.html" TargetMode="External"/><Relationship Id="rId950" Type="http://schemas.openxmlformats.org/officeDocument/2006/relationships/hyperlink" Target="https://www.mastsast.co.jp/company/policy_original" TargetMode="External"/><Relationship Id="rId1026" Type="http://schemas.openxmlformats.org/officeDocument/2006/relationships/hyperlink" Target="https://www.sanesu-fp.co.jp/policy/fd/" TargetMode="External"/><Relationship Id="rId1580" Type="http://schemas.openxmlformats.org/officeDocument/2006/relationships/hyperlink" Target="https://www.gaitameonline.com/pdf/kokyaku.pdf" TargetMode="External"/><Relationship Id="rId1678" Type="http://schemas.openxmlformats.org/officeDocument/2006/relationships/hyperlink" Target="https://www.ja-minds.or.jp/common/pdf/business_operation.pdf" TargetMode="External"/><Relationship Id="rId382" Type="http://schemas.openxmlformats.org/officeDocument/2006/relationships/hyperlink" Target="http://www.yutaka-trusty.co.jp/policy/cs_policy/" TargetMode="External"/><Relationship Id="rId603" Type="http://schemas.openxmlformats.org/officeDocument/2006/relationships/hyperlink" Target="https://www.smth.jp/about_us/management/customer/fiduciaryduty/pdf/fiduciaryduty_kpi_status.pdf" TargetMode="External"/><Relationship Id="rId687" Type="http://schemas.openxmlformats.org/officeDocument/2006/relationships/hyperlink" Target="https://www.gifushin.co.jp/intro/document/fiduciary/fiduciary202306.pdf" TargetMode="External"/><Relationship Id="rId810" Type="http://schemas.openxmlformats.org/officeDocument/2006/relationships/hyperlink" Target="https://www.higashi-nipponbank.co.jp/about/pdf/correspondence_table.pdf" TargetMode="External"/><Relationship Id="rId908" Type="http://schemas.openxmlformats.org/officeDocument/2006/relationships/hyperlink" Target="https://www.anicom-sompo.co.jp/company/customer_first/" TargetMode="External"/><Relationship Id="rId1233" Type="http://schemas.openxmlformats.org/officeDocument/2006/relationships/hyperlink" Target="https://www.orix.co.jp/oria/customer/pdf/correspondence_table_with_principles_01.pdf" TargetMode="External"/><Relationship Id="rId1440" Type="http://schemas.openxmlformats.org/officeDocument/2006/relationships/hyperlink" Target="https://micin-insurance.jp/wp-content/uploads/fiduciaryduty2022-3.pdf" TargetMode="External"/><Relationship Id="rId1538" Type="http://schemas.openxmlformats.org/officeDocument/2006/relationships/hyperlink" Target="https://www.oitafamily.co.jp/m1_07.html" TargetMode="External"/><Relationship Id="rId242" Type="http://schemas.openxmlformats.org/officeDocument/2006/relationships/hyperlink" Target="https://www.ja-tokamachi.or.jp/ja01_s.html" TargetMode="External"/><Relationship Id="rId894" Type="http://schemas.openxmlformats.org/officeDocument/2006/relationships/hyperlink" Target="https://www.ms-primary.com/company/customerfocused/" TargetMode="External"/><Relationship Id="rId1177" Type="http://schemas.openxmlformats.org/officeDocument/2006/relationships/hyperlink" Target="https://www.kyokuto-sec.co.jp/fiduciary/" TargetMode="External"/><Relationship Id="rId1300" Type="http://schemas.openxmlformats.org/officeDocument/2006/relationships/hyperlink" Target="https://www.aipf.co.jp/fiduciary.html" TargetMode="External"/><Relationship Id="rId1745" Type="http://schemas.openxmlformats.org/officeDocument/2006/relationships/hyperlink" Target="https://toranotecasset.com/important/policies/" TargetMode="External"/><Relationship Id="rId37" Type="http://schemas.openxmlformats.org/officeDocument/2006/relationships/hyperlink" Target="https://www.ja-megumino.or.jp/upload/files/&#12362;&#23458;&#12373;&#12414;&#26412;&#20301;&#12398;&#26989;&#21209;&#36939;&#21942;&#12395;&#38306;&#12377;&#12427;&#21462;&#32068;&#29366;&#27841;&#12362;&#12424;&#12403;&#65323;&#65328;&#65321;&#23455;&#32318;&#20516;&#12398;&#20844;&#34920;&#12395;&#12388;&#12356;&#12390;%281%29.pdf" TargetMode="External"/><Relationship Id="rId102" Type="http://schemas.openxmlformats.org/officeDocument/2006/relationships/hyperlink" Target="https://www.ja-sagamiharashi.or.jp/wp-content/uploads/2022/08/kpi_jissekichi_2022.pdf" TargetMode="External"/><Relationship Id="rId547" Type="http://schemas.openxmlformats.org/officeDocument/2006/relationships/hyperlink" Target="https://info.monex.co.jp/company/fiduciary/specific-policy.html" TargetMode="External"/><Relationship Id="rId754" Type="http://schemas.openxmlformats.org/officeDocument/2006/relationships/hyperlink" Target="https://www.yamaguchibank.co.jp/other/policy/fiduciary.html" TargetMode="External"/><Relationship Id="rId961" Type="http://schemas.openxmlformats.org/officeDocument/2006/relationships/hyperlink" Target="https://plus-ins.co.jp/pdf/202306_fiduciaryduty_plus.pdf" TargetMode="External"/><Relationship Id="rId1384" Type="http://schemas.openxmlformats.org/officeDocument/2006/relationships/hyperlink" Target="https://www.jabank-tokushima.or.jp/shinren/policy/" TargetMode="External"/><Relationship Id="rId1591" Type="http://schemas.openxmlformats.org/officeDocument/2006/relationships/hyperlink" Target="https://cdn.pficdn.com/cms/pgim-japan/sites/default/files/FDmatrix202312.pdf_0.pdf" TargetMode="External"/><Relationship Id="rId1605" Type="http://schemas.openxmlformats.org/officeDocument/2006/relationships/hyperlink" Target="https://www.mizuho-reit.co.jp/post-788/" TargetMode="External"/><Relationship Id="rId1689" Type="http://schemas.openxmlformats.org/officeDocument/2006/relationships/hyperlink" Target="http://www.ja-kurobe.jp/savings/fiduciary-duty/" TargetMode="External"/><Relationship Id="rId90" Type="http://schemas.openxmlformats.org/officeDocument/2006/relationships/hyperlink" Target="http://www2.ja-niigatashi.or.jp/wp-content/uploads/cs_policy_kpi_20220825b.pdf" TargetMode="External"/><Relationship Id="rId186" Type="http://schemas.openxmlformats.org/officeDocument/2006/relationships/hyperlink" Target="https://www.ja-hagano.or.jp/info" TargetMode="External"/><Relationship Id="rId393" Type="http://schemas.openxmlformats.org/officeDocument/2006/relationships/hyperlink" Target="http://www.kajima-reia.com/management/" TargetMode="External"/><Relationship Id="rId407" Type="http://schemas.openxmlformats.org/officeDocument/2006/relationships/hyperlink" Target="https://www.smbctb.co.jp/fd/" TargetMode="External"/><Relationship Id="rId614" Type="http://schemas.openxmlformats.org/officeDocument/2006/relationships/hyperlink" Target="https://www.kiyobank.co.jp/cust/pdf/plan.pdf" TargetMode="External"/><Relationship Id="rId821" Type="http://schemas.openxmlformats.org/officeDocument/2006/relationships/hyperlink" Target="http://www.fidea.co.jp/pdf/fd_state.pdf" TargetMode="External"/><Relationship Id="rId1037" Type="http://schemas.openxmlformats.org/officeDocument/2006/relationships/hyperlink" Target="http://www.totalmanagement-agency.com/contents/customer_img/taiou.pdf" TargetMode="External"/><Relationship Id="rId1244" Type="http://schemas.openxmlformats.org/officeDocument/2006/relationships/hyperlink" Target="https://www.mc-dream.com/wp-content/themes/dream2018/common/data/customer-oriented-business_list.pdf" TargetMode="External"/><Relationship Id="rId1451" Type="http://schemas.openxmlformats.org/officeDocument/2006/relationships/hyperlink" Target="https://www.bell-shotan.co.jp/wp/wp-content/themes/bell/img/company/customer/correspondence-table.pdf" TargetMode="External"/><Relationship Id="rId253" Type="http://schemas.openxmlformats.org/officeDocument/2006/relationships/hyperlink" Target="https://www.mt-ib-ja.or.jp/" TargetMode="External"/><Relationship Id="rId460" Type="http://schemas.openxmlformats.org/officeDocument/2006/relationships/hyperlink" Target="https://www.hokuhoku-fg.co.jp/fd.html" TargetMode="External"/><Relationship Id="rId698" Type="http://schemas.openxmlformats.org/officeDocument/2006/relationships/hyperlink" Target="https://www.shinkin.co.jp/fukushin/important/pdf/customer-policy.pdf" TargetMode="External"/><Relationship Id="rId919" Type="http://schemas.openxmlformats.org/officeDocument/2006/relationships/hyperlink" Target="https://www.sompo-japan.co.jp/company/corporatepolicy/fiduciaryduty/" TargetMode="External"/><Relationship Id="rId1090" Type="http://schemas.openxmlformats.org/officeDocument/2006/relationships/hyperlink" Target="https://www.senpo.com/senpohp/houshin.php" TargetMode="External"/><Relationship Id="rId1104" Type="http://schemas.openxmlformats.org/officeDocument/2006/relationships/hyperlink" Target="https://www.hokendesign.co.jp/company/info/management-policy.html" TargetMode="External"/><Relationship Id="rId1311" Type="http://schemas.openxmlformats.org/officeDocument/2006/relationships/hyperlink" Target="https://www.33fg.co.jp/fd_kihonhoshin.html" TargetMode="External"/><Relationship Id="rId1549" Type="http://schemas.openxmlformats.org/officeDocument/2006/relationships/hyperlink" Target="https://www.some-life.com/" TargetMode="External"/><Relationship Id="rId1756" Type="http://schemas.openxmlformats.org/officeDocument/2006/relationships/hyperlink" Target="https://www.tohoku-bank.co.jp/customer_oriented/" TargetMode="External"/><Relationship Id="rId48" Type="http://schemas.openxmlformats.org/officeDocument/2006/relationships/hyperlink" Target="https://ja-e-ojiya.jp/?p=3261" TargetMode="External"/><Relationship Id="rId113" Type="http://schemas.openxmlformats.org/officeDocument/2006/relationships/hyperlink" Target="https://www.ja-tottoriseibu.or.jp/wp/wp-content/uploads/2022/08/e9009715848ef1ad5be5c0ae1e468cdf.pdf" TargetMode="External"/><Relationship Id="rId320" Type="http://schemas.openxmlformats.org/officeDocument/2006/relationships/hyperlink" Target="https://www.tislook.com/company/guideline.php" TargetMode="External"/><Relationship Id="rId558" Type="http://schemas.openxmlformats.org/officeDocument/2006/relationships/hyperlink" Target="https://www.iwaicosmo.co.jp/corporate/policy/fiduciary/" TargetMode="External"/><Relationship Id="rId765" Type="http://schemas.openxmlformats.org/officeDocument/2006/relationships/hyperlink" Target="https://www.shizuokabank.co.jp/policy/customer.html" TargetMode="External"/><Relationship Id="rId972" Type="http://schemas.openxmlformats.org/officeDocument/2006/relationships/hyperlink" Target="https://kenko-nenrei.co.jp/policy/fiduciary-duty.html" TargetMode="External"/><Relationship Id="rId1188" Type="http://schemas.openxmlformats.org/officeDocument/2006/relationships/hyperlink" Target="https://www.secjp.co.jp/corporate/policy/fiduciary/" TargetMode="External"/><Relationship Id="rId1395" Type="http://schemas.openxmlformats.org/officeDocument/2006/relationships/hyperlink" Target="https://www.ja-grn.iijan.or.jp/banking/gyoumuunei" TargetMode="External"/><Relationship Id="rId1409" Type="http://schemas.openxmlformats.org/officeDocument/2006/relationships/hyperlink" Target="https://ja-kouka.shinobi.or.jp/info/policy/index.php" TargetMode="External"/><Relationship Id="rId1616" Type="http://schemas.openxmlformats.org/officeDocument/2006/relationships/hyperlink" Target="https://www.fukuoka-realty.jp/pdf/kinyucho.pdf" TargetMode="External"/><Relationship Id="rId197" Type="http://schemas.openxmlformats.org/officeDocument/2006/relationships/hyperlink" Target="https://www.ja-wakayama.or.jp/various-policies/" TargetMode="External"/><Relationship Id="rId418" Type="http://schemas.openxmlformats.org/officeDocument/2006/relationships/hyperlink" Target="https://www.boy.co.jp/shared/pdf/boy/fd_torikumi2023.pdf" TargetMode="External"/><Relationship Id="rId625" Type="http://schemas.openxmlformats.org/officeDocument/2006/relationships/hyperlink" Target="https://www.77bank.co.jp/77bank/policy/gyoumu_unei.html" TargetMode="External"/><Relationship Id="rId832" Type="http://schemas.openxmlformats.org/officeDocument/2006/relationships/hyperlink" Target="http://www.io-web.jp/info/fiduciary_duty_taiou.pdf" TargetMode="External"/><Relationship Id="rId1048" Type="http://schemas.openxmlformats.org/officeDocument/2006/relationships/hyperlink" Target="https://www.humannetwork.jp/report/kankeihyo.pdf" TargetMode="External"/><Relationship Id="rId1255" Type="http://schemas.openxmlformats.org/officeDocument/2006/relationships/hyperlink" Target="https://www.prologis-rm.co.jp/corporate/pdf/Fiduciary-duty_202306.pdf" TargetMode="External"/><Relationship Id="rId1462" Type="http://schemas.openxmlformats.org/officeDocument/2006/relationships/hyperlink" Target="https://ariceservice.co.jp/KPI/" TargetMode="External"/><Relationship Id="rId264" Type="http://schemas.openxmlformats.org/officeDocument/2006/relationships/hyperlink" Target="https://ooigawa.ja-shizuoka.or.jp/tameru/assets/" TargetMode="External"/><Relationship Id="rId471" Type="http://schemas.openxmlformats.org/officeDocument/2006/relationships/hyperlink" Target="https://www.keiyobank.co.jp/policy/fiduciary/pdf/KPI.pdf" TargetMode="External"/><Relationship Id="rId1115" Type="http://schemas.openxmlformats.org/officeDocument/2006/relationships/hyperlink" Target="https://www.tsusan.co.jp/customer/" TargetMode="External"/><Relationship Id="rId1322" Type="http://schemas.openxmlformats.org/officeDocument/2006/relationships/hyperlink" Target="https://www.jibunbank.co.jp/customers/pdf/table_01.pdf" TargetMode="External"/><Relationship Id="rId1767" Type="http://schemas.openxmlformats.org/officeDocument/2006/relationships/hyperlink" Target="https://www.shinkin.co.jp/obishin/company/pdf/20230901.okyakusama-honi-torikumi.pdf" TargetMode="External"/><Relationship Id="rId59" Type="http://schemas.openxmlformats.org/officeDocument/2006/relationships/hyperlink" Target="https://www.jaesashi.or.jp/wp-content/uploads/2022/08/news20220822.pdf" TargetMode="External"/><Relationship Id="rId124" Type="http://schemas.openxmlformats.org/officeDocument/2006/relationships/hyperlink" Target="https://www.ja-hida.or.jp/service/jabank/pdf/11.pdf" TargetMode="External"/><Relationship Id="rId569" Type="http://schemas.openxmlformats.org/officeDocument/2006/relationships/hyperlink" Target="https://www.secjp.co.jp/corporate/policy/fiduciary/" TargetMode="External"/><Relationship Id="rId776" Type="http://schemas.openxmlformats.org/officeDocument/2006/relationships/hyperlink" Target="https://www.nantobank.co.jp/fiduciary/pdf/taioukankeihyou.pdf" TargetMode="External"/><Relationship Id="rId983" Type="http://schemas.openxmlformats.org/officeDocument/2006/relationships/hyperlink" Target="https://ginsen-risk.com/?page_id=1316" TargetMode="External"/><Relationship Id="rId1199" Type="http://schemas.openxmlformats.org/officeDocument/2006/relationships/hyperlink" Target="http://www.toyo-sec.co.jp/fiduciary_duty/pdf/kokyakuhoni_table.pdf" TargetMode="External"/><Relationship Id="rId1627" Type="http://schemas.openxmlformats.org/officeDocument/2006/relationships/hyperlink" Target="https://management-clue.jp/fd/" TargetMode="External"/><Relationship Id="rId331" Type="http://schemas.openxmlformats.org/officeDocument/2006/relationships/hyperlink" Target="https://www.ipbrace.jp/company/images/sengen.pdf" TargetMode="External"/><Relationship Id="rId429" Type="http://schemas.openxmlformats.org/officeDocument/2006/relationships/hyperlink" Target="https://www.yamaguchibank.co.jp/other/policy/fiduciary.html" TargetMode="External"/><Relationship Id="rId636" Type="http://schemas.openxmlformats.org/officeDocument/2006/relationships/hyperlink" Target="https://www.chugin.co.jp/up_load_files/okyakusamahoni.pdf" TargetMode="External"/><Relationship Id="rId1059" Type="http://schemas.openxmlformats.org/officeDocument/2006/relationships/hyperlink" Target="https://www.hoholine.com/fiduciary-duty" TargetMode="External"/><Relationship Id="rId1266" Type="http://schemas.openxmlformats.org/officeDocument/2006/relationships/hyperlink" Target="http://www.kowa-kia.co.jp/assets/pdf/2023.pdf" TargetMode="External"/><Relationship Id="rId1473" Type="http://schemas.openxmlformats.org/officeDocument/2006/relationships/hyperlink" Target="https://www.necf.jp/hoken/policy/honi.pdf" TargetMode="External"/><Relationship Id="rId843" Type="http://schemas.openxmlformats.org/officeDocument/2006/relationships/hyperlink" Target="https://www.tamashin.jp/policy/fiduciaryduty.html" TargetMode="External"/><Relationship Id="rId1126" Type="http://schemas.openxmlformats.org/officeDocument/2006/relationships/hyperlink" Target="https://japan-family.jp/pages/24/" TargetMode="External"/><Relationship Id="rId1680" Type="http://schemas.openxmlformats.org/officeDocument/2006/relationships/hyperlink" Target="https://www.ja-miyagisennan.jp/jabank" TargetMode="External"/><Relationship Id="rId275" Type="http://schemas.openxmlformats.org/officeDocument/2006/relationships/hyperlink" Target="https://www.ja-tottorichuou.or.jp/bank/" TargetMode="External"/><Relationship Id="rId482" Type="http://schemas.openxmlformats.org/officeDocument/2006/relationships/hyperlink" Target="https://www.tokyostarbank.co.jp/fiduciary_duty/" TargetMode="External"/><Relationship Id="rId703" Type="http://schemas.openxmlformats.org/officeDocument/2006/relationships/hyperlink" Target="https://www.mizuho-fg.co.jp/company/policy/fiduciary/index.html" TargetMode="External"/><Relationship Id="rId910" Type="http://schemas.openxmlformats.org/officeDocument/2006/relationships/hyperlink" Target="https://www.edsp.co.jp/company/company_004/" TargetMode="External"/><Relationship Id="rId1333" Type="http://schemas.openxmlformats.org/officeDocument/2006/relationships/hyperlink" Target="https://www.a-bank.jp/contents/guide/aboutabank/shisan_keisei_shien/" TargetMode="External"/><Relationship Id="rId1540" Type="http://schemas.openxmlformats.org/officeDocument/2006/relationships/hyperlink" Target="https://www.tokyo-central.co.jp/wordpress/wp-content/uploads/2024/02/&#37329;&#34701;&#24193;&#12300;&#39015;&#23458;&#26412;&#20301;&#12398;&#26989;&#21209;&#36939;&#21942;&#12395;&#38306;&#12377;&#12427;&#21407;&#21063;&#12301;&#12392;&#12398;&#23550;&#24540;&#38306;&#20418;&#34920;&#65288;2023&#24180;10&#26376;&#24230;&#65289;20240202&#8251;6&#21066;&#38500;.pdf" TargetMode="External"/><Relationship Id="rId1638" Type="http://schemas.openxmlformats.org/officeDocument/2006/relationships/hyperlink" Target="https://www.shinkin.co.jp/shonan/policy/pdf/fiduciaryduty_torikumi_2022.pdf" TargetMode="External"/><Relationship Id="rId135" Type="http://schemas.openxmlformats.org/officeDocument/2006/relationships/hyperlink" Target="https://ja-suzuka.or.jp/cms/wp-content/uploads/2023/02/2023-torikumihoushin.pdf" TargetMode="External"/><Relationship Id="rId342" Type="http://schemas.openxmlformats.org/officeDocument/2006/relationships/hyperlink" Target="https://www.tspnetinc.co.jp/fd.html" TargetMode="External"/><Relationship Id="rId787" Type="http://schemas.openxmlformats.org/officeDocument/2006/relationships/hyperlink" Target="https://www.hokuhoku-fg.co.jp/fd.html" TargetMode="External"/><Relationship Id="rId994" Type="http://schemas.openxmlformats.org/officeDocument/2006/relationships/hyperlink" Target="https://www.lhl.co.jp/document/FSA-Principles-20230629.pdf" TargetMode="External"/><Relationship Id="rId1400" Type="http://schemas.openxmlformats.org/officeDocument/2006/relationships/hyperlink" Target="https://www.ja-mis.iijan.or.jp/pages/policies" TargetMode="External"/><Relationship Id="rId202" Type="http://schemas.openxmlformats.org/officeDocument/2006/relationships/hyperlink" Target="https://www.jaise.jp/publics/index/306/" TargetMode="External"/><Relationship Id="rId647" Type="http://schemas.openxmlformats.org/officeDocument/2006/relationships/hyperlink" Target="https://www.kitakyushubank.co.jp/other/policy/fiduciary.html" TargetMode="External"/><Relationship Id="rId854" Type="http://schemas.openxmlformats.org/officeDocument/2006/relationships/hyperlink" Target="https://www.niigata-kenshin.co.jp/uploads/actionplan_kpi_niigatakenshinkumi.pdf" TargetMode="External"/><Relationship Id="rId1277" Type="http://schemas.openxmlformats.org/officeDocument/2006/relationships/hyperlink" Target="http://www.mecinvest.com/company/fiduciary.html" TargetMode="External"/><Relationship Id="rId1484" Type="http://schemas.openxmlformats.org/officeDocument/2006/relationships/hyperlink" Target="https://www.asset-guardian.co.jp/fiduciary/index.html" TargetMode="External"/><Relationship Id="rId1691" Type="http://schemas.openxmlformats.org/officeDocument/2006/relationships/hyperlink" Target="http://www.midorinet.or.jp/bank_file/fd_kpi.pdf" TargetMode="External"/><Relationship Id="rId1705" Type="http://schemas.openxmlformats.org/officeDocument/2006/relationships/hyperlink" Target="https://ja-tcc.or.jp/publics/index/30/" TargetMode="External"/><Relationship Id="rId286" Type="http://schemas.openxmlformats.org/officeDocument/2006/relationships/hyperlink" Target="https://www.ja-hida.or.jp/service/jabank/" TargetMode="External"/><Relationship Id="rId493" Type="http://schemas.openxmlformats.org/officeDocument/2006/relationships/hyperlink" Target="https://www.33fg.co.jp/pdf/2022torikumi.pdf" TargetMode="External"/><Relationship Id="rId507" Type="http://schemas.openxmlformats.org/officeDocument/2006/relationships/hyperlink" Target="https://www.niigata-shinkin.co.jp/info/houshin/fiduciary/img/okyakusamahonni202303.pdf" TargetMode="External"/><Relationship Id="rId714" Type="http://schemas.openxmlformats.org/officeDocument/2006/relationships/hyperlink" Target="https://www.japanpost.jp/corporate/fiduciary/" TargetMode="External"/><Relationship Id="rId921" Type="http://schemas.openxmlformats.org/officeDocument/2006/relationships/hyperlink" Target="https://www.tokiomarine-nichido.co.jp/company/customer/management/kinyu.html" TargetMode="External"/><Relationship Id="rId1137" Type="http://schemas.openxmlformats.org/officeDocument/2006/relationships/hyperlink" Target="http://www.ffg-sec.co.jp/company/" TargetMode="External"/><Relationship Id="rId1344" Type="http://schemas.openxmlformats.org/officeDocument/2006/relationships/hyperlink" Target="https://www.tomony-hd.co.jp/policy/okyakusama-honi.html" TargetMode="External"/><Relationship Id="rId1551" Type="http://schemas.openxmlformats.org/officeDocument/2006/relationships/hyperlink" Target="https://www.incube.co.jp/operation/" TargetMode="External"/><Relationship Id="rId50" Type="http://schemas.openxmlformats.org/officeDocument/2006/relationships/hyperlink" Target="https://www.ja-ochiima.or.jp/wp-content/themes/neve-child/important/pdf/oshirase/gyomuunei-kpi.pdf" TargetMode="External"/><Relationship Id="rId146" Type="http://schemas.openxmlformats.org/officeDocument/2006/relationships/hyperlink" Target="https://www.ja-hida.or.jp/service/jabank/pdf/11.pdf" TargetMode="External"/><Relationship Id="rId353" Type="http://schemas.openxmlformats.org/officeDocument/2006/relationships/hyperlink" Target="https://lic.ltd/fiduciaryduty/" TargetMode="External"/><Relationship Id="rId560" Type="http://schemas.openxmlformats.org/officeDocument/2006/relationships/hyperlink" Target="https://www.kyushu-fg.co.jp/company/fiduciary_duty/" TargetMode="External"/><Relationship Id="rId798" Type="http://schemas.openxmlformats.org/officeDocument/2006/relationships/hyperlink" Target="https://www.keiyobank.co.jp/policy/fiduciary/pdf/kokyakuhoni.pdf" TargetMode="External"/><Relationship Id="rId1190" Type="http://schemas.openxmlformats.org/officeDocument/2006/relationships/hyperlink" Target="https://www.shizugintm.co.jp/policy/kodokeikaku.html" TargetMode="External"/><Relationship Id="rId1204" Type="http://schemas.openxmlformats.org/officeDocument/2006/relationships/hyperlink" Target="https://www.hoxsin.co.jp/company/customer_principle.htm" TargetMode="External"/><Relationship Id="rId1411" Type="http://schemas.openxmlformats.org/officeDocument/2006/relationships/hyperlink" Target="https://www.okitama-yt-ja.or.jp/about/disclosure/" TargetMode="External"/><Relationship Id="rId1649" Type="http://schemas.openxmlformats.org/officeDocument/2006/relationships/hyperlink" Target="https://www.jabankgifu.or.jp/shinren/pdf/customer.pdf" TargetMode="External"/><Relationship Id="rId213" Type="http://schemas.openxmlformats.org/officeDocument/2006/relationships/hyperlink" Target="https://www.is-ja.jp/kaga/bana/torikumi.html" TargetMode="External"/><Relationship Id="rId420" Type="http://schemas.openxmlformats.org/officeDocument/2006/relationships/hyperlink" Target="https://www.kansaimiraibank.co.jp/util/fiduciary.html" TargetMode="External"/><Relationship Id="rId658" Type="http://schemas.openxmlformats.org/officeDocument/2006/relationships/hyperlink" Target="https://www.kaiho-bank.co.jp/files/user/pdf/fd.pdf" TargetMode="External"/><Relationship Id="rId865" Type="http://schemas.openxmlformats.org/officeDocument/2006/relationships/hyperlink" Target="https://www.rokin-hokkaido.or.jp/soshiki/1/fiduciary.html" TargetMode="External"/><Relationship Id="rId1050" Type="http://schemas.openxmlformats.org/officeDocument/2006/relationships/hyperlink" Target="https://www.hokenprojet.co.jp/policy/" TargetMode="External"/><Relationship Id="rId1288" Type="http://schemas.openxmlformats.org/officeDocument/2006/relationships/hyperlink" Target="https://www.nvic.co.jp/terms/clients-first" TargetMode="External"/><Relationship Id="rId1495" Type="http://schemas.openxmlformats.org/officeDocument/2006/relationships/hyperlink" Target="https://onwardmaeno.com/company/fd.html" TargetMode="External"/><Relationship Id="rId1509" Type="http://schemas.openxmlformats.org/officeDocument/2006/relationships/hyperlink" Target="https://bbhcb.jp/wp-content/uploads/2024/01/fd_202312a.pdf" TargetMode="External"/><Relationship Id="rId1716" Type="http://schemas.openxmlformats.org/officeDocument/2006/relationships/hyperlink" Target="https://www.nakahara-sec.co.jp/service/duty.htm" TargetMode="External"/><Relationship Id="rId297" Type="http://schemas.openxmlformats.org/officeDocument/2006/relationships/hyperlink" Target="https://ja-suzuka.or.jp/cms/wp-content/uploads/2023/02/2023-torikumihoushin.pdf" TargetMode="External"/><Relationship Id="rId518" Type="http://schemas.openxmlformats.org/officeDocument/2006/relationships/hyperlink" Target="https://www.kitaosaka-shinkin.co.jp/about/guideline/effort/index.html" TargetMode="External"/><Relationship Id="rId725" Type="http://schemas.openxmlformats.org/officeDocument/2006/relationships/hyperlink" Target="https://www.nomura-trust.co.jp/company/pdf/correspondence.pdf" TargetMode="External"/><Relationship Id="rId932" Type="http://schemas.openxmlformats.org/officeDocument/2006/relationships/hyperlink" Target="https://www.sbiprism.co.jp/pdf/fiduciary_duty2022.pdf" TargetMode="External"/><Relationship Id="rId1148" Type="http://schemas.openxmlformats.org/officeDocument/2006/relationships/hyperlink" Target="https://img.ichiyoshi.co.jp/ichiyoshi/pc/pdf/about/202306_correspondence_v2.pdf" TargetMode="External"/><Relationship Id="rId1355" Type="http://schemas.openxmlformats.org/officeDocument/2006/relationships/hyperlink" Target="https://www.osaka-shinkin.co.jp/policy/img/fiduciary_duty-2.pdf" TargetMode="External"/><Relationship Id="rId1562" Type="http://schemas.openxmlformats.org/officeDocument/2006/relationships/hyperlink" Target="https://kakeinomadoguchi.com/info/fiduciary.html" TargetMode="External"/><Relationship Id="rId157" Type="http://schemas.openxmlformats.org/officeDocument/2006/relationships/hyperlink" Target="http://www.morinomiyako-shinkin.co.jp/etc/pdf/unei_okyaku.pdf" TargetMode="External"/><Relationship Id="rId364" Type="http://schemas.openxmlformats.org/officeDocument/2006/relationships/hyperlink" Target="https://nh-f.co.jp/service/insurance/west_aflac_group/" TargetMode="External"/><Relationship Id="rId1008" Type="http://schemas.openxmlformats.org/officeDocument/2006/relationships/hyperlink" Target="https://www.hokenmarket.net/ais/fiduciary_duty2.html" TargetMode="External"/><Relationship Id="rId1215" Type="http://schemas.openxmlformats.org/officeDocument/2006/relationships/hyperlink" Target="https://www.sompo-am.co.jp/img/company/correspondence_table.pdf" TargetMode="External"/><Relationship Id="rId1422" Type="http://schemas.openxmlformats.org/officeDocument/2006/relationships/hyperlink" Target="https://www.ja-daihoku.iijan.or.jp/jabank-kyousai/coi/" TargetMode="External"/><Relationship Id="rId61" Type="http://schemas.openxmlformats.org/officeDocument/2006/relationships/hyperlink" Target="http://ja-kisyuu.or.jp/wp/wp-content/uploads/doc20220831.pdf" TargetMode="External"/><Relationship Id="rId571" Type="http://schemas.openxmlformats.org/officeDocument/2006/relationships/hyperlink" Target="https://www.shizugintm.co.jp/policy/kodokeikaku.html" TargetMode="External"/><Relationship Id="rId669" Type="http://schemas.openxmlformats.org/officeDocument/2006/relationships/hyperlink" Target="http://www.nnfh.co.jp/fiduciaryduty.html" TargetMode="External"/><Relationship Id="rId876" Type="http://schemas.openxmlformats.org/officeDocument/2006/relationships/hyperlink" Target="https://www.jp-life.japanpost.jp/aboutus/company/abt_cmp_fiduciary.html" TargetMode="External"/><Relationship Id="rId1299" Type="http://schemas.openxmlformats.org/officeDocument/2006/relationships/hyperlink" Target="https://www.sbi-moneyplaza.co.jp/footer/fiduciaryduty/correspondence-table/" TargetMode="External"/><Relationship Id="rId1727" Type="http://schemas.openxmlformats.org/officeDocument/2006/relationships/hyperlink" Target="https://www.chibabank.co.jp/company/info/fd/pdf/fd.pdf" TargetMode="External"/><Relationship Id="rId19" Type="http://schemas.openxmlformats.org/officeDocument/2006/relationships/hyperlink" Target="https://www.ja-tajima.or.jp/introduction/others/efforts.html" TargetMode="External"/><Relationship Id="rId224" Type="http://schemas.openxmlformats.org/officeDocument/2006/relationships/hyperlink" Target="https://www.is-ja.jp/c-kanazawa/info/policy.html" TargetMode="External"/><Relationship Id="rId431" Type="http://schemas.openxmlformats.org/officeDocument/2006/relationships/hyperlink" Target="https://www.shigagin.com/pdf/customer_oriented_KPI_202306.pdf" TargetMode="External"/><Relationship Id="rId529" Type="http://schemas.openxmlformats.org/officeDocument/2006/relationships/hyperlink" Target="https://www.rokin-hokkaido.or.jp/soshiki/1/fiduciary.html" TargetMode="External"/><Relationship Id="rId736" Type="http://schemas.openxmlformats.org/officeDocument/2006/relationships/hyperlink" Target="https://www.smfg.co.jp/customer/" TargetMode="External"/><Relationship Id="rId1061" Type="http://schemas.openxmlformats.org/officeDocument/2006/relationships/hyperlink" Target="http://www.merci-hoken.co.jp/publics/index/18/" TargetMode="External"/><Relationship Id="rId1159" Type="http://schemas.openxmlformats.org/officeDocument/2006/relationships/hyperlink" Target="https://www.hirogin-hd.co.jp/fiduciary-duty/index.html" TargetMode="External"/><Relationship Id="rId1366" Type="http://schemas.openxmlformats.org/officeDocument/2006/relationships/hyperlink" Target="https://www.jabankgifu.or.jp/shinren/pdf/customer_correspondence-table.pdf" TargetMode="External"/><Relationship Id="rId168" Type="http://schemas.openxmlformats.org/officeDocument/2006/relationships/hyperlink" Target="https://www.jaibigawa.or.jp/compliance/index.html" TargetMode="External"/><Relationship Id="rId943" Type="http://schemas.openxmlformats.org/officeDocument/2006/relationships/hyperlink" Target="https://www.associa-insurance.com/customer.html" TargetMode="External"/><Relationship Id="rId1019" Type="http://schemas.openxmlformats.org/officeDocument/2006/relationships/hyperlink" Target="https://www.your-onlyone.co.jp/fiduciaryduty/images/2022torikumi.pdf" TargetMode="External"/><Relationship Id="rId1573" Type="http://schemas.openxmlformats.org/officeDocument/2006/relationships/hyperlink" Target="https://www.societegenerale.asia/jp/disclosure-information/sec/sec-policy-for-customer-oriented-business-conduct/" TargetMode="External"/><Relationship Id="rId72" Type="http://schemas.openxmlformats.org/officeDocument/2006/relationships/hyperlink" Target="https://jasaga.or.jp/pdf/kpi_2022.pdf" TargetMode="External"/><Relationship Id="rId375" Type="http://schemas.openxmlformats.org/officeDocument/2006/relationships/hyperlink" Target="https://www.okayasu-shoji.co.jp/corp/fiduciaryduty.htm" TargetMode="External"/><Relationship Id="rId582" Type="http://schemas.openxmlformats.org/officeDocument/2006/relationships/hyperlink" Target="https://www.hamagintt.co.jp/company/fiduciary.html" TargetMode="External"/><Relationship Id="rId803" Type="http://schemas.openxmlformats.org/officeDocument/2006/relationships/hyperlink" Target="https://www.sendaibank.co.jp/aboutus/management/customer/" TargetMode="External"/><Relationship Id="rId1226" Type="http://schemas.openxmlformats.org/officeDocument/2006/relationships/hyperlink" Target="https://www.aeon-reitm.co.jp/ja/fiduciary/index.html" TargetMode="External"/><Relationship Id="rId1433" Type="http://schemas.openxmlformats.org/officeDocument/2006/relationships/hyperlink" Target="https://www.tmn-anshin.co.jp/company/cs/policy/gensoku/" TargetMode="External"/><Relationship Id="rId1640" Type="http://schemas.openxmlformats.org/officeDocument/2006/relationships/hyperlink" Target="https://www.ogakiseino-shinkin.co.jp/daishin/dl_files/kanyuhoushin/fiduciary_duty.pdf" TargetMode="External"/><Relationship Id="rId1738" Type="http://schemas.openxmlformats.org/officeDocument/2006/relationships/hyperlink" Target="https://ja-sookagoshima.or.jp/info/pdf/kpi.pdf" TargetMode="External"/><Relationship Id="rId3" Type="http://schemas.openxmlformats.org/officeDocument/2006/relationships/hyperlink" Target="https://www.ja-aichimikawa.or.jp/pdf/footer_kpi_2208.pdf" TargetMode="External"/><Relationship Id="rId235" Type="http://schemas.openxmlformats.org/officeDocument/2006/relationships/hyperlink" Target="https://www.ja-saitamamizuho.or.jp/about/" TargetMode="External"/><Relationship Id="rId442" Type="http://schemas.openxmlformats.org/officeDocument/2006/relationships/hyperlink" Target="https://www.mebuki-fg.co.jp/company/fd/" TargetMode="External"/><Relationship Id="rId887" Type="http://schemas.openxmlformats.org/officeDocument/2006/relationships/hyperlink" Target="https://www.pgf-life.co.jp/company/info/customer_focused_01.html" TargetMode="External"/><Relationship Id="rId1072" Type="http://schemas.openxmlformats.org/officeDocument/2006/relationships/hyperlink" Target="http://e-libero.co.jp/kokyaku.html" TargetMode="External"/><Relationship Id="rId1500" Type="http://schemas.openxmlformats.org/officeDocument/2006/relationships/hyperlink" Target="https://global-ideal.co.jp/wp/wp-content/uploads/FD_20230908.pdf" TargetMode="External"/><Relationship Id="rId302" Type="http://schemas.openxmlformats.org/officeDocument/2006/relationships/hyperlink" Target="https://www.ja-shimotsuke.jp/member/" TargetMode="External"/><Relationship Id="rId747" Type="http://schemas.openxmlformats.org/officeDocument/2006/relationships/hyperlink" Target="https://www.iwatebank.co.jp/business_management_policy.html" TargetMode="External"/><Relationship Id="rId954" Type="http://schemas.openxmlformats.org/officeDocument/2006/relationships/hyperlink" Target="https://www.z-kyosai.com/houshin" TargetMode="External"/><Relationship Id="rId1377" Type="http://schemas.openxmlformats.org/officeDocument/2006/relationships/hyperlink" Target="https://www.jakanagawa.gr.jp/sin/customer-oriented_business_operation.html" TargetMode="External"/><Relationship Id="rId1584" Type="http://schemas.openxmlformats.org/officeDocument/2006/relationships/hyperlink" Target="https://www.hirota-sec.co.jp/" TargetMode="External"/><Relationship Id="rId83" Type="http://schemas.openxmlformats.org/officeDocument/2006/relationships/hyperlink" Target="https://www.ja-tokamachi.or.jp/item/4afd2dd841493fcbb608178f9dab49b84e15a9e7.pdf" TargetMode="External"/><Relationship Id="rId179" Type="http://schemas.openxmlformats.org/officeDocument/2006/relationships/hyperlink" Target="https://www.ja-yatabe.or.jp/about/policy.html" TargetMode="External"/><Relationship Id="rId386" Type="http://schemas.openxmlformats.org/officeDocument/2006/relationships/hyperlink" Target="https://www.sbi-sra.co.jp/customer/index.html" TargetMode="External"/><Relationship Id="rId593" Type="http://schemas.openxmlformats.org/officeDocument/2006/relationships/hyperlink" Target="https://www.aipf.co.jp/fiduciary.html" TargetMode="External"/><Relationship Id="rId607" Type="http://schemas.openxmlformats.org/officeDocument/2006/relationships/hyperlink" Target="https://www.tokyo-kiraboshifg.co.jp/gyoumu-unei.html" TargetMode="External"/><Relationship Id="rId814" Type="http://schemas.openxmlformats.org/officeDocument/2006/relationships/hyperlink" Target="https://www.first-bank.co.jp/policy/pdf/taioukankei.pdf" TargetMode="External"/><Relationship Id="rId1237" Type="http://schemas.openxmlformats.org/officeDocument/2006/relationships/hyperlink" Target="https://www.sankei-am.co.jp/assets/pdf/fiduciary.pdf" TargetMode="External"/><Relationship Id="rId1444" Type="http://schemas.openxmlformats.org/officeDocument/2006/relationships/hyperlink" Target="https://www.aoi-ssi.com/pdf/okyakusamahoni.pdf" TargetMode="External"/><Relationship Id="rId1651" Type="http://schemas.openxmlformats.org/officeDocument/2006/relationships/hyperlink" Target="https://www.jabank-kagawa.or.jp/wp-content/themes/main/images/shinrenindex/touroku/torikumi.pdf" TargetMode="External"/><Relationship Id="rId246" Type="http://schemas.openxmlformats.org/officeDocument/2006/relationships/hyperlink" Target="https://www.jakanagawa.gr.jp/shonan/pdf/&#12362;&#23458;&#27096;&#26412;&#20301;&#12398;&#26989;&#21209;&#36939;&#21942;&#12395;&#38306;&#12377;&#12427;&#21462;&#32068;&#26041;&#37341;.pdf" TargetMode="External"/><Relationship Id="rId453" Type="http://schemas.openxmlformats.org/officeDocument/2006/relationships/hyperlink" Target="https://www.hyakugo.co.jp/gyoumu_unei_sengen/" TargetMode="External"/><Relationship Id="rId660" Type="http://schemas.openxmlformats.org/officeDocument/2006/relationships/hyperlink" Target="https://www.taiyobank.co.jp/common/pdf/policy/okyakusamahoni_gyoumuunei_houshin_torikumi.pdf" TargetMode="External"/><Relationship Id="rId898" Type="http://schemas.openxmlformats.org/officeDocument/2006/relationships/hyperlink" Target="https://www.daido-life.co.jp/company/satisfied/policy.html" TargetMode="External"/><Relationship Id="rId1083" Type="http://schemas.openxmlformats.org/officeDocument/2006/relationships/hyperlink" Target="https://www.akita-fureai.com/fd.php" TargetMode="External"/><Relationship Id="rId1290" Type="http://schemas.openxmlformats.org/officeDocument/2006/relationships/hyperlink" Target="https://www.myam.co.jp/about/fiduciary/efforts.html" TargetMode="External"/><Relationship Id="rId1304" Type="http://schemas.openxmlformats.org/officeDocument/2006/relationships/hyperlink" Target="https://www.smd-am.co.jp/corporate/vision/fiduciary/files/fd_table_20230630.xlsx" TargetMode="External"/><Relationship Id="rId1511" Type="http://schemas.openxmlformats.org/officeDocument/2006/relationships/hyperlink" Target="https://big-bell.co.jp/pdf/fd2.pdf" TargetMode="External"/><Relationship Id="rId1749" Type="http://schemas.openxmlformats.org/officeDocument/2006/relationships/hyperlink" Target="https://www.surugabank.co.jp/surugabank/corporate/fiduciary/" TargetMode="External"/><Relationship Id="rId106" Type="http://schemas.openxmlformats.org/officeDocument/2006/relationships/hyperlink" Target="https://www.ja-osaka-nakakawachi.or.jp/policy/img/2022_customer_kpi.pdf" TargetMode="External"/><Relationship Id="rId313" Type="http://schemas.openxmlformats.org/officeDocument/2006/relationships/hyperlink" Target="https://www.jihoken.co.jp/company/pdf/policy.pdf" TargetMode="External"/><Relationship Id="rId758" Type="http://schemas.openxmlformats.org/officeDocument/2006/relationships/hyperlink" Target="https://www.77bank.co.jp/pdf/77bank/jissenkeikaku_torikumi.pdf" TargetMode="External"/><Relationship Id="rId965" Type="http://schemas.openxmlformats.org/officeDocument/2006/relationships/hyperlink" Target="https://www.memoleadlife.co.jp/news/pdf/torikumi_20230630.pdf" TargetMode="External"/><Relationship Id="rId1150" Type="http://schemas.openxmlformats.org/officeDocument/2006/relationships/hyperlink" Target="https://www.tokyo-kiraboshifg.co.jp/gyoumu-unei.html" TargetMode="External"/><Relationship Id="rId1388" Type="http://schemas.openxmlformats.org/officeDocument/2006/relationships/hyperlink" Target="http://www.jabank-hokkaido.or.jp/shinren/operation/" TargetMode="External"/><Relationship Id="rId1595" Type="http://schemas.openxmlformats.org/officeDocument/2006/relationships/hyperlink" Target="https://www.esconam.jp/ja/customer/index.html" TargetMode="External"/><Relationship Id="rId1609" Type="http://schemas.openxmlformats.org/officeDocument/2006/relationships/hyperlink" Target="https://www.hoshinoresort-am.com/customer/" TargetMode="External"/><Relationship Id="rId10" Type="http://schemas.openxmlformats.org/officeDocument/2006/relationships/hyperlink" Target="https://www.ja-arida.or.jp/cms-t63n4yvd/wp-content/uploads/2022/10/actualvalues-20190918.pdf" TargetMode="External"/><Relationship Id="rId94" Type="http://schemas.openxmlformats.org/officeDocument/2006/relationships/hyperlink" Target="https://www.ja-hareoka.or.jp/resources/images/aboutus/important/customer_oriented_torikumi_kpi_2022.pdf" TargetMode="External"/><Relationship Id="rId397" Type="http://schemas.openxmlformats.org/officeDocument/2006/relationships/hyperlink" Target="https://www.tokyu-tlcm.co.jp/policy/co_policy.html" TargetMode="External"/><Relationship Id="rId520" Type="http://schemas.openxmlformats.org/officeDocument/2006/relationships/hyperlink" Target="http://www.choshi-shoko.co.jp/&#65360;&#65348;&#65350;/toushinkpi.pdf" TargetMode="External"/><Relationship Id="rId618" Type="http://schemas.openxmlformats.org/officeDocument/2006/relationships/hyperlink" Target="https://www.sagabank.co.jp/ir/gyoumuunnei.html" TargetMode="External"/><Relationship Id="rId825" Type="http://schemas.openxmlformats.org/officeDocument/2006/relationships/hyperlink" Target="http://www.ymfg.co.jp/policy/fiduciary.html" TargetMode="External"/><Relationship Id="rId1248" Type="http://schemas.openxmlformats.org/officeDocument/2006/relationships/hyperlink" Target="https://www.troweprice.com/financial-intermediary/jp/ja/about/disclosure/fiduciary-duty.html" TargetMode="External"/><Relationship Id="rId1455" Type="http://schemas.openxmlformats.org/officeDocument/2006/relationships/hyperlink" Target="https://gakko-kyousai.genki1.net/images/pdf/kankeihyo.pdf" TargetMode="External"/><Relationship Id="rId1662" Type="http://schemas.openxmlformats.org/officeDocument/2006/relationships/hyperlink" Target="https://www.naganoken-jabank.or.jp/kenshinren/docs/torikumijyoukyou2023.pdf" TargetMode="External"/><Relationship Id="rId257" Type="http://schemas.openxmlformats.org/officeDocument/2006/relationships/hyperlink" Target="https://www.jan.or.jp/policy/" TargetMode="External"/><Relationship Id="rId464" Type="http://schemas.openxmlformats.org/officeDocument/2006/relationships/hyperlink" Target="https://www.tomatobank.co.jp/pdf/initiatives_2022.pdf?ver=20230626_094344" TargetMode="External"/><Relationship Id="rId1010" Type="http://schemas.openxmlformats.org/officeDocument/2006/relationships/hyperlink" Target="https://www.inss.jp/policy/fd.html" TargetMode="External"/><Relationship Id="rId1094" Type="http://schemas.openxmlformats.org/officeDocument/2006/relationships/hyperlink" Target="https://www.onyu.co.jp/img/image/contents/kokyaku.pdf" TargetMode="External"/><Relationship Id="rId1108" Type="http://schemas.openxmlformats.org/officeDocument/2006/relationships/hyperlink" Target="http://www.family-hearts.com/publics/index/48/" TargetMode="External"/><Relationship Id="rId1315" Type="http://schemas.openxmlformats.org/officeDocument/2006/relationships/hyperlink" Target="https://www.shikoku-rokin.or.jp/about/" TargetMode="External"/><Relationship Id="rId117" Type="http://schemas.openxmlformats.org/officeDocument/2006/relationships/hyperlink" Target="https://ja-shimane.jp/upload/2022/08/0993a8482fecf9221433180f20c63920f8e84446.pdf" TargetMode="External"/><Relationship Id="rId671" Type="http://schemas.openxmlformats.org/officeDocument/2006/relationships/hyperlink" Target="https://www.shimagin.co.jp/wp-pe3atrj7db2s/wp-content/uploads/2023/06/nr20230622.pdf" TargetMode="External"/><Relationship Id="rId769" Type="http://schemas.openxmlformats.org/officeDocument/2006/relationships/hyperlink" Target="https://www.okb.co.jp/all/pdf/fiduciary03.pdf" TargetMode="External"/><Relationship Id="rId976" Type="http://schemas.openxmlformats.org/officeDocument/2006/relationships/hyperlink" Target="https://z-rabby.co.jp/wp/wp-content/uploads/2023/06/20230623_&#23550;&#24540;&#38306;&#20418;&#34920;.pdf" TargetMode="External"/><Relationship Id="rId1399" Type="http://schemas.openxmlformats.org/officeDocument/2006/relationships/hyperlink" Target="https://www.ja-minds.or.jp/service/jabank/mutualfund.php" TargetMode="External"/><Relationship Id="rId324" Type="http://schemas.openxmlformats.org/officeDocument/2006/relationships/hyperlink" Target="https://bestpro321.com/fd.html" TargetMode="External"/><Relationship Id="rId531" Type="http://schemas.openxmlformats.org/officeDocument/2006/relationships/hyperlink" Target="https://www.fpsupport.com/fd.html" TargetMode="External"/><Relationship Id="rId629" Type="http://schemas.openxmlformats.org/officeDocument/2006/relationships/hyperlink" Target="https://www.shizuokabank.co.jp/policy/customer.html" TargetMode="External"/><Relationship Id="rId1161" Type="http://schemas.openxmlformats.org/officeDocument/2006/relationships/hyperlink" Target="https://www.fujitomi.co.jp/fiduciaryduty/" TargetMode="External"/><Relationship Id="rId1259" Type="http://schemas.openxmlformats.org/officeDocument/2006/relationships/hyperlink" Target="https://lasalle-reit-advisors.com/ja/principle/index.html" TargetMode="External"/><Relationship Id="rId1466" Type="http://schemas.openxmlformats.org/officeDocument/2006/relationships/hyperlink" Target="https://doitplanning.co.jp/taiouhyo202312.pdf" TargetMode="External"/><Relationship Id="rId836" Type="http://schemas.openxmlformats.org/officeDocument/2006/relationships/hyperlink" Target="https://www.shinkin.co.jp/ask/service03/fiduciary_duty.html" TargetMode="External"/><Relationship Id="rId1021" Type="http://schemas.openxmlformats.org/officeDocument/2006/relationships/hyperlink" Target="https://globalship.co.jp/operation.php" TargetMode="External"/><Relationship Id="rId1119" Type="http://schemas.openxmlformats.org/officeDocument/2006/relationships/hyperlink" Target="http://www.y-shinko.co.jp/pdf/gyomu_houshin.pdf" TargetMode="External"/><Relationship Id="rId1673" Type="http://schemas.openxmlformats.org/officeDocument/2006/relationships/hyperlink" Target="https://www.ja-chuetsu.or.jp/policy/" TargetMode="External"/><Relationship Id="rId903" Type="http://schemas.openxmlformats.org/officeDocument/2006/relationships/hyperlink" Target="https://www.meijiyasuda.co.jp/profile/corporate_info/customer_business_policies/index.html" TargetMode="External"/><Relationship Id="rId1326" Type="http://schemas.openxmlformats.org/officeDocument/2006/relationships/hyperlink" Target="https://www.societegenerale.asia/jp/disclosure-information/bank/bank-policy-for-customer-oriented-business-conduct/" TargetMode="External"/><Relationship Id="rId1533" Type="http://schemas.openxmlformats.org/officeDocument/2006/relationships/hyperlink" Target="https://www.yoshinoag.co.jp/information/5113" TargetMode="External"/><Relationship Id="rId1740" Type="http://schemas.openxmlformats.org/officeDocument/2006/relationships/hyperlink" Target="https://www.sbineotrade.jp/corporate/fiduciary-duty-kpi.html" TargetMode="External"/><Relationship Id="rId32" Type="http://schemas.openxmlformats.org/officeDocument/2006/relationships/hyperlink" Target="https://www.ja-fukaya.jp/wp-content/uploads/2022/08/kpi202208.pdf" TargetMode="External"/><Relationship Id="rId1600" Type="http://schemas.openxmlformats.org/officeDocument/2006/relationships/hyperlink" Target="https://www.nb.com/handlers/documents.ashx?id=bbda7377-2817-40ec-87d3-ef0cc891fa39&amp;name=Principalsforclientorientedbusinessconduct_appendix" TargetMode="External"/><Relationship Id="rId181" Type="http://schemas.openxmlformats.org/officeDocument/2006/relationships/hyperlink" Target="https://jatopia.ja-shizuoka.or.jp/jacms/wp-content/uploads/2021/11/&#12304;&#12522;&#12531;&#12463;&#26377;&#12305;&#12362;&#23458;&#12373;&#12414;&#26412;&#20301;&#12398;&#26989;&#21209;&#36939;&#21942;&#12395;&#38306;&#12377;&#12427;&#21462;&#32068;&#26041;&#37341;.pdf" TargetMode="External"/><Relationship Id="rId279" Type="http://schemas.openxmlformats.org/officeDocument/2006/relationships/hyperlink" Target="https://www.jatouto.or.jp/topics/file/20230213175353_1.pdf" TargetMode="External"/><Relationship Id="rId486" Type="http://schemas.openxmlformats.org/officeDocument/2006/relationships/hyperlink" Target="https://nangin.jp/about/kpi_202303.pdf" TargetMode="External"/><Relationship Id="rId693" Type="http://schemas.openxmlformats.org/officeDocument/2006/relationships/hyperlink" Target="http://www.shinkin.co.jp/ookawa/pdf/KPI2023.pdf" TargetMode="External"/><Relationship Id="rId139" Type="http://schemas.openxmlformats.org/officeDocument/2006/relationships/hyperlink" Target="https://www.ja-nishimikawa.or.jp/wp/wp-content/uploads/2022/08/dd5af110ab45ea2352e158d221eb7494.pdf" TargetMode="External"/><Relationship Id="rId346" Type="http://schemas.openxmlformats.org/officeDocument/2006/relationships/hyperlink" Target="https://finance-brain.co.jp/initiative-policy" TargetMode="External"/><Relationship Id="rId553" Type="http://schemas.openxmlformats.org/officeDocument/2006/relationships/hyperlink" Target="https://www.ando-sec.co.jp/investment-trust/fund_kpi/kpi20233.html" TargetMode="External"/><Relationship Id="rId760" Type="http://schemas.openxmlformats.org/officeDocument/2006/relationships/hyperlink" Target="https://www.16fg.co.jp/kpi.html" TargetMode="External"/><Relationship Id="rId998" Type="http://schemas.openxmlformats.org/officeDocument/2006/relationships/hyperlink" Target="https://wins-ins.co.jp/html/about/fiduciary-duty/" TargetMode="External"/><Relationship Id="rId1183" Type="http://schemas.openxmlformats.org/officeDocument/2006/relationships/hyperlink" Target="http://www.shikoku-alliance-sec.co.jp/shisan_support_policy/html" TargetMode="External"/><Relationship Id="rId1390" Type="http://schemas.openxmlformats.org/officeDocument/2006/relationships/hyperlink" Target="https://www.ja-azm.iijan.or.jp/about/business/" TargetMode="External"/><Relationship Id="rId206" Type="http://schemas.openxmlformats.org/officeDocument/2006/relationships/hyperlink" Target="https://ja-e-ojiya.jp/?page_id=477" TargetMode="External"/><Relationship Id="rId413" Type="http://schemas.openxmlformats.org/officeDocument/2006/relationships/hyperlink" Target="https://moneykit.net/visitor/stpl/stpl160_02.html" TargetMode="External"/><Relationship Id="rId858" Type="http://schemas.openxmlformats.org/officeDocument/2006/relationships/hyperlink" Target="https://kyusyu-rokin.com/customeroriented/" TargetMode="External"/><Relationship Id="rId1043" Type="http://schemas.openxmlformats.org/officeDocument/2006/relationships/hyperlink" Target="https://www.newton-fc.com/policy/declaration/" TargetMode="External"/><Relationship Id="rId1488" Type="http://schemas.openxmlformats.org/officeDocument/2006/relationships/hyperlink" Target="https://fp-eighty.com/company/managementpolicy/" TargetMode="External"/><Relationship Id="rId1695" Type="http://schemas.openxmlformats.org/officeDocument/2006/relationships/hyperlink" Target="https://www.jasendai.or.jp/wp/wp-content/uploads/2023/09/df40520e1d478d052c2b82aea01a79e9.pdf" TargetMode="External"/><Relationship Id="rId620" Type="http://schemas.openxmlformats.org/officeDocument/2006/relationships/hyperlink" Target="https://www.yamagatabank.co.jp/fiduciary/" TargetMode="External"/><Relationship Id="rId718" Type="http://schemas.openxmlformats.org/officeDocument/2006/relationships/hyperlink" Target="https://www.bk.mufg.jp/kigyou/policy/business_operation.html" TargetMode="External"/><Relationship Id="rId925" Type="http://schemas.openxmlformats.org/officeDocument/2006/relationships/hyperlink" Target="https://www.ticketguard.jp/company/policies_correspondence_table.pdf" TargetMode="External"/><Relationship Id="rId1250" Type="http://schemas.openxmlformats.org/officeDocument/2006/relationships/hyperlink" Target="https://www.nam.co.jp/company/policy/fiduciary.html" TargetMode="External"/><Relationship Id="rId1348" Type="http://schemas.openxmlformats.org/officeDocument/2006/relationships/hyperlink" Target="https://www.kyoto-shinkin.co.jp/comm/pdf/taioukankeihyo2022.pdf" TargetMode="External"/><Relationship Id="rId1555" Type="http://schemas.openxmlformats.org/officeDocument/2006/relationships/hyperlink" Target="https://www.ai-sogo.com/fd/" TargetMode="External"/><Relationship Id="rId1762" Type="http://schemas.openxmlformats.org/officeDocument/2006/relationships/hyperlink" Target="https://www.fukushimabank.co.jp/ir/iretc/pdf/20230630_ap_kpi.pdf" TargetMode="External"/><Relationship Id="rId1110" Type="http://schemas.openxmlformats.org/officeDocument/2006/relationships/hyperlink" Target="https://pvc-fcfirm.co.jp/access/" TargetMode="External"/><Relationship Id="rId1208" Type="http://schemas.openxmlformats.org/officeDocument/2006/relationships/hyperlink" Target="https://www.kddi-am.com/news/n20230630/" TargetMode="External"/><Relationship Id="rId1415" Type="http://schemas.openxmlformats.org/officeDocument/2006/relationships/hyperlink" Target="https://www.ja-kamiina.iijan.or.jp/about/compliance" TargetMode="External"/><Relationship Id="rId54" Type="http://schemas.openxmlformats.org/officeDocument/2006/relationships/hyperlink" Target="https://ja-yokohama.or.jp/kanyu_houshin" TargetMode="External"/><Relationship Id="rId1622" Type="http://schemas.openxmlformats.org/officeDocument/2006/relationships/hyperlink" Target="https://www.tosnet.info/wp-content/themes/tosnet/pdf/management_principle.pdf" TargetMode="External"/><Relationship Id="rId270" Type="http://schemas.openxmlformats.org/officeDocument/2006/relationships/hyperlink" Target="https://www.janagasakiken-ou.or.jp/ja_bank/tameru_huyasu/" TargetMode="External"/><Relationship Id="rId130" Type="http://schemas.openxmlformats.org/officeDocument/2006/relationships/hyperlink" Target="https://www.jarokko.or.jp/money_manualaid/savings/funds/kpi.html" TargetMode="External"/><Relationship Id="rId368" Type="http://schemas.openxmlformats.org/officeDocument/2006/relationships/hyperlink" Target="https://www.gaitame.com/company/policy/management.html" TargetMode="External"/><Relationship Id="rId575" Type="http://schemas.openxmlformats.org/officeDocument/2006/relationships/hyperlink" Target="https://www.sittsec.co.jp/images/fiduciary/kpi.pdf" TargetMode="External"/><Relationship Id="rId782" Type="http://schemas.openxmlformats.org/officeDocument/2006/relationships/hyperlink" Target="https://www.fukuibank.co.jp/policy/fiduciary_duty/report/" TargetMode="External"/><Relationship Id="rId228" Type="http://schemas.openxmlformats.org/officeDocument/2006/relationships/hyperlink" Target="http://www.jagunma.net/takasaki/legal-compliance-initiatives.html" TargetMode="External"/><Relationship Id="rId435" Type="http://schemas.openxmlformats.org/officeDocument/2006/relationships/hyperlink" Target="https://www.16fg.co.jp/unei.html" TargetMode="External"/><Relationship Id="rId642" Type="http://schemas.openxmlformats.org/officeDocument/2006/relationships/hyperlink" Target="https://www.hyakugo.co.jp/gyoumu_unei_sengen/" TargetMode="External"/><Relationship Id="rId1065" Type="http://schemas.openxmlformats.org/officeDocument/2006/relationships/hyperlink" Target="https://lifesalon.jp/share/img/info/fiduciaryduty/202306about3.pdf" TargetMode="External"/><Relationship Id="rId1272" Type="http://schemas.openxmlformats.org/officeDocument/2006/relationships/hyperlink" Target="https://www.mitsui-idera.com/ja/policy/" TargetMode="External"/><Relationship Id="rId502" Type="http://schemas.openxmlformats.org/officeDocument/2006/relationships/hyperlink" Target="https://www.gifushin.co.jp/intro/document/fiduciary/fiduciary202306.pdf" TargetMode="External"/><Relationship Id="rId947" Type="http://schemas.openxmlformats.org/officeDocument/2006/relationships/hyperlink" Target="https://tinyurl.com/26ekcuny" TargetMode="External"/><Relationship Id="rId1132" Type="http://schemas.openxmlformats.org/officeDocument/2006/relationships/hyperlink" Target="https://keihokusonpo.com/" TargetMode="External"/><Relationship Id="rId1577" Type="http://schemas.openxmlformats.org/officeDocument/2006/relationships/hyperlink" Target="https://www.financial-create.co.jp/pdf/kpi_table.pdf" TargetMode="External"/><Relationship Id="rId76" Type="http://schemas.openxmlformats.org/officeDocument/2006/relationships/hyperlink" Target="https://www.ja-saitamamizuho.or.jp/about/pdf/230126_01.pdf" TargetMode="External"/><Relationship Id="rId807" Type="http://schemas.openxmlformats.org/officeDocument/2006/relationships/hyperlink" Target="https://www.naganobank.co.jp/site/aboutus/fiduciaryduty.html" TargetMode="External"/><Relationship Id="rId1437" Type="http://schemas.openxmlformats.org/officeDocument/2006/relationships/hyperlink" Target="https://www.nisshinfire.co.jp/company/pdf/action_policy_fsa.pdf" TargetMode="External"/><Relationship Id="rId1644" Type="http://schemas.openxmlformats.org/officeDocument/2006/relationships/hyperlink" Target="https://www.daiichikanshin.com/pdf/guideline/fd_situation.pdf" TargetMode="External"/><Relationship Id="rId1504" Type="http://schemas.openxmlformats.org/officeDocument/2006/relationships/hyperlink" Target="https://www.sonylifecom.co.jp/asset/pdf/fiduciaryduty/taiou.pdf" TargetMode="External"/><Relationship Id="rId1711" Type="http://schemas.openxmlformats.org/officeDocument/2006/relationships/hyperlink" Target="https://www.ark-sec.co.jp/news/archives/29.html" TargetMode="External"/><Relationship Id="rId292" Type="http://schemas.openxmlformats.org/officeDocument/2006/relationships/hyperlink" Target="https://www.jarokko.or.jp/about/use_jahr/management_policy.html" TargetMode="External"/><Relationship Id="rId597" Type="http://schemas.openxmlformats.org/officeDocument/2006/relationships/hyperlink" Target="https://www.mizuho-fg.co.jp/company/policy/fiduciary/index.html" TargetMode="External"/><Relationship Id="rId152" Type="http://schemas.openxmlformats.org/officeDocument/2006/relationships/hyperlink" Target="https://www.lawsonbank.jp/rules/fiduciaryduty/" TargetMode="External"/><Relationship Id="rId457" Type="http://schemas.openxmlformats.org/officeDocument/2006/relationships/hyperlink" Target="https://www.hokuhoku-fg.co.jp/fd.html" TargetMode="External"/><Relationship Id="rId1087" Type="http://schemas.openxmlformats.org/officeDocument/2006/relationships/hyperlink" Target="https://www.kobeminatosv.co.jp/houshin/gyoumuunei.html" TargetMode="External"/><Relationship Id="rId1294" Type="http://schemas.openxmlformats.org/officeDocument/2006/relationships/hyperlink" Target="https://1376partners.com/business_management_policy" TargetMode="External"/><Relationship Id="rId664" Type="http://schemas.openxmlformats.org/officeDocument/2006/relationships/hyperlink" Target="https://www.saikyobank.co.jp/general/policy/customer-first.html" TargetMode="External"/><Relationship Id="rId871" Type="http://schemas.openxmlformats.org/officeDocument/2006/relationships/hyperlink" Target="https://www.aflac.co.jp/corp/profile/customer/policy.html" TargetMode="External"/><Relationship Id="rId969" Type="http://schemas.openxmlformats.org/officeDocument/2006/relationships/hyperlink" Target="https://mfhl.mitsui-chintai.co.jp/ri/outline.html" TargetMode="External"/><Relationship Id="rId1599" Type="http://schemas.openxmlformats.org/officeDocument/2006/relationships/hyperlink" Target="https://www.im.natixis.com/jp/resources/customer-orieneted-business-conduct-list" TargetMode="External"/><Relationship Id="rId317" Type="http://schemas.openxmlformats.org/officeDocument/2006/relationships/hyperlink" Target="https://lpf-sendai.com/free/fiduciary" TargetMode="External"/><Relationship Id="rId524" Type="http://schemas.openxmlformats.org/officeDocument/2006/relationships/hyperlink" Target="https://www.niigata-rokin.or.jp/about/policy/pdf/2022_torikumi.pdf" TargetMode="External"/><Relationship Id="rId731" Type="http://schemas.openxmlformats.org/officeDocument/2006/relationships/hyperlink" Target="https://www.netbk.co.jp/contents/company/sustainability/social/fd_basic_policy/" TargetMode="External"/><Relationship Id="rId1154" Type="http://schemas.openxmlformats.org/officeDocument/2006/relationships/hyperlink" Target="http://www.shinkinsec.jp/policy/pdf/&#37329;&#34701;&#24193;&#12300;&#39015;&#23458;&#26412;&#20301;&#12398;&#26989;&#21209;&#36939;&#21942;&#12395;&#38306;&#12377;&#12427;&#21407;&#21063;&#12301;&#12392;&#12398;&#23550;&#24540;&#38306;&#20418;&#34920;.pdf" TargetMode="External"/><Relationship Id="rId1361" Type="http://schemas.openxmlformats.org/officeDocument/2006/relationships/hyperlink" Target="https://www.tohoku-rokin.or.jp/policy/fiduciary.html" TargetMode="External"/><Relationship Id="rId1459" Type="http://schemas.openxmlformats.org/officeDocument/2006/relationships/hyperlink" Target="https://npoact.org/operation_policy" TargetMode="External"/><Relationship Id="rId98" Type="http://schemas.openxmlformats.org/officeDocument/2006/relationships/hyperlink" Target="http://ja-shizuokashi.or.jp/wp-ja/wp-content/uploads/2022/09/20220930_okyakusamahonni-KPI.pdf" TargetMode="External"/><Relationship Id="rId829" Type="http://schemas.openxmlformats.org/officeDocument/2006/relationships/hyperlink" Target="https://www.shinkin-central-bank.jp/footer/fiduciary.html" TargetMode="External"/><Relationship Id="rId1014" Type="http://schemas.openxmlformats.org/officeDocument/2006/relationships/hyperlink" Target="https://www.edai.co.jp/&#12362;&#23458;&#27096;&#26412;&#20301;&#12398;&#26989;&#21209;&#36939;&#21942;&#12395;&#38306;&#12377;&#12427;&#26041;&#37341;&#12398;&#20844;&#34920;-&#65350;&#65348;&#23459;&#35328;/" TargetMode="External"/><Relationship Id="rId1221" Type="http://schemas.openxmlformats.org/officeDocument/2006/relationships/hyperlink" Target="http://www.am-one.co.jp/img/company/18/fd230630_AMOne.pdf" TargetMode="External"/><Relationship Id="rId1666" Type="http://schemas.openxmlformats.org/officeDocument/2006/relationships/hyperlink" Target="https://www.jabankfukuoka.or.jp/ken/vcms_lf/KPI_2022.pdf" TargetMode="External"/><Relationship Id="rId1319" Type="http://schemas.openxmlformats.org/officeDocument/2006/relationships/hyperlink" Target="https://www.zkssi.co.jp/customer-first/" TargetMode="External"/><Relationship Id="rId1526" Type="http://schemas.openxmlformats.org/officeDocument/2006/relationships/hyperlink" Target="https://feel-supply.com/wp-content/themes/feelsupply/pdf/%E5%AF%BE%E5%BF%9C%E9%96%A2%E4%BF%82%E8%A1%A8.pdf" TargetMode="External"/><Relationship Id="rId1733" Type="http://schemas.openxmlformats.org/officeDocument/2006/relationships/hyperlink" Target="http://scv104bl09.ad.knb/company/fiduciary/pdf/231120_fiduciary_duty.pdf" TargetMode="External"/><Relationship Id="rId25" Type="http://schemas.openxmlformats.org/officeDocument/2006/relationships/hyperlink" Target="https://www.ja-nagoya.or.jp/bank/pdf/kpi.pdf" TargetMode="External"/><Relationship Id="rId174" Type="http://schemas.openxmlformats.org/officeDocument/2006/relationships/hyperlink" Target="http://www.ja-saitama.or.jp/" TargetMode="External"/><Relationship Id="rId381" Type="http://schemas.openxmlformats.org/officeDocument/2006/relationships/hyperlink" Target="https://www.daiman.co.jp/business_management/" TargetMode="External"/><Relationship Id="rId241" Type="http://schemas.openxmlformats.org/officeDocument/2006/relationships/hyperlink" Target="https://www.ja-ichikawashi.or.jp/business_operation" TargetMode="External"/><Relationship Id="rId479" Type="http://schemas.openxmlformats.org/officeDocument/2006/relationships/hyperlink" Target="http://www.nnfh.co.jp/fiduciaryduty.html" TargetMode="External"/><Relationship Id="rId686" Type="http://schemas.openxmlformats.org/officeDocument/2006/relationships/hyperlink" Target="https://www.shinkin.co.jp/ask/service03/fiduciary_duty.html" TargetMode="External"/><Relationship Id="rId893" Type="http://schemas.openxmlformats.org/officeDocument/2006/relationships/hyperlink" Target="https://www.msa-life.co.jp/company/fiduciaryduty.html" TargetMode="External"/><Relationship Id="rId339" Type="http://schemas.openxmlformats.org/officeDocument/2006/relationships/hyperlink" Target="https://hoken.coopdeli.coop/customer/" TargetMode="External"/><Relationship Id="rId546" Type="http://schemas.openxmlformats.org/officeDocument/2006/relationships/hyperlink" Target="https://www.hokuhoku-fg.co.jp/fd.html" TargetMode="External"/><Relationship Id="rId753" Type="http://schemas.openxmlformats.org/officeDocument/2006/relationships/hyperlink" Target="https://www.yamagatabank.co.jp/fiduciary/" TargetMode="External"/><Relationship Id="rId1176" Type="http://schemas.openxmlformats.org/officeDocument/2006/relationships/hyperlink" Target="https://www.iwaicosmo.co.jp/corporate/policy/fiduciary/" TargetMode="External"/><Relationship Id="rId1383" Type="http://schemas.openxmlformats.org/officeDocument/2006/relationships/hyperlink" Target="http://shinren.jatokyo.or.jp/okyaku_houshin.html" TargetMode="External"/><Relationship Id="rId101" Type="http://schemas.openxmlformats.org/officeDocument/2006/relationships/hyperlink" Target="http://www.jaaioi.com/okyakusamahonninogyoumuunnei_202209.pdf" TargetMode="External"/><Relationship Id="rId406" Type="http://schemas.openxmlformats.org/officeDocument/2006/relationships/hyperlink" Target="https://www.bk.mufg.jp/kigyou/policy/pdf/status_initiatives.pdf" TargetMode="External"/><Relationship Id="rId960" Type="http://schemas.openxmlformats.org/officeDocument/2006/relationships/hyperlink" Target="http://www.humanlife-s.co.jp/news/pdf/honrai.pdf" TargetMode="External"/><Relationship Id="rId1036" Type="http://schemas.openxmlformats.org/officeDocument/2006/relationships/hyperlink" Target="https://www.ii-hoken.co.jp/fd-declaration/" TargetMode="External"/><Relationship Id="rId1243" Type="http://schemas.openxmlformats.org/officeDocument/2006/relationships/hyperlink" Target="https://www.saison-am.co.jp/company/saison_kpi/" TargetMode="External"/><Relationship Id="rId1590" Type="http://schemas.openxmlformats.org/officeDocument/2006/relationships/hyperlink" Target="http://www.nttud-am.co.jp/fiduciary-duty/" TargetMode="External"/><Relationship Id="rId1688" Type="http://schemas.openxmlformats.org/officeDocument/2006/relationships/hyperlink" Target="https://ja-kouka.shinobi.or.jp/info/policy/index.php" TargetMode="External"/><Relationship Id="rId613" Type="http://schemas.openxmlformats.org/officeDocument/2006/relationships/hyperlink" Target="https://www.iwatebank.co.jp/business_management_policy.html" TargetMode="External"/><Relationship Id="rId820" Type="http://schemas.openxmlformats.org/officeDocument/2006/relationships/hyperlink" Target="https://www.okinawafg.co.jp/fiduciaryduty/" TargetMode="External"/><Relationship Id="rId918" Type="http://schemas.openxmlformats.org/officeDocument/2006/relationships/hyperlink" Target="https://www.ms-ins.com/company/aboutus/trust/" TargetMode="External"/><Relationship Id="rId1450" Type="http://schemas.openxmlformats.org/officeDocument/2006/relationships/hyperlink" Target="https://tmi.co.jp/policy-various/" TargetMode="External"/><Relationship Id="rId1548" Type="http://schemas.openxmlformats.org/officeDocument/2006/relationships/hyperlink" Target="https://www.ibj-life.jp/control/pdf/ibj-bcr.pdf" TargetMode="External"/><Relationship Id="rId1755" Type="http://schemas.openxmlformats.org/officeDocument/2006/relationships/hyperlink" Target="https://www.tajimabank.co.jp/fdkihon.html" TargetMode="External"/><Relationship Id="rId1103" Type="http://schemas.openxmlformats.org/officeDocument/2006/relationships/hyperlink" Target="http://www.fukuoka-shoji.co.jp/insurance/customer.html" TargetMode="External"/><Relationship Id="rId1310" Type="http://schemas.openxmlformats.org/officeDocument/2006/relationships/hyperlink" Target="https://www.rescue-sonpo.jp/upload_files/news/20230612.pdf" TargetMode="External"/><Relationship Id="rId1408" Type="http://schemas.openxmlformats.org/officeDocument/2006/relationships/hyperlink" Target="https://www.ja-hiroshimashi.or.jp/info/kpi.php" TargetMode="External"/><Relationship Id="rId47" Type="http://schemas.openxmlformats.org/officeDocument/2006/relationships/hyperlink" Target="https://www.jau.or.jp/about/policy/" TargetMode="External"/><Relationship Id="rId1615" Type="http://schemas.openxmlformats.org/officeDocument/2006/relationships/hyperlink" Target="https://www.tokiomarineam.co.jp/company/fiduciary_duty.html" TargetMode="External"/><Relationship Id="rId196" Type="http://schemas.openxmlformats.org/officeDocument/2006/relationships/hyperlink" Target="https://ja-yokosukahayama.or.jp/about/torikumi_hoshin.html" TargetMode="External"/><Relationship Id="rId263" Type="http://schemas.openxmlformats.org/officeDocument/2006/relationships/hyperlink" Target="http://www.ja-tainai.or.jp/" TargetMode="External"/><Relationship Id="rId470" Type="http://schemas.openxmlformats.org/officeDocument/2006/relationships/hyperlink" Target="https://www.taiyobank.co.jp/common/pdf/policy/okyakusamahoni_gyoumuunei_houshin_torikumi.pdf" TargetMode="External"/><Relationship Id="rId123" Type="http://schemas.openxmlformats.org/officeDocument/2006/relationships/hyperlink" Target="http://www.is-ja.jp/nomi/policy/img/kpi2021.pdf" TargetMode="External"/><Relationship Id="rId330" Type="http://schemas.openxmlformats.org/officeDocument/2006/relationships/hyperlink" Target="https://www.iseed.co.jp/&#12362;&#23458;&#27096;&#26412;&#20301;&#12398;&#26989;&#21209;&#36939;&#21942;&#26041;&#37341;/" TargetMode="External"/><Relationship Id="rId568" Type="http://schemas.openxmlformats.org/officeDocument/2006/relationships/hyperlink" Target="https://www.matsui.co.jp/company/information/fiduciary_duty/kpi/" TargetMode="External"/><Relationship Id="rId775" Type="http://schemas.openxmlformats.org/officeDocument/2006/relationships/hyperlink" Target="https://www.tohobank.co.jp/assets/pdf/taioukankei.pdf" TargetMode="External"/><Relationship Id="rId982" Type="http://schemas.openxmlformats.org/officeDocument/2006/relationships/hyperlink" Target="https://www.kibj.com/company/kokyakuhoni_230623_taiouhyou" TargetMode="External"/><Relationship Id="rId1198" Type="http://schemas.openxmlformats.org/officeDocument/2006/relationships/hyperlink" Target="https://www.tokaitokyo.co.jp/pdf/policy/taiou-202306.pdf" TargetMode="External"/><Relationship Id="rId428" Type="http://schemas.openxmlformats.org/officeDocument/2006/relationships/hyperlink" Target="https://www.yamagatabank.co.jp/fiduciary/" TargetMode="External"/><Relationship Id="rId635" Type="http://schemas.openxmlformats.org/officeDocument/2006/relationships/hyperlink" Target="https://www.sihd-bk.jp/fiduciary/pdf/kpi.pdf" TargetMode="External"/><Relationship Id="rId842" Type="http://schemas.openxmlformats.org/officeDocument/2006/relationships/hyperlink" Target="https://www.niigata-shinkin.co.jp/info/houshin/fiduciary/img/okyakusamahonni202303.pdf" TargetMode="External"/><Relationship Id="rId1058" Type="http://schemas.openxmlformats.org/officeDocument/2006/relationships/hyperlink" Target="https://www.e-hoken110.com/files/img/information/fd_3.pdf" TargetMode="External"/><Relationship Id="rId1265" Type="http://schemas.openxmlformats.org/officeDocument/2006/relationships/hyperlink" Target="https://www.kamakuraim.jp/_files/3-333/kokyakuhoni_correspondence.pdf" TargetMode="External"/><Relationship Id="rId1472" Type="http://schemas.openxmlformats.org/officeDocument/2006/relationships/hyperlink" Target="https://miriz.co.jp/fd/" TargetMode="External"/><Relationship Id="rId702" Type="http://schemas.openxmlformats.org/officeDocument/2006/relationships/hyperlink" Target="https://www.tokyo-kiraboshifg.co.jp/gyoumu-unei.html" TargetMode="External"/><Relationship Id="rId1125" Type="http://schemas.openxmlformats.org/officeDocument/2006/relationships/hyperlink" Target="https://clover4968.net/file/fd.pdf" TargetMode="External"/><Relationship Id="rId1332" Type="http://schemas.openxmlformats.org/officeDocument/2006/relationships/hyperlink" Target="https://www.akita-bank.co.jp/news/news_abank/honi_gyoumu/" TargetMode="External"/><Relationship Id="rId69" Type="http://schemas.openxmlformats.org/officeDocument/2006/relationships/hyperlink" Target="http://www.jagunma.net/takasaki/wp-content/uploads/pdf_legal-compliance15_202211.pdf" TargetMode="External"/><Relationship Id="rId1637" Type="http://schemas.openxmlformats.org/officeDocument/2006/relationships/hyperlink" Target="https://www.saishin.co.jp/2023_topics/2022f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2344"/>
  <sheetViews>
    <sheetView showGridLines="0" tabSelected="1" zoomScale="70" zoomScaleNormal="70" zoomScaleSheetLayoutView="100" workbookViewId="0">
      <pane xSplit="3" ySplit="5" topLeftCell="D6" activePane="bottomRight" state="frozen"/>
      <selection pane="topRight" activeCell="D1" sqref="D1"/>
      <selection pane="bottomLeft" activeCell="A6" sqref="A6"/>
      <selection pane="bottomRight" activeCell="C6" sqref="C6"/>
    </sheetView>
  </sheetViews>
  <sheetFormatPr defaultColWidth="8.75" defaultRowHeight="18.75" x14ac:dyDescent="0.15"/>
  <cols>
    <col min="1" max="1" width="5.625" style="1" bestFit="1" customWidth="1"/>
    <col min="2" max="2" width="5.625" style="69" customWidth="1"/>
    <col min="3" max="3" width="60.625" style="3" customWidth="1"/>
    <col min="4" max="6" width="23.125" style="3" customWidth="1"/>
    <col min="7" max="7" width="18.375" style="3" customWidth="1"/>
    <col min="8" max="8" width="60.625" style="5" customWidth="1"/>
    <col min="9" max="9" width="18.25" style="3" customWidth="1"/>
    <col min="10" max="10" width="60.625" style="5" customWidth="1"/>
    <col min="11" max="11" width="18.25" style="3" customWidth="1"/>
    <col min="12" max="12" width="60.625" style="5" customWidth="1"/>
    <col min="13" max="13" width="18.25" style="3" customWidth="1"/>
    <col min="14" max="14" width="60.625" style="5" customWidth="1"/>
    <col min="15" max="15" width="18.25" style="3" customWidth="1"/>
    <col min="16" max="16" width="60.625" style="5" customWidth="1"/>
    <col min="17" max="17" width="18.25" style="3" customWidth="1"/>
    <col min="18" max="18" width="60.625" style="4" customWidth="1"/>
    <col min="19" max="19" width="18.25" style="3" customWidth="1"/>
    <col min="20" max="20" width="60.625" style="4" customWidth="1"/>
    <col min="21" max="21" width="18.25" style="3" customWidth="1"/>
    <col min="22" max="22" width="60.625" style="4" customWidth="1"/>
    <col min="23" max="23" width="18.25" style="3" customWidth="1"/>
    <col min="24" max="24" width="60.625" style="4" customWidth="1"/>
    <col min="25" max="25" width="18.25" style="3" customWidth="1"/>
    <col min="26" max="26" width="60.625" style="4" customWidth="1"/>
    <col min="27" max="27" width="18.25" style="3" customWidth="1"/>
    <col min="28" max="28" width="60.625" style="4" customWidth="1"/>
    <col min="29" max="29" width="18.25" style="3" customWidth="1"/>
    <col min="30" max="30" width="60.625" style="4" customWidth="1"/>
    <col min="31" max="31" width="18.25" style="3" customWidth="1"/>
    <col min="32" max="32" width="60.625" style="4" customWidth="1"/>
    <col min="33" max="33" width="18.25" style="3" customWidth="1"/>
    <col min="34" max="34" width="60.625" style="4" customWidth="1"/>
    <col min="35" max="35" width="18.25" style="3" customWidth="1"/>
    <col min="36" max="36" width="60.625" style="4" customWidth="1"/>
    <col min="37" max="37" width="18.25" style="3" customWidth="1"/>
    <col min="38" max="38" width="60.625" style="4" customWidth="1"/>
    <col min="39" max="39" width="18.25" style="3" customWidth="1"/>
    <col min="40" max="40" width="60.625" style="4" customWidth="1"/>
    <col min="41" max="41" width="18.25" style="3" customWidth="1"/>
    <col min="42" max="42" width="60.625" style="4" customWidth="1"/>
    <col min="43" max="43" width="18.25" style="3" customWidth="1"/>
    <col min="44" max="44" width="60.625" style="4" customWidth="1"/>
    <col min="45" max="45" width="33.125" style="4" customWidth="1"/>
    <col min="46" max="48" width="14.125" style="3" customWidth="1"/>
    <col min="49" max="49" width="33.125" style="9" customWidth="1"/>
    <col min="50" max="51" width="14.125" style="4" customWidth="1"/>
    <col min="52" max="52" width="16.125" style="10" customWidth="1"/>
    <col min="53" max="53" width="16.125" style="11" customWidth="1"/>
    <col min="54" max="16384" width="8.75" style="1"/>
  </cols>
  <sheetData>
    <row r="1" spans="1:53" s="2" customFormat="1" x14ac:dyDescent="0.15">
      <c r="B1" s="69"/>
      <c r="C1" s="81" t="s">
        <v>21019</v>
      </c>
      <c r="D1" s="7"/>
      <c r="E1" s="7"/>
      <c r="F1" s="7"/>
      <c r="G1" s="7"/>
      <c r="H1" s="82"/>
      <c r="I1" s="7"/>
      <c r="J1" s="82"/>
      <c r="K1" s="7"/>
      <c r="L1" s="82"/>
      <c r="M1" s="7"/>
      <c r="N1" s="82"/>
      <c r="O1" s="7"/>
      <c r="P1" s="82"/>
      <c r="Q1" s="7"/>
      <c r="R1" s="6"/>
      <c r="S1" s="7"/>
      <c r="T1" s="6"/>
      <c r="U1" s="7"/>
      <c r="V1" s="6"/>
      <c r="W1" s="7"/>
      <c r="X1" s="6"/>
      <c r="Y1" s="7"/>
      <c r="Z1" s="6"/>
      <c r="AA1" s="7"/>
      <c r="AB1" s="6"/>
      <c r="AC1" s="7"/>
      <c r="AD1" s="6"/>
      <c r="AE1" s="7"/>
      <c r="AF1" s="6"/>
      <c r="AG1" s="7"/>
      <c r="AH1" s="6"/>
      <c r="AI1" s="7"/>
      <c r="AJ1" s="6"/>
      <c r="AK1" s="7"/>
      <c r="AL1" s="6"/>
      <c r="AM1" s="7"/>
      <c r="AN1" s="6"/>
      <c r="AO1" s="7"/>
      <c r="AP1" s="6"/>
      <c r="AQ1" s="7"/>
      <c r="AR1" s="6"/>
      <c r="AS1" s="6"/>
      <c r="AT1" s="7"/>
      <c r="AU1" s="7"/>
      <c r="AV1" s="7"/>
      <c r="AW1" s="8"/>
      <c r="AX1" s="6"/>
      <c r="AY1" s="6"/>
      <c r="AZ1" s="83"/>
      <c r="BA1" s="84"/>
    </row>
    <row r="2" spans="1:53" ht="8.1" customHeight="1" thickBot="1" x14ac:dyDescent="0.2"/>
    <row r="3" spans="1:53" ht="18" customHeight="1" x14ac:dyDescent="0.15">
      <c r="A3" s="12"/>
      <c r="B3" s="70"/>
      <c r="C3" s="13"/>
      <c r="D3" s="14"/>
      <c r="E3" s="14"/>
      <c r="F3" s="14"/>
      <c r="G3" s="16"/>
      <c r="H3" s="17"/>
      <c r="I3" s="16"/>
      <c r="J3" s="17"/>
      <c r="K3" s="16"/>
      <c r="L3" s="17"/>
      <c r="M3" s="16"/>
      <c r="N3" s="17"/>
      <c r="O3" s="16"/>
      <c r="P3" s="17"/>
      <c r="Q3" s="16"/>
      <c r="R3" s="18"/>
      <c r="S3" s="16"/>
      <c r="T3" s="18"/>
      <c r="U3" s="16"/>
      <c r="V3" s="18"/>
      <c r="W3" s="16"/>
      <c r="X3" s="18"/>
      <c r="Y3" s="16"/>
      <c r="Z3" s="18"/>
      <c r="AA3" s="16"/>
      <c r="AB3" s="19"/>
      <c r="AC3" s="16"/>
      <c r="AD3" s="18"/>
      <c r="AE3" s="16"/>
      <c r="AF3" s="18"/>
      <c r="AG3" s="16"/>
      <c r="AH3" s="18"/>
      <c r="AI3" s="16"/>
      <c r="AJ3" s="18"/>
      <c r="AK3" s="16"/>
      <c r="AL3" s="18"/>
      <c r="AM3" s="16"/>
      <c r="AN3" s="19"/>
      <c r="AO3" s="16"/>
      <c r="AP3" s="18"/>
      <c r="AQ3" s="16"/>
      <c r="AR3" s="18"/>
      <c r="AS3" s="15"/>
      <c r="AT3" s="20"/>
      <c r="AU3" s="21"/>
      <c r="AV3" s="22"/>
      <c r="AW3" s="23"/>
      <c r="AX3" s="21"/>
      <c r="AY3" s="22"/>
      <c r="AZ3" s="24"/>
      <c r="BA3" s="25"/>
    </row>
    <row r="4" spans="1:53" x14ac:dyDescent="0.15">
      <c r="A4" s="12"/>
      <c r="B4" s="70"/>
      <c r="C4" s="27" t="s">
        <v>22</v>
      </c>
      <c r="D4" s="28" t="s">
        <v>3</v>
      </c>
      <c r="E4" s="28" t="s">
        <v>4</v>
      </c>
      <c r="F4" s="28" t="s">
        <v>21018</v>
      </c>
      <c r="G4" s="30" t="s">
        <v>5</v>
      </c>
      <c r="H4" s="31"/>
      <c r="I4" s="32" t="s">
        <v>6</v>
      </c>
      <c r="J4" s="31"/>
      <c r="K4" s="33" t="s">
        <v>1</v>
      </c>
      <c r="L4" s="34"/>
      <c r="M4" s="35" t="s">
        <v>6</v>
      </c>
      <c r="N4" s="36"/>
      <c r="O4" s="30" t="s">
        <v>7</v>
      </c>
      <c r="P4" s="31"/>
      <c r="Q4" s="30" t="s">
        <v>8</v>
      </c>
      <c r="R4" s="37"/>
      <c r="S4" s="32" t="s">
        <v>9</v>
      </c>
      <c r="T4" s="37"/>
      <c r="U4" s="32" t="s">
        <v>10</v>
      </c>
      <c r="V4" s="38"/>
      <c r="W4" s="35" t="s">
        <v>11</v>
      </c>
      <c r="X4" s="39"/>
      <c r="Y4" s="40" t="s">
        <v>12</v>
      </c>
      <c r="Z4" s="38"/>
      <c r="AA4" s="35" t="s">
        <v>13</v>
      </c>
      <c r="AB4" s="41"/>
      <c r="AC4" s="30" t="s">
        <v>2</v>
      </c>
      <c r="AD4" s="38"/>
      <c r="AE4" s="40" t="s">
        <v>9</v>
      </c>
      <c r="AF4" s="38"/>
      <c r="AG4" s="40" t="s">
        <v>10</v>
      </c>
      <c r="AH4" s="38"/>
      <c r="AI4" s="40" t="s">
        <v>11</v>
      </c>
      <c r="AJ4" s="38"/>
      <c r="AK4" s="35" t="s">
        <v>12</v>
      </c>
      <c r="AL4" s="39"/>
      <c r="AM4" s="40" t="s">
        <v>13</v>
      </c>
      <c r="AN4" s="41"/>
      <c r="AO4" s="30" t="s">
        <v>14</v>
      </c>
      <c r="AP4" s="38"/>
      <c r="AQ4" s="40" t="s">
        <v>6</v>
      </c>
      <c r="AR4" s="41"/>
      <c r="AS4" s="29" t="s">
        <v>17</v>
      </c>
      <c r="AT4" s="42"/>
      <c r="AU4" s="42"/>
      <c r="AV4" s="43"/>
      <c r="AW4" s="44" t="s">
        <v>18</v>
      </c>
      <c r="AX4" s="42"/>
      <c r="AY4" s="43"/>
      <c r="AZ4" s="45" t="s">
        <v>0</v>
      </c>
      <c r="BA4" s="46" t="s">
        <v>20</v>
      </c>
    </row>
    <row r="5" spans="1:53" ht="27" x14ac:dyDescent="0.15">
      <c r="A5" s="12"/>
      <c r="B5" s="70"/>
      <c r="C5" s="47"/>
      <c r="D5" s="85"/>
      <c r="E5" s="85"/>
      <c r="F5" s="85"/>
      <c r="G5" s="51" t="s">
        <v>15</v>
      </c>
      <c r="H5" s="48" t="s">
        <v>19</v>
      </c>
      <c r="I5" s="49" t="s">
        <v>15</v>
      </c>
      <c r="J5" s="50" t="s">
        <v>19</v>
      </c>
      <c r="K5" s="51" t="s">
        <v>15</v>
      </c>
      <c r="L5" s="48" t="s">
        <v>19</v>
      </c>
      <c r="M5" s="49" t="s">
        <v>15</v>
      </c>
      <c r="N5" s="50" t="s">
        <v>19</v>
      </c>
      <c r="O5" s="51" t="s">
        <v>15</v>
      </c>
      <c r="P5" s="50" t="s">
        <v>19</v>
      </c>
      <c r="Q5" s="51" t="s">
        <v>15</v>
      </c>
      <c r="R5" s="48" t="s">
        <v>19</v>
      </c>
      <c r="S5" s="49" t="s">
        <v>15</v>
      </c>
      <c r="T5" s="48" t="s">
        <v>19</v>
      </c>
      <c r="U5" s="49" t="s">
        <v>15</v>
      </c>
      <c r="V5" s="48" t="s">
        <v>19</v>
      </c>
      <c r="W5" s="49" t="s">
        <v>15</v>
      </c>
      <c r="X5" s="48" t="s">
        <v>19</v>
      </c>
      <c r="Y5" s="49" t="s">
        <v>15</v>
      </c>
      <c r="Z5" s="48" t="s">
        <v>19</v>
      </c>
      <c r="AA5" s="49" t="s">
        <v>15</v>
      </c>
      <c r="AB5" s="50" t="s">
        <v>19</v>
      </c>
      <c r="AC5" s="51" t="s">
        <v>15</v>
      </c>
      <c r="AD5" s="48" t="s">
        <v>19</v>
      </c>
      <c r="AE5" s="49" t="s">
        <v>15</v>
      </c>
      <c r="AF5" s="48" t="s">
        <v>19</v>
      </c>
      <c r="AG5" s="49" t="s">
        <v>15</v>
      </c>
      <c r="AH5" s="48" t="s">
        <v>19</v>
      </c>
      <c r="AI5" s="49" t="s">
        <v>15</v>
      </c>
      <c r="AJ5" s="48" t="s">
        <v>19</v>
      </c>
      <c r="AK5" s="49" t="s">
        <v>15</v>
      </c>
      <c r="AL5" s="48" t="s">
        <v>19</v>
      </c>
      <c r="AM5" s="49" t="s">
        <v>15</v>
      </c>
      <c r="AN5" s="50" t="s">
        <v>19</v>
      </c>
      <c r="AO5" s="49" t="s">
        <v>15</v>
      </c>
      <c r="AP5" s="48" t="s">
        <v>19</v>
      </c>
      <c r="AQ5" s="49" t="s">
        <v>15</v>
      </c>
      <c r="AR5" s="50" t="s">
        <v>19</v>
      </c>
      <c r="AS5" s="86"/>
      <c r="AT5" s="87" t="s">
        <v>23</v>
      </c>
      <c r="AU5" s="87" t="s">
        <v>24</v>
      </c>
      <c r="AV5" s="88" t="s">
        <v>25</v>
      </c>
      <c r="AW5" s="89"/>
      <c r="AX5" s="87" t="s">
        <v>24</v>
      </c>
      <c r="AY5" s="88" t="s">
        <v>25</v>
      </c>
      <c r="AZ5" s="90"/>
      <c r="BA5" s="91" t="s">
        <v>21</v>
      </c>
    </row>
    <row r="6" spans="1:53" s="7" customFormat="1" ht="19.5" customHeight="1" x14ac:dyDescent="0.15">
      <c r="B6" s="52"/>
      <c r="C6" s="67" t="s">
        <v>5805</v>
      </c>
      <c r="D6" s="71" t="s">
        <v>44</v>
      </c>
      <c r="E6" s="71" t="s">
        <v>210</v>
      </c>
      <c r="F6" s="99" t="s">
        <v>5806</v>
      </c>
      <c r="G6" s="72" t="s">
        <v>260</v>
      </c>
      <c r="H6" s="53" t="s">
        <v>5807</v>
      </c>
      <c r="I6" s="53" t="s">
        <v>260</v>
      </c>
      <c r="J6" s="54" t="s">
        <v>5807</v>
      </c>
      <c r="K6" s="72" t="s">
        <v>260</v>
      </c>
      <c r="L6" s="53" t="s">
        <v>924</v>
      </c>
      <c r="M6" s="53" t="s">
        <v>260</v>
      </c>
      <c r="N6" s="53" t="s">
        <v>924</v>
      </c>
      <c r="O6" s="72" t="s">
        <v>260</v>
      </c>
      <c r="P6" s="54" t="s">
        <v>2306</v>
      </c>
      <c r="Q6" s="72" t="s">
        <v>260</v>
      </c>
      <c r="R6" s="102" t="s">
        <v>5808</v>
      </c>
      <c r="S6" s="53" t="s">
        <v>5747</v>
      </c>
      <c r="T6" s="102" t="s">
        <v>5808</v>
      </c>
      <c r="U6" s="53" t="s">
        <v>5747</v>
      </c>
      <c r="V6" s="102" t="s">
        <v>5808</v>
      </c>
      <c r="W6" s="53" t="s">
        <v>260</v>
      </c>
      <c r="X6" s="102" t="s">
        <v>5808</v>
      </c>
      <c r="Y6" s="53" t="s">
        <v>5747</v>
      </c>
      <c r="Z6" s="102" t="s">
        <v>5808</v>
      </c>
      <c r="AA6" s="53" t="s">
        <v>260</v>
      </c>
      <c r="AB6" s="103" t="s">
        <v>5808</v>
      </c>
      <c r="AC6" s="72" t="s">
        <v>260</v>
      </c>
      <c r="AD6" s="102" t="s">
        <v>5809</v>
      </c>
      <c r="AE6" s="53" t="s">
        <v>5747</v>
      </c>
      <c r="AF6" s="102" t="s">
        <v>5809</v>
      </c>
      <c r="AG6" s="53" t="s">
        <v>5747</v>
      </c>
      <c r="AH6" s="102" t="s">
        <v>5809</v>
      </c>
      <c r="AI6" s="53" t="s">
        <v>5747</v>
      </c>
      <c r="AJ6" s="102" t="s">
        <v>5809</v>
      </c>
      <c r="AK6" s="53" t="s">
        <v>5747</v>
      </c>
      <c r="AL6" s="102" t="s">
        <v>5809</v>
      </c>
      <c r="AM6" s="53" t="s">
        <v>260</v>
      </c>
      <c r="AN6" s="103" t="s">
        <v>5809</v>
      </c>
      <c r="AO6" s="72" t="s">
        <v>260</v>
      </c>
      <c r="AP6" s="102" t="s">
        <v>5810</v>
      </c>
      <c r="AQ6" s="53" t="s">
        <v>260</v>
      </c>
      <c r="AR6" s="103" t="s">
        <v>5810</v>
      </c>
      <c r="AS6" s="96" t="s">
        <v>5745</v>
      </c>
      <c r="AT6" s="53" t="s">
        <v>275</v>
      </c>
      <c r="AU6" s="53" t="s">
        <v>275</v>
      </c>
      <c r="AV6" s="100"/>
      <c r="AW6" s="96" t="s">
        <v>5745</v>
      </c>
      <c r="AX6" s="53" t="s">
        <v>275</v>
      </c>
      <c r="AY6" s="100"/>
      <c r="AZ6" s="104" t="s">
        <v>5811</v>
      </c>
      <c r="BA6" s="105">
        <v>45099</v>
      </c>
    </row>
    <row r="7" spans="1:53" s="7" customFormat="1" ht="19.5" customHeight="1" x14ac:dyDescent="0.15">
      <c r="B7" s="52"/>
      <c r="C7" s="68" t="s">
        <v>5805</v>
      </c>
      <c r="D7" s="74" t="s">
        <v>44</v>
      </c>
      <c r="E7" s="74" t="s">
        <v>210</v>
      </c>
      <c r="F7" s="106" t="s">
        <v>5812</v>
      </c>
      <c r="G7" s="75" t="s">
        <v>260</v>
      </c>
      <c r="H7" s="53" t="s">
        <v>5807</v>
      </c>
      <c r="I7" s="76" t="s">
        <v>260</v>
      </c>
      <c r="J7" s="54" t="s">
        <v>5807</v>
      </c>
      <c r="K7" s="75" t="s">
        <v>260</v>
      </c>
      <c r="L7" s="53" t="s">
        <v>924</v>
      </c>
      <c r="M7" s="76" t="s">
        <v>260</v>
      </c>
      <c r="N7" s="53" t="s">
        <v>924</v>
      </c>
      <c r="O7" s="75" t="s">
        <v>260</v>
      </c>
      <c r="P7" s="54" t="s">
        <v>2306</v>
      </c>
      <c r="Q7" s="75" t="s">
        <v>260</v>
      </c>
      <c r="R7" s="102" t="s">
        <v>5808</v>
      </c>
      <c r="S7" s="76" t="s">
        <v>5747</v>
      </c>
      <c r="T7" s="102" t="s">
        <v>5808</v>
      </c>
      <c r="U7" s="76" t="s">
        <v>5747</v>
      </c>
      <c r="V7" s="102" t="s">
        <v>5808</v>
      </c>
      <c r="W7" s="76" t="s">
        <v>260</v>
      </c>
      <c r="X7" s="102" t="s">
        <v>5808</v>
      </c>
      <c r="Y7" s="76" t="s">
        <v>5747</v>
      </c>
      <c r="Z7" s="102" t="s">
        <v>5808</v>
      </c>
      <c r="AA7" s="76" t="s">
        <v>260</v>
      </c>
      <c r="AB7" s="103" t="s">
        <v>5808</v>
      </c>
      <c r="AC7" s="75" t="s">
        <v>260</v>
      </c>
      <c r="AD7" s="102" t="s">
        <v>5809</v>
      </c>
      <c r="AE7" s="76" t="s">
        <v>5747</v>
      </c>
      <c r="AF7" s="102" t="s">
        <v>5809</v>
      </c>
      <c r="AG7" s="76" t="s">
        <v>5747</v>
      </c>
      <c r="AH7" s="102" t="s">
        <v>5809</v>
      </c>
      <c r="AI7" s="76" t="s">
        <v>5747</v>
      </c>
      <c r="AJ7" s="102" t="s">
        <v>5809</v>
      </c>
      <c r="AK7" s="76" t="s">
        <v>5747</v>
      </c>
      <c r="AL7" s="102" t="s">
        <v>5809</v>
      </c>
      <c r="AM7" s="76" t="s">
        <v>260</v>
      </c>
      <c r="AN7" s="103" t="s">
        <v>5809</v>
      </c>
      <c r="AO7" s="75" t="s">
        <v>260</v>
      </c>
      <c r="AP7" s="102" t="s">
        <v>5810</v>
      </c>
      <c r="AQ7" s="76" t="s">
        <v>260</v>
      </c>
      <c r="AR7" s="103" t="s">
        <v>5810</v>
      </c>
      <c r="AS7" s="107" t="s">
        <v>5745</v>
      </c>
      <c r="AT7" s="76" t="s">
        <v>275</v>
      </c>
      <c r="AU7" s="76" t="s">
        <v>275</v>
      </c>
      <c r="AV7" s="97"/>
      <c r="AW7" s="107" t="s">
        <v>5745</v>
      </c>
      <c r="AX7" s="76" t="s">
        <v>275</v>
      </c>
      <c r="AY7" s="97"/>
      <c r="AZ7" s="108" t="s">
        <v>5811</v>
      </c>
      <c r="BA7" s="109">
        <v>45099</v>
      </c>
    </row>
    <row r="8" spans="1:53" s="7" customFormat="1" ht="19.5" customHeight="1" x14ac:dyDescent="0.15">
      <c r="B8" s="52"/>
      <c r="C8" s="67" t="s">
        <v>5813</v>
      </c>
      <c r="D8" s="71" t="s">
        <v>44</v>
      </c>
      <c r="E8" s="71" t="s">
        <v>233</v>
      </c>
      <c r="F8" s="99" t="s">
        <v>5814</v>
      </c>
      <c r="G8" s="72" t="s">
        <v>260</v>
      </c>
      <c r="H8" s="53" t="s">
        <v>922</v>
      </c>
      <c r="I8" s="53" t="s">
        <v>260</v>
      </c>
      <c r="J8" s="54" t="s">
        <v>922</v>
      </c>
      <c r="K8" s="72" t="s">
        <v>260</v>
      </c>
      <c r="L8" s="53" t="s">
        <v>924</v>
      </c>
      <c r="M8" s="53" t="s">
        <v>260</v>
      </c>
      <c r="N8" s="53" t="s">
        <v>924</v>
      </c>
      <c r="O8" s="72" t="s">
        <v>260</v>
      </c>
      <c r="P8" s="54" t="s">
        <v>2306</v>
      </c>
      <c r="Q8" s="72" t="s">
        <v>260</v>
      </c>
      <c r="R8" s="102" t="s">
        <v>2307</v>
      </c>
      <c r="S8" s="53" t="s">
        <v>260</v>
      </c>
      <c r="T8" s="102" t="s">
        <v>2307</v>
      </c>
      <c r="U8" s="53" t="s">
        <v>260</v>
      </c>
      <c r="V8" s="102" t="s">
        <v>2307</v>
      </c>
      <c r="W8" s="53" t="s">
        <v>260</v>
      </c>
      <c r="X8" s="102" t="s">
        <v>2307</v>
      </c>
      <c r="Y8" s="53" t="s">
        <v>260</v>
      </c>
      <c r="Z8" s="102" t="s">
        <v>2307</v>
      </c>
      <c r="AA8" s="53" t="s">
        <v>260</v>
      </c>
      <c r="AB8" s="103" t="s">
        <v>2307</v>
      </c>
      <c r="AC8" s="72" t="s">
        <v>260</v>
      </c>
      <c r="AD8" s="102" t="s">
        <v>5815</v>
      </c>
      <c r="AE8" s="53" t="s">
        <v>260</v>
      </c>
      <c r="AF8" s="102" t="s">
        <v>5815</v>
      </c>
      <c r="AG8" s="53" t="s">
        <v>260</v>
      </c>
      <c r="AH8" s="102" t="s">
        <v>5815</v>
      </c>
      <c r="AI8" s="53" t="s">
        <v>260</v>
      </c>
      <c r="AJ8" s="102" t="s">
        <v>5815</v>
      </c>
      <c r="AK8" s="53" t="s">
        <v>260</v>
      </c>
      <c r="AL8" s="102" t="s">
        <v>5815</v>
      </c>
      <c r="AM8" s="53" t="s">
        <v>260</v>
      </c>
      <c r="AN8" s="103" t="s">
        <v>5815</v>
      </c>
      <c r="AO8" s="72" t="s">
        <v>260</v>
      </c>
      <c r="AP8" s="102" t="s">
        <v>5816</v>
      </c>
      <c r="AQ8" s="53" t="s">
        <v>260</v>
      </c>
      <c r="AR8" s="103" t="s">
        <v>5816</v>
      </c>
      <c r="AS8" s="96" t="s">
        <v>5745</v>
      </c>
      <c r="AT8" s="53" t="s">
        <v>275</v>
      </c>
      <c r="AU8" s="53" t="s">
        <v>275</v>
      </c>
      <c r="AV8" s="100"/>
      <c r="AW8" s="96" t="s">
        <v>5745</v>
      </c>
      <c r="AX8" s="53" t="s">
        <v>275</v>
      </c>
      <c r="AY8" s="100"/>
      <c r="AZ8" s="104" t="s">
        <v>5817</v>
      </c>
      <c r="BA8" s="105">
        <v>45099</v>
      </c>
    </row>
    <row r="9" spans="1:53" s="7" customFormat="1" ht="19.5" customHeight="1" x14ac:dyDescent="0.15">
      <c r="B9" s="52"/>
      <c r="C9" s="68" t="s">
        <v>5813</v>
      </c>
      <c r="D9" s="74" t="s">
        <v>44</v>
      </c>
      <c r="E9" s="74" t="s">
        <v>233</v>
      </c>
      <c r="F9" s="106" t="s">
        <v>5818</v>
      </c>
      <c r="G9" s="75" t="s">
        <v>260</v>
      </c>
      <c r="H9" s="53" t="s">
        <v>922</v>
      </c>
      <c r="I9" s="76" t="s">
        <v>260</v>
      </c>
      <c r="J9" s="54" t="s">
        <v>922</v>
      </c>
      <c r="K9" s="75" t="s">
        <v>260</v>
      </c>
      <c r="L9" s="53" t="s">
        <v>924</v>
      </c>
      <c r="M9" s="76" t="s">
        <v>260</v>
      </c>
      <c r="N9" s="53" t="s">
        <v>924</v>
      </c>
      <c r="O9" s="75" t="s">
        <v>260</v>
      </c>
      <c r="P9" s="54" t="s">
        <v>2306</v>
      </c>
      <c r="Q9" s="75" t="s">
        <v>260</v>
      </c>
      <c r="R9" s="102" t="s">
        <v>2307</v>
      </c>
      <c r="S9" s="76" t="s">
        <v>260</v>
      </c>
      <c r="T9" s="102" t="s">
        <v>2307</v>
      </c>
      <c r="U9" s="76" t="s">
        <v>260</v>
      </c>
      <c r="V9" s="102" t="s">
        <v>2307</v>
      </c>
      <c r="W9" s="76" t="s">
        <v>260</v>
      </c>
      <c r="X9" s="102" t="s">
        <v>2307</v>
      </c>
      <c r="Y9" s="76" t="s">
        <v>260</v>
      </c>
      <c r="Z9" s="102" t="s">
        <v>2307</v>
      </c>
      <c r="AA9" s="76" t="s">
        <v>260</v>
      </c>
      <c r="AB9" s="103" t="s">
        <v>2307</v>
      </c>
      <c r="AC9" s="75" t="s">
        <v>260</v>
      </c>
      <c r="AD9" s="102" t="s">
        <v>5815</v>
      </c>
      <c r="AE9" s="76" t="s">
        <v>260</v>
      </c>
      <c r="AF9" s="102" t="s">
        <v>5815</v>
      </c>
      <c r="AG9" s="76" t="s">
        <v>260</v>
      </c>
      <c r="AH9" s="102" t="s">
        <v>5815</v>
      </c>
      <c r="AI9" s="76" t="s">
        <v>260</v>
      </c>
      <c r="AJ9" s="102" t="s">
        <v>5815</v>
      </c>
      <c r="AK9" s="76" t="s">
        <v>260</v>
      </c>
      <c r="AL9" s="102" t="s">
        <v>5815</v>
      </c>
      <c r="AM9" s="76" t="s">
        <v>260</v>
      </c>
      <c r="AN9" s="103" t="s">
        <v>5815</v>
      </c>
      <c r="AO9" s="75" t="s">
        <v>260</v>
      </c>
      <c r="AP9" s="102" t="s">
        <v>5816</v>
      </c>
      <c r="AQ9" s="76" t="s">
        <v>260</v>
      </c>
      <c r="AR9" s="103" t="s">
        <v>5816</v>
      </c>
      <c r="AS9" s="107" t="s">
        <v>5745</v>
      </c>
      <c r="AT9" s="76" t="s">
        <v>275</v>
      </c>
      <c r="AU9" s="76" t="s">
        <v>275</v>
      </c>
      <c r="AV9" s="97"/>
      <c r="AW9" s="107" t="s">
        <v>5745</v>
      </c>
      <c r="AX9" s="76" t="s">
        <v>275</v>
      </c>
      <c r="AY9" s="97"/>
      <c r="AZ9" s="108" t="s">
        <v>5817</v>
      </c>
      <c r="BA9" s="109">
        <v>45099</v>
      </c>
    </row>
    <row r="10" spans="1:53" s="7" customFormat="1" ht="19.5" customHeight="1" x14ac:dyDescent="0.15">
      <c r="B10" s="52"/>
      <c r="C10" s="67" t="s">
        <v>5819</v>
      </c>
      <c r="D10" s="71" t="s">
        <v>56</v>
      </c>
      <c r="E10" s="71" t="s">
        <v>62</v>
      </c>
      <c r="F10" s="99" t="s">
        <v>5820</v>
      </c>
      <c r="G10" s="72" t="s">
        <v>260</v>
      </c>
      <c r="H10" s="53" t="s">
        <v>5821</v>
      </c>
      <c r="I10" s="53" t="s">
        <v>260</v>
      </c>
      <c r="J10" s="54" t="s">
        <v>5821</v>
      </c>
      <c r="K10" s="72" t="s">
        <v>260</v>
      </c>
      <c r="L10" s="53" t="s">
        <v>4763</v>
      </c>
      <c r="M10" s="53" t="s">
        <v>260</v>
      </c>
      <c r="N10" s="53" t="s">
        <v>4763</v>
      </c>
      <c r="O10" s="72" t="s">
        <v>260</v>
      </c>
      <c r="P10" s="54" t="s">
        <v>5822</v>
      </c>
      <c r="Q10" s="72" t="s">
        <v>260</v>
      </c>
      <c r="R10" s="102" t="s">
        <v>5823</v>
      </c>
      <c r="S10" s="53" t="s">
        <v>260</v>
      </c>
      <c r="T10" s="102" t="s">
        <v>5823</v>
      </c>
      <c r="U10" s="53" t="s">
        <v>5747</v>
      </c>
      <c r="V10" s="102" t="s">
        <v>5823</v>
      </c>
      <c r="W10" s="53" t="s">
        <v>260</v>
      </c>
      <c r="X10" s="102" t="s">
        <v>5823</v>
      </c>
      <c r="Y10" s="53" t="s">
        <v>260</v>
      </c>
      <c r="Z10" s="102" t="s">
        <v>5823</v>
      </c>
      <c r="AA10" s="53" t="s">
        <v>260</v>
      </c>
      <c r="AB10" s="103" t="s">
        <v>5823</v>
      </c>
      <c r="AC10" s="72" t="s">
        <v>260</v>
      </c>
      <c r="AD10" s="102" t="s">
        <v>5824</v>
      </c>
      <c r="AE10" s="53" t="s">
        <v>260</v>
      </c>
      <c r="AF10" s="102" t="s">
        <v>5824</v>
      </c>
      <c r="AG10" s="53" t="s">
        <v>5747</v>
      </c>
      <c r="AH10" s="102" t="s">
        <v>5823</v>
      </c>
      <c r="AI10" s="53" t="s">
        <v>5747</v>
      </c>
      <c r="AJ10" s="102" t="s">
        <v>5824</v>
      </c>
      <c r="AK10" s="53" t="s">
        <v>260</v>
      </c>
      <c r="AL10" s="102" t="s">
        <v>5824</v>
      </c>
      <c r="AM10" s="53" t="s">
        <v>260</v>
      </c>
      <c r="AN10" s="103" t="s">
        <v>5824</v>
      </c>
      <c r="AO10" s="72" t="s">
        <v>260</v>
      </c>
      <c r="AP10" s="102" t="s">
        <v>5825</v>
      </c>
      <c r="AQ10" s="53" t="s">
        <v>260</v>
      </c>
      <c r="AR10" s="103" t="s">
        <v>5825</v>
      </c>
      <c r="AS10" s="96" t="s">
        <v>5745</v>
      </c>
      <c r="AT10" s="53" t="s">
        <v>275</v>
      </c>
      <c r="AU10" s="53" t="s">
        <v>275</v>
      </c>
      <c r="AV10" s="100"/>
      <c r="AW10" s="96" t="s">
        <v>5745</v>
      </c>
      <c r="AX10" s="53" t="s">
        <v>275</v>
      </c>
      <c r="AY10" s="100"/>
      <c r="AZ10" s="104" t="s">
        <v>5826</v>
      </c>
      <c r="BA10" s="105">
        <v>45099</v>
      </c>
    </row>
    <row r="11" spans="1:53" s="7" customFormat="1" ht="19.5" customHeight="1" x14ac:dyDescent="0.15">
      <c r="B11" s="52"/>
      <c r="C11" s="68" t="s">
        <v>5819</v>
      </c>
      <c r="D11" s="74" t="s">
        <v>56</v>
      </c>
      <c r="E11" s="74" t="s">
        <v>62</v>
      </c>
      <c r="F11" s="106" t="s">
        <v>5827</v>
      </c>
      <c r="G11" s="75" t="s">
        <v>260</v>
      </c>
      <c r="H11" s="53" t="s">
        <v>5828</v>
      </c>
      <c r="I11" s="76" t="s">
        <v>260</v>
      </c>
      <c r="J11" s="54" t="s">
        <v>5828</v>
      </c>
      <c r="K11" s="75" t="s">
        <v>260</v>
      </c>
      <c r="L11" s="53" t="s">
        <v>5829</v>
      </c>
      <c r="M11" s="76" t="s">
        <v>260</v>
      </c>
      <c r="N11" s="53" t="s">
        <v>5829</v>
      </c>
      <c r="O11" s="75" t="s">
        <v>260</v>
      </c>
      <c r="P11" s="54" t="s">
        <v>5828</v>
      </c>
      <c r="Q11" s="75" t="s">
        <v>260</v>
      </c>
      <c r="R11" s="102" t="s">
        <v>5828</v>
      </c>
      <c r="S11" s="76" t="s">
        <v>260</v>
      </c>
      <c r="T11" s="102" t="s">
        <v>5828</v>
      </c>
      <c r="U11" s="76" t="s">
        <v>5747</v>
      </c>
      <c r="V11" s="102" t="s">
        <v>5830</v>
      </c>
      <c r="W11" s="76" t="s">
        <v>260</v>
      </c>
      <c r="X11" s="102" t="s">
        <v>5828</v>
      </c>
      <c r="Y11" s="76" t="s">
        <v>260</v>
      </c>
      <c r="Z11" s="102" t="s">
        <v>5828</v>
      </c>
      <c r="AA11" s="76" t="s">
        <v>260</v>
      </c>
      <c r="AB11" s="103" t="s">
        <v>5828</v>
      </c>
      <c r="AC11" s="75" t="s">
        <v>260</v>
      </c>
      <c r="AD11" s="102" t="s">
        <v>5831</v>
      </c>
      <c r="AE11" s="76" t="s">
        <v>260</v>
      </c>
      <c r="AF11" s="102" t="s">
        <v>5832</v>
      </c>
      <c r="AG11" s="76" t="s">
        <v>5747</v>
      </c>
      <c r="AH11" s="102" t="s">
        <v>5833</v>
      </c>
      <c r="AI11" s="76" t="s">
        <v>5747</v>
      </c>
      <c r="AJ11" s="102" t="s">
        <v>5834</v>
      </c>
      <c r="AK11" s="76" t="s">
        <v>260</v>
      </c>
      <c r="AL11" s="102" t="s">
        <v>5828</v>
      </c>
      <c r="AM11" s="76" t="s">
        <v>260</v>
      </c>
      <c r="AN11" s="103" t="s">
        <v>5828</v>
      </c>
      <c r="AO11" s="75" t="s">
        <v>260</v>
      </c>
      <c r="AP11" s="102" t="s">
        <v>5835</v>
      </c>
      <c r="AQ11" s="76" t="s">
        <v>260</v>
      </c>
      <c r="AR11" s="103" t="s">
        <v>5835</v>
      </c>
      <c r="AS11" s="107" t="s">
        <v>5745</v>
      </c>
      <c r="AT11" s="76" t="s">
        <v>275</v>
      </c>
      <c r="AU11" s="76" t="s">
        <v>275</v>
      </c>
      <c r="AV11" s="97"/>
      <c r="AW11" s="107" t="s">
        <v>5745</v>
      </c>
      <c r="AX11" s="76" t="s">
        <v>275</v>
      </c>
      <c r="AY11" s="97"/>
      <c r="AZ11" s="108" t="s">
        <v>5826</v>
      </c>
      <c r="BA11" s="109">
        <v>45099</v>
      </c>
    </row>
    <row r="12" spans="1:53" s="7" customFormat="1" ht="19.5" customHeight="1" x14ac:dyDescent="0.15">
      <c r="B12" s="52"/>
      <c r="C12" s="67" t="s">
        <v>5836</v>
      </c>
      <c r="D12" s="71" t="s">
        <v>56</v>
      </c>
      <c r="E12" s="71" t="s">
        <v>62</v>
      </c>
      <c r="F12" s="99" t="s">
        <v>5837</v>
      </c>
      <c r="G12" s="72" t="s">
        <v>260</v>
      </c>
      <c r="H12" s="53" t="s">
        <v>5838</v>
      </c>
      <c r="I12" s="53" t="s">
        <v>260</v>
      </c>
      <c r="J12" s="54" t="s">
        <v>5838</v>
      </c>
      <c r="K12" s="72" t="s">
        <v>260</v>
      </c>
      <c r="L12" s="53" t="s">
        <v>5839</v>
      </c>
      <c r="M12" s="53" t="s">
        <v>260</v>
      </c>
      <c r="N12" s="53" t="s">
        <v>5839</v>
      </c>
      <c r="O12" s="72" t="s">
        <v>260</v>
      </c>
      <c r="P12" s="54" t="s">
        <v>5840</v>
      </c>
      <c r="Q12" s="72" t="s">
        <v>260</v>
      </c>
      <c r="R12" s="102" t="s">
        <v>5841</v>
      </c>
      <c r="S12" s="53" t="s">
        <v>260</v>
      </c>
      <c r="T12" s="102" t="s">
        <v>5841</v>
      </c>
      <c r="U12" s="53" t="s">
        <v>5747</v>
      </c>
      <c r="V12" s="102" t="s">
        <v>5842</v>
      </c>
      <c r="W12" s="53" t="s">
        <v>260</v>
      </c>
      <c r="X12" s="102" t="s">
        <v>5840</v>
      </c>
      <c r="Y12" s="53" t="s">
        <v>260</v>
      </c>
      <c r="Z12" s="102" t="s">
        <v>5840</v>
      </c>
      <c r="AA12" s="53" t="s">
        <v>260</v>
      </c>
      <c r="AB12" s="103" t="s">
        <v>5840</v>
      </c>
      <c r="AC12" s="72" t="s">
        <v>260</v>
      </c>
      <c r="AD12" s="102" t="s">
        <v>5843</v>
      </c>
      <c r="AE12" s="53" t="s">
        <v>260</v>
      </c>
      <c r="AF12" s="102" t="s">
        <v>5844</v>
      </c>
      <c r="AG12" s="53" t="s">
        <v>5747</v>
      </c>
      <c r="AH12" s="102" t="s">
        <v>5842</v>
      </c>
      <c r="AI12" s="53" t="s">
        <v>5747</v>
      </c>
      <c r="AJ12" s="102" t="s">
        <v>5842</v>
      </c>
      <c r="AK12" s="53" t="s">
        <v>260</v>
      </c>
      <c r="AL12" s="102" t="s">
        <v>5841</v>
      </c>
      <c r="AM12" s="53" t="s">
        <v>260</v>
      </c>
      <c r="AN12" s="103" t="s">
        <v>5839</v>
      </c>
      <c r="AO12" s="72" t="s">
        <v>260</v>
      </c>
      <c r="AP12" s="102" t="s">
        <v>5845</v>
      </c>
      <c r="AQ12" s="53" t="s">
        <v>260</v>
      </c>
      <c r="AR12" s="103" t="s">
        <v>5845</v>
      </c>
      <c r="AS12" s="110" t="s">
        <v>5846</v>
      </c>
      <c r="AT12" s="53" t="s">
        <v>449</v>
      </c>
      <c r="AU12" s="53" t="s">
        <v>449</v>
      </c>
      <c r="AV12" s="100"/>
      <c r="AW12" s="110" t="s">
        <v>5846</v>
      </c>
      <c r="AX12" s="53" t="s">
        <v>449</v>
      </c>
      <c r="AY12" s="100"/>
      <c r="AZ12" s="104" t="s">
        <v>5847</v>
      </c>
      <c r="BA12" s="105">
        <v>45099</v>
      </c>
    </row>
    <row r="13" spans="1:53" s="7" customFormat="1" ht="19.5" customHeight="1" x14ac:dyDescent="0.15">
      <c r="B13" s="52"/>
      <c r="C13" s="68" t="s">
        <v>5836</v>
      </c>
      <c r="D13" s="74" t="s">
        <v>56</v>
      </c>
      <c r="E13" s="74" t="s">
        <v>62</v>
      </c>
      <c r="F13" s="106" t="s">
        <v>5848</v>
      </c>
      <c r="G13" s="75" t="s">
        <v>260</v>
      </c>
      <c r="H13" s="53" t="s">
        <v>5849</v>
      </c>
      <c r="I13" s="76" t="s">
        <v>260</v>
      </c>
      <c r="J13" s="54" t="s">
        <v>5849</v>
      </c>
      <c r="K13" s="75" t="s">
        <v>260</v>
      </c>
      <c r="L13" s="53" t="s">
        <v>5850</v>
      </c>
      <c r="M13" s="76" t="s">
        <v>260</v>
      </c>
      <c r="N13" s="53" t="s">
        <v>5850</v>
      </c>
      <c r="O13" s="75" t="s">
        <v>260</v>
      </c>
      <c r="P13" s="54" t="s">
        <v>5851</v>
      </c>
      <c r="Q13" s="75" t="s">
        <v>260</v>
      </c>
      <c r="R13" s="102" t="s">
        <v>5852</v>
      </c>
      <c r="S13" s="76" t="s">
        <v>260</v>
      </c>
      <c r="T13" s="102" t="s">
        <v>5852</v>
      </c>
      <c r="U13" s="76" t="s">
        <v>5747</v>
      </c>
      <c r="V13" s="102" t="s">
        <v>5853</v>
      </c>
      <c r="W13" s="76" t="s">
        <v>260</v>
      </c>
      <c r="X13" s="102" t="s">
        <v>5854</v>
      </c>
      <c r="Y13" s="76" t="s">
        <v>260</v>
      </c>
      <c r="Z13" s="102" t="s">
        <v>5854</v>
      </c>
      <c r="AA13" s="76" t="s">
        <v>260</v>
      </c>
      <c r="AB13" s="103" t="s">
        <v>5855</v>
      </c>
      <c r="AC13" s="75" t="s">
        <v>260</v>
      </c>
      <c r="AD13" s="102" t="s">
        <v>5856</v>
      </c>
      <c r="AE13" s="76" t="s">
        <v>260</v>
      </c>
      <c r="AF13" s="102" t="s">
        <v>5857</v>
      </c>
      <c r="AG13" s="76" t="s">
        <v>5747</v>
      </c>
      <c r="AH13" s="102" t="s">
        <v>5853</v>
      </c>
      <c r="AI13" s="76" t="s">
        <v>5747</v>
      </c>
      <c r="AJ13" s="102" t="s">
        <v>5853</v>
      </c>
      <c r="AK13" s="76" t="s">
        <v>260</v>
      </c>
      <c r="AL13" s="102" t="s">
        <v>5858</v>
      </c>
      <c r="AM13" s="76" t="s">
        <v>260</v>
      </c>
      <c r="AN13" s="103" t="s">
        <v>5859</v>
      </c>
      <c r="AO13" s="75" t="s">
        <v>260</v>
      </c>
      <c r="AP13" s="102" t="s">
        <v>5860</v>
      </c>
      <c r="AQ13" s="76" t="s">
        <v>260</v>
      </c>
      <c r="AR13" s="103" t="s">
        <v>5860</v>
      </c>
      <c r="AS13" s="107" t="s">
        <v>5846</v>
      </c>
      <c r="AT13" s="76" t="s">
        <v>449</v>
      </c>
      <c r="AU13" s="76" t="s">
        <v>449</v>
      </c>
      <c r="AV13" s="97"/>
      <c r="AW13" s="107" t="s">
        <v>5861</v>
      </c>
      <c r="AX13" s="76" t="s">
        <v>449</v>
      </c>
      <c r="AY13" s="97"/>
      <c r="AZ13" s="108" t="s">
        <v>5847</v>
      </c>
      <c r="BA13" s="109">
        <v>45099</v>
      </c>
    </row>
    <row r="14" spans="1:53" s="7" customFormat="1" ht="19.5" customHeight="1" x14ac:dyDescent="0.15">
      <c r="B14" s="52"/>
      <c r="C14" s="67" t="s">
        <v>5862</v>
      </c>
      <c r="D14" s="71" t="s">
        <v>56</v>
      </c>
      <c r="E14" s="71" t="s">
        <v>62</v>
      </c>
      <c r="F14" s="95" t="s">
        <v>5863</v>
      </c>
      <c r="G14" s="72" t="s">
        <v>260</v>
      </c>
      <c r="H14" s="53" t="s">
        <v>2002</v>
      </c>
      <c r="I14" s="53" t="s">
        <v>260</v>
      </c>
      <c r="J14" s="54" t="s">
        <v>2002</v>
      </c>
      <c r="K14" s="72" t="s">
        <v>260</v>
      </c>
      <c r="L14" s="53" t="s">
        <v>517</v>
      </c>
      <c r="M14" s="53" t="s">
        <v>260</v>
      </c>
      <c r="N14" s="53" t="s">
        <v>517</v>
      </c>
      <c r="O14" s="72" t="s">
        <v>260</v>
      </c>
      <c r="P14" s="54" t="s">
        <v>2318</v>
      </c>
      <c r="Q14" s="72" t="s">
        <v>260</v>
      </c>
      <c r="R14" s="102" t="s">
        <v>2006</v>
      </c>
      <c r="S14" s="53" t="s">
        <v>260</v>
      </c>
      <c r="T14" s="102" t="s">
        <v>2006</v>
      </c>
      <c r="U14" s="53" t="s">
        <v>260</v>
      </c>
      <c r="V14" s="102" t="s">
        <v>2006</v>
      </c>
      <c r="W14" s="53" t="s">
        <v>260</v>
      </c>
      <c r="X14" s="102" t="s">
        <v>2006</v>
      </c>
      <c r="Y14" s="53" t="s">
        <v>260</v>
      </c>
      <c r="Z14" s="102" t="s">
        <v>2006</v>
      </c>
      <c r="AA14" s="53" t="s">
        <v>260</v>
      </c>
      <c r="AB14" s="103" t="s">
        <v>2006</v>
      </c>
      <c r="AC14" s="72" t="s">
        <v>260</v>
      </c>
      <c r="AD14" s="102" t="s">
        <v>2012</v>
      </c>
      <c r="AE14" s="53" t="s">
        <v>260</v>
      </c>
      <c r="AF14" s="102" t="s">
        <v>2012</v>
      </c>
      <c r="AG14" s="53" t="s">
        <v>260</v>
      </c>
      <c r="AH14" s="102" t="s">
        <v>2012</v>
      </c>
      <c r="AI14" s="53" t="s">
        <v>5747</v>
      </c>
      <c r="AJ14" s="102" t="s">
        <v>5864</v>
      </c>
      <c r="AK14" s="53" t="s">
        <v>260</v>
      </c>
      <c r="AL14" s="102" t="s">
        <v>2012</v>
      </c>
      <c r="AM14" s="53" t="s">
        <v>260</v>
      </c>
      <c r="AN14" s="103" t="s">
        <v>2012</v>
      </c>
      <c r="AO14" s="72" t="s">
        <v>260</v>
      </c>
      <c r="AP14" s="102" t="s">
        <v>5803</v>
      </c>
      <c r="AQ14" s="53" t="s">
        <v>260</v>
      </c>
      <c r="AR14" s="103" t="s">
        <v>5803</v>
      </c>
      <c r="AS14" s="73" t="s">
        <v>5863</v>
      </c>
      <c r="AT14" s="53" t="s">
        <v>449</v>
      </c>
      <c r="AU14" s="53" t="s">
        <v>449</v>
      </c>
      <c r="AV14" s="100"/>
      <c r="AW14" s="96" t="s">
        <v>5745</v>
      </c>
      <c r="AX14" s="53" t="s">
        <v>275</v>
      </c>
      <c r="AY14" s="100"/>
      <c r="AZ14" s="104" t="s">
        <v>5865</v>
      </c>
      <c r="BA14" s="105">
        <v>45099</v>
      </c>
    </row>
    <row r="15" spans="1:53" s="7" customFormat="1" ht="19.5" customHeight="1" x14ac:dyDescent="0.15">
      <c r="B15" s="52"/>
      <c r="C15" s="68" t="s">
        <v>5862</v>
      </c>
      <c r="D15" s="74" t="s">
        <v>56</v>
      </c>
      <c r="E15" s="74" t="s">
        <v>62</v>
      </c>
      <c r="F15" s="106" t="s">
        <v>5866</v>
      </c>
      <c r="G15" s="75" t="s">
        <v>260</v>
      </c>
      <c r="H15" s="53" t="s">
        <v>5867</v>
      </c>
      <c r="I15" s="76" t="s">
        <v>260</v>
      </c>
      <c r="J15" s="54" t="s">
        <v>5868</v>
      </c>
      <c r="K15" s="75" t="s">
        <v>260</v>
      </c>
      <c r="L15" s="53" t="s">
        <v>5869</v>
      </c>
      <c r="M15" s="76" t="s">
        <v>260</v>
      </c>
      <c r="N15" s="53" t="s">
        <v>5870</v>
      </c>
      <c r="O15" s="75" t="s">
        <v>260</v>
      </c>
      <c r="P15" s="54" t="s">
        <v>5871</v>
      </c>
      <c r="Q15" s="75" t="s">
        <v>260</v>
      </c>
      <c r="R15" s="102" t="s">
        <v>5871</v>
      </c>
      <c r="S15" s="76" t="s">
        <v>260</v>
      </c>
      <c r="T15" s="102" t="s">
        <v>5872</v>
      </c>
      <c r="U15" s="76" t="s">
        <v>260</v>
      </c>
      <c r="V15" s="102" t="s">
        <v>5873</v>
      </c>
      <c r="W15" s="76" t="s">
        <v>260</v>
      </c>
      <c r="X15" s="102" t="s">
        <v>5874</v>
      </c>
      <c r="Y15" s="76" t="s">
        <v>260</v>
      </c>
      <c r="Z15" s="102" t="s">
        <v>5875</v>
      </c>
      <c r="AA15" s="76" t="s">
        <v>260</v>
      </c>
      <c r="AB15" s="103" t="s">
        <v>5875</v>
      </c>
      <c r="AC15" s="75" t="s">
        <v>260</v>
      </c>
      <c r="AD15" s="102" t="s">
        <v>5876</v>
      </c>
      <c r="AE15" s="76" t="s">
        <v>260</v>
      </c>
      <c r="AF15" s="102" t="s">
        <v>5877</v>
      </c>
      <c r="AG15" s="76" t="s">
        <v>260</v>
      </c>
      <c r="AH15" s="102" t="s">
        <v>5878</v>
      </c>
      <c r="AI15" s="76" t="s">
        <v>5747</v>
      </c>
      <c r="AJ15" s="102" t="s">
        <v>5864</v>
      </c>
      <c r="AK15" s="76" t="s">
        <v>260</v>
      </c>
      <c r="AL15" s="102" t="s">
        <v>5879</v>
      </c>
      <c r="AM15" s="76" t="s">
        <v>260</v>
      </c>
      <c r="AN15" s="103" t="s">
        <v>5880</v>
      </c>
      <c r="AO15" s="75" t="s">
        <v>260</v>
      </c>
      <c r="AP15" s="102" t="s">
        <v>5881</v>
      </c>
      <c r="AQ15" s="76" t="s">
        <v>260</v>
      </c>
      <c r="AR15" s="103" t="s">
        <v>5882</v>
      </c>
      <c r="AS15" s="74" t="s">
        <v>5863</v>
      </c>
      <c r="AT15" s="76" t="s">
        <v>449</v>
      </c>
      <c r="AU15" s="76" t="s">
        <v>449</v>
      </c>
      <c r="AV15" s="97"/>
      <c r="AW15" s="107" t="s">
        <v>5745</v>
      </c>
      <c r="AX15" s="76" t="s">
        <v>275</v>
      </c>
      <c r="AY15" s="97"/>
      <c r="AZ15" s="108" t="s">
        <v>5865</v>
      </c>
      <c r="BA15" s="109">
        <v>45099</v>
      </c>
    </row>
    <row r="16" spans="1:53" s="7" customFormat="1" ht="19.5" customHeight="1" x14ac:dyDescent="0.15">
      <c r="B16" s="52"/>
      <c r="C16" s="67" t="s">
        <v>5883</v>
      </c>
      <c r="D16" s="71" t="s">
        <v>56</v>
      </c>
      <c r="E16" s="71" t="s">
        <v>62</v>
      </c>
      <c r="F16" s="99" t="s">
        <v>5884</v>
      </c>
      <c r="G16" s="72" t="s">
        <v>260</v>
      </c>
      <c r="H16" s="53" t="s">
        <v>5885</v>
      </c>
      <c r="I16" s="53" t="s">
        <v>260</v>
      </c>
      <c r="J16" s="54" t="s">
        <v>5886</v>
      </c>
      <c r="K16" s="72" t="s">
        <v>260</v>
      </c>
      <c r="L16" s="53" t="s">
        <v>5887</v>
      </c>
      <c r="M16" s="53" t="s">
        <v>260</v>
      </c>
      <c r="N16" s="53" t="s">
        <v>5887</v>
      </c>
      <c r="O16" s="72" t="s">
        <v>260</v>
      </c>
      <c r="P16" s="54" t="s">
        <v>5888</v>
      </c>
      <c r="Q16" s="72" t="s">
        <v>260</v>
      </c>
      <c r="R16" s="102" t="s">
        <v>5889</v>
      </c>
      <c r="S16" s="53" t="s">
        <v>260</v>
      </c>
      <c r="T16" s="102" t="s">
        <v>5890</v>
      </c>
      <c r="U16" s="53" t="s">
        <v>5747</v>
      </c>
      <c r="V16" s="102" t="s">
        <v>5891</v>
      </c>
      <c r="W16" s="53" t="s">
        <v>260</v>
      </c>
      <c r="X16" s="102" t="s">
        <v>5892</v>
      </c>
      <c r="Y16" s="53" t="s">
        <v>260</v>
      </c>
      <c r="Z16" s="102" t="s">
        <v>5893</v>
      </c>
      <c r="AA16" s="53" t="s">
        <v>260</v>
      </c>
      <c r="AB16" s="103" t="s">
        <v>5894</v>
      </c>
      <c r="AC16" s="72" t="s">
        <v>260</v>
      </c>
      <c r="AD16" s="102" t="s">
        <v>5895</v>
      </c>
      <c r="AE16" s="53" t="s">
        <v>260</v>
      </c>
      <c r="AF16" s="102" t="s">
        <v>5896</v>
      </c>
      <c r="AG16" s="53" t="s">
        <v>5747</v>
      </c>
      <c r="AH16" s="102" t="s">
        <v>5891</v>
      </c>
      <c r="AI16" s="53" t="s">
        <v>5747</v>
      </c>
      <c r="AJ16" s="102" t="s">
        <v>5897</v>
      </c>
      <c r="AK16" s="53" t="s">
        <v>260</v>
      </c>
      <c r="AL16" s="102" t="s">
        <v>5890</v>
      </c>
      <c r="AM16" s="53" t="s">
        <v>260</v>
      </c>
      <c r="AN16" s="103" t="s">
        <v>5898</v>
      </c>
      <c r="AO16" s="72" t="s">
        <v>260</v>
      </c>
      <c r="AP16" s="102" t="s">
        <v>5899</v>
      </c>
      <c r="AQ16" s="53" t="s">
        <v>260</v>
      </c>
      <c r="AR16" s="103" t="s">
        <v>5900</v>
      </c>
      <c r="AS16" s="96" t="s">
        <v>5745</v>
      </c>
      <c r="AT16" s="53" t="s">
        <v>449</v>
      </c>
      <c r="AU16" s="53" t="s">
        <v>449</v>
      </c>
      <c r="AV16" s="100"/>
      <c r="AW16" s="96" t="s">
        <v>5745</v>
      </c>
      <c r="AX16" s="53" t="s">
        <v>275</v>
      </c>
      <c r="AY16" s="100"/>
      <c r="AZ16" s="104" t="s">
        <v>5901</v>
      </c>
      <c r="BA16" s="105">
        <v>45099</v>
      </c>
    </row>
    <row r="17" spans="2:53" s="7" customFormat="1" ht="19.5" customHeight="1" x14ac:dyDescent="0.15">
      <c r="B17" s="52"/>
      <c r="C17" s="68" t="s">
        <v>5883</v>
      </c>
      <c r="D17" s="74" t="s">
        <v>56</v>
      </c>
      <c r="E17" s="74" t="s">
        <v>62</v>
      </c>
      <c r="F17" s="106" t="s">
        <v>5902</v>
      </c>
      <c r="G17" s="75" t="s">
        <v>260</v>
      </c>
      <c r="H17" s="53" t="s">
        <v>5903</v>
      </c>
      <c r="I17" s="76" t="s">
        <v>260</v>
      </c>
      <c r="J17" s="54" t="s">
        <v>5903</v>
      </c>
      <c r="K17" s="75" t="s">
        <v>260</v>
      </c>
      <c r="L17" s="53" t="s">
        <v>5904</v>
      </c>
      <c r="M17" s="76" t="s">
        <v>260</v>
      </c>
      <c r="N17" s="53" t="s">
        <v>5904</v>
      </c>
      <c r="O17" s="75" t="s">
        <v>260</v>
      </c>
      <c r="P17" s="54" t="s">
        <v>5905</v>
      </c>
      <c r="Q17" s="75" t="s">
        <v>260</v>
      </c>
      <c r="R17" s="102" t="s">
        <v>5906</v>
      </c>
      <c r="S17" s="76" t="s">
        <v>260</v>
      </c>
      <c r="T17" s="102" t="s">
        <v>5907</v>
      </c>
      <c r="U17" s="76" t="s">
        <v>5747</v>
      </c>
      <c r="V17" s="102" t="s">
        <v>5908</v>
      </c>
      <c r="W17" s="76" t="s">
        <v>260</v>
      </c>
      <c r="X17" s="102" t="s">
        <v>5909</v>
      </c>
      <c r="Y17" s="76" t="s">
        <v>260</v>
      </c>
      <c r="Z17" s="102" t="s">
        <v>5909</v>
      </c>
      <c r="AA17" s="76" t="s">
        <v>260</v>
      </c>
      <c r="AB17" s="103" t="s">
        <v>5907</v>
      </c>
      <c r="AC17" s="75" t="s">
        <v>260</v>
      </c>
      <c r="AD17" s="102" t="s">
        <v>5906</v>
      </c>
      <c r="AE17" s="76" t="s">
        <v>260</v>
      </c>
      <c r="AF17" s="102" t="s">
        <v>5910</v>
      </c>
      <c r="AG17" s="76" t="s">
        <v>5747</v>
      </c>
      <c r="AH17" s="102" t="s">
        <v>5908</v>
      </c>
      <c r="AI17" s="76" t="s">
        <v>5747</v>
      </c>
      <c r="AJ17" s="102" t="s">
        <v>5911</v>
      </c>
      <c r="AK17" s="76" t="s">
        <v>260</v>
      </c>
      <c r="AL17" s="102" t="s">
        <v>5907</v>
      </c>
      <c r="AM17" s="76" t="s">
        <v>260</v>
      </c>
      <c r="AN17" s="103" t="s">
        <v>5912</v>
      </c>
      <c r="AO17" s="75" t="s">
        <v>260</v>
      </c>
      <c r="AP17" s="102" t="s">
        <v>5913</v>
      </c>
      <c r="AQ17" s="76" t="s">
        <v>260</v>
      </c>
      <c r="AR17" s="103" t="s">
        <v>5914</v>
      </c>
      <c r="AS17" s="107" t="s">
        <v>5745</v>
      </c>
      <c r="AT17" s="76" t="s">
        <v>449</v>
      </c>
      <c r="AU17" s="76" t="s">
        <v>449</v>
      </c>
      <c r="AV17" s="97"/>
      <c r="AW17" s="107" t="s">
        <v>5745</v>
      </c>
      <c r="AX17" s="76" t="s">
        <v>275</v>
      </c>
      <c r="AY17" s="97"/>
      <c r="AZ17" s="108" t="s">
        <v>5901</v>
      </c>
      <c r="BA17" s="109">
        <v>45099</v>
      </c>
    </row>
    <row r="18" spans="2:53" s="7" customFormat="1" ht="19.5" customHeight="1" x14ac:dyDescent="0.15">
      <c r="B18" s="52"/>
      <c r="C18" s="67" t="s">
        <v>5927</v>
      </c>
      <c r="D18" s="71" t="s">
        <v>56</v>
      </c>
      <c r="E18" s="71" t="s">
        <v>97</v>
      </c>
      <c r="F18" s="99" t="s">
        <v>5928</v>
      </c>
      <c r="G18" s="72" t="s">
        <v>260</v>
      </c>
      <c r="H18" s="53" t="s">
        <v>3249</v>
      </c>
      <c r="I18" s="53" t="s">
        <v>260</v>
      </c>
      <c r="J18" s="54" t="s">
        <v>3249</v>
      </c>
      <c r="K18" s="72" t="s">
        <v>260</v>
      </c>
      <c r="L18" s="53" t="s">
        <v>3251</v>
      </c>
      <c r="M18" s="53" t="s">
        <v>260</v>
      </c>
      <c r="N18" s="53" t="s">
        <v>3253</v>
      </c>
      <c r="O18" s="72" t="s">
        <v>260</v>
      </c>
      <c r="P18" s="54" t="s">
        <v>3327</v>
      </c>
      <c r="Q18" s="72" t="s">
        <v>260</v>
      </c>
      <c r="R18" s="102" t="s">
        <v>3592</v>
      </c>
      <c r="S18" s="53" t="s">
        <v>260</v>
      </c>
      <c r="T18" s="102" t="s">
        <v>3592</v>
      </c>
      <c r="U18" s="53" t="s">
        <v>260</v>
      </c>
      <c r="V18" s="102" t="s">
        <v>3592</v>
      </c>
      <c r="W18" s="53" t="s">
        <v>260</v>
      </c>
      <c r="X18" s="102" t="s">
        <v>3592</v>
      </c>
      <c r="Y18" s="53" t="s">
        <v>260</v>
      </c>
      <c r="Z18" s="102" t="s">
        <v>3592</v>
      </c>
      <c r="AA18" s="53" t="s">
        <v>260</v>
      </c>
      <c r="AB18" s="103" t="s">
        <v>3592</v>
      </c>
      <c r="AC18" s="72" t="s">
        <v>260</v>
      </c>
      <c r="AD18" s="102" t="s">
        <v>3593</v>
      </c>
      <c r="AE18" s="53" t="s">
        <v>260</v>
      </c>
      <c r="AF18" s="102" t="s">
        <v>3592</v>
      </c>
      <c r="AG18" s="53" t="s">
        <v>260</v>
      </c>
      <c r="AH18" s="102" t="s">
        <v>3593</v>
      </c>
      <c r="AI18" s="53" t="s">
        <v>5747</v>
      </c>
      <c r="AJ18" s="102" t="s">
        <v>3261</v>
      </c>
      <c r="AK18" s="53" t="s">
        <v>260</v>
      </c>
      <c r="AL18" s="102" t="s">
        <v>3593</v>
      </c>
      <c r="AM18" s="53" t="s">
        <v>260</v>
      </c>
      <c r="AN18" s="103" t="s">
        <v>5929</v>
      </c>
      <c r="AO18" s="72" t="s">
        <v>260</v>
      </c>
      <c r="AP18" s="102" t="s">
        <v>3265</v>
      </c>
      <c r="AQ18" s="53" t="s">
        <v>260</v>
      </c>
      <c r="AR18" s="103" t="s">
        <v>3265</v>
      </c>
      <c r="AS18" s="96" t="s">
        <v>275</v>
      </c>
      <c r="AT18" s="53" t="s">
        <v>449</v>
      </c>
      <c r="AU18" s="53" t="s">
        <v>449</v>
      </c>
      <c r="AV18" s="100"/>
      <c r="AW18" s="96" t="s">
        <v>5745</v>
      </c>
      <c r="AX18" s="53" t="s">
        <v>275</v>
      </c>
      <c r="AY18" s="100"/>
      <c r="AZ18" s="104" t="s">
        <v>5930</v>
      </c>
      <c r="BA18" s="105">
        <v>45099</v>
      </c>
    </row>
    <row r="19" spans="2:53" s="7" customFormat="1" ht="19.5" customHeight="1" x14ac:dyDescent="0.15">
      <c r="B19" s="52"/>
      <c r="C19" s="68" t="s">
        <v>5927</v>
      </c>
      <c r="D19" s="74" t="s">
        <v>56</v>
      </c>
      <c r="E19" s="74" t="s">
        <v>97</v>
      </c>
      <c r="F19" s="106" t="s">
        <v>5931</v>
      </c>
      <c r="G19" s="75" t="s">
        <v>260</v>
      </c>
      <c r="H19" s="53" t="s">
        <v>5932</v>
      </c>
      <c r="I19" s="76" t="s">
        <v>260</v>
      </c>
      <c r="J19" s="54" t="s">
        <v>5932</v>
      </c>
      <c r="K19" s="75" t="s">
        <v>260</v>
      </c>
      <c r="L19" s="53" t="s">
        <v>3701</v>
      </c>
      <c r="M19" s="76" t="s">
        <v>260</v>
      </c>
      <c r="N19" s="53" t="s">
        <v>5933</v>
      </c>
      <c r="O19" s="75" t="s">
        <v>260</v>
      </c>
      <c r="P19" s="54" t="s">
        <v>3704</v>
      </c>
      <c r="Q19" s="75" t="s">
        <v>260</v>
      </c>
      <c r="R19" s="102" t="s">
        <v>5934</v>
      </c>
      <c r="S19" s="76" t="s">
        <v>260</v>
      </c>
      <c r="T19" s="102" t="s">
        <v>5934</v>
      </c>
      <c r="U19" s="76" t="s">
        <v>260</v>
      </c>
      <c r="V19" s="102" t="s">
        <v>5934</v>
      </c>
      <c r="W19" s="76" t="s">
        <v>260</v>
      </c>
      <c r="X19" s="102" t="s">
        <v>5934</v>
      </c>
      <c r="Y19" s="76" t="s">
        <v>260</v>
      </c>
      <c r="Z19" s="102" t="s">
        <v>5934</v>
      </c>
      <c r="AA19" s="76" t="s">
        <v>260</v>
      </c>
      <c r="AB19" s="103" t="s">
        <v>5934</v>
      </c>
      <c r="AC19" s="75" t="s">
        <v>260</v>
      </c>
      <c r="AD19" s="102" t="s">
        <v>5935</v>
      </c>
      <c r="AE19" s="76" t="s">
        <v>260</v>
      </c>
      <c r="AF19" s="102" t="s">
        <v>5934</v>
      </c>
      <c r="AG19" s="76" t="s">
        <v>260</v>
      </c>
      <c r="AH19" s="102" t="s">
        <v>5935</v>
      </c>
      <c r="AI19" s="76" t="s">
        <v>5747</v>
      </c>
      <c r="AJ19" s="102" t="s">
        <v>3709</v>
      </c>
      <c r="AK19" s="76" t="s">
        <v>260</v>
      </c>
      <c r="AL19" s="102" t="s">
        <v>5934</v>
      </c>
      <c r="AM19" s="76" t="s">
        <v>260</v>
      </c>
      <c r="AN19" s="103" t="s">
        <v>5936</v>
      </c>
      <c r="AO19" s="75" t="s">
        <v>260</v>
      </c>
      <c r="AP19" s="102" t="s">
        <v>3712</v>
      </c>
      <c r="AQ19" s="76" t="s">
        <v>260</v>
      </c>
      <c r="AR19" s="103" t="s">
        <v>3712</v>
      </c>
      <c r="AS19" s="107" t="s">
        <v>275</v>
      </c>
      <c r="AT19" s="76" t="s">
        <v>449</v>
      </c>
      <c r="AU19" s="76" t="s">
        <v>449</v>
      </c>
      <c r="AV19" s="97"/>
      <c r="AW19" s="107" t="s">
        <v>5745</v>
      </c>
      <c r="AX19" s="76" t="s">
        <v>275</v>
      </c>
      <c r="AY19" s="97"/>
      <c r="AZ19" s="108" t="s">
        <v>5930</v>
      </c>
      <c r="BA19" s="109">
        <v>45099</v>
      </c>
    </row>
    <row r="20" spans="2:53" s="7" customFormat="1" ht="19.5" customHeight="1" x14ac:dyDescent="0.15">
      <c r="B20" s="52"/>
      <c r="C20" s="67" t="s">
        <v>5959</v>
      </c>
      <c r="D20" s="71" t="s">
        <v>56</v>
      </c>
      <c r="E20" s="71" t="s">
        <v>114</v>
      </c>
      <c r="F20" s="99" t="s">
        <v>5960</v>
      </c>
      <c r="G20" s="72" t="s">
        <v>260</v>
      </c>
      <c r="H20" s="53" t="s">
        <v>3699</v>
      </c>
      <c r="I20" s="53" t="s">
        <v>260</v>
      </c>
      <c r="J20" s="54" t="s">
        <v>3699</v>
      </c>
      <c r="K20" s="72" t="s">
        <v>260</v>
      </c>
      <c r="L20" s="53" t="s">
        <v>3283</v>
      </c>
      <c r="M20" s="53" t="s">
        <v>260</v>
      </c>
      <c r="N20" s="53" t="s">
        <v>3702</v>
      </c>
      <c r="O20" s="72" t="s">
        <v>260</v>
      </c>
      <c r="P20" s="54" t="s">
        <v>4174</v>
      </c>
      <c r="Q20" s="72" t="s">
        <v>260</v>
      </c>
      <c r="R20" s="102" t="s">
        <v>3328</v>
      </c>
      <c r="S20" s="53" t="s">
        <v>260</v>
      </c>
      <c r="T20" s="102" t="s">
        <v>3328</v>
      </c>
      <c r="U20" s="53" t="s">
        <v>260</v>
      </c>
      <c r="V20" s="102" t="s">
        <v>3328</v>
      </c>
      <c r="W20" s="53" t="s">
        <v>260</v>
      </c>
      <c r="X20" s="102" t="s">
        <v>3328</v>
      </c>
      <c r="Y20" s="53" t="s">
        <v>260</v>
      </c>
      <c r="Z20" s="102" t="s">
        <v>3328</v>
      </c>
      <c r="AA20" s="53" t="s">
        <v>260</v>
      </c>
      <c r="AB20" s="103" t="s">
        <v>3328</v>
      </c>
      <c r="AC20" s="72" t="s">
        <v>260</v>
      </c>
      <c r="AD20" s="102" t="s">
        <v>3706</v>
      </c>
      <c r="AE20" s="53" t="s">
        <v>260</v>
      </c>
      <c r="AF20" s="102" t="s">
        <v>3328</v>
      </c>
      <c r="AG20" s="53" t="s">
        <v>260</v>
      </c>
      <c r="AH20" s="102" t="s">
        <v>3706</v>
      </c>
      <c r="AI20" s="53" t="s">
        <v>5747</v>
      </c>
      <c r="AJ20" s="102" t="s">
        <v>3708</v>
      </c>
      <c r="AK20" s="53" t="s">
        <v>260</v>
      </c>
      <c r="AL20" s="102" t="s">
        <v>3328</v>
      </c>
      <c r="AM20" s="53" t="s">
        <v>260</v>
      </c>
      <c r="AN20" s="103" t="s">
        <v>3710</v>
      </c>
      <c r="AO20" s="72" t="s">
        <v>260</v>
      </c>
      <c r="AP20" s="102" t="s">
        <v>3297</v>
      </c>
      <c r="AQ20" s="53" t="s">
        <v>260</v>
      </c>
      <c r="AR20" s="103" t="s">
        <v>3297</v>
      </c>
      <c r="AS20" s="110" t="s">
        <v>5961</v>
      </c>
      <c r="AT20" s="53" t="s">
        <v>449</v>
      </c>
      <c r="AU20" s="53" t="s">
        <v>449</v>
      </c>
      <c r="AV20" s="100"/>
      <c r="AW20" s="96" t="s">
        <v>5745</v>
      </c>
      <c r="AX20" s="53" t="s">
        <v>275</v>
      </c>
      <c r="AY20" s="100"/>
      <c r="AZ20" s="104" t="s">
        <v>5962</v>
      </c>
      <c r="BA20" s="105">
        <v>45099</v>
      </c>
    </row>
    <row r="21" spans="2:53" s="7" customFormat="1" ht="19.5" customHeight="1" x14ac:dyDescent="0.15">
      <c r="B21" s="52"/>
      <c r="C21" s="68" t="s">
        <v>5959</v>
      </c>
      <c r="D21" s="74" t="s">
        <v>56</v>
      </c>
      <c r="E21" s="74" t="s">
        <v>114</v>
      </c>
      <c r="F21" s="106" t="s">
        <v>5963</v>
      </c>
      <c r="G21" s="75" t="s">
        <v>260</v>
      </c>
      <c r="H21" s="53" t="s">
        <v>4159</v>
      </c>
      <c r="I21" s="76" t="s">
        <v>260</v>
      </c>
      <c r="J21" s="54" t="s">
        <v>4159</v>
      </c>
      <c r="K21" s="75" t="s">
        <v>260</v>
      </c>
      <c r="L21" s="53" t="s">
        <v>3640</v>
      </c>
      <c r="M21" s="76" t="s">
        <v>260</v>
      </c>
      <c r="N21" s="53" t="s">
        <v>4162</v>
      </c>
      <c r="O21" s="75" t="s">
        <v>260</v>
      </c>
      <c r="P21" s="54" t="s">
        <v>3963</v>
      </c>
      <c r="Q21" s="75" t="s">
        <v>260</v>
      </c>
      <c r="R21" s="102" t="s">
        <v>3965</v>
      </c>
      <c r="S21" s="76" t="s">
        <v>260</v>
      </c>
      <c r="T21" s="102" t="s">
        <v>3965</v>
      </c>
      <c r="U21" s="76" t="s">
        <v>260</v>
      </c>
      <c r="V21" s="102" t="s">
        <v>3965</v>
      </c>
      <c r="W21" s="76" t="s">
        <v>260</v>
      </c>
      <c r="X21" s="102" t="s">
        <v>3965</v>
      </c>
      <c r="Y21" s="76" t="s">
        <v>260</v>
      </c>
      <c r="Z21" s="102" t="s">
        <v>3965</v>
      </c>
      <c r="AA21" s="76" t="s">
        <v>260</v>
      </c>
      <c r="AB21" s="103" t="s">
        <v>3965</v>
      </c>
      <c r="AC21" s="75" t="s">
        <v>260</v>
      </c>
      <c r="AD21" s="102" t="s">
        <v>5964</v>
      </c>
      <c r="AE21" s="76" t="s">
        <v>260</v>
      </c>
      <c r="AF21" s="102" t="s">
        <v>3965</v>
      </c>
      <c r="AG21" s="76" t="s">
        <v>260</v>
      </c>
      <c r="AH21" s="102" t="s">
        <v>5964</v>
      </c>
      <c r="AI21" s="76" t="s">
        <v>5747</v>
      </c>
      <c r="AJ21" s="102" t="s">
        <v>3968</v>
      </c>
      <c r="AK21" s="76" t="s">
        <v>260</v>
      </c>
      <c r="AL21" s="102" t="s">
        <v>3965</v>
      </c>
      <c r="AM21" s="76" t="s">
        <v>260</v>
      </c>
      <c r="AN21" s="103" t="s">
        <v>5965</v>
      </c>
      <c r="AO21" s="75" t="s">
        <v>260</v>
      </c>
      <c r="AP21" s="102" t="s">
        <v>3647</v>
      </c>
      <c r="AQ21" s="76" t="s">
        <v>260</v>
      </c>
      <c r="AR21" s="103" t="s">
        <v>3647</v>
      </c>
      <c r="AS21" s="107" t="s">
        <v>5961</v>
      </c>
      <c r="AT21" s="76" t="s">
        <v>449</v>
      </c>
      <c r="AU21" s="76" t="s">
        <v>449</v>
      </c>
      <c r="AV21" s="97"/>
      <c r="AW21" s="107" t="s">
        <v>5745</v>
      </c>
      <c r="AX21" s="76" t="s">
        <v>275</v>
      </c>
      <c r="AY21" s="97"/>
      <c r="AZ21" s="108" t="s">
        <v>5962</v>
      </c>
      <c r="BA21" s="109">
        <v>45099</v>
      </c>
    </row>
    <row r="22" spans="2:53" s="7" customFormat="1" ht="19.5" customHeight="1" x14ac:dyDescent="0.15">
      <c r="B22" s="52"/>
      <c r="C22" s="67" t="s">
        <v>5966</v>
      </c>
      <c r="D22" s="71" t="s">
        <v>56</v>
      </c>
      <c r="E22" s="71" t="s">
        <v>114</v>
      </c>
      <c r="F22" s="99" t="s">
        <v>5967</v>
      </c>
      <c r="G22" s="72" t="s">
        <v>260</v>
      </c>
      <c r="H22" s="53" t="s">
        <v>3249</v>
      </c>
      <c r="I22" s="53" t="s">
        <v>260</v>
      </c>
      <c r="J22" s="54" t="s">
        <v>3249</v>
      </c>
      <c r="K22" s="72" t="s">
        <v>260</v>
      </c>
      <c r="L22" s="53" t="s">
        <v>3251</v>
      </c>
      <c r="M22" s="53" t="s">
        <v>260</v>
      </c>
      <c r="N22" s="53" t="s">
        <v>3253</v>
      </c>
      <c r="O22" s="72" t="s">
        <v>260</v>
      </c>
      <c r="P22" s="54" t="s">
        <v>3327</v>
      </c>
      <c r="Q22" s="72" t="s">
        <v>260</v>
      </c>
      <c r="R22" s="102" t="s">
        <v>3328</v>
      </c>
      <c r="S22" s="53" t="s">
        <v>260</v>
      </c>
      <c r="T22" s="102" t="s">
        <v>3328</v>
      </c>
      <c r="U22" s="53" t="s">
        <v>260</v>
      </c>
      <c r="V22" s="102" t="s">
        <v>3328</v>
      </c>
      <c r="W22" s="53" t="s">
        <v>260</v>
      </c>
      <c r="X22" s="102" t="s">
        <v>3328</v>
      </c>
      <c r="Y22" s="53" t="s">
        <v>260</v>
      </c>
      <c r="Z22" s="102" t="s">
        <v>3328</v>
      </c>
      <c r="AA22" s="53" t="s">
        <v>260</v>
      </c>
      <c r="AB22" s="103" t="s">
        <v>3328</v>
      </c>
      <c r="AC22" s="72" t="s">
        <v>260</v>
      </c>
      <c r="AD22" s="102" t="s">
        <v>3329</v>
      </c>
      <c r="AE22" s="53" t="s">
        <v>260</v>
      </c>
      <c r="AF22" s="102" t="s">
        <v>3328</v>
      </c>
      <c r="AG22" s="53" t="s">
        <v>260</v>
      </c>
      <c r="AH22" s="102" t="s">
        <v>3329</v>
      </c>
      <c r="AI22" s="53" t="s">
        <v>5747</v>
      </c>
      <c r="AJ22" s="102" t="s">
        <v>3261</v>
      </c>
      <c r="AK22" s="53" t="s">
        <v>260</v>
      </c>
      <c r="AL22" s="102" t="s">
        <v>3328</v>
      </c>
      <c r="AM22" s="53" t="s">
        <v>260</v>
      </c>
      <c r="AN22" s="103" t="s">
        <v>3330</v>
      </c>
      <c r="AO22" s="72" t="s">
        <v>260</v>
      </c>
      <c r="AP22" s="102" t="s">
        <v>3265</v>
      </c>
      <c r="AQ22" s="53" t="s">
        <v>260</v>
      </c>
      <c r="AR22" s="103" t="s">
        <v>3265</v>
      </c>
      <c r="AS22" s="110" t="s">
        <v>5968</v>
      </c>
      <c r="AT22" s="53" t="s">
        <v>449</v>
      </c>
      <c r="AU22" s="53" t="s">
        <v>449</v>
      </c>
      <c r="AV22" s="100"/>
      <c r="AW22" s="96" t="s">
        <v>5745</v>
      </c>
      <c r="AX22" s="53" t="s">
        <v>275</v>
      </c>
      <c r="AY22" s="100"/>
      <c r="AZ22" s="104" t="s">
        <v>5969</v>
      </c>
      <c r="BA22" s="105">
        <v>45099</v>
      </c>
    </row>
    <row r="23" spans="2:53" s="7" customFormat="1" ht="19.5" customHeight="1" x14ac:dyDescent="0.15">
      <c r="B23" s="52"/>
      <c r="C23" s="68" t="s">
        <v>5966</v>
      </c>
      <c r="D23" s="74" t="s">
        <v>56</v>
      </c>
      <c r="E23" s="74" t="s">
        <v>114</v>
      </c>
      <c r="F23" s="106" t="s">
        <v>5970</v>
      </c>
      <c r="G23" s="75" t="s">
        <v>260</v>
      </c>
      <c r="H23" s="53" t="s">
        <v>3250</v>
      </c>
      <c r="I23" s="76" t="s">
        <v>260</v>
      </c>
      <c r="J23" s="54" t="s">
        <v>3250</v>
      </c>
      <c r="K23" s="75" t="s">
        <v>260</v>
      </c>
      <c r="L23" s="53" t="s">
        <v>3252</v>
      </c>
      <c r="M23" s="76" t="s">
        <v>260</v>
      </c>
      <c r="N23" s="53" t="s">
        <v>3254</v>
      </c>
      <c r="O23" s="75" t="s">
        <v>260</v>
      </c>
      <c r="P23" s="54" t="s">
        <v>3256</v>
      </c>
      <c r="Q23" s="75" t="s">
        <v>260</v>
      </c>
      <c r="R23" s="102" t="s">
        <v>3258</v>
      </c>
      <c r="S23" s="76" t="s">
        <v>260</v>
      </c>
      <c r="T23" s="102" t="s">
        <v>3258</v>
      </c>
      <c r="U23" s="76" t="s">
        <v>260</v>
      </c>
      <c r="V23" s="102" t="s">
        <v>3258</v>
      </c>
      <c r="W23" s="76" t="s">
        <v>260</v>
      </c>
      <c r="X23" s="102" t="s">
        <v>3258</v>
      </c>
      <c r="Y23" s="76" t="s">
        <v>260</v>
      </c>
      <c r="Z23" s="102" t="s">
        <v>3258</v>
      </c>
      <c r="AA23" s="76" t="s">
        <v>260</v>
      </c>
      <c r="AB23" s="103" t="s">
        <v>3258</v>
      </c>
      <c r="AC23" s="75" t="s">
        <v>260</v>
      </c>
      <c r="AD23" s="102" t="s">
        <v>3260</v>
      </c>
      <c r="AE23" s="76" t="s">
        <v>260</v>
      </c>
      <c r="AF23" s="102" t="s">
        <v>3258</v>
      </c>
      <c r="AG23" s="76" t="s">
        <v>260</v>
      </c>
      <c r="AH23" s="102" t="s">
        <v>3260</v>
      </c>
      <c r="AI23" s="76" t="s">
        <v>5747</v>
      </c>
      <c r="AJ23" s="102" t="s">
        <v>3262</v>
      </c>
      <c r="AK23" s="76" t="s">
        <v>260</v>
      </c>
      <c r="AL23" s="102" t="s">
        <v>3258</v>
      </c>
      <c r="AM23" s="76" t="s">
        <v>260</v>
      </c>
      <c r="AN23" s="103" t="s">
        <v>3264</v>
      </c>
      <c r="AO23" s="75" t="s">
        <v>260</v>
      </c>
      <c r="AP23" s="102" t="s">
        <v>3266</v>
      </c>
      <c r="AQ23" s="76" t="s">
        <v>260</v>
      </c>
      <c r="AR23" s="103" t="s">
        <v>3266</v>
      </c>
      <c r="AS23" s="107" t="s">
        <v>5968</v>
      </c>
      <c r="AT23" s="76" t="s">
        <v>449</v>
      </c>
      <c r="AU23" s="76" t="s">
        <v>449</v>
      </c>
      <c r="AV23" s="97"/>
      <c r="AW23" s="107" t="s">
        <v>5745</v>
      </c>
      <c r="AX23" s="76" t="s">
        <v>275</v>
      </c>
      <c r="AY23" s="97"/>
      <c r="AZ23" s="108" t="s">
        <v>5969</v>
      </c>
      <c r="BA23" s="109">
        <v>45099</v>
      </c>
    </row>
    <row r="24" spans="2:53" s="7" customFormat="1" ht="19.5" customHeight="1" x14ac:dyDescent="0.15">
      <c r="B24" s="52"/>
      <c r="C24" s="67" t="s">
        <v>5971</v>
      </c>
      <c r="D24" s="71" t="s">
        <v>56</v>
      </c>
      <c r="E24" s="71" t="s">
        <v>114</v>
      </c>
      <c r="F24" s="99" t="s">
        <v>5972</v>
      </c>
      <c r="G24" s="72" t="s">
        <v>260</v>
      </c>
      <c r="H24" s="53" t="s">
        <v>3249</v>
      </c>
      <c r="I24" s="53" t="s">
        <v>260</v>
      </c>
      <c r="J24" s="54" t="s">
        <v>3249</v>
      </c>
      <c r="K24" s="72" t="s">
        <v>260</v>
      </c>
      <c r="L24" s="53" t="s">
        <v>3251</v>
      </c>
      <c r="M24" s="53" t="s">
        <v>260</v>
      </c>
      <c r="N24" s="53" t="s">
        <v>3253</v>
      </c>
      <c r="O24" s="72" t="s">
        <v>260</v>
      </c>
      <c r="P24" s="54" t="s">
        <v>4174</v>
      </c>
      <c r="Q24" s="72" t="s">
        <v>260</v>
      </c>
      <c r="R24" s="102" t="s">
        <v>3328</v>
      </c>
      <c r="S24" s="53" t="s">
        <v>260</v>
      </c>
      <c r="T24" s="102" t="s">
        <v>3328</v>
      </c>
      <c r="U24" s="53" t="s">
        <v>260</v>
      </c>
      <c r="V24" s="102" t="s">
        <v>3328</v>
      </c>
      <c r="W24" s="53" t="s">
        <v>260</v>
      </c>
      <c r="X24" s="102" t="s">
        <v>3328</v>
      </c>
      <c r="Y24" s="53" t="s">
        <v>260</v>
      </c>
      <c r="Z24" s="102" t="s">
        <v>3328</v>
      </c>
      <c r="AA24" s="53" t="s">
        <v>260</v>
      </c>
      <c r="AB24" s="103" t="s">
        <v>3328</v>
      </c>
      <c r="AC24" s="72" t="s">
        <v>260</v>
      </c>
      <c r="AD24" s="102" t="s">
        <v>3329</v>
      </c>
      <c r="AE24" s="53" t="s">
        <v>260</v>
      </c>
      <c r="AF24" s="102" t="s">
        <v>3328</v>
      </c>
      <c r="AG24" s="53" t="s">
        <v>260</v>
      </c>
      <c r="AH24" s="102" t="s">
        <v>3329</v>
      </c>
      <c r="AI24" s="53" t="s">
        <v>5747</v>
      </c>
      <c r="AJ24" s="102" t="s">
        <v>3261</v>
      </c>
      <c r="AK24" s="53" t="s">
        <v>260</v>
      </c>
      <c r="AL24" s="102" t="s">
        <v>3328</v>
      </c>
      <c r="AM24" s="53" t="s">
        <v>260</v>
      </c>
      <c r="AN24" s="103" t="s">
        <v>3330</v>
      </c>
      <c r="AO24" s="72" t="s">
        <v>260</v>
      </c>
      <c r="AP24" s="102" t="s">
        <v>3265</v>
      </c>
      <c r="AQ24" s="53" t="s">
        <v>260</v>
      </c>
      <c r="AR24" s="103" t="s">
        <v>3265</v>
      </c>
      <c r="AS24" s="110" t="s">
        <v>5973</v>
      </c>
      <c r="AT24" s="53" t="s">
        <v>449</v>
      </c>
      <c r="AU24" s="53" t="s">
        <v>449</v>
      </c>
      <c r="AV24" s="100"/>
      <c r="AW24" s="96" t="s">
        <v>5745</v>
      </c>
      <c r="AX24" s="53" t="s">
        <v>275</v>
      </c>
      <c r="AY24" s="100"/>
      <c r="AZ24" s="104" t="s">
        <v>5974</v>
      </c>
      <c r="BA24" s="105">
        <v>45099</v>
      </c>
    </row>
    <row r="25" spans="2:53" s="7" customFormat="1" ht="19.5" customHeight="1" x14ac:dyDescent="0.15">
      <c r="B25" s="52"/>
      <c r="C25" s="68" t="s">
        <v>5971</v>
      </c>
      <c r="D25" s="74" t="s">
        <v>56</v>
      </c>
      <c r="E25" s="74" t="s">
        <v>114</v>
      </c>
      <c r="F25" s="106" t="s">
        <v>5975</v>
      </c>
      <c r="G25" s="75" t="s">
        <v>260</v>
      </c>
      <c r="H25" s="53" t="s">
        <v>3250</v>
      </c>
      <c r="I25" s="76" t="s">
        <v>260</v>
      </c>
      <c r="J25" s="54" t="s">
        <v>3250</v>
      </c>
      <c r="K25" s="75" t="s">
        <v>260</v>
      </c>
      <c r="L25" s="53" t="s">
        <v>3334</v>
      </c>
      <c r="M25" s="76" t="s">
        <v>260</v>
      </c>
      <c r="N25" s="53" t="s">
        <v>5976</v>
      </c>
      <c r="O25" s="75" t="s">
        <v>260</v>
      </c>
      <c r="P25" s="54" t="s">
        <v>3256</v>
      </c>
      <c r="Q25" s="75" t="s">
        <v>260</v>
      </c>
      <c r="R25" s="102" t="s">
        <v>3258</v>
      </c>
      <c r="S25" s="76" t="s">
        <v>260</v>
      </c>
      <c r="T25" s="102" t="s">
        <v>3258</v>
      </c>
      <c r="U25" s="76" t="s">
        <v>260</v>
      </c>
      <c r="V25" s="102" t="s">
        <v>3258</v>
      </c>
      <c r="W25" s="76" t="s">
        <v>260</v>
      </c>
      <c r="X25" s="102" t="s">
        <v>3258</v>
      </c>
      <c r="Y25" s="76" t="s">
        <v>260</v>
      </c>
      <c r="Z25" s="102" t="s">
        <v>3258</v>
      </c>
      <c r="AA25" s="76" t="s">
        <v>260</v>
      </c>
      <c r="AB25" s="103" t="s">
        <v>3258</v>
      </c>
      <c r="AC25" s="75" t="s">
        <v>260</v>
      </c>
      <c r="AD25" s="102" t="s">
        <v>3260</v>
      </c>
      <c r="AE25" s="76" t="s">
        <v>260</v>
      </c>
      <c r="AF25" s="102" t="s">
        <v>3258</v>
      </c>
      <c r="AG25" s="76" t="s">
        <v>260</v>
      </c>
      <c r="AH25" s="102" t="s">
        <v>3260</v>
      </c>
      <c r="AI25" s="76" t="s">
        <v>5747</v>
      </c>
      <c r="AJ25" s="102" t="s">
        <v>3262</v>
      </c>
      <c r="AK25" s="76" t="s">
        <v>260</v>
      </c>
      <c r="AL25" s="102" t="s">
        <v>3258</v>
      </c>
      <c r="AM25" s="76" t="s">
        <v>260</v>
      </c>
      <c r="AN25" s="103" t="s">
        <v>3264</v>
      </c>
      <c r="AO25" s="75" t="s">
        <v>260</v>
      </c>
      <c r="AP25" s="102" t="s">
        <v>3266</v>
      </c>
      <c r="AQ25" s="76" t="s">
        <v>260</v>
      </c>
      <c r="AR25" s="103" t="s">
        <v>3266</v>
      </c>
      <c r="AS25" s="107" t="s">
        <v>5973</v>
      </c>
      <c r="AT25" s="76" t="s">
        <v>449</v>
      </c>
      <c r="AU25" s="76" t="s">
        <v>449</v>
      </c>
      <c r="AV25" s="97"/>
      <c r="AW25" s="107" t="s">
        <v>5745</v>
      </c>
      <c r="AX25" s="76" t="s">
        <v>275</v>
      </c>
      <c r="AY25" s="97"/>
      <c r="AZ25" s="108" t="s">
        <v>5974</v>
      </c>
      <c r="BA25" s="109">
        <v>45099</v>
      </c>
    </row>
    <row r="26" spans="2:53" s="7" customFormat="1" ht="19.5" customHeight="1" x14ac:dyDescent="0.15">
      <c r="B26" s="52"/>
      <c r="C26" s="67" t="s">
        <v>5977</v>
      </c>
      <c r="D26" s="71" t="s">
        <v>56</v>
      </c>
      <c r="E26" s="71" t="s">
        <v>114</v>
      </c>
      <c r="F26" s="99" t="s">
        <v>5978</v>
      </c>
      <c r="G26" s="72" t="s">
        <v>260</v>
      </c>
      <c r="H26" s="53" t="s">
        <v>5979</v>
      </c>
      <c r="I26" s="53" t="s">
        <v>260</v>
      </c>
      <c r="J26" s="54" t="s">
        <v>5979</v>
      </c>
      <c r="K26" s="72" t="s">
        <v>260</v>
      </c>
      <c r="L26" s="53" t="s">
        <v>5980</v>
      </c>
      <c r="M26" s="53" t="s">
        <v>260</v>
      </c>
      <c r="N26" s="53" t="s">
        <v>5981</v>
      </c>
      <c r="O26" s="72" t="s">
        <v>260</v>
      </c>
      <c r="P26" s="54" t="s">
        <v>5982</v>
      </c>
      <c r="Q26" s="72" t="s">
        <v>260</v>
      </c>
      <c r="R26" s="102" t="s">
        <v>5983</v>
      </c>
      <c r="S26" s="53" t="s">
        <v>260</v>
      </c>
      <c r="T26" s="102" t="s">
        <v>5983</v>
      </c>
      <c r="U26" s="53" t="s">
        <v>260</v>
      </c>
      <c r="V26" s="102" t="s">
        <v>5983</v>
      </c>
      <c r="W26" s="53" t="s">
        <v>260</v>
      </c>
      <c r="X26" s="102" t="s">
        <v>5983</v>
      </c>
      <c r="Y26" s="53" t="s">
        <v>260</v>
      </c>
      <c r="Z26" s="102" t="s">
        <v>5983</v>
      </c>
      <c r="AA26" s="53" t="s">
        <v>260</v>
      </c>
      <c r="AB26" s="103" t="s">
        <v>5983</v>
      </c>
      <c r="AC26" s="72" t="s">
        <v>260</v>
      </c>
      <c r="AD26" s="102" t="s">
        <v>5984</v>
      </c>
      <c r="AE26" s="53" t="s">
        <v>260</v>
      </c>
      <c r="AF26" s="102" t="s">
        <v>5983</v>
      </c>
      <c r="AG26" s="53" t="s">
        <v>260</v>
      </c>
      <c r="AH26" s="102" t="s">
        <v>5984</v>
      </c>
      <c r="AI26" s="53" t="s">
        <v>5747</v>
      </c>
      <c r="AJ26" s="102" t="s">
        <v>5985</v>
      </c>
      <c r="AK26" s="53" t="s">
        <v>260</v>
      </c>
      <c r="AL26" s="102" t="s">
        <v>5983</v>
      </c>
      <c r="AM26" s="53" t="s">
        <v>260</v>
      </c>
      <c r="AN26" s="103" t="s">
        <v>5986</v>
      </c>
      <c r="AO26" s="72" t="s">
        <v>260</v>
      </c>
      <c r="AP26" s="102" t="s">
        <v>1797</v>
      </c>
      <c r="AQ26" s="53" t="s">
        <v>260</v>
      </c>
      <c r="AR26" s="103" t="s">
        <v>1797</v>
      </c>
      <c r="AS26" s="110" t="s">
        <v>5987</v>
      </c>
      <c r="AT26" s="53" t="s">
        <v>449</v>
      </c>
      <c r="AU26" s="53" t="s">
        <v>449</v>
      </c>
      <c r="AV26" s="100"/>
      <c r="AW26" s="96" t="s">
        <v>5745</v>
      </c>
      <c r="AX26" s="53" t="s">
        <v>275</v>
      </c>
      <c r="AY26" s="100"/>
      <c r="AZ26" s="104" t="s">
        <v>5988</v>
      </c>
      <c r="BA26" s="105">
        <v>45099</v>
      </c>
    </row>
    <row r="27" spans="2:53" s="7" customFormat="1" ht="19.5" customHeight="1" x14ac:dyDescent="0.15">
      <c r="B27" s="52"/>
      <c r="C27" s="68" t="s">
        <v>5977</v>
      </c>
      <c r="D27" s="74" t="s">
        <v>56</v>
      </c>
      <c r="E27" s="74" t="s">
        <v>114</v>
      </c>
      <c r="F27" s="106" t="s">
        <v>5989</v>
      </c>
      <c r="G27" s="75" t="s">
        <v>260</v>
      </c>
      <c r="H27" s="53" t="s">
        <v>3250</v>
      </c>
      <c r="I27" s="76" t="s">
        <v>260</v>
      </c>
      <c r="J27" s="54" t="s">
        <v>3250</v>
      </c>
      <c r="K27" s="75" t="s">
        <v>260</v>
      </c>
      <c r="L27" s="53" t="s">
        <v>3252</v>
      </c>
      <c r="M27" s="76" t="s">
        <v>260</v>
      </c>
      <c r="N27" s="53" t="s">
        <v>3254</v>
      </c>
      <c r="O27" s="75" t="s">
        <v>260</v>
      </c>
      <c r="P27" s="54" t="s">
        <v>3256</v>
      </c>
      <c r="Q27" s="75" t="s">
        <v>260</v>
      </c>
      <c r="R27" s="102" t="s">
        <v>3258</v>
      </c>
      <c r="S27" s="76" t="s">
        <v>260</v>
      </c>
      <c r="T27" s="102" t="s">
        <v>3258</v>
      </c>
      <c r="U27" s="76" t="s">
        <v>260</v>
      </c>
      <c r="V27" s="102" t="s">
        <v>3258</v>
      </c>
      <c r="W27" s="76" t="s">
        <v>260</v>
      </c>
      <c r="X27" s="102" t="s">
        <v>3258</v>
      </c>
      <c r="Y27" s="76" t="s">
        <v>260</v>
      </c>
      <c r="Z27" s="102" t="s">
        <v>3258</v>
      </c>
      <c r="AA27" s="76" t="s">
        <v>260</v>
      </c>
      <c r="AB27" s="103" t="s">
        <v>3258</v>
      </c>
      <c r="AC27" s="75" t="s">
        <v>260</v>
      </c>
      <c r="AD27" s="102" t="s">
        <v>3260</v>
      </c>
      <c r="AE27" s="76" t="s">
        <v>260</v>
      </c>
      <c r="AF27" s="102" t="s">
        <v>3258</v>
      </c>
      <c r="AG27" s="76" t="s">
        <v>260</v>
      </c>
      <c r="AH27" s="102" t="s">
        <v>3260</v>
      </c>
      <c r="AI27" s="76" t="s">
        <v>5747</v>
      </c>
      <c r="AJ27" s="102" t="s">
        <v>3262</v>
      </c>
      <c r="AK27" s="76" t="s">
        <v>260</v>
      </c>
      <c r="AL27" s="102" t="s">
        <v>3258</v>
      </c>
      <c r="AM27" s="76" t="s">
        <v>260</v>
      </c>
      <c r="AN27" s="103" t="s">
        <v>3264</v>
      </c>
      <c r="AO27" s="75" t="s">
        <v>260</v>
      </c>
      <c r="AP27" s="102" t="s">
        <v>3266</v>
      </c>
      <c r="AQ27" s="76" t="s">
        <v>260</v>
      </c>
      <c r="AR27" s="103" t="s">
        <v>3266</v>
      </c>
      <c r="AS27" s="107" t="s">
        <v>5987</v>
      </c>
      <c r="AT27" s="76" t="s">
        <v>449</v>
      </c>
      <c r="AU27" s="76" t="s">
        <v>449</v>
      </c>
      <c r="AV27" s="97"/>
      <c r="AW27" s="107" t="s">
        <v>5745</v>
      </c>
      <c r="AX27" s="76" t="s">
        <v>275</v>
      </c>
      <c r="AY27" s="97"/>
      <c r="AZ27" s="108" t="s">
        <v>5988</v>
      </c>
      <c r="BA27" s="109">
        <v>45099</v>
      </c>
    </row>
    <row r="28" spans="2:53" s="7" customFormat="1" ht="19.5" customHeight="1" x14ac:dyDescent="0.15">
      <c r="B28" s="52"/>
      <c r="C28" s="67" t="s">
        <v>5990</v>
      </c>
      <c r="D28" s="71" t="s">
        <v>56</v>
      </c>
      <c r="E28" s="71" t="s">
        <v>114</v>
      </c>
      <c r="F28" s="99" t="s">
        <v>5991</v>
      </c>
      <c r="G28" s="72" t="s">
        <v>260</v>
      </c>
      <c r="H28" s="53" t="s">
        <v>3249</v>
      </c>
      <c r="I28" s="53" t="s">
        <v>260</v>
      </c>
      <c r="J28" s="54" t="s">
        <v>3269</v>
      </c>
      <c r="K28" s="72" t="s">
        <v>260</v>
      </c>
      <c r="L28" s="53" t="s">
        <v>5992</v>
      </c>
      <c r="M28" s="53" t="s">
        <v>260</v>
      </c>
      <c r="N28" s="53" t="s">
        <v>5993</v>
      </c>
      <c r="O28" s="72" t="s">
        <v>260</v>
      </c>
      <c r="P28" s="54" t="s">
        <v>5994</v>
      </c>
      <c r="Q28" s="72" t="s">
        <v>260</v>
      </c>
      <c r="R28" s="102" t="s">
        <v>5754</v>
      </c>
      <c r="S28" s="53" t="s">
        <v>260</v>
      </c>
      <c r="T28" s="102" t="s">
        <v>5995</v>
      </c>
      <c r="U28" s="53" t="s">
        <v>260</v>
      </c>
      <c r="V28" s="102" t="s">
        <v>5754</v>
      </c>
      <c r="W28" s="53" t="s">
        <v>260</v>
      </c>
      <c r="X28" s="102" t="s">
        <v>5995</v>
      </c>
      <c r="Y28" s="53" t="s">
        <v>260</v>
      </c>
      <c r="Z28" s="102" t="s">
        <v>5754</v>
      </c>
      <c r="AA28" s="53" t="s">
        <v>260</v>
      </c>
      <c r="AB28" s="103" t="s">
        <v>5996</v>
      </c>
      <c r="AC28" s="72" t="s">
        <v>260</v>
      </c>
      <c r="AD28" s="102" t="s">
        <v>5997</v>
      </c>
      <c r="AE28" s="53" t="s">
        <v>260</v>
      </c>
      <c r="AF28" s="102" t="s">
        <v>5998</v>
      </c>
      <c r="AG28" s="53" t="s">
        <v>260</v>
      </c>
      <c r="AH28" s="102" t="s">
        <v>5755</v>
      </c>
      <c r="AI28" s="53" t="s">
        <v>5747</v>
      </c>
      <c r="AJ28" s="102" t="s">
        <v>3261</v>
      </c>
      <c r="AK28" s="53" t="s">
        <v>260</v>
      </c>
      <c r="AL28" s="102" t="s">
        <v>5999</v>
      </c>
      <c r="AM28" s="53" t="s">
        <v>260</v>
      </c>
      <c r="AN28" s="103" t="s">
        <v>6000</v>
      </c>
      <c r="AO28" s="72" t="s">
        <v>260</v>
      </c>
      <c r="AP28" s="102" t="s">
        <v>6001</v>
      </c>
      <c r="AQ28" s="53" t="s">
        <v>260</v>
      </c>
      <c r="AR28" s="103" t="s">
        <v>6001</v>
      </c>
      <c r="AS28" s="110" t="s">
        <v>6002</v>
      </c>
      <c r="AT28" s="53" t="s">
        <v>449</v>
      </c>
      <c r="AU28" s="53" t="s">
        <v>449</v>
      </c>
      <c r="AV28" s="100"/>
      <c r="AW28" s="96" t="s">
        <v>5745</v>
      </c>
      <c r="AX28" s="53" t="s">
        <v>275</v>
      </c>
      <c r="AY28" s="100"/>
      <c r="AZ28" s="104" t="s">
        <v>6003</v>
      </c>
      <c r="BA28" s="105">
        <v>45099</v>
      </c>
    </row>
    <row r="29" spans="2:53" s="7" customFormat="1" ht="19.5" customHeight="1" x14ac:dyDescent="0.15">
      <c r="B29" s="52"/>
      <c r="C29" s="68" t="s">
        <v>5990</v>
      </c>
      <c r="D29" s="74" t="s">
        <v>56</v>
      </c>
      <c r="E29" s="74" t="s">
        <v>114</v>
      </c>
      <c r="F29" s="106" t="s">
        <v>6004</v>
      </c>
      <c r="G29" s="75" t="s">
        <v>260</v>
      </c>
      <c r="H29" s="53" t="s">
        <v>6005</v>
      </c>
      <c r="I29" s="76" t="s">
        <v>260</v>
      </c>
      <c r="J29" s="54" t="s">
        <v>6005</v>
      </c>
      <c r="K29" s="75" t="s">
        <v>260</v>
      </c>
      <c r="L29" s="53" t="s">
        <v>482</v>
      </c>
      <c r="M29" s="76" t="s">
        <v>260</v>
      </c>
      <c r="N29" s="53" t="s">
        <v>3659</v>
      </c>
      <c r="O29" s="75" t="s">
        <v>260</v>
      </c>
      <c r="P29" s="54" t="s">
        <v>3287</v>
      </c>
      <c r="Q29" s="75" t="s">
        <v>260</v>
      </c>
      <c r="R29" s="102" t="s">
        <v>3287</v>
      </c>
      <c r="S29" s="76" t="s">
        <v>260</v>
      </c>
      <c r="T29" s="102" t="s">
        <v>3287</v>
      </c>
      <c r="U29" s="76" t="s">
        <v>260</v>
      </c>
      <c r="V29" s="102" t="s">
        <v>3287</v>
      </c>
      <c r="W29" s="76" t="s">
        <v>260</v>
      </c>
      <c r="X29" s="102" t="s">
        <v>3287</v>
      </c>
      <c r="Y29" s="76" t="s">
        <v>260</v>
      </c>
      <c r="Z29" s="102" t="s">
        <v>3287</v>
      </c>
      <c r="AA29" s="76" t="s">
        <v>260</v>
      </c>
      <c r="AB29" s="103" t="s">
        <v>3287</v>
      </c>
      <c r="AC29" s="75" t="s">
        <v>260</v>
      </c>
      <c r="AD29" s="102" t="s">
        <v>5956</v>
      </c>
      <c r="AE29" s="76" t="s">
        <v>260</v>
      </c>
      <c r="AF29" s="102" t="s">
        <v>3287</v>
      </c>
      <c r="AG29" s="76" t="s">
        <v>260</v>
      </c>
      <c r="AH29" s="102" t="s">
        <v>5956</v>
      </c>
      <c r="AI29" s="76" t="s">
        <v>5747</v>
      </c>
      <c r="AJ29" s="102" t="s">
        <v>3662</v>
      </c>
      <c r="AK29" s="76" t="s">
        <v>260</v>
      </c>
      <c r="AL29" s="102" t="s">
        <v>3287</v>
      </c>
      <c r="AM29" s="76" t="s">
        <v>260</v>
      </c>
      <c r="AN29" s="103" t="s">
        <v>5957</v>
      </c>
      <c r="AO29" s="75" t="s">
        <v>260</v>
      </c>
      <c r="AP29" s="102" t="s">
        <v>3298</v>
      </c>
      <c r="AQ29" s="76" t="s">
        <v>260</v>
      </c>
      <c r="AR29" s="103" t="s">
        <v>3298</v>
      </c>
      <c r="AS29" s="107" t="s">
        <v>6002</v>
      </c>
      <c r="AT29" s="76" t="s">
        <v>449</v>
      </c>
      <c r="AU29" s="76" t="s">
        <v>449</v>
      </c>
      <c r="AV29" s="97"/>
      <c r="AW29" s="107" t="s">
        <v>5745</v>
      </c>
      <c r="AX29" s="76" t="s">
        <v>275</v>
      </c>
      <c r="AY29" s="97"/>
      <c r="AZ29" s="108" t="s">
        <v>6003</v>
      </c>
      <c r="BA29" s="109">
        <v>45099</v>
      </c>
    </row>
    <row r="30" spans="2:53" s="7" customFormat="1" ht="19.5" customHeight="1" x14ac:dyDescent="0.15">
      <c r="B30" s="52"/>
      <c r="C30" s="67" t="s">
        <v>6006</v>
      </c>
      <c r="D30" s="71" t="s">
        <v>56</v>
      </c>
      <c r="E30" s="71" t="s">
        <v>114</v>
      </c>
      <c r="F30" s="99" t="s">
        <v>6007</v>
      </c>
      <c r="G30" s="72" t="s">
        <v>260</v>
      </c>
      <c r="H30" s="53" t="s">
        <v>3699</v>
      </c>
      <c r="I30" s="53" t="s">
        <v>260</v>
      </c>
      <c r="J30" s="54" t="s">
        <v>3699</v>
      </c>
      <c r="K30" s="72" t="s">
        <v>260</v>
      </c>
      <c r="L30" s="53" t="s">
        <v>3283</v>
      </c>
      <c r="M30" s="53" t="s">
        <v>260</v>
      </c>
      <c r="N30" s="53" t="s">
        <v>3702</v>
      </c>
      <c r="O30" s="72" t="s">
        <v>260</v>
      </c>
      <c r="P30" s="54" t="s">
        <v>4174</v>
      </c>
      <c r="Q30" s="72" t="s">
        <v>260</v>
      </c>
      <c r="R30" s="102" t="s">
        <v>3328</v>
      </c>
      <c r="S30" s="53" t="s">
        <v>260</v>
      </c>
      <c r="T30" s="102" t="s">
        <v>3328</v>
      </c>
      <c r="U30" s="53" t="s">
        <v>260</v>
      </c>
      <c r="V30" s="102" t="s">
        <v>3328</v>
      </c>
      <c r="W30" s="53" t="s">
        <v>260</v>
      </c>
      <c r="X30" s="102" t="s">
        <v>3328</v>
      </c>
      <c r="Y30" s="53" t="s">
        <v>260</v>
      </c>
      <c r="Z30" s="102" t="s">
        <v>3328</v>
      </c>
      <c r="AA30" s="53" t="s">
        <v>260</v>
      </c>
      <c r="AB30" s="103" t="s">
        <v>3328</v>
      </c>
      <c r="AC30" s="72" t="s">
        <v>260</v>
      </c>
      <c r="AD30" s="102" t="s">
        <v>3706</v>
      </c>
      <c r="AE30" s="53" t="s">
        <v>260</v>
      </c>
      <c r="AF30" s="102" t="s">
        <v>3328</v>
      </c>
      <c r="AG30" s="53" t="s">
        <v>260</v>
      </c>
      <c r="AH30" s="102" t="s">
        <v>3706</v>
      </c>
      <c r="AI30" s="53" t="s">
        <v>5747</v>
      </c>
      <c r="AJ30" s="102" t="s">
        <v>3708</v>
      </c>
      <c r="AK30" s="53" t="s">
        <v>260</v>
      </c>
      <c r="AL30" s="102" t="s">
        <v>3328</v>
      </c>
      <c r="AM30" s="53" t="s">
        <v>260</v>
      </c>
      <c r="AN30" s="103" t="s">
        <v>3710</v>
      </c>
      <c r="AO30" s="72" t="s">
        <v>260</v>
      </c>
      <c r="AP30" s="102" t="s">
        <v>3297</v>
      </c>
      <c r="AQ30" s="53" t="s">
        <v>260</v>
      </c>
      <c r="AR30" s="103" t="s">
        <v>3297</v>
      </c>
      <c r="AS30" s="110" t="s">
        <v>6008</v>
      </c>
      <c r="AT30" s="53" t="s">
        <v>449</v>
      </c>
      <c r="AU30" s="53" t="s">
        <v>449</v>
      </c>
      <c r="AV30" s="100"/>
      <c r="AW30" s="96" t="s">
        <v>5745</v>
      </c>
      <c r="AX30" s="53" t="s">
        <v>275</v>
      </c>
      <c r="AY30" s="100"/>
      <c r="AZ30" s="104" t="s">
        <v>6009</v>
      </c>
      <c r="BA30" s="105">
        <v>45099</v>
      </c>
    </row>
    <row r="31" spans="2:53" s="7" customFormat="1" ht="19.5" customHeight="1" x14ac:dyDescent="0.15">
      <c r="B31" s="52"/>
      <c r="C31" s="68" t="s">
        <v>6006</v>
      </c>
      <c r="D31" s="74" t="s">
        <v>56</v>
      </c>
      <c r="E31" s="74" t="s">
        <v>114</v>
      </c>
      <c r="F31" s="106" t="s">
        <v>6010</v>
      </c>
      <c r="G31" s="75" t="s">
        <v>260</v>
      </c>
      <c r="H31" s="53" t="s">
        <v>6011</v>
      </c>
      <c r="I31" s="76" t="s">
        <v>260</v>
      </c>
      <c r="J31" s="54" t="s">
        <v>6011</v>
      </c>
      <c r="K31" s="75" t="s">
        <v>260</v>
      </c>
      <c r="L31" s="53" t="s">
        <v>1957</v>
      </c>
      <c r="M31" s="76" t="s">
        <v>260</v>
      </c>
      <c r="N31" s="53" t="s">
        <v>6012</v>
      </c>
      <c r="O31" s="75" t="s">
        <v>260</v>
      </c>
      <c r="P31" s="54" t="s">
        <v>6013</v>
      </c>
      <c r="Q31" s="75" t="s">
        <v>260</v>
      </c>
      <c r="R31" s="102" t="s">
        <v>6014</v>
      </c>
      <c r="S31" s="76" t="s">
        <v>260</v>
      </c>
      <c r="T31" s="102" t="s">
        <v>6014</v>
      </c>
      <c r="U31" s="76" t="s">
        <v>260</v>
      </c>
      <c r="V31" s="102" t="s">
        <v>6014</v>
      </c>
      <c r="W31" s="76" t="s">
        <v>260</v>
      </c>
      <c r="X31" s="102" t="s">
        <v>6014</v>
      </c>
      <c r="Y31" s="76" t="s">
        <v>260</v>
      </c>
      <c r="Z31" s="102" t="s">
        <v>6014</v>
      </c>
      <c r="AA31" s="76" t="s">
        <v>260</v>
      </c>
      <c r="AB31" s="103" t="s">
        <v>6014</v>
      </c>
      <c r="AC31" s="75" t="s">
        <v>260</v>
      </c>
      <c r="AD31" s="102" t="s">
        <v>6015</v>
      </c>
      <c r="AE31" s="76" t="s">
        <v>260</v>
      </c>
      <c r="AF31" s="102" t="s">
        <v>6014</v>
      </c>
      <c r="AG31" s="76" t="s">
        <v>260</v>
      </c>
      <c r="AH31" s="102" t="s">
        <v>6015</v>
      </c>
      <c r="AI31" s="76" t="s">
        <v>5747</v>
      </c>
      <c r="AJ31" s="102" t="s">
        <v>6016</v>
      </c>
      <c r="AK31" s="76" t="s">
        <v>260</v>
      </c>
      <c r="AL31" s="102" t="s">
        <v>6014</v>
      </c>
      <c r="AM31" s="76" t="s">
        <v>260</v>
      </c>
      <c r="AN31" s="103" t="s">
        <v>6017</v>
      </c>
      <c r="AO31" s="75" t="s">
        <v>260</v>
      </c>
      <c r="AP31" s="102" t="s">
        <v>6018</v>
      </c>
      <c r="AQ31" s="76" t="s">
        <v>260</v>
      </c>
      <c r="AR31" s="103" t="s">
        <v>6018</v>
      </c>
      <c r="AS31" s="107" t="s">
        <v>6008</v>
      </c>
      <c r="AT31" s="76" t="s">
        <v>449</v>
      </c>
      <c r="AU31" s="76" t="s">
        <v>449</v>
      </c>
      <c r="AV31" s="97"/>
      <c r="AW31" s="107" t="s">
        <v>5745</v>
      </c>
      <c r="AX31" s="76" t="s">
        <v>275</v>
      </c>
      <c r="AY31" s="97"/>
      <c r="AZ31" s="108" t="s">
        <v>6009</v>
      </c>
      <c r="BA31" s="109">
        <v>45099</v>
      </c>
    </row>
    <row r="32" spans="2:53" s="7" customFormat="1" ht="19.5" customHeight="1" x14ac:dyDescent="0.15">
      <c r="B32" s="52"/>
      <c r="C32" s="67" t="s">
        <v>6019</v>
      </c>
      <c r="D32" s="71" t="s">
        <v>56</v>
      </c>
      <c r="E32" s="71" t="s">
        <v>114</v>
      </c>
      <c r="F32" s="99" t="s">
        <v>6020</v>
      </c>
      <c r="G32" s="72" t="s">
        <v>260</v>
      </c>
      <c r="H32" s="53" t="s">
        <v>6021</v>
      </c>
      <c r="I32" s="53" t="s">
        <v>260</v>
      </c>
      <c r="J32" s="54" t="s">
        <v>6021</v>
      </c>
      <c r="K32" s="72" t="s">
        <v>260</v>
      </c>
      <c r="L32" s="53" t="s">
        <v>6022</v>
      </c>
      <c r="M32" s="53" t="s">
        <v>260</v>
      </c>
      <c r="N32" s="53" t="s">
        <v>6023</v>
      </c>
      <c r="O32" s="72" t="s">
        <v>260</v>
      </c>
      <c r="P32" s="54" t="s">
        <v>4174</v>
      </c>
      <c r="Q32" s="72" t="s">
        <v>260</v>
      </c>
      <c r="R32" s="102" t="s">
        <v>3328</v>
      </c>
      <c r="S32" s="53" t="s">
        <v>260</v>
      </c>
      <c r="T32" s="102" t="s">
        <v>3328</v>
      </c>
      <c r="U32" s="53" t="s">
        <v>260</v>
      </c>
      <c r="V32" s="102" t="s">
        <v>3328</v>
      </c>
      <c r="W32" s="53" t="s">
        <v>260</v>
      </c>
      <c r="X32" s="102" t="s">
        <v>3328</v>
      </c>
      <c r="Y32" s="53" t="s">
        <v>260</v>
      </c>
      <c r="Z32" s="102" t="s">
        <v>3328</v>
      </c>
      <c r="AA32" s="53" t="s">
        <v>260</v>
      </c>
      <c r="AB32" s="103" t="s">
        <v>3328</v>
      </c>
      <c r="AC32" s="72" t="s">
        <v>260</v>
      </c>
      <c r="AD32" s="102" t="s">
        <v>3329</v>
      </c>
      <c r="AE32" s="53" t="s">
        <v>260</v>
      </c>
      <c r="AF32" s="102" t="s">
        <v>3328</v>
      </c>
      <c r="AG32" s="53" t="s">
        <v>260</v>
      </c>
      <c r="AH32" s="102" t="s">
        <v>3329</v>
      </c>
      <c r="AI32" s="53" t="s">
        <v>5747</v>
      </c>
      <c r="AJ32" s="102" t="s">
        <v>3261</v>
      </c>
      <c r="AK32" s="53" t="s">
        <v>260</v>
      </c>
      <c r="AL32" s="102" t="s">
        <v>3328</v>
      </c>
      <c r="AM32" s="53" t="s">
        <v>260</v>
      </c>
      <c r="AN32" s="103" t="s">
        <v>6024</v>
      </c>
      <c r="AO32" s="72" t="s">
        <v>260</v>
      </c>
      <c r="AP32" s="102" t="s">
        <v>6025</v>
      </c>
      <c r="AQ32" s="53" t="s">
        <v>260</v>
      </c>
      <c r="AR32" s="103" t="s">
        <v>6025</v>
      </c>
      <c r="AS32" s="110" t="s">
        <v>6020</v>
      </c>
      <c r="AT32" s="53" t="s">
        <v>449</v>
      </c>
      <c r="AU32" s="53" t="s">
        <v>449</v>
      </c>
      <c r="AV32" s="100"/>
      <c r="AW32" s="96" t="s">
        <v>5745</v>
      </c>
      <c r="AX32" s="53" t="s">
        <v>275</v>
      </c>
      <c r="AY32" s="100"/>
      <c r="AZ32" s="104" t="s">
        <v>6026</v>
      </c>
      <c r="BA32" s="105">
        <v>45099</v>
      </c>
    </row>
    <row r="33" spans="2:53" s="7" customFormat="1" ht="19.5" customHeight="1" x14ac:dyDescent="0.15">
      <c r="B33" s="52"/>
      <c r="C33" s="68" t="s">
        <v>6019</v>
      </c>
      <c r="D33" s="74" t="s">
        <v>56</v>
      </c>
      <c r="E33" s="74" t="s">
        <v>114</v>
      </c>
      <c r="F33" s="106" t="s">
        <v>6027</v>
      </c>
      <c r="G33" s="75" t="s">
        <v>260</v>
      </c>
      <c r="H33" s="53" t="s">
        <v>3250</v>
      </c>
      <c r="I33" s="76" t="s">
        <v>260</v>
      </c>
      <c r="J33" s="54" t="s">
        <v>3250</v>
      </c>
      <c r="K33" s="75" t="s">
        <v>260</v>
      </c>
      <c r="L33" s="53" t="s">
        <v>3252</v>
      </c>
      <c r="M33" s="76" t="s">
        <v>260</v>
      </c>
      <c r="N33" s="53" t="s">
        <v>3254</v>
      </c>
      <c r="O33" s="75" t="s">
        <v>260</v>
      </c>
      <c r="P33" s="54" t="s">
        <v>3256</v>
      </c>
      <c r="Q33" s="75" t="s">
        <v>260</v>
      </c>
      <c r="R33" s="102" t="s">
        <v>3258</v>
      </c>
      <c r="S33" s="76" t="s">
        <v>260</v>
      </c>
      <c r="T33" s="102" t="s">
        <v>3258</v>
      </c>
      <c r="U33" s="76" t="s">
        <v>260</v>
      </c>
      <c r="V33" s="102" t="s">
        <v>3258</v>
      </c>
      <c r="W33" s="76" t="s">
        <v>260</v>
      </c>
      <c r="X33" s="102" t="s">
        <v>3258</v>
      </c>
      <c r="Y33" s="76" t="s">
        <v>260</v>
      </c>
      <c r="Z33" s="102" t="s">
        <v>3258</v>
      </c>
      <c r="AA33" s="76" t="s">
        <v>260</v>
      </c>
      <c r="AB33" s="103" t="s">
        <v>3258</v>
      </c>
      <c r="AC33" s="75" t="s">
        <v>260</v>
      </c>
      <c r="AD33" s="102" t="s">
        <v>3260</v>
      </c>
      <c r="AE33" s="76" t="s">
        <v>260</v>
      </c>
      <c r="AF33" s="102" t="s">
        <v>3258</v>
      </c>
      <c r="AG33" s="76" t="s">
        <v>260</v>
      </c>
      <c r="AH33" s="102" t="s">
        <v>3260</v>
      </c>
      <c r="AI33" s="76" t="s">
        <v>5747</v>
      </c>
      <c r="AJ33" s="102" t="s">
        <v>3262</v>
      </c>
      <c r="AK33" s="76" t="s">
        <v>260</v>
      </c>
      <c r="AL33" s="102" t="s">
        <v>3258</v>
      </c>
      <c r="AM33" s="76" t="s">
        <v>260</v>
      </c>
      <c r="AN33" s="103" t="s">
        <v>3264</v>
      </c>
      <c r="AO33" s="75" t="s">
        <v>260</v>
      </c>
      <c r="AP33" s="102" t="s">
        <v>3266</v>
      </c>
      <c r="AQ33" s="76" t="s">
        <v>260</v>
      </c>
      <c r="AR33" s="103" t="s">
        <v>3266</v>
      </c>
      <c r="AS33" s="107" t="s">
        <v>6020</v>
      </c>
      <c r="AT33" s="76" t="s">
        <v>449</v>
      </c>
      <c r="AU33" s="76" t="s">
        <v>449</v>
      </c>
      <c r="AV33" s="97"/>
      <c r="AW33" s="107" t="s">
        <v>5745</v>
      </c>
      <c r="AX33" s="76" t="s">
        <v>275</v>
      </c>
      <c r="AY33" s="97"/>
      <c r="AZ33" s="108" t="s">
        <v>6026</v>
      </c>
      <c r="BA33" s="109">
        <v>45099</v>
      </c>
    </row>
    <row r="34" spans="2:53" s="7" customFormat="1" ht="19.5" customHeight="1" x14ac:dyDescent="0.15">
      <c r="B34" s="52"/>
      <c r="C34" s="67" t="s">
        <v>6028</v>
      </c>
      <c r="D34" s="71" t="s">
        <v>56</v>
      </c>
      <c r="E34" s="71" t="s">
        <v>114</v>
      </c>
      <c r="F34" s="99" t="s">
        <v>6029</v>
      </c>
      <c r="G34" s="72" t="s">
        <v>260</v>
      </c>
      <c r="H34" s="53" t="s">
        <v>3249</v>
      </c>
      <c r="I34" s="53" t="s">
        <v>260</v>
      </c>
      <c r="J34" s="54" t="s">
        <v>3249</v>
      </c>
      <c r="K34" s="72" t="s">
        <v>260</v>
      </c>
      <c r="L34" s="53" t="s">
        <v>3251</v>
      </c>
      <c r="M34" s="53" t="s">
        <v>260</v>
      </c>
      <c r="N34" s="53" t="s">
        <v>3253</v>
      </c>
      <c r="O34" s="72" t="s">
        <v>260</v>
      </c>
      <c r="P34" s="54" t="s">
        <v>3327</v>
      </c>
      <c r="Q34" s="72" t="s">
        <v>260</v>
      </c>
      <c r="R34" s="102" t="s">
        <v>3328</v>
      </c>
      <c r="S34" s="53" t="s">
        <v>260</v>
      </c>
      <c r="T34" s="102" t="s">
        <v>3328</v>
      </c>
      <c r="U34" s="53" t="s">
        <v>260</v>
      </c>
      <c r="V34" s="102" t="s">
        <v>3328</v>
      </c>
      <c r="W34" s="53" t="s">
        <v>260</v>
      </c>
      <c r="X34" s="102" t="s">
        <v>3328</v>
      </c>
      <c r="Y34" s="53" t="s">
        <v>260</v>
      </c>
      <c r="Z34" s="102" t="s">
        <v>3328</v>
      </c>
      <c r="AA34" s="53" t="s">
        <v>260</v>
      </c>
      <c r="AB34" s="103" t="s">
        <v>3328</v>
      </c>
      <c r="AC34" s="72" t="s">
        <v>260</v>
      </c>
      <c r="AD34" s="102" t="s">
        <v>6030</v>
      </c>
      <c r="AE34" s="53" t="s">
        <v>260</v>
      </c>
      <c r="AF34" s="102" t="s">
        <v>3328</v>
      </c>
      <c r="AG34" s="53" t="s">
        <v>260</v>
      </c>
      <c r="AH34" s="102" t="s">
        <v>6030</v>
      </c>
      <c r="AI34" s="53" t="s">
        <v>5747</v>
      </c>
      <c r="AJ34" s="102" t="s">
        <v>3261</v>
      </c>
      <c r="AK34" s="53" t="s">
        <v>260</v>
      </c>
      <c r="AL34" s="102" t="s">
        <v>3328</v>
      </c>
      <c r="AM34" s="53" t="s">
        <v>260</v>
      </c>
      <c r="AN34" s="103" t="s">
        <v>3330</v>
      </c>
      <c r="AO34" s="72" t="s">
        <v>260</v>
      </c>
      <c r="AP34" s="102" t="s">
        <v>3265</v>
      </c>
      <c r="AQ34" s="53" t="s">
        <v>260</v>
      </c>
      <c r="AR34" s="103" t="s">
        <v>3265</v>
      </c>
      <c r="AS34" s="110" t="s">
        <v>6031</v>
      </c>
      <c r="AT34" s="53" t="s">
        <v>449</v>
      </c>
      <c r="AU34" s="53" t="s">
        <v>449</v>
      </c>
      <c r="AV34" s="100"/>
      <c r="AW34" s="96" t="s">
        <v>5745</v>
      </c>
      <c r="AX34" s="53" t="s">
        <v>275</v>
      </c>
      <c r="AY34" s="100"/>
      <c r="AZ34" s="104" t="s">
        <v>6032</v>
      </c>
      <c r="BA34" s="105">
        <v>45099</v>
      </c>
    </row>
    <row r="35" spans="2:53" s="7" customFormat="1" ht="19.5" customHeight="1" x14ac:dyDescent="0.15">
      <c r="B35" s="52"/>
      <c r="C35" s="68" t="s">
        <v>6028</v>
      </c>
      <c r="D35" s="74" t="s">
        <v>56</v>
      </c>
      <c r="E35" s="74" t="s">
        <v>114</v>
      </c>
      <c r="F35" s="106" t="s">
        <v>6033</v>
      </c>
      <c r="G35" s="75" t="s">
        <v>260</v>
      </c>
      <c r="H35" s="53" t="s">
        <v>3250</v>
      </c>
      <c r="I35" s="76" t="s">
        <v>260</v>
      </c>
      <c r="J35" s="54" t="s">
        <v>3250</v>
      </c>
      <c r="K35" s="75" t="s">
        <v>260</v>
      </c>
      <c r="L35" s="53" t="s">
        <v>3252</v>
      </c>
      <c r="M35" s="76" t="s">
        <v>260</v>
      </c>
      <c r="N35" s="53" t="s">
        <v>3254</v>
      </c>
      <c r="O35" s="75" t="s">
        <v>260</v>
      </c>
      <c r="P35" s="54" t="s">
        <v>3256</v>
      </c>
      <c r="Q35" s="75" t="s">
        <v>260</v>
      </c>
      <c r="R35" s="102" t="s">
        <v>3258</v>
      </c>
      <c r="S35" s="76" t="s">
        <v>260</v>
      </c>
      <c r="T35" s="102" t="s">
        <v>3258</v>
      </c>
      <c r="U35" s="76" t="s">
        <v>260</v>
      </c>
      <c r="V35" s="102" t="s">
        <v>3258</v>
      </c>
      <c r="W35" s="76" t="s">
        <v>260</v>
      </c>
      <c r="X35" s="102" t="s">
        <v>3258</v>
      </c>
      <c r="Y35" s="76" t="s">
        <v>260</v>
      </c>
      <c r="Z35" s="102" t="s">
        <v>3258</v>
      </c>
      <c r="AA35" s="76" t="s">
        <v>260</v>
      </c>
      <c r="AB35" s="103" t="s">
        <v>3258</v>
      </c>
      <c r="AC35" s="75" t="s">
        <v>260</v>
      </c>
      <c r="AD35" s="102" t="s">
        <v>3260</v>
      </c>
      <c r="AE35" s="76" t="s">
        <v>260</v>
      </c>
      <c r="AF35" s="102" t="s">
        <v>3258</v>
      </c>
      <c r="AG35" s="76" t="s">
        <v>260</v>
      </c>
      <c r="AH35" s="102" t="s">
        <v>3260</v>
      </c>
      <c r="AI35" s="76" t="s">
        <v>5747</v>
      </c>
      <c r="AJ35" s="102" t="s">
        <v>3262</v>
      </c>
      <c r="AK35" s="76" t="s">
        <v>260</v>
      </c>
      <c r="AL35" s="102" t="s">
        <v>3258</v>
      </c>
      <c r="AM35" s="76" t="s">
        <v>260</v>
      </c>
      <c r="AN35" s="103" t="s">
        <v>3264</v>
      </c>
      <c r="AO35" s="75" t="s">
        <v>260</v>
      </c>
      <c r="AP35" s="102" t="s">
        <v>3266</v>
      </c>
      <c r="AQ35" s="76" t="s">
        <v>260</v>
      </c>
      <c r="AR35" s="103" t="s">
        <v>3266</v>
      </c>
      <c r="AS35" s="107" t="s">
        <v>6031</v>
      </c>
      <c r="AT35" s="76" t="s">
        <v>449</v>
      </c>
      <c r="AU35" s="76" t="s">
        <v>449</v>
      </c>
      <c r="AV35" s="97"/>
      <c r="AW35" s="107" t="s">
        <v>5745</v>
      </c>
      <c r="AX35" s="76" t="s">
        <v>275</v>
      </c>
      <c r="AY35" s="97"/>
      <c r="AZ35" s="108" t="s">
        <v>6032</v>
      </c>
      <c r="BA35" s="109">
        <v>45099</v>
      </c>
    </row>
    <row r="36" spans="2:53" s="7" customFormat="1" ht="19.5" customHeight="1" x14ac:dyDescent="0.15">
      <c r="B36" s="52"/>
      <c r="C36" s="67" t="s">
        <v>6034</v>
      </c>
      <c r="D36" s="71" t="s">
        <v>56</v>
      </c>
      <c r="E36" s="71" t="s">
        <v>114</v>
      </c>
      <c r="F36" s="99" t="s">
        <v>6035</v>
      </c>
      <c r="G36" s="72" t="s">
        <v>260</v>
      </c>
      <c r="H36" s="53" t="s">
        <v>3249</v>
      </c>
      <c r="I36" s="53" t="s">
        <v>260</v>
      </c>
      <c r="J36" s="54" t="s">
        <v>3249</v>
      </c>
      <c r="K36" s="72" t="s">
        <v>260</v>
      </c>
      <c r="L36" s="53" t="s">
        <v>3251</v>
      </c>
      <c r="M36" s="53" t="s">
        <v>260</v>
      </c>
      <c r="N36" s="53" t="s">
        <v>3253</v>
      </c>
      <c r="O36" s="72" t="s">
        <v>260</v>
      </c>
      <c r="P36" s="54" t="s">
        <v>4174</v>
      </c>
      <c r="Q36" s="72" t="s">
        <v>260</v>
      </c>
      <c r="R36" s="102" t="s">
        <v>3328</v>
      </c>
      <c r="S36" s="53" t="s">
        <v>260</v>
      </c>
      <c r="T36" s="102" t="s">
        <v>3328</v>
      </c>
      <c r="U36" s="53" t="s">
        <v>260</v>
      </c>
      <c r="V36" s="102" t="s">
        <v>3328</v>
      </c>
      <c r="W36" s="53" t="s">
        <v>260</v>
      </c>
      <c r="X36" s="102" t="s">
        <v>3328</v>
      </c>
      <c r="Y36" s="53" t="s">
        <v>260</v>
      </c>
      <c r="Z36" s="102" t="s">
        <v>3328</v>
      </c>
      <c r="AA36" s="53" t="s">
        <v>260</v>
      </c>
      <c r="AB36" s="103" t="s">
        <v>3328</v>
      </c>
      <c r="AC36" s="72" t="s">
        <v>260</v>
      </c>
      <c r="AD36" s="102" t="s">
        <v>3329</v>
      </c>
      <c r="AE36" s="53" t="s">
        <v>260</v>
      </c>
      <c r="AF36" s="102" t="s">
        <v>3328</v>
      </c>
      <c r="AG36" s="53" t="s">
        <v>260</v>
      </c>
      <c r="AH36" s="102" t="s">
        <v>3329</v>
      </c>
      <c r="AI36" s="53" t="s">
        <v>5747</v>
      </c>
      <c r="AJ36" s="102" t="s">
        <v>3261</v>
      </c>
      <c r="AK36" s="53" t="s">
        <v>260</v>
      </c>
      <c r="AL36" s="102" t="s">
        <v>3328</v>
      </c>
      <c r="AM36" s="53" t="s">
        <v>260</v>
      </c>
      <c r="AN36" s="103" t="s">
        <v>3330</v>
      </c>
      <c r="AO36" s="72" t="s">
        <v>260</v>
      </c>
      <c r="AP36" s="102" t="s">
        <v>3265</v>
      </c>
      <c r="AQ36" s="53" t="s">
        <v>260</v>
      </c>
      <c r="AR36" s="103" t="s">
        <v>3265</v>
      </c>
      <c r="AS36" s="110" t="s">
        <v>6036</v>
      </c>
      <c r="AT36" s="53" t="s">
        <v>449</v>
      </c>
      <c r="AU36" s="53" t="s">
        <v>449</v>
      </c>
      <c r="AV36" s="100"/>
      <c r="AW36" s="96" t="s">
        <v>5745</v>
      </c>
      <c r="AX36" s="53" t="s">
        <v>275</v>
      </c>
      <c r="AY36" s="100"/>
      <c r="AZ36" s="104" t="s">
        <v>6037</v>
      </c>
      <c r="BA36" s="105">
        <v>45099</v>
      </c>
    </row>
    <row r="37" spans="2:53" s="7" customFormat="1" ht="19.5" customHeight="1" x14ac:dyDescent="0.15">
      <c r="B37" s="52"/>
      <c r="C37" s="68" t="s">
        <v>6034</v>
      </c>
      <c r="D37" s="74" t="s">
        <v>56</v>
      </c>
      <c r="E37" s="74" t="s">
        <v>114</v>
      </c>
      <c r="F37" s="106" t="s">
        <v>6038</v>
      </c>
      <c r="G37" s="75" t="s">
        <v>260</v>
      </c>
      <c r="H37" s="53" t="s">
        <v>6039</v>
      </c>
      <c r="I37" s="76" t="s">
        <v>260</v>
      </c>
      <c r="J37" s="54" t="s">
        <v>6039</v>
      </c>
      <c r="K37" s="75" t="s">
        <v>260</v>
      </c>
      <c r="L37" s="53" t="s">
        <v>3252</v>
      </c>
      <c r="M37" s="76" t="s">
        <v>260</v>
      </c>
      <c r="N37" s="53" t="s">
        <v>6040</v>
      </c>
      <c r="O37" s="75" t="s">
        <v>260</v>
      </c>
      <c r="P37" s="54" t="s">
        <v>6041</v>
      </c>
      <c r="Q37" s="75" t="s">
        <v>260</v>
      </c>
      <c r="R37" s="102" t="s">
        <v>6042</v>
      </c>
      <c r="S37" s="76" t="s">
        <v>260</v>
      </c>
      <c r="T37" s="102" t="s">
        <v>6042</v>
      </c>
      <c r="U37" s="76" t="s">
        <v>260</v>
      </c>
      <c r="V37" s="102" t="s">
        <v>6042</v>
      </c>
      <c r="W37" s="76" t="s">
        <v>260</v>
      </c>
      <c r="X37" s="102" t="s">
        <v>6042</v>
      </c>
      <c r="Y37" s="76" t="s">
        <v>260</v>
      </c>
      <c r="Z37" s="102" t="s">
        <v>6042</v>
      </c>
      <c r="AA37" s="76" t="s">
        <v>260</v>
      </c>
      <c r="AB37" s="103" t="s">
        <v>6042</v>
      </c>
      <c r="AC37" s="75" t="s">
        <v>260</v>
      </c>
      <c r="AD37" s="102" t="s">
        <v>6043</v>
      </c>
      <c r="AE37" s="76" t="s">
        <v>260</v>
      </c>
      <c r="AF37" s="102" t="s">
        <v>6042</v>
      </c>
      <c r="AG37" s="76" t="s">
        <v>260</v>
      </c>
      <c r="AH37" s="102" t="s">
        <v>6043</v>
      </c>
      <c r="AI37" s="76" t="s">
        <v>5747</v>
      </c>
      <c r="AJ37" s="102" t="s">
        <v>6044</v>
      </c>
      <c r="AK37" s="76" t="s">
        <v>260</v>
      </c>
      <c r="AL37" s="102" t="s">
        <v>6042</v>
      </c>
      <c r="AM37" s="76" t="s">
        <v>260</v>
      </c>
      <c r="AN37" s="103" t="s">
        <v>6045</v>
      </c>
      <c r="AO37" s="75" t="s">
        <v>260</v>
      </c>
      <c r="AP37" s="102" t="s">
        <v>6046</v>
      </c>
      <c r="AQ37" s="76" t="s">
        <v>260</v>
      </c>
      <c r="AR37" s="103" t="s">
        <v>6046</v>
      </c>
      <c r="AS37" s="107" t="s">
        <v>6036</v>
      </c>
      <c r="AT37" s="76" t="s">
        <v>449</v>
      </c>
      <c r="AU37" s="76" t="s">
        <v>449</v>
      </c>
      <c r="AV37" s="97"/>
      <c r="AW37" s="107" t="s">
        <v>5745</v>
      </c>
      <c r="AX37" s="76" t="s">
        <v>275</v>
      </c>
      <c r="AY37" s="97"/>
      <c r="AZ37" s="108" t="s">
        <v>6037</v>
      </c>
      <c r="BA37" s="109">
        <v>45099</v>
      </c>
    </row>
    <row r="38" spans="2:53" s="7" customFormat="1" ht="19.5" customHeight="1" x14ac:dyDescent="0.15">
      <c r="B38" s="52"/>
      <c r="C38" s="67" t="s">
        <v>6060</v>
      </c>
      <c r="D38" s="71" t="s">
        <v>56</v>
      </c>
      <c r="E38" s="71" t="s">
        <v>5757</v>
      </c>
      <c r="F38" s="99" t="s">
        <v>6061</v>
      </c>
      <c r="G38" s="72" t="s">
        <v>260</v>
      </c>
      <c r="H38" s="53" t="s">
        <v>3249</v>
      </c>
      <c r="I38" s="53" t="s">
        <v>260</v>
      </c>
      <c r="J38" s="54" t="s">
        <v>3249</v>
      </c>
      <c r="K38" s="72" t="s">
        <v>260</v>
      </c>
      <c r="L38" s="53" t="s">
        <v>3251</v>
      </c>
      <c r="M38" s="53" t="s">
        <v>260</v>
      </c>
      <c r="N38" s="53" t="s">
        <v>3253</v>
      </c>
      <c r="O38" s="72" t="s">
        <v>260</v>
      </c>
      <c r="P38" s="54" t="s">
        <v>3327</v>
      </c>
      <c r="Q38" s="72" t="s">
        <v>260</v>
      </c>
      <c r="R38" s="102" t="s">
        <v>3328</v>
      </c>
      <c r="S38" s="53" t="s">
        <v>260</v>
      </c>
      <c r="T38" s="102" t="s">
        <v>3328</v>
      </c>
      <c r="U38" s="53" t="s">
        <v>260</v>
      </c>
      <c r="V38" s="102" t="s">
        <v>3328</v>
      </c>
      <c r="W38" s="53" t="s">
        <v>260</v>
      </c>
      <c r="X38" s="102" t="s">
        <v>3328</v>
      </c>
      <c r="Y38" s="53" t="s">
        <v>260</v>
      </c>
      <c r="Z38" s="102" t="s">
        <v>3328</v>
      </c>
      <c r="AA38" s="53" t="s">
        <v>260</v>
      </c>
      <c r="AB38" s="103" t="s">
        <v>3328</v>
      </c>
      <c r="AC38" s="72" t="s">
        <v>260</v>
      </c>
      <c r="AD38" s="102" t="s">
        <v>3329</v>
      </c>
      <c r="AE38" s="53" t="s">
        <v>260</v>
      </c>
      <c r="AF38" s="102" t="s">
        <v>3328</v>
      </c>
      <c r="AG38" s="53" t="s">
        <v>260</v>
      </c>
      <c r="AH38" s="102" t="s">
        <v>3329</v>
      </c>
      <c r="AI38" s="53" t="s">
        <v>5747</v>
      </c>
      <c r="AJ38" s="102" t="s">
        <v>3261</v>
      </c>
      <c r="AK38" s="53" t="s">
        <v>260</v>
      </c>
      <c r="AL38" s="102" t="s">
        <v>3328</v>
      </c>
      <c r="AM38" s="53" t="s">
        <v>260</v>
      </c>
      <c r="AN38" s="103" t="s">
        <v>3330</v>
      </c>
      <c r="AO38" s="72" t="s">
        <v>260</v>
      </c>
      <c r="AP38" s="102" t="s">
        <v>3265</v>
      </c>
      <c r="AQ38" s="53" t="s">
        <v>260</v>
      </c>
      <c r="AR38" s="103" t="s">
        <v>3265</v>
      </c>
      <c r="AS38" s="96" t="s">
        <v>5745</v>
      </c>
      <c r="AT38" s="53" t="s">
        <v>449</v>
      </c>
      <c r="AU38" s="53" t="s">
        <v>449</v>
      </c>
      <c r="AV38" s="100"/>
      <c r="AW38" s="96" t="s">
        <v>5745</v>
      </c>
      <c r="AX38" s="53" t="s">
        <v>275</v>
      </c>
      <c r="AY38" s="100"/>
      <c r="AZ38" s="104" t="s">
        <v>6062</v>
      </c>
      <c r="BA38" s="105">
        <v>45099</v>
      </c>
    </row>
    <row r="39" spans="2:53" s="7" customFormat="1" ht="19.5" customHeight="1" x14ac:dyDescent="0.15">
      <c r="B39" s="52"/>
      <c r="C39" s="68" t="s">
        <v>6060</v>
      </c>
      <c r="D39" s="74" t="s">
        <v>56</v>
      </c>
      <c r="E39" s="80" t="s">
        <v>5757</v>
      </c>
      <c r="F39" s="97" t="s">
        <v>6063</v>
      </c>
      <c r="G39" s="75" t="s">
        <v>260</v>
      </c>
      <c r="H39" s="53" t="s">
        <v>3250</v>
      </c>
      <c r="I39" s="76" t="s">
        <v>260</v>
      </c>
      <c r="J39" s="54" t="s">
        <v>3250</v>
      </c>
      <c r="K39" s="75" t="s">
        <v>260</v>
      </c>
      <c r="L39" s="53" t="s">
        <v>3252</v>
      </c>
      <c r="M39" s="76" t="s">
        <v>260</v>
      </c>
      <c r="N39" s="53" t="s">
        <v>3254</v>
      </c>
      <c r="O39" s="75" t="s">
        <v>260</v>
      </c>
      <c r="P39" s="54" t="s">
        <v>3256</v>
      </c>
      <c r="Q39" s="75" t="s">
        <v>260</v>
      </c>
      <c r="R39" s="102" t="s">
        <v>3258</v>
      </c>
      <c r="S39" s="76" t="s">
        <v>260</v>
      </c>
      <c r="T39" s="102" t="s">
        <v>3258</v>
      </c>
      <c r="U39" s="76" t="s">
        <v>260</v>
      </c>
      <c r="V39" s="102" t="s">
        <v>3258</v>
      </c>
      <c r="W39" s="76" t="s">
        <v>260</v>
      </c>
      <c r="X39" s="102" t="s">
        <v>3258</v>
      </c>
      <c r="Y39" s="76" t="s">
        <v>260</v>
      </c>
      <c r="Z39" s="102" t="s">
        <v>3258</v>
      </c>
      <c r="AA39" s="76" t="s">
        <v>260</v>
      </c>
      <c r="AB39" s="103" t="s">
        <v>3258</v>
      </c>
      <c r="AC39" s="75" t="s">
        <v>260</v>
      </c>
      <c r="AD39" s="102" t="s">
        <v>3260</v>
      </c>
      <c r="AE39" s="76" t="s">
        <v>260</v>
      </c>
      <c r="AF39" s="102" t="s">
        <v>3258</v>
      </c>
      <c r="AG39" s="76" t="s">
        <v>260</v>
      </c>
      <c r="AH39" s="102" t="s">
        <v>3260</v>
      </c>
      <c r="AI39" s="76" t="s">
        <v>5747</v>
      </c>
      <c r="AJ39" s="102" t="s">
        <v>3262</v>
      </c>
      <c r="AK39" s="76" t="s">
        <v>260</v>
      </c>
      <c r="AL39" s="102" t="s">
        <v>3258</v>
      </c>
      <c r="AM39" s="76" t="s">
        <v>260</v>
      </c>
      <c r="AN39" s="103" t="s">
        <v>3264</v>
      </c>
      <c r="AO39" s="75" t="s">
        <v>260</v>
      </c>
      <c r="AP39" s="102" t="s">
        <v>3266</v>
      </c>
      <c r="AQ39" s="76" t="s">
        <v>260</v>
      </c>
      <c r="AR39" s="103" t="s">
        <v>3266</v>
      </c>
      <c r="AS39" s="107" t="s">
        <v>5745</v>
      </c>
      <c r="AT39" s="76" t="s">
        <v>449</v>
      </c>
      <c r="AU39" s="76" t="s">
        <v>449</v>
      </c>
      <c r="AV39" s="97"/>
      <c r="AW39" s="107" t="s">
        <v>5745</v>
      </c>
      <c r="AX39" s="76" t="s">
        <v>275</v>
      </c>
      <c r="AY39" s="97"/>
      <c r="AZ39" s="108" t="s">
        <v>6062</v>
      </c>
      <c r="BA39" s="109">
        <v>45099</v>
      </c>
    </row>
    <row r="40" spans="2:53" s="7" customFormat="1" ht="19.5" customHeight="1" x14ac:dyDescent="0.15">
      <c r="B40" s="52"/>
      <c r="C40" s="67" t="s">
        <v>6064</v>
      </c>
      <c r="D40" s="71" t="s">
        <v>56</v>
      </c>
      <c r="E40" s="71" t="s">
        <v>114</v>
      </c>
      <c r="F40" s="99" t="s">
        <v>6065</v>
      </c>
      <c r="G40" s="72" t="s">
        <v>260</v>
      </c>
      <c r="H40" s="53" t="s">
        <v>3249</v>
      </c>
      <c r="I40" s="53" t="s">
        <v>260</v>
      </c>
      <c r="J40" s="54" t="s">
        <v>3249</v>
      </c>
      <c r="K40" s="72" t="s">
        <v>260</v>
      </c>
      <c r="L40" s="53" t="s">
        <v>3251</v>
      </c>
      <c r="M40" s="53" t="s">
        <v>260</v>
      </c>
      <c r="N40" s="53" t="s">
        <v>3253</v>
      </c>
      <c r="O40" s="72" t="s">
        <v>260</v>
      </c>
      <c r="P40" s="54" t="s">
        <v>3327</v>
      </c>
      <c r="Q40" s="72" t="s">
        <v>260</v>
      </c>
      <c r="R40" s="102" t="s">
        <v>3328</v>
      </c>
      <c r="S40" s="53" t="s">
        <v>260</v>
      </c>
      <c r="T40" s="102" t="s">
        <v>3328</v>
      </c>
      <c r="U40" s="53" t="s">
        <v>260</v>
      </c>
      <c r="V40" s="102" t="s">
        <v>3328</v>
      </c>
      <c r="W40" s="53" t="s">
        <v>260</v>
      </c>
      <c r="X40" s="102" t="s">
        <v>3328</v>
      </c>
      <c r="Y40" s="53" t="s">
        <v>260</v>
      </c>
      <c r="Z40" s="102" t="s">
        <v>3328</v>
      </c>
      <c r="AA40" s="53" t="s">
        <v>260</v>
      </c>
      <c r="AB40" s="103" t="s">
        <v>3328</v>
      </c>
      <c r="AC40" s="72" t="s">
        <v>260</v>
      </c>
      <c r="AD40" s="102" t="s">
        <v>6066</v>
      </c>
      <c r="AE40" s="53" t="s">
        <v>260</v>
      </c>
      <c r="AF40" s="102" t="s">
        <v>5939</v>
      </c>
      <c r="AG40" s="53" t="s">
        <v>260</v>
      </c>
      <c r="AH40" s="102" t="s">
        <v>6066</v>
      </c>
      <c r="AI40" s="53" t="s">
        <v>5747</v>
      </c>
      <c r="AJ40" s="102" t="s">
        <v>3261</v>
      </c>
      <c r="AK40" s="53" t="s">
        <v>260</v>
      </c>
      <c r="AL40" s="102" t="s">
        <v>5939</v>
      </c>
      <c r="AM40" s="53" t="s">
        <v>260</v>
      </c>
      <c r="AN40" s="103" t="s">
        <v>6067</v>
      </c>
      <c r="AO40" s="72" t="s">
        <v>260</v>
      </c>
      <c r="AP40" s="102" t="s">
        <v>3265</v>
      </c>
      <c r="AQ40" s="53" t="s">
        <v>260</v>
      </c>
      <c r="AR40" s="103" t="s">
        <v>3265</v>
      </c>
      <c r="AS40" s="110" t="s">
        <v>6068</v>
      </c>
      <c r="AT40" s="53" t="s">
        <v>449</v>
      </c>
      <c r="AU40" s="53" t="s">
        <v>449</v>
      </c>
      <c r="AV40" s="100"/>
      <c r="AW40" s="96" t="s">
        <v>5745</v>
      </c>
      <c r="AX40" s="53" t="s">
        <v>275</v>
      </c>
      <c r="AY40" s="100"/>
      <c r="AZ40" s="104" t="s">
        <v>6069</v>
      </c>
      <c r="BA40" s="105">
        <v>45099</v>
      </c>
    </row>
    <row r="41" spans="2:53" s="7" customFormat="1" ht="19.5" customHeight="1" x14ac:dyDescent="0.15">
      <c r="B41" s="52"/>
      <c r="C41" s="68" t="s">
        <v>6064</v>
      </c>
      <c r="D41" s="74" t="s">
        <v>56</v>
      </c>
      <c r="E41" s="74" t="s">
        <v>114</v>
      </c>
      <c r="F41" s="106" t="s">
        <v>6070</v>
      </c>
      <c r="G41" s="75" t="s">
        <v>260</v>
      </c>
      <c r="H41" s="53" t="s">
        <v>3250</v>
      </c>
      <c r="I41" s="76" t="s">
        <v>260</v>
      </c>
      <c r="J41" s="54" t="s">
        <v>3250</v>
      </c>
      <c r="K41" s="75" t="s">
        <v>260</v>
      </c>
      <c r="L41" s="53" t="s">
        <v>3252</v>
      </c>
      <c r="M41" s="76" t="s">
        <v>260</v>
      </c>
      <c r="N41" s="53" t="s">
        <v>3254</v>
      </c>
      <c r="O41" s="75" t="s">
        <v>260</v>
      </c>
      <c r="P41" s="54" t="s">
        <v>3256</v>
      </c>
      <c r="Q41" s="75" t="s">
        <v>260</v>
      </c>
      <c r="R41" s="102" t="s">
        <v>3258</v>
      </c>
      <c r="S41" s="76" t="s">
        <v>260</v>
      </c>
      <c r="T41" s="102" t="s">
        <v>3258</v>
      </c>
      <c r="U41" s="76" t="s">
        <v>260</v>
      </c>
      <c r="V41" s="102" t="s">
        <v>3258</v>
      </c>
      <c r="W41" s="76" t="s">
        <v>260</v>
      </c>
      <c r="X41" s="102" t="s">
        <v>3258</v>
      </c>
      <c r="Y41" s="76" t="s">
        <v>260</v>
      </c>
      <c r="Z41" s="102" t="s">
        <v>3258</v>
      </c>
      <c r="AA41" s="76" t="s">
        <v>260</v>
      </c>
      <c r="AB41" s="103" t="s">
        <v>3258</v>
      </c>
      <c r="AC41" s="75" t="s">
        <v>260</v>
      </c>
      <c r="AD41" s="102" t="s">
        <v>3260</v>
      </c>
      <c r="AE41" s="76" t="s">
        <v>260</v>
      </c>
      <c r="AF41" s="102" t="s">
        <v>3258</v>
      </c>
      <c r="AG41" s="76" t="s">
        <v>260</v>
      </c>
      <c r="AH41" s="102" t="s">
        <v>3260</v>
      </c>
      <c r="AI41" s="76" t="s">
        <v>5747</v>
      </c>
      <c r="AJ41" s="102" t="s">
        <v>3262</v>
      </c>
      <c r="AK41" s="76" t="s">
        <v>260</v>
      </c>
      <c r="AL41" s="102" t="s">
        <v>3258</v>
      </c>
      <c r="AM41" s="76" t="s">
        <v>260</v>
      </c>
      <c r="AN41" s="103" t="s">
        <v>3264</v>
      </c>
      <c r="AO41" s="75" t="s">
        <v>260</v>
      </c>
      <c r="AP41" s="102" t="s">
        <v>3266</v>
      </c>
      <c r="AQ41" s="76" t="s">
        <v>260</v>
      </c>
      <c r="AR41" s="103" t="s">
        <v>3266</v>
      </c>
      <c r="AS41" s="107" t="s">
        <v>6068</v>
      </c>
      <c r="AT41" s="76" t="s">
        <v>449</v>
      </c>
      <c r="AU41" s="76" t="s">
        <v>449</v>
      </c>
      <c r="AV41" s="97"/>
      <c r="AW41" s="107" t="s">
        <v>5745</v>
      </c>
      <c r="AX41" s="76" t="s">
        <v>275</v>
      </c>
      <c r="AY41" s="97"/>
      <c r="AZ41" s="108" t="s">
        <v>6069</v>
      </c>
      <c r="BA41" s="109">
        <v>45099</v>
      </c>
    </row>
    <row r="42" spans="2:53" s="7" customFormat="1" ht="19.5" customHeight="1" x14ac:dyDescent="0.15">
      <c r="B42" s="52"/>
      <c r="C42" s="67" t="s">
        <v>6071</v>
      </c>
      <c r="D42" s="71" t="s">
        <v>56</v>
      </c>
      <c r="E42" s="71" t="s">
        <v>114</v>
      </c>
      <c r="F42" s="99" t="s">
        <v>6072</v>
      </c>
      <c r="G42" s="72" t="s">
        <v>260</v>
      </c>
      <c r="H42" s="53" t="s">
        <v>6073</v>
      </c>
      <c r="I42" s="53" t="s">
        <v>260</v>
      </c>
      <c r="J42" s="54" t="s">
        <v>6073</v>
      </c>
      <c r="K42" s="72" t="s">
        <v>260</v>
      </c>
      <c r="L42" s="53" t="s">
        <v>3251</v>
      </c>
      <c r="M42" s="53" t="s">
        <v>260</v>
      </c>
      <c r="N42" s="53" t="s">
        <v>3251</v>
      </c>
      <c r="O42" s="72" t="s">
        <v>260</v>
      </c>
      <c r="P42" s="54" t="s">
        <v>6074</v>
      </c>
      <c r="Q42" s="72" t="s">
        <v>260</v>
      </c>
      <c r="R42" s="102" t="s">
        <v>5754</v>
      </c>
      <c r="S42" s="53" t="s">
        <v>260</v>
      </c>
      <c r="T42" s="102" t="s">
        <v>5754</v>
      </c>
      <c r="U42" s="53" t="s">
        <v>260</v>
      </c>
      <c r="V42" s="102" t="s">
        <v>5754</v>
      </c>
      <c r="W42" s="53" t="s">
        <v>260</v>
      </c>
      <c r="X42" s="102" t="s">
        <v>5754</v>
      </c>
      <c r="Y42" s="53" t="s">
        <v>260</v>
      </c>
      <c r="Z42" s="102" t="s">
        <v>5754</v>
      </c>
      <c r="AA42" s="53" t="s">
        <v>260</v>
      </c>
      <c r="AB42" s="103" t="s">
        <v>5754</v>
      </c>
      <c r="AC42" s="72" t="s">
        <v>260</v>
      </c>
      <c r="AD42" s="102" t="s">
        <v>5754</v>
      </c>
      <c r="AE42" s="53" t="s">
        <v>260</v>
      </c>
      <c r="AF42" s="102" t="s">
        <v>5754</v>
      </c>
      <c r="AG42" s="53" t="s">
        <v>260</v>
      </c>
      <c r="AH42" s="102" t="s">
        <v>5755</v>
      </c>
      <c r="AI42" s="53" t="s">
        <v>5747</v>
      </c>
      <c r="AJ42" s="102" t="s">
        <v>3261</v>
      </c>
      <c r="AK42" s="53" t="s">
        <v>260</v>
      </c>
      <c r="AL42" s="102" t="s">
        <v>5754</v>
      </c>
      <c r="AM42" s="53" t="s">
        <v>260</v>
      </c>
      <c r="AN42" s="103" t="s">
        <v>5756</v>
      </c>
      <c r="AO42" s="72" t="s">
        <v>260</v>
      </c>
      <c r="AP42" s="102" t="s">
        <v>3265</v>
      </c>
      <c r="AQ42" s="53" t="s">
        <v>260</v>
      </c>
      <c r="AR42" s="103" t="s">
        <v>3265</v>
      </c>
      <c r="AS42" s="110" t="s">
        <v>6075</v>
      </c>
      <c r="AT42" s="53" t="s">
        <v>449</v>
      </c>
      <c r="AU42" s="53" t="s">
        <v>449</v>
      </c>
      <c r="AV42" s="100"/>
      <c r="AW42" s="96" t="s">
        <v>5745</v>
      </c>
      <c r="AX42" s="53" t="s">
        <v>275</v>
      </c>
      <c r="AY42" s="100"/>
      <c r="AZ42" s="104" t="s">
        <v>6076</v>
      </c>
      <c r="BA42" s="105">
        <v>45099</v>
      </c>
    </row>
    <row r="43" spans="2:53" s="7" customFormat="1" ht="19.5" customHeight="1" x14ac:dyDescent="0.15">
      <c r="B43" s="52"/>
      <c r="C43" s="68" t="s">
        <v>6071</v>
      </c>
      <c r="D43" s="74" t="s">
        <v>56</v>
      </c>
      <c r="E43" s="74" t="s">
        <v>114</v>
      </c>
      <c r="F43" s="106" t="s">
        <v>6077</v>
      </c>
      <c r="G43" s="75" t="s">
        <v>260</v>
      </c>
      <c r="H43" s="53" t="s">
        <v>3250</v>
      </c>
      <c r="I43" s="76" t="s">
        <v>260</v>
      </c>
      <c r="J43" s="54" t="s">
        <v>3250</v>
      </c>
      <c r="K43" s="75" t="s">
        <v>260</v>
      </c>
      <c r="L43" s="53" t="s">
        <v>3252</v>
      </c>
      <c r="M43" s="76" t="s">
        <v>260</v>
      </c>
      <c r="N43" s="53" t="s">
        <v>3254</v>
      </c>
      <c r="O43" s="75" t="s">
        <v>260</v>
      </c>
      <c r="P43" s="54" t="s">
        <v>3256</v>
      </c>
      <c r="Q43" s="75" t="s">
        <v>260</v>
      </c>
      <c r="R43" s="102" t="s">
        <v>3258</v>
      </c>
      <c r="S43" s="76" t="s">
        <v>260</v>
      </c>
      <c r="T43" s="102" t="s">
        <v>3258</v>
      </c>
      <c r="U43" s="76" t="s">
        <v>260</v>
      </c>
      <c r="V43" s="102" t="s">
        <v>3258</v>
      </c>
      <c r="W43" s="76" t="s">
        <v>260</v>
      </c>
      <c r="X43" s="102" t="s">
        <v>3258</v>
      </c>
      <c r="Y43" s="76" t="s">
        <v>260</v>
      </c>
      <c r="Z43" s="102" t="s">
        <v>3258</v>
      </c>
      <c r="AA43" s="76" t="s">
        <v>260</v>
      </c>
      <c r="AB43" s="103" t="s">
        <v>3258</v>
      </c>
      <c r="AC43" s="75" t="s">
        <v>260</v>
      </c>
      <c r="AD43" s="102" t="s">
        <v>3260</v>
      </c>
      <c r="AE43" s="76" t="s">
        <v>260</v>
      </c>
      <c r="AF43" s="102" t="s">
        <v>3258</v>
      </c>
      <c r="AG43" s="76" t="s">
        <v>260</v>
      </c>
      <c r="AH43" s="102" t="s">
        <v>3260</v>
      </c>
      <c r="AI43" s="76" t="s">
        <v>5747</v>
      </c>
      <c r="AJ43" s="102" t="s">
        <v>3262</v>
      </c>
      <c r="AK43" s="76" t="s">
        <v>260</v>
      </c>
      <c r="AL43" s="102" t="s">
        <v>3258</v>
      </c>
      <c r="AM43" s="76" t="s">
        <v>260</v>
      </c>
      <c r="AN43" s="103" t="s">
        <v>3264</v>
      </c>
      <c r="AO43" s="75" t="s">
        <v>260</v>
      </c>
      <c r="AP43" s="102" t="s">
        <v>3266</v>
      </c>
      <c r="AQ43" s="76" t="s">
        <v>260</v>
      </c>
      <c r="AR43" s="103" t="s">
        <v>3266</v>
      </c>
      <c r="AS43" s="107" t="s">
        <v>6075</v>
      </c>
      <c r="AT43" s="76" t="s">
        <v>449</v>
      </c>
      <c r="AU43" s="76" t="s">
        <v>449</v>
      </c>
      <c r="AV43" s="97"/>
      <c r="AW43" s="107" t="s">
        <v>5745</v>
      </c>
      <c r="AX43" s="76" t="s">
        <v>275</v>
      </c>
      <c r="AY43" s="97"/>
      <c r="AZ43" s="108" t="s">
        <v>6076</v>
      </c>
      <c r="BA43" s="109">
        <v>45099</v>
      </c>
    </row>
    <row r="44" spans="2:53" s="7" customFormat="1" ht="19.5" customHeight="1" x14ac:dyDescent="0.15">
      <c r="B44" s="52"/>
      <c r="C44" s="67" t="s">
        <v>6078</v>
      </c>
      <c r="D44" s="71" t="s">
        <v>56</v>
      </c>
      <c r="E44" s="71" t="s">
        <v>114</v>
      </c>
      <c r="F44" s="99" t="s">
        <v>6079</v>
      </c>
      <c r="G44" s="72" t="s">
        <v>260</v>
      </c>
      <c r="H44" s="53" t="s">
        <v>6080</v>
      </c>
      <c r="I44" s="53" t="s">
        <v>260</v>
      </c>
      <c r="J44" s="54" t="s">
        <v>6080</v>
      </c>
      <c r="K44" s="72" t="s">
        <v>260</v>
      </c>
      <c r="L44" s="53" t="s">
        <v>1110</v>
      </c>
      <c r="M44" s="53" t="s">
        <v>260</v>
      </c>
      <c r="N44" s="53" t="s">
        <v>6081</v>
      </c>
      <c r="O44" s="72" t="s">
        <v>260</v>
      </c>
      <c r="P44" s="54" t="s">
        <v>3527</v>
      </c>
      <c r="Q44" s="72" t="s">
        <v>260</v>
      </c>
      <c r="R44" s="102" t="s">
        <v>3527</v>
      </c>
      <c r="S44" s="53" t="s">
        <v>260</v>
      </c>
      <c r="T44" s="102" t="s">
        <v>3527</v>
      </c>
      <c r="U44" s="53" t="s">
        <v>260</v>
      </c>
      <c r="V44" s="102" t="s">
        <v>3527</v>
      </c>
      <c r="W44" s="53" t="s">
        <v>260</v>
      </c>
      <c r="X44" s="102" t="s">
        <v>3527</v>
      </c>
      <c r="Y44" s="53" t="s">
        <v>260</v>
      </c>
      <c r="Z44" s="102" t="s">
        <v>3527</v>
      </c>
      <c r="AA44" s="53" t="s">
        <v>260</v>
      </c>
      <c r="AB44" s="103" t="s">
        <v>3527</v>
      </c>
      <c r="AC44" s="72" t="s">
        <v>260</v>
      </c>
      <c r="AD44" s="102" t="s">
        <v>6082</v>
      </c>
      <c r="AE44" s="53" t="s">
        <v>260</v>
      </c>
      <c r="AF44" s="102" t="s">
        <v>3527</v>
      </c>
      <c r="AG44" s="53" t="s">
        <v>260</v>
      </c>
      <c r="AH44" s="102" t="s">
        <v>6082</v>
      </c>
      <c r="AI44" s="53" t="s">
        <v>5747</v>
      </c>
      <c r="AJ44" s="102" t="s">
        <v>6083</v>
      </c>
      <c r="AK44" s="53" t="s">
        <v>260</v>
      </c>
      <c r="AL44" s="102" t="s">
        <v>3527</v>
      </c>
      <c r="AM44" s="53" t="s">
        <v>260</v>
      </c>
      <c r="AN44" s="103" t="s">
        <v>6084</v>
      </c>
      <c r="AO44" s="72" t="s">
        <v>260</v>
      </c>
      <c r="AP44" s="102" t="s">
        <v>3971</v>
      </c>
      <c r="AQ44" s="53" t="s">
        <v>260</v>
      </c>
      <c r="AR44" s="103" t="s">
        <v>3971</v>
      </c>
      <c r="AS44" s="110" t="s">
        <v>6085</v>
      </c>
      <c r="AT44" s="53" t="s">
        <v>449</v>
      </c>
      <c r="AU44" s="53" t="s">
        <v>449</v>
      </c>
      <c r="AV44" s="100"/>
      <c r="AW44" s="96" t="s">
        <v>5745</v>
      </c>
      <c r="AX44" s="53" t="s">
        <v>275</v>
      </c>
      <c r="AY44" s="100"/>
      <c r="AZ44" s="104" t="s">
        <v>6086</v>
      </c>
      <c r="BA44" s="105">
        <v>45099</v>
      </c>
    </row>
    <row r="45" spans="2:53" s="7" customFormat="1" ht="19.5" customHeight="1" x14ac:dyDescent="0.15">
      <c r="B45" s="52"/>
      <c r="C45" s="68" t="s">
        <v>6078</v>
      </c>
      <c r="D45" s="74" t="s">
        <v>56</v>
      </c>
      <c r="E45" s="74" t="s">
        <v>114</v>
      </c>
      <c r="F45" s="106" t="s">
        <v>6087</v>
      </c>
      <c r="G45" s="75" t="s">
        <v>260</v>
      </c>
      <c r="H45" s="53" t="s">
        <v>6088</v>
      </c>
      <c r="I45" s="76" t="s">
        <v>260</v>
      </c>
      <c r="J45" s="54" t="s">
        <v>6088</v>
      </c>
      <c r="K45" s="75" t="s">
        <v>260</v>
      </c>
      <c r="L45" s="53" t="s">
        <v>3252</v>
      </c>
      <c r="M45" s="76" t="s">
        <v>260</v>
      </c>
      <c r="N45" s="53" t="s">
        <v>3254</v>
      </c>
      <c r="O45" s="75" t="s">
        <v>260</v>
      </c>
      <c r="P45" s="54" t="s">
        <v>3256</v>
      </c>
      <c r="Q45" s="75" t="s">
        <v>260</v>
      </c>
      <c r="R45" s="102" t="s">
        <v>3258</v>
      </c>
      <c r="S45" s="76" t="s">
        <v>260</v>
      </c>
      <c r="T45" s="102" t="s">
        <v>3258</v>
      </c>
      <c r="U45" s="76" t="s">
        <v>260</v>
      </c>
      <c r="V45" s="102" t="s">
        <v>3258</v>
      </c>
      <c r="W45" s="76" t="s">
        <v>260</v>
      </c>
      <c r="X45" s="102" t="s">
        <v>3258</v>
      </c>
      <c r="Y45" s="76" t="s">
        <v>260</v>
      </c>
      <c r="Z45" s="102" t="s">
        <v>3258</v>
      </c>
      <c r="AA45" s="76" t="s">
        <v>260</v>
      </c>
      <c r="AB45" s="103" t="s">
        <v>3258</v>
      </c>
      <c r="AC45" s="75" t="s">
        <v>260</v>
      </c>
      <c r="AD45" s="102" t="s">
        <v>3260</v>
      </c>
      <c r="AE45" s="76" t="s">
        <v>260</v>
      </c>
      <c r="AF45" s="102" t="s">
        <v>3258</v>
      </c>
      <c r="AG45" s="76" t="s">
        <v>260</v>
      </c>
      <c r="AH45" s="102" t="s">
        <v>3260</v>
      </c>
      <c r="AI45" s="76" t="s">
        <v>5747</v>
      </c>
      <c r="AJ45" s="102" t="s">
        <v>3262</v>
      </c>
      <c r="AK45" s="76" t="s">
        <v>260</v>
      </c>
      <c r="AL45" s="102" t="s">
        <v>3258</v>
      </c>
      <c r="AM45" s="76" t="s">
        <v>260</v>
      </c>
      <c r="AN45" s="103" t="s">
        <v>3264</v>
      </c>
      <c r="AO45" s="75" t="s">
        <v>260</v>
      </c>
      <c r="AP45" s="102" t="s">
        <v>3266</v>
      </c>
      <c r="AQ45" s="76" t="s">
        <v>260</v>
      </c>
      <c r="AR45" s="103" t="s">
        <v>3266</v>
      </c>
      <c r="AS45" s="107" t="s">
        <v>6085</v>
      </c>
      <c r="AT45" s="76" t="s">
        <v>449</v>
      </c>
      <c r="AU45" s="76" t="s">
        <v>449</v>
      </c>
      <c r="AV45" s="97"/>
      <c r="AW45" s="107" t="s">
        <v>5745</v>
      </c>
      <c r="AX45" s="76" t="s">
        <v>275</v>
      </c>
      <c r="AY45" s="97"/>
      <c r="AZ45" s="108" t="s">
        <v>6086</v>
      </c>
      <c r="BA45" s="109">
        <v>45099</v>
      </c>
    </row>
    <row r="46" spans="2:53" s="7" customFormat="1" ht="19.5" customHeight="1" x14ac:dyDescent="0.15">
      <c r="B46" s="52"/>
      <c r="C46" s="67" t="s">
        <v>6089</v>
      </c>
      <c r="D46" s="71" t="s">
        <v>56</v>
      </c>
      <c r="E46" s="71" t="s">
        <v>114</v>
      </c>
      <c r="F46" s="99" t="s">
        <v>6090</v>
      </c>
      <c r="G46" s="72" t="s">
        <v>260</v>
      </c>
      <c r="H46" s="53" t="s">
        <v>3249</v>
      </c>
      <c r="I46" s="53" t="s">
        <v>260</v>
      </c>
      <c r="J46" s="54" t="s">
        <v>3249</v>
      </c>
      <c r="K46" s="72" t="s">
        <v>260</v>
      </c>
      <c r="L46" s="53" t="s">
        <v>3251</v>
      </c>
      <c r="M46" s="53" t="s">
        <v>260</v>
      </c>
      <c r="N46" s="53" t="s">
        <v>3253</v>
      </c>
      <c r="O46" s="72" t="s">
        <v>260</v>
      </c>
      <c r="P46" s="54" t="s">
        <v>3327</v>
      </c>
      <c r="Q46" s="72" t="s">
        <v>260</v>
      </c>
      <c r="R46" s="102" t="s">
        <v>3328</v>
      </c>
      <c r="S46" s="53" t="s">
        <v>260</v>
      </c>
      <c r="T46" s="102" t="s">
        <v>3328</v>
      </c>
      <c r="U46" s="53" t="s">
        <v>260</v>
      </c>
      <c r="V46" s="102" t="s">
        <v>3328</v>
      </c>
      <c r="W46" s="53" t="s">
        <v>260</v>
      </c>
      <c r="X46" s="102" t="s">
        <v>3328</v>
      </c>
      <c r="Y46" s="53" t="s">
        <v>260</v>
      </c>
      <c r="Z46" s="102" t="s">
        <v>3328</v>
      </c>
      <c r="AA46" s="53" t="s">
        <v>260</v>
      </c>
      <c r="AB46" s="103" t="s">
        <v>3328</v>
      </c>
      <c r="AC46" s="72" t="s">
        <v>260</v>
      </c>
      <c r="AD46" s="102" t="s">
        <v>3329</v>
      </c>
      <c r="AE46" s="53" t="s">
        <v>260</v>
      </c>
      <c r="AF46" s="102" t="s">
        <v>3328</v>
      </c>
      <c r="AG46" s="53" t="s">
        <v>260</v>
      </c>
      <c r="AH46" s="102" t="s">
        <v>3329</v>
      </c>
      <c r="AI46" s="53" t="s">
        <v>5747</v>
      </c>
      <c r="AJ46" s="102" t="s">
        <v>3261</v>
      </c>
      <c r="AK46" s="53" t="s">
        <v>260</v>
      </c>
      <c r="AL46" s="102" t="s">
        <v>3328</v>
      </c>
      <c r="AM46" s="53" t="s">
        <v>260</v>
      </c>
      <c r="AN46" s="103" t="s">
        <v>3330</v>
      </c>
      <c r="AO46" s="72" t="s">
        <v>260</v>
      </c>
      <c r="AP46" s="102" t="s">
        <v>3265</v>
      </c>
      <c r="AQ46" s="53" t="s">
        <v>260</v>
      </c>
      <c r="AR46" s="103" t="s">
        <v>3265</v>
      </c>
      <c r="AS46" s="110" t="s">
        <v>6090</v>
      </c>
      <c r="AT46" s="53" t="s">
        <v>449</v>
      </c>
      <c r="AU46" s="53" t="s">
        <v>449</v>
      </c>
      <c r="AV46" s="100"/>
      <c r="AW46" s="96" t="s">
        <v>5745</v>
      </c>
      <c r="AX46" s="53" t="s">
        <v>275</v>
      </c>
      <c r="AY46" s="100"/>
      <c r="AZ46" s="104" t="s">
        <v>6091</v>
      </c>
      <c r="BA46" s="105">
        <v>45099</v>
      </c>
    </row>
    <row r="47" spans="2:53" s="7" customFormat="1" ht="19.5" customHeight="1" x14ac:dyDescent="0.15">
      <c r="B47" s="52"/>
      <c r="C47" s="68" t="s">
        <v>6089</v>
      </c>
      <c r="D47" s="74" t="s">
        <v>56</v>
      </c>
      <c r="E47" s="74" t="s">
        <v>114</v>
      </c>
      <c r="F47" s="106" t="s">
        <v>6092</v>
      </c>
      <c r="G47" s="75" t="s">
        <v>260</v>
      </c>
      <c r="H47" s="53" t="s">
        <v>3250</v>
      </c>
      <c r="I47" s="76" t="s">
        <v>260</v>
      </c>
      <c r="J47" s="54" t="s">
        <v>3250</v>
      </c>
      <c r="K47" s="75" t="s">
        <v>260</v>
      </c>
      <c r="L47" s="53" t="s">
        <v>3252</v>
      </c>
      <c r="M47" s="76" t="s">
        <v>260</v>
      </c>
      <c r="N47" s="53" t="s">
        <v>3254</v>
      </c>
      <c r="O47" s="75" t="s">
        <v>260</v>
      </c>
      <c r="P47" s="54" t="s">
        <v>3256</v>
      </c>
      <c r="Q47" s="75" t="s">
        <v>260</v>
      </c>
      <c r="R47" s="102" t="s">
        <v>3258</v>
      </c>
      <c r="S47" s="76" t="s">
        <v>260</v>
      </c>
      <c r="T47" s="102" t="s">
        <v>3258</v>
      </c>
      <c r="U47" s="76" t="s">
        <v>260</v>
      </c>
      <c r="V47" s="102" t="s">
        <v>3258</v>
      </c>
      <c r="W47" s="76" t="s">
        <v>260</v>
      </c>
      <c r="X47" s="102" t="s">
        <v>3258</v>
      </c>
      <c r="Y47" s="76" t="s">
        <v>260</v>
      </c>
      <c r="Z47" s="102" t="s">
        <v>3258</v>
      </c>
      <c r="AA47" s="76" t="s">
        <v>260</v>
      </c>
      <c r="AB47" s="103" t="s">
        <v>3258</v>
      </c>
      <c r="AC47" s="75" t="s">
        <v>260</v>
      </c>
      <c r="AD47" s="102" t="s">
        <v>3260</v>
      </c>
      <c r="AE47" s="76" t="s">
        <v>260</v>
      </c>
      <c r="AF47" s="102" t="s">
        <v>3258</v>
      </c>
      <c r="AG47" s="76" t="s">
        <v>260</v>
      </c>
      <c r="AH47" s="102" t="s">
        <v>3260</v>
      </c>
      <c r="AI47" s="76" t="s">
        <v>5747</v>
      </c>
      <c r="AJ47" s="102" t="s">
        <v>3262</v>
      </c>
      <c r="AK47" s="76" t="s">
        <v>260</v>
      </c>
      <c r="AL47" s="102" t="s">
        <v>3258</v>
      </c>
      <c r="AM47" s="76" t="s">
        <v>260</v>
      </c>
      <c r="AN47" s="103" t="s">
        <v>3264</v>
      </c>
      <c r="AO47" s="75" t="s">
        <v>260</v>
      </c>
      <c r="AP47" s="102" t="s">
        <v>3266</v>
      </c>
      <c r="AQ47" s="76" t="s">
        <v>260</v>
      </c>
      <c r="AR47" s="103" t="s">
        <v>3266</v>
      </c>
      <c r="AS47" s="107" t="s">
        <v>6090</v>
      </c>
      <c r="AT47" s="76" t="s">
        <v>449</v>
      </c>
      <c r="AU47" s="76" t="s">
        <v>449</v>
      </c>
      <c r="AV47" s="97"/>
      <c r="AW47" s="107" t="s">
        <v>5745</v>
      </c>
      <c r="AX47" s="76" t="s">
        <v>275</v>
      </c>
      <c r="AY47" s="97"/>
      <c r="AZ47" s="108" t="s">
        <v>6091</v>
      </c>
      <c r="BA47" s="109">
        <v>45099</v>
      </c>
    </row>
    <row r="48" spans="2:53" s="7" customFormat="1" ht="19.5" customHeight="1" x14ac:dyDescent="0.15">
      <c r="B48" s="52"/>
      <c r="C48" s="67" t="s">
        <v>6093</v>
      </c>
      <c r="D48" s="71" t="s">
        <v>56</v>
      </c>
      <c r="E48" s="71" t="s">
        <v>114</v>
      </c>
      <c r="F48" s="99" t="s">
        <v>6094</v>
      </c>
      <c r="G48" s="72" t="s">
        <v>260</v>
      </c>
      <c r="H48" s="53" t="s">
        <v>3249</v>
      </c>
      <c r="I48" s="53" t="s">
        <v>260</v>
      </c>
      <c r="J48" s="54" t="s">
        <v>3249</v>
      </c>
      <c r="K48" s="72" t="s">
        <v>260</v>
      </c>
      <c r="L48" s="53" t="s">
        <v>3251</v>
      </c>
      <c r="M48" s="53" t="s">
        <v>260</v>
      </c>
      <c r="N48" s="53" t="s">
        <v>3253</v>
      </c>
      <c r="O48" s="72" t="s">
        <v>260</v>
      </c>
      <c r="P48" s="54" t="s">
        <v>3327</v>
      </c>
      <c r="Q48" s="72" t="s">
        <v>260</v>
      </c>
      <c r="R48" s="102" t="s">
        <v>3328</v>
      </c>
      <c r="S48" s="53" t="s">
        <v>260</v>
      </c>
      <c r="T48" s="102" t="s">
        <v>3328</v>
      </c>
      <c r="U48" s="53" t="s">
        <v>260</v>
      </c>
      <c r="V48" s="102" t="s">
        <v>3328</v>
      </c>
      <c r="W48" s="53" t="s">
        <v>260</v>
      </c>
      <c r="X48" s="102" t="s">
        <v>3328</v>
      </c>
      <c r="Y48" s="53" t="s">
        <v>260</v>
      </c>
      <c r="Z48" s="102" t="s">
        <v>3328</v>
      </c>
      <c r="AA48" s="53" t="s">
        <v>260</v>
      </c>
      <c r="AB48" s="103" t="s">
        <v>3328</v>
      </c>
      <c r="AC48" s="72" t="s">
        <v>260</v>
      </c>
      <c r="AD48" s="102" t="s">
        <v>3329</v>
      </c>
      <c r="AE48" s="53" t="s">
        <v>260</v>
      </c>
      <c r="AF48" s="102" t="s">
        <v>3328</v>
      </c>
      <c r="AG48" s="53" t="s">
        <v>260</v>
      </c>
      <c r="AH48" s="102" t="s">
        <v>3329</v>
      </c>
      <c r="AI48" s="53" t="s">
        <v>5747</v>
      </c>
      <c r="AJ48" s="102" t="s">
        <v>3261</v>
      </c>
      <c r="AK48" s="53" t="s">
        <v>260</v>
      </c>
      <c r="AL48" s="102" t="s">
        <v>3328</v>
      </c>
      <c r="AM48" s="53" t="s">
        <v>260</v>
      </c>
      <c r="AN48" s="103" t="s">
        <v>3330</v>
      </c>
      <c r="AO48" s="72" t="s">
        <v>260</v>
      </c>
      <c r="AP48" s="102" t="s">
        <v>3265</v>
      </c>
      <c r="AQ48" s="53" t="s">
        <v>260</v>
      </c>
      <c r="AR48" s="103" t="s">
        <v>3265</v>
      </c>
      <c r="AS48" s="110" t="s">
        <v>6095</v>
      </c>
      <c r="AT48" s="53" t="s">
        <v>449</v>
      </c>
      <c r="AU48" s="53" t="s">
        <v>449</v>
      </c>
      <c r="AV48" s="100"/>
      <c r="AW48" s="96" t="s">
        <v>5745</v>
      </c>
      <c r="AX48" s="53" t="s">
        <v>275</v>
      </c>
      <c r="AY48" s="100"/>
      <c r="AZ48" s="104" t="s">
        <v>6096</v>
      </c>
      <c r="BA48" s="105">
        <v>45099</v>
      </c>
    </row>
    <row r="49" spans="2:53" s="7" customFormat="1" ht="19.5" customHeight="1" x14ac:dyDescent="0.15">
      <c r="B49" s="52"/>
      <c r="C49" s="68" t="s">
        <v>6093</v>
      </c>
      <c r="D49" s="74" t="s">
        <v>56</v>
      </c>
      <c r="E49" s="74" t="s">
        <v>114</v>
      </c>
      <c r="F49" s="106" t="s">
        <v>6097</v>
      </c>
      <c r="G49" s="75" t="s">
        <v>260</v>
      </c>
      <c r="H49" s="53" t="s">
        <v>3250</v>
      </c>
      <c r="I49" s="76" t="s">
        <v>260</v>
      </c>
      <c r="J49" s="54" t="s">
        <v>3250</v>
      </c>
      <c r="K49" s="75" t="s">
        <v>260</v>
      </c>
      <c r="L49" s="53" t="s">
        <v>3252</v>
      </c>
      <c r="M49" s="76" t="s">
        <v>260</v>
      </c>
      <c r="N49" s="53" t="s">
        <v>3254</v>
      </c>
      <c r="O49" s="75" t="s">
        <v>260</v>
      </c>
      <c r="P49" s="54" t="s">
        <v>3256</v>
      </c>
      <c r="Q49" s="75" t="s">
        <v>260</v>
      </c>
      <c r="R49" s="102" t="s">
        <v>3258</v>
      </c>
      <c r="S49" s="76" t="s">
        <v>260</v>
      </c>
      <c r="T49" s="102" t="s">
        <v>3258</v>
      </c>
      <c r="U49" s="76" t="s">
        <v>260</v>
      </c>
      <c r="V49" s="102" t="s">
        <v>3258</v>
      </c>
      <c r="W49" s="76" t="s">
        <v>260</v>
      </c>
      <c r="X49" s="102" t="s">
        <v>3258</v>
      </c>
      <c r="Y49" s="76" t="s">
        <v>260</v>
      </c>
      <c r="Z49" s="102" t="s">
        <v>3258</v>
      </c>
      <c r="AA49" s="76" t="s">
        <v>260</v>
      </c>
      <c r="AB49" s="103" t="s">
        <v>3258</v>
      </c>
      <c r="AC49" s="75" t="s">
        <v>260</v>
      </c>
      <c r="AD49" s="102" t="s">
        <v>3260</v>
      </c>
      <c r="AE49" s="76" t="s">
        <v>260</v>
      </c>
      <c r="AF49" s="102" t="s">
        <v>3258</v>
      </c>
      <c r="AG49" s="76" t="s">
        <v>260</v>
      </c>
      <c r="AH49" s="102" t="s">
        <v>3260</v>
      </c>
      <c r="AI49" s="76" t="s">
        <v>5747</v>
      </c>
      <c r="AJ49" s="102" t="s">
        <v>3262</v>
      </c>
      <c r="AK49" s="76" t="s">
        <v>260</v>
      </c>
      <c r="AL49" s="102" t="s">
        <v>3258</v>
      </c>
      <c r="AM49" s="76" t="s">
        <v>260</v>
      </c>
      <c r="AN49" s="103" t="s">
        <v>3264</v>
      </c>
      <c r="AO49" s="75" t="s">
        <v>260</v>
      </c>
      <c r="AP49" s="102" t="s">
        <v>3266</v>
      </c>
      <c r="AQ49" s="76" t="s">
        <v>260</v>
      </c>
      <c r="AR49" s="103" t="s">
        <v>3266</v>
      </c>
      <c r="AS49" s="107" t="s">
        <v>6095</v>
      </c>
      <c r="AT49" s="76" t="s">
        <v>449</v>
      </c>
      <c r="AU49" s="76" t="s">
        <v>449</v>
      </c>
      <c r="AV49" s="97"/>
      <c r="AW49" s="107" t="s">
        <v>5745</v>
      </c>
      <c r="AX49" s="76" t="s">
        <v>275</v>
      </c>
      <c r="AY49" s="97"/>
      <c r="AZ49" s="108" t="s">
        <v>6096</v>
      </c>
      <c r="BA49" s="109">
        <v>45099</v>
      </c>
    </row>
    <row r="50" spans="2:53" s="7" customFormat="1" ht="19.5" customHeight="1" x14ac:dyDescent="0.15">
      <c r="B50" s="52"/>
      <c r="C50" s="67" t="s">
        <v>6098</v>
      </c>
      <c r="D50" s="71" t="s">
        <v>56</v>
      </c>
      <c r="E50" s="71" t="s">
        <v>114</v>
      </c>
      <c r="F50" s="99" t="s">
        <v>6099</v>
      </c>
      <c r="G50" s="72" t="s">
        <v>260</v>
      </c>
      <c r="H50" s="53" t="s">
        <v>4081</v>
      </c>
      <c r="I50" s="53" t="s">
        <v>260</v>
      </c>
      <c r="J50" s="54" t="s">
        <v>4081</v>
      </c>
      <c r="K50" s="72" t="s">
        <v>260</v>
      </c>
      <c r="L50" s="53" t="s">
        <v>4082</v>
      </c>
      <c r="M50" s="53" t="s">
        <v>260</v>
      </c>
      <c r="N50" s="53" t="s">
        <v>4083</v>
      </c>
      <c r="O50" s="72" t="s">
        <v>260</v>
      </c>
      <c r="P50" s="54" t="s">
        <v>6100</v>
      </c>
      <c r="Q50" s="72" t="s">
        <v>260</v>
      </c>
      <c r="R50" s="102" t="s">
        <v>6101</v>
      </c>
      <c r="S50" s="53" t="s">
        <v>260</v>
      </c>
      <c r="T50" s="102" t="s">
        <v>6101</v>
      </c>
      <c r="U50" s="53" t="s">
        <v>260</v>
      </c>
      <c r="V50" s="102" t="s">
        <v>6101</v>
      </c>
      <c r="W50" s="53" t="s">
        <v>260</v>
      </c>
      <c r="X50" s="102" t="s">
        <v>6101</v>
      </c>
      <c r="Y50" s="53" t="s">
        <v>260</v>
      </c>
      <c r="Z50" s="102" t="s">
        <v>6101</v>
      </c>
      <c r="AA50" s="53" t="s">
        <v>260</v>
      </c>
      <c r="AB50" s="103" t="s">
        <v>6101</v>
      </c>
      <c r="AC50" s="72" t="s">
        <v>260</v>
      </c>
      <c r="AD50" s="102" t="s">
        <v>6102</v>
      </c>
      <c r="AE50" s="53" t="s">
        <v>260</v>
      </c>
      <c r="AF50" s="102" t="s">
        <v>6101</v>
      </c>
      <c r="AG50" s="53" t="s">
        <v>260</v>
      </c>
      <c r="AH50" s="102" t="s">
        <v>6103</v>
      </c>
      <c r="AI50" s="53" t="s">
        <v>5747</v>
      </c>
      <c r="AJ50" s="102" t="s">
        <v>3583</v>
      </c>
      <c r="AK50" s="53" t="s">
        <v>260</v>
      </c>
      <c r="AL50" s="102" t="s">
        <v>6101</v>
      </c>
      <c r="AM50" s="53" t="s">
        <v>260</v>
      </c>
      <c r="AN50" s="103" t="s">
        <v>6104</v>
      </c>
      <c r="AO50" s="72" t="s">
        <v>260</v>
      </c>
      <c r="AP50" s="102" t="s">
        <v>3587</v>
      </c>
      <c r="AQ50" s="53" t="s">
        <v>260</v>
      </c>
      <c r="AR50" s="103" t="s">
        <v>3587</v>
      </c>
      <c r="AS50" s="110" t="s">
        <v>6105</v>
      </c>
      <c r="AT50" s="53" t="s">
        <v>449</v>
      </c>
      <c r="AU50" s="53" t="s">
        <v>449</v>
      </c>
      <c r="AV50" s="100"/>
      <c r="AW50" s="96" t="s">
        <v>5745</v>
      </c>
      <c r="AX50" s="53" t="s">
        <v>275</v>
      </c>
      <c r="AY50" s="100"/>
      <c r="AZ50" s="104" t="s">
        <v>6106</v>
      </c>
      <c r="BA50" s="105">
        <v>45099</v>
      </c>
    </row>
    <row r="51" spans="2:53" s="7" customFormat="1" ht="19.5" customHeight="1" x14ac:dyDescent="0.15">
      <c r="B51" s="52"/>
      <c r="C51" s="68" t="s">
        <v>6098</v>
      </c>
      <c r="D51" s="74" t="s">
        <v>56</v>
      </c>
      <c r="E51" s="74" t="s">
        <v>114</v>
      </c>
      <c r="F51" s="106" t="s">
        <v>6107</v>
      </c>
      <c r="G51" s="75" t="s">
        <v>260</v>
      </c>
      <c r="H51" s="53" t="s">
        <v>3250</v>
      </c>
      <c r="I51" s="76" t="s">
        <v>260</v>
      </c>
      <c r="J51" s="54" t="s">
        <v>3250</v>
      </c>
      <c r="K51" s="75" t="s">
        <v>260</v>
      </c>
      <c r="L51" s="53" t="s">
        <v>3252</v>
      </c>
      <c r="M51" s="76" t="s">
        <v>260</v>
      </c>
      <c r="N51" s="53" t="s">
        <v>3254</v>
      </c>
      <c r="O51" s="75" t="s">
        <v>260</v>
      </c>
      <c r="P51" s="54" t="s">
        <v>3256</v>
      </c>
      <c r="Q51" s="75" t="s">
        <v>260</v>
      </c>
      <c r="R51" s="102" t="s">
        <v>3258</v>
      </c>
      <c r="S51" s="76" t="s">
        <v>260</v>
      </c>
      <c r="T51" s="102" t="s">
        <v>3258</v>
      </c>
      <c r="U51" s="76" t="s">
        <v>260</v>
      </c>
      <c r="V51" s="102" t="s">
        <v>3258</v>
      </c>
      <c r="W51" s="76" t="s">
        <v>260</v>
      </c>
      <c r="X51" s="102" t="s">
        <v>3258</v>
      </c>
      <c r="Y51" s="76" t="s">
        <v>260</v>
      </c>
      <c r="Z51" s="102" t="s">
        <v>3258</v>
      </c>
      <c r="AA51" s="76" t="s">
        <v>260</v>
      </c>
      <c r="AB51" s="103" t="s">
        <v>3258</v>
      </c>
      <c r="AC51" s="75" t="s">
        <v>260</v>
      </c>
      <c r="AD51" s="102" t="s">
        <v>3260</v>
      </c>
      <c r="AE51" s="76" t="s">
        <v>260</v>
      </c>
      <c r="AF51" s="102" t="s">
        <v>3258</v>
      </c>
      <c r="AG51" s="76" t="s">
        <v>260</v>
      </c>
      <c r="AH51" s="102" t="s">
        <v>3260</v>
      </c>
      <c r="AI51" s="76" t="s">
        <v>5747</v>
      </c>
      <c r="AJ51" s="102" t="s">
        <v>3262</v>
      </c>
      <c r="AK51" s="76" t="s">
        <v>260</v>
      </c>
      <c r="AL51" s="102" t="s">
        <v>3258</v>
      </c>
      <c r="AM51" s="76" t="s">
        <v>260</v>
      </c>
      <c r="AN51" s="103" t="s">
        <v>3264</v>
      </c>
      <c r="AO51" s="75" t="s">
        <v>260</v>
      </c>
      <c r="AP51" s="102" t="s">
        <v>3266</v>
      </c>
      <c r="AQ51" s="76" t="s">
        <v>260</v>
      </c>
      <c r="AR51" s="103" t="s">
        <v>3266</v>
      </c>
      <c r="AS51" s="107" t="s">
        <v>6105</v>
      </c>
      <c r="AT51" s="76" t="s">
        <v>449</v>
      </c>
      <c r="AU51" s="76" t="s">
        <v>449</v>
      </c>
      <c r="AV51" s="97"/>
      <c r="AW51" s="107" t="s">
        <v>5745</v>
      </c>
      <c r="AX51" s="76" t="s">
        <v>275</v>
      </c>
      <c r="AY51" s="97"/>
      <c r="AZ51" s="108" t="s">
        <v>6106</v>
      </c>
      <c r="BA51" s="109">
        <v>45099</v>
      </c>
    </row>
    <row r="52" spans="2:53" s="7" customFormat="1" ht="19.5" customHeight="1" x14ac:dyDescent="0.15">
      <c r="B52" s="52"/>
      <c r="C52" s="67" t="s">
        <v>6109</v>
      </c>
      <c r="D52" s="71" t="s">
        <v>56</v>
      </c>
      <c r="E52" s="71" t="s">
        <v>114</v>
      </c>
      <c r="F52" s="99" t="s">
        <v>6110</v>
      </c>
      <c r="G52" s="72" t="s">
        <v>260</v>
      </c>
      <c r="H52" s="53" t="s">
        <v>5752</v>
      </c>
      <c r="I52" s="53" t="s">
        <v>260</v>
      </c>
      <c r="J52" s="54" t="s">
        <v>5752</v>
      </c>
      <c r="K52" s="72" t="s">
        <v>260</v>
      </c>
      <c r="L52" s="53" t="s">
        <v>6111</v>
      </c>
      <c r="M52" s="53" t="s">
        <v>260</v>
      </c>
      <c r="N52" s="53" t="s">
        <v>3253</v>
      </c>
      <c r="O52" s="72" t="s">
        <v>260</v>
      </c>
      <c r="P52" s="54" t="s">
        <v>6074</v>
      </c>
      <c r="Q52" s="72" t="s">
        <v>260</v>
      </c>
      <c r="R52" s="102" t="s">
        <v>5754</v>
      </c>
      <c r="S52" s="53" t="s">
        <v>260</v>
      </c>
      <c r="T52" s="102" t="s">
        <v>5754</v>
      </c>
      <c r="U52" s="53" t="s">
        <v>260</v>
      </c>
      <c r="V52" s="102" t="s">
        <v>5754</v>
      </c>
      <c r="W52" s="53" t="s">
        <v>260</v>
      </c>
      <c r="X52" s="102" t="s">
        <v>5754</v>
      </c>
      <c r="Y52" s="53" t="s">
        <v>260</v>
      </c>
      <c r="Z52" s="102" t="s">
        <v>5754</v>
      </c>
      <c r="AA52" s="53" t="s">
        <v>260</v>
      </c>
      <c r="AB52" s="103" t="s">
        <v>5754</v>
      </c>
      <c r="AC52" s="72" t="s">
        <v>260</v>
      </c>
      <c r="AD52" s="102" t="s">
        <v>5755</v>
      </c>
      <c r="AE52" s="53" t="s">
        <v>260</v>
      </c>
      <c r="AF52" s="102" t="s">
        <v>5754</v>
      </c>
      <c r="AG52" s="53" t="s">
        <v>260</v>
      </c>
      <c r="AH52" s="102" t="s">
        <v>5755</v>
      </c>
      <c r="AI52" s="53" t="s">
        <v>5747</v>
      </c>
      <c r="AJ52" s="102" t="s">
        <v>3261</v>
      </c>
      <c r="AK52" s="53" t="s">
        <v>260</v>
      </c>
      <c r="AL52" s="102" t="s">
        <v>5754</v>
      </c>
      <c r="AM52" s="53" t="s">
        <v>260</v>
      </c>
      <c r="AN52" s="103" t="s">
        <v>5756</v>
      </c>
      <c r="AO52" s="72" t="s">
        <v>260</v>
      </c>
      <c r="AP52" s="102" t="s">
        <v>3265</v>
      </c>
      <c r="AQ52" s="53" t="s">
        <v>260</v>
      </c>
      <c r="AR52" s="103" t="s">
        <v>3265</v>
      </c>
      <c r="AS52" s="110" t="s">
        <v>6112</v>
      </c>
      <c r="AT52" s="53" t="s">
        <v>449</v>
      </c>
      <c r="AU52" s="53" t="s">
        <v>449</v>
      </c>
      <c r="AV52" s="100"/>
      <c r="AW52" s="96" t="s">
        <v>5745</v>
      </c>
      <c r="AX52" s="53" t="s">
        <v>275</v>
      </c>
      <c r="AY52" s="100"/>
      <c r="AZ52" s="104" t="s">
        <v>6113</v>
      </c>
      <c r="BA52" s="105">
        <v>45099</v>
      </c>
    </row>
    <row r="53" spans="2:53" s="7" customFormat="1" ht="19.5" customHeight="1" x14ac:dyDescent="0.15">
      <c r="B53" s="52"/>
      <c r="C53" s="68" t="s">
        <v>6109</v>
      </c>
      <c r="D53" s="74" t="s">
        <v>56</v>
      </c>
      <c r="E53" s="74" t="s">
        <v>114</v>
      </c>
      <c r="F53" s="106" t="s">
        <v>6114</v>
      </c>
      <c r="G53" s="75" t="s">
        <v>260</v>
      </c>
      <c r="H53" s="53" t="s">
        <v>3250</v>
      </c>
      <c r="I53" s="76" t="s">
        <v>260</v>
      </c>
      <c r="J53" s="54" t="s">
        <v>3250</v>
      </c>
      <c r="K53" s="75" t="s">
        <v>260</v>
      </c>
      <c r="L53" s="53" t="s">
        <v>3252</v>
      </c>
      <c r="M53" s="76" t="s">
        <v>260</v>
      </c>
      <c r="N53" s="53" t="s">
        <v>3254</v>
      </c>
      <c r="O53" s="75" t="s">
        <v>260</v>
      </c>
      <c r="P53" s="54" t="s">
        <v>3256</v>
      </c>
      <c r="Q53" s="75" t="s">
        <v>260</v>
      </c>
      <c r="R53" s="102" t="s">
        <v>3258</v>
      </c>
      <c r="S53" s="76" t="s">
        <v>260</v>
      </c>
      <c r="T53" s="102" t="s">
        <v>3258</v>
      </c>
      <c r="U53" s="76" t="s">
        <v>260</v>
      </c>
      <c r="V53" s="102" t="s">
        <v>3258</v>
      </c>
      <c r="W53" s="76" t="s">
        <v>260</v>
      </c>
      <c r="X53" s="102" t="s">
        <v>3258</v>
      </c>
      <c r="Y53" s="76" t="s">
        <v>260</v>
      </c>
      <c r="Z53" s="102" t="s">
        <v>3258</v>
      </c>
      <c r="AA53" s="76" t="s">
        <v>260</v>
      </c>
      <c r="AB53" s="103" t="s">
        <v>3258</v>
      </c>
      <c r="AC53" s="75" t="s">
        <v>260</v>
      </c>
      <c r="AD53" s="102" t="s">
        <v>3260</v>
      </c>
      <c r="AE53" s="76" t="s">
        <v>260</v>
      </c>
      <c r="AF53" s="102" t="s">
        <v>3258</v>
      </c>
      <c r="AG53" s="76" t="s">
        <v>260</v>
      </c>
      <c r="AH53" s="102" t="s">
        <v>3260</v>
      </c>
      <c r="AI53" s="76" t="s">
        <v>5747</v>
      </c>
      <c r="AJ53" s="102" t="s">
        <v>3262</v>
      </c>
      <c r="AK53" s="76" t="s">
        <v>260</v>
      </c>
      <c r="AL53" s="102" t="s">
        <v>3258</v>
      </c>
      <c r="AM53" s="76" t="s">
        <v>260</v>
      </c>
      <c r="AN53" s="103" t="s">
        <v>3264</v>
      </c>
      <c r="AO53" s="75" t="s">
        <v>260</v>
      </c>
      <c r="AP53" s="102" t="s">
        <v>3266</v>
      </c>
      <c r="AQ53" s="76" t="s">
        <v>260</v>
      </c>
      <c r="AR53" s="103" t="s">
        <v>3266</v>
      </c>
      <c r="AS53" s="107" t="s">
        <v>6112</v>
      </c>
      <c r="AT53" s="76" t="s">
        <v>449</v>
      </c>
      <c r="AU53" s="76" t="s">
        <v>449</v>
      </c>
      <c r="AV53" s="97"/>
      <c r="AW53" s="107" t="s">
        <v>5745</v>
      </c>
      <c r="AX53" s="76" t="s">
        <v>275</v>
      </c>
      <c r="AY53" s="97"/>
      <c r="AZ53" s="108" t="s">
        <v>6113</v>
      </c>
      <c r="BA53" s="109">
        <v>45099</v>
      </c>
    </row>
    <row r="54" spans="2:53" s="7" customFormat="1" ht="19.5" customHeight="1" x14ac:dyDescent="0.15">
      <c r="B54" s="52"/>
      <c r="C54" s="67" t="s">
        <v>6115</v>
      </c>
      <c r="D54" s="71" t="s">
        <v>56</v>
      </c>
      <c r="E54" s="71" t="s">
        <v>114</v>
      </c>
      <c r="F54" s="99" t="s">
        <v>6116</v>
      </c>
      <c r="G54" s="72" t="s">
        <v>260</v>
      </c>
      <c r="H54" s="53" t="s">
        <v>5752</v>
      </c>
      <c r="I54" s="53" t="s">
        <v>260</v>
      </c>
      <c r="J54" s="54" t="s">
        <v>5752</v>
      </c>
      <c r="K54" s="72" t="s">
        <v>260</v>
      </c>
      <c r="L54" s="53" t="s">
        <v>3251</v>
      </c>
      <c r="M54" s="53" t="s">
        <v>260</v>
      </c>
      <c r="N54" s="53" t="s">
        <v>3253</v>
      </c>
      <c r="O54" s="72" t="s">
        <v>260</v>
      </c>
      <c r="P54" s="54" t="s">
        <v>5753</v>
      </c>
      <c r="Q54" s="72" t="s">
        <v>260</v>
      </c>
      <c r="R54" s="102" t="s">
        <v>5754</v>
      </c>
      <c r="S54" s="53" t="s">
        <v>260</v>
      </c>
      <c r="T54" s="102" t="s">
        <v>5754</v>
      </c>
      <c r="U54" s="53" t="s">
        <v>260</v>
      </c>
      <c r="V54" s="102" t="s">
        <v>5754</v>
      </c>
      <c r="W54" s="53" t="s">
        <v>260</v>
      </c>
      <c r="X54" s="102" t="s">
        <v>5754</v>
      </c>
      <c r="Y54" s="53" t="s">
        <v>260</v>
      </c>
      <c r="Z54" s="102" t="s">
        <v>5754</v>
      </c>
      <c r="AA54" s="53" t="s">
        <v>260</v>
      </c>
      <c r="AB54" s="103" t="s">
        <v>5754</v>
      </c>
      <c r="AC54" s="72" t="s">
        <v>260</v>
      </c>
      <c r="AD54" s="102" t="s">
        <v>5755</v>
      </c>
      <c r="AE54" s="53" t="s">
        <v>260</v>
      </c>
      <c r="AF54" s="102" t="s">
        <v>5754</v>
      </c>
      <c r="AG54" s="53" t="s">
        <v>260</v>
      </c>
      <c r="AH54" s="102" t="s">
        <v>5755</v>
      </c>
      <c r="AI54" s="53" t="s">
        <v>5747</v>
      </c>
      <c r="AJ54" s="102" t="s">
        <v>6117</v>
      </c>
      <c r="AK54" s="53" t="s">
        <v>260</v>
      </c>
      <c r="AL54" s="102" t="s">
        <v>5754</v>
      </c>
      <c r="AM54" s="53" t="s">
        <v>260</v>
      </c>
      <c r="AN54" s="103" t="s">
        <v>5756</v>
      </c>
      <c r="AO54" s="72" t="s">
        <v>260</v>
      </c>
      <c r="AP54" s="102" t="s">
        <v>3265</v>
      </c>
      <c r="AQ54" s="53" t="s">
        <v>260</v>
      </c>
      <c r="AR54" s="103" t="s">
        <v>3265</v>
      </c>
      <c r="AS54" s="110" t="s">
        <v>6118</v>
      </c>
      <c r="AT54" s="53" t="s">
        <v>449</v>
      </c>
      <c r="AU54" s="53" t="s">
        <v>449</v>
      </c>
      <c r="AV54" s="100"/>
      <c r="AW54" s="96" t="s">
        <v>5745</v>
      </c>
      <c r="AX54" s="53" t="s">
        <v>275</v>
      </c>
      <c r="AY54" s="100"/>
      <c r="AZ54" s="104" t="s">
        <v>6119</v>
      </c>
      <c r="BA54" s="105">
        <v>45099</v>
      </c>
    </row>
    <row r="55" spans="2:53" s="7" customFormat="1" ht="19.5" customHeight="1" x14ac:dyDescent="0.15">
      <c r="B55" s="52"/>
      <c r="C55" s="68" t="s">
        <v>6115</v>
      </c>
      <c r="D55" s="74" t="s">
        <v>56</v>
      </c>
      <c r="E55" s="74" t="s">
        <v>114</v>
      </c>
      <c r="F55" s="106" t="s">
        <v>6120</v>
      </c>
      <c r="G55" s="75" t="s">
        <v>260</v>
      </c>
      <c r="H55" s="53" t="s">
        <v>6121</v>
      </c>
      <c r="I55" s="76" t="s">
        <v>260</v>
      </c>
      <c r="J55" s="54" t="s">
        <v>6121</v>
      </c>
      <c r="K55" s="75" t="s">
        <v>260</v>
      </c>
      <c r="L55" s="53" t="s">
        <v>6122</v>
      </c>
      <c r="M55" s="76" t="s">
        <v>260</v>
      </c>
      <c r="N55" s="53" t="s">
        <v>6123</v>
      </c>
      <c r="O55" s="75" t="s">
        <v>260</v>
      </c>
      <c r="P55" s="54" t="s">
        <v>6124</v>
      </c>
      <c r="Q55" s="75" t="s">
        <v>260</v>
      </c>
      <c r="R55" s="102" t="s">
        <v>6125</v>
      </c>
      <c r="S55" s="76" t="s">
        <v>260</v>
      </c>
      <c r="T55" s="102" t="s">
        <v>6125</v>
      </c>
      <c r="U55" s="76" t="s">
        <v>260</v>
      </c>
      <c r="V55" s="102" t="s">
        <v>6125</v>
      </c>
      <c r="W55" s="76" t="s">
        <v>260</v>
      </c>
      <c r="X55" s="102" t="s">
        <v>6125</v>
      </c>
      <c r="Y55" s="76" t="s">
        <v>260</v>
      </c>
      <c r="Z55" s="102" t="s">
        <v>6125</v>
      </c>
      <c r="AA55" s="76" t="s">
        <v>260</v>
      </c>
      <c r="AB55" s="103" t="s">
        <v>6125</v>
      </c>
      <c r="AC55" s="75" t="s">
        <v>260</v>
      </c>
      <c r="AD55" s="102" t="s">
        <v>6126</v>
      </c>
      <c r="AE55" s="76" t="s">
        <v>260</v>
      </c>
      <c r="AF55" s="102" t="s">
        <v>6125</v>
      </c>
      <c r="AG55" s="76" t="s">
        <v>260</v>
      </c>
      <c r="AH55" s="102" t="s">
        <v>6126</v>
      </c>
      <c r="AI55" s="76" t="s">
        <v>5747</v>
      </c>
      <c r="AJ55" s="102" t="s">
        <v>6127</v>
      </c>
      <c r="AK55" s="76" t="s">
        <v>260</v>
      </c>
      <c r="AL55" s="102" t="s">
        <v>6125</v>
      </c>
      <c r="AM55" s="76" t="s">
        <v>260</v>
      </c>
      <c r="AN55" s="103" t="s">
        <v>6128</v>
      </c>
      <c r="AO55" s="75" t="s">
        <v>260</v>
      </c>
      <c r="AP55" s="102" t="s">
        <v>6122</v>
      </c>
      <c r="AQ55" s="76" t="s">
        <v>260</v>
      </c>
      <c r="AR55" s="103" t="s">
        <v>6122</v>
      </c>
      <c r="AS55" s="107" t="s">
        <v>6118</v>
      </c>
      <c r="AT55" s="76" t="s">
        <v>449</v>
      </c>
      <c r="AU55" s="76" t="s">
        <v>449</v>
      </c>
      <c r="AV55" s="97"/>
      <c r="AW55" s="107" t="s">
        <v>5745</v>
      </c>
      <c r="AX55" s="76" t="s">
        <v>275</v>
      </c>
      <c r="AY55" s="97"/>
      <c r="AZ55" s="108" t="s">
        <v>6119</v>
      </c>
      <c r="BA55" s="109">
        <v>45099</v>
      </c>
    </row>
    <row r="56" spans="2:53" s="7" customFormat="1" ht="19.5" customHeight="1" x14ac:dyDescent="0.15">
      <c r="B56" s="52"/>
      <c r="C56" s="67" t="s">
        <v>6129</v>
      </c>
      <c r="D56" s="71" t="s">
        <v>56</v>
      </c>
      <c r="E56" s="71" t="s">
        <v>5757</v>
      </c>
      <c r="F56" s="99" t="s">
        <v>6130</v>
      </c>
      <c r="G56" s="72" t="s">
        <v>260</v>
      </c>
      <c r="H56" s="53" t="s">
        <v>6131</v>
      </c>
      <c r="I56" s="53" t="s">
        <v>260</v>
      </c>
      <c r="J56" s="54" t="s">
        <v>6132</v>
      </c>
      <c r="K56" s="72" t="s">
        <v>260</v>
      </c>
      <c r="L56" s="53" t="s">
        <v>6133</v>
      </c>
      <c r="M56" s="53" t="s">
        <v>260</v>
      </c>
      <c r="N56" s="53" t="s">
        <v>6133</v>
      </c>
      <c r="O56" s="72" t="s">
        <v>260</v>
      </c>
      <c r="P56" s="54" t="s">
        <v>6134</v>
      </c>
      <c r="Q56" s="72" t="s">
        <v>260</v>
      </c>
      <c r="R56" s="102" t="s">
        <v>6135</v>
      </c>
      <c r="S56" s="53" t="s">
        <v>260</v>
      </c>
      <c r="T56" s="102" t="s">
        <v>6135</v>
      </c>
      <c r="U56" s="53" t="s">
        <v>260</v>
      </c>
      <c r="V56" s="102" t="s">
        <v>6135</v>
      </c>
      <c r="W56" s="53" t="s">
        <v>260</v>
      </c>
      <c r="X56" s="102" t="s">
        <v>6134</v>
      </c>
      <c r="Y56" s="53" t="s">
        <v>260</v>
      </c>
      <c r="Z56" s="102" t="s">
        <v>6134</v>
      </c>
      <c r="AA56" s="53" t="s">
        <v>260</v>
      </c>
      <c r="AB56" s="103" t="s">
        <v>6134</v>
      </c>
      <c r="AC56" s="72" t="s">
        <v>260</v>
      </c>
      <c r="AD56" s="102" t="s">
        <v>6136</v>
      </c>
      <c r="AE56" s="53" t="s">
        <v>260</v>
      </c>
      <c r="AF56" s="102" t="s">
        <v>6137</v>
      </c>
      <c r="AG56" s="53" t="s">
        <v>260</v>
      </c>
      <c r="AH56" s="102" t="s">
        <v>6138</v>
      </c>
      <c r="AI56" s="53" t="s">
        <v>5747</v>
      </c>
      <c r="AJ56" s="102" t="s">
        <v>6139</v>
      </c>
      <c r="AK56" s="53" t="s">
        <v>260</v>
      </c>
      <c r="AL56" s="102" t="s">
        <v>6140</v>
      </c>
      <c r="AM56" s="53" t="s">
        <v>260</v>
      </c>
      <c r="AN56" s="103" t="s">
        <v>6141</v>
      </c>
      <c r="AO56" s="72" t="s">
        <v>260</v>
      </c>
      <c r="AP56" s="102" t="s">
        <v>6142</v>
      </c>
      <c r="AQ56" s="53" t="s">
        <v>260</v>
      </c>
      <c r="AR56" s="103" t="s">
        <v>6142</v>
      </c>
      <c r="AS56" s="110" t="s">
        <v>6130</v>
      </c>
      <c r="AT56" s="53" t="s">
        <v>449</v>
      </c>
      <c r="AU56" s="53" t="s">
        <v>449</v>
      </c>
      <c r="AV56" s="100"/>
      <c r="AW56" s="96" t="s">
        <v>5745</v>
      </c>
      <c r="AX56" s="53" t="s">
        <v>275</v>
      </c>
      <c r="AY56" s="100"/>
      <c r="AZ56" s="104" t="s">
        <v>6143</v>
      </c>
      <c r="BA56" s="105">
        <v>45099</v>
      </c>
    </row>
    <row r="57" spans="2:53" s="7" customFormat="1" ht="19.5" customHeight="1" x14ac:dyDescent="0.15">
      <c r="B57" s="52"/>
      <c r="C57" s="68" t="s">
        <v>6129</v>
      </c>
      <c r="D57" s="80" t="s">
        <v>56</v>
      </c>
      <c r="E57" s="80" t="s">
        <v>5757</v>
      </c>
      <c r="F57" s="97" t="s">
        <v>6144</v>
      </c>
      <c r="G57" s="75" t="s">
        <v>260</v>
      </c>
      <c r="H57" s="53" t="s">
        <v>3250</v>
      </c>
      <c r="I57" s="76" t="s">
        <v>260</v>
      </c>
      <c r="J57" s="54" t="s">
        <v>3250</v>
      </c>
      <c r="K57" s="75" t="s">
        <v>260</v>
      </c>
      <c r="L57" s="53" t="s">
        <v>3252</v>
      </c>
      <c r="M57" s="76" t="s">
        <v>260</v>
      </c>
      <c r="N57" s="53" t="s">
        <v>3254</v>
      </c>
      <c r="O57" s="75" t="s">
        <v>260</v>
      </c>
      <c r="P57" s="54" t="s">
        <v>3256</v>
      </c>
      <c r="Q57" s="75" t="s">
        <v>260</v>
      </c>
      <c r="R57" s="102" t="s">
        <v>3258</v>
      </c>
      <c r="S57" s="76" t="s">
        <v>260</v>
      </c>
      <c r="T57" s="102" t="s">
        <v>3258</v>
      </c>
      <c r="U57" s="76" t="s">
        <v>260</v>
      </c>
      <c r="V57" s="102" t="s">
        <v>3258</v>
      </c>
      <c r="W57" s="76" t="s">
        <v>260</v>
      </c>
      <c r="X57" s="102" t="s">
        <v>3258</v>
      </c>
      <c r="Y57" s="76" t="s">
        <v>260</v>
      </c>
      <c r="Z57" s="102" t="s">
        <v>3258</v>
      </c>
      <c r="AA57" s="76" t="s">
        <v>260</v>
      </c>
      <c r="AB57" s="103" t="s">
        <v>3258</v>
      </c>
      <c r="AC57" s="75" t="s">
        <v>260</v>
      </c>
      <c r="AD57" s="102" t="s">
        <v>3260</v>
      </c>
      <c r="AE57" s="76" t="s">
        <v>260</v>
      </c>
      <c r="AF57" s="102" t="s">
        <v>3258</v>
      </c>
      <c r="AG57" s="76" t="s">
        <v>260</v>
      </c>
      <c r="AH57" s="102" t="s">
        <v>3260</v>
      </c>
      <c r="AI57" s="76" t="s">
        <v>5747</v>
      </c>
      <c r="AJ57" s="102" t="s">
        <v>3262</v>
      </c>
      <c r="AK57" s="76" t="s">
        <v>260</v>
      </c>
      <c r="AL57" s="102" t="s">
        <v>3258</v>
      </c>
      <c r="AM57" s="76" t="s">
        <v>260</v>
      </c>
      <c r="AN57" s="103" t="s">
        <v>3264</v>
      </c>
      <c r="AO57" s="75" t="s">
        <v>260</v>
      </c>
      <c r="AP57" s="102" t="s">
        <v>3266</v>
      </c>
      <c r="AQ57" s="76" t="s">
        <v>260</v>
      </c>
      <c r="AR57" s="103" t="s">
        <v>3266</v>
      </c>
      <c r="AS57" s="107" t="s">
        <v>6130</v>
      </c>
      <c r="AT57" s="76" t="s">
        <v>449</v>
      </c>
      <c r="AU57" s="76" t="s">
        <v>449</v>
      </c>
      <c r="AV57" s="97"/>
      <c r="AW57" s="107" t="s">
        <v>5745</v>
      </c>
      <c r="AX57" s="76" t="s">
        <v>275</v>
      </c>
      <c r="AY57" s="97"/>
      <c r="AZ57" s="108" t="s">
        <v>6143</v>
      </c>
      <c r="BA57" s="109">
        <v>45099</v>
      </c>
    </row>
    <row r="58" spans="2:53" s="7" customFormat="1" ht="19.5" customHeight="1" x14ac:dyDescent="0.15">
      <c r="B58" s="52"/>
      <c r="C58" s="67" t="s">
        <v>6145</v>
      </c>
      <c r="D58" s="71" t="s">
        <v>56</v>
      </c>
      <c r="E58" s="71" t="s">
        <v>114</v>
      </c>
      <c r="F58" s="99" t="s">
        <v>6146</v>
      </c>
      <c r="G58" s="72" t="s">
        <v>260</v>
      </c>
      <c r="H58" s="53" t="s">
        <v>4081</v>
      </c>
      <c r="I58" s="53" t="s">
        <v>260</v>
      </c>
      <c r="J58" s="54" t="s">
        <v>4081</v>
      </c>
      <c r="K58" s="72" t="s">
        <v>260</v>
      </c>
      <c r="L58" s="53" t="s">
        <v>4082</v>
      </c>
      <c r="M58" s="53" t="s">
        <v>260</v>
      </c>
      <c r="N58" s="53" t="s">
        <v>4083</v>
      </c>
      <c r="O58" s="72" t="s">
        <v>260</v>
      </c>
      <c r="P58" s="54" t="s">
        <v>6100</v>
      </c>
      <c r="Q58" s="72" t="s">
        <v>260</v>
      </c>
      <c r="R58" s="102" t="s">
        <v>5925</v>
      </c>
      <c r="S58" s="53" t="s">
        <v>260</v>
      </c>
      <c r="T58" s="102" t="s">
        <v>5925</v>
      </c>
      <c r="U58" s="53" t="s">
        <v>260</v>
      </c>
      <c r="V58" s="102" t="s">
        <v>5925</v>
      </c>
      <c r="W58" s="53" t="s">
        <v>260</v>
      </c>
      <c r="X58" s="102" t="s">
        <v>5925</v>
      </c>
      <c r="Y58" s="53" t="s">
        <v>260</v>
      </c>
      <c r="Z58" s="102" t="s">
        <v>5925</v>
      </c>
      <c r="AA58" s="53" t="s">
        <v>260</v>
      </c>
      <c r="AB58" s="103" t="s">
        <v>5925</v>
      </c>
      <c r="AC58" s="72" t="s">
        <v>260</v>
      </c>
      <c r="AD58" s="102" t="s">
        <v>6147</v>
      </c>
      <c r="AE58" s="53" t="s">
        <v>260</v>
      </c>
      <c r="AF58" s="102" t="s">
        <v>5925</v>
      </c>
      <c r="AG58" s="53" t="s">
        <v>260</v>
      </c>
      <c r="AH58" s="102" t="s">
        <v>6147</v>
      </c>
      <c r="AI58" s="53" t="s">
        <v>5747</v>
      </c>
      <c r="AJ58" s="102" t="s">
        <v>3583</v>
      </c>
      <c r="AK58" s="53" t="s">
        <v>260</v>
      </c>
      <c r="AL58" s="102" t="s">
        <v>5925</v>
      </c>
      <c r="AM58" s="53" t="s">
        <v>260</v>
      </c>
      <c r="AN58" s="103" t="s">
        <v>6148</v>
      </c>
      <c r="AO58" s="72" t="s">
        <v>260</v>
      </c>
      <c r="AP58" s="102" t="s">
        <v>3587</v>
      </c>
      <c r="AQ58" s="53" t="s">
        <v>260</v>
      </c>
      <c r="AR58" s="103" t="s">
        <v>3587</v>
      </c>
      <c r="AS58" s="110" t="s">
        <v>6149</v>
      </c>
      <c r="AT58" s="53" t="s">
        <v>449</v>
      </c>
      <c r="AU58" s="53" t="s">
        <v>449</v>
      </c>
      <c r="AV58" s="100"/>
      <c r="AW58" s="96" t="s">
        <v>5745</v>
      </c>
      <c r="AX58" s="53" t="s">
        <v>275</v>
      </c>
      <c r="AY58" s="100"/>
      <c r="AZ58" s="104" t="s">
        <v>6150</v>
      </c>
      <c r="BA58" s="105">
        <v>45099</v>
      </c>
    </row>
    <row r="59" spans="2:53" s="7" customFormat="1" ht="19.5" customHeight="1" x14ac:dyDescent="0.15">
      <c r="B59" s="52"/>
      <c r="C59" s="68" t="s">
        <v>6145</v>
      </c>
      <c r="D59" s="74" t="s">
        <v>56</v>
      </c>
      <c r="E59" s="74" t="s">
        <v>114</v>
      </c>
      <c r="F59" s="106" t="s">
        <v>6151</v>
      </c>
      <c r="G59" s="75" t="s">
        <v>260</v>
      </c>
      <c r="H59" s="53" t="s">
        <v>6152</v>
      </c>
      <c r="I59" s="76" t="s">
        <v>260</v>
      </c>
      <c r="J59" s="54" t="s">
        <v>6152</v>
      </c>
      <c r="K59" s="75" t="s">
        <v>260</v>
      </c>
      <c r="L59" s="53" t="s">
        <v>3252</v>
      </c>
      <c r="M59" s="76" t="s">
        <v>260</v>
      </c>
      <c r="N59" s="53" t="s">
        <v>3254</v>
      </c>
      <c r="O59" s="75" t="s">
        <v>260</v>
      </c>
      <c r="P59" s="54" t="s">
        <v>3256</v>
      </c>
      <c r="Q59" s="75" t="s">
        <v>260</v>
      </c>
      <c r="R59" s="102" t="s">
        <v>3258</v>
      </c>
      <c r="S59" s="76" t="s">
        <v>260</v>
      </c>
      <c r="T59" s="102" t="s">
        <v>3258</v>
      </c>
      <c r="U59" s="76" t="s">
        <v>260</v>
      </c>
      <c r="V59" s="102" t="s">
        <v>3258</v>
      </c>
      <c r="W59" s="76" t="s">
        <v>260</v>
      </c>
      <c r="X59" s="102" t="s">
        <v>3258</v>
      </c>
      <c r="Y59" s="76" t="s">
        <v>260</v>
      </c>
      <c r="Z59" s="102" t="s">
        <v>3258</v>
      </c>
      <c r="AA59" s="76" t="s">
        <v>260</v>
      </c>
      <c r="AB59" s="103" t="s">
        <v>3258</v>
      </c>
      <c r="AC59" s="75" t="s">
        <v>260</v>
      </c>
      <c r="AD59" s="102" t="s">
        <v>3260</v>
      </c>
      <c r="AE59" s="76" t="s">
        <v>260</v>
      </c>
      <c r="AF59" s="102" t="s">
        <v>3258</v>
      </c>
      <c r="AG59" s="76" t="s">
        <v>260</v>
      </c>
      <c r="AH59" s="102" t="s">
        <v>3260</v>
      </c>
      <c r="AI59" s="76" t="s">
        <v>5747</v>
      </c>
      <c r="AJ59" s="102" t="s">
        <v>3262</v>
      </c>
      <c r="AK59" s="76" t="s">
        <v>260</v>
      </c>
      <c r="AL59" s="102" t="s">
        <v>3258</v>
      </c>
      <c r="AM59" s="76" t="s">
        <v>260</v>
      </c>
      <c r="AN59" s="103" t="s">
        <v>3264</v>
      </c>
      <c r="AO59" s="75" t="s">
        <v>260</v>
      </c>
      <c r="AP59" s="102" t="s">
        <v>3266</v>
      </c>
      <c r="AQ59" s="76" t="s">
        <v>260</v>
      </c>
      <c r="AR59" s="103" t="s">
        <v>3266</v>
      </c>
      <c r="AS59" s="107" t="s">
        <v>6149</v>
      </c>
      <c r="AT59" s="76" t="s">
        <v>449</v>
      </c>
      <c r="AU59" s="76" t="s">
        <v>449</v>
      </c>
      <c r="AV59" s="97"/>
      <c r="AW59" s="107" t="s">
        <v>5745</v>
      </c>
      <c r="AX59" s="76" t="s">
        <v>275</v>
      </c>
      <c r="AY59" s="97"/>
      <c r="AZ59" s="108" t="s">
        <v>6150</v>
      </c>
      <c r="BA59" s="109">
        <v>45099</v>
      </c>
    </row>
    <row r="60" spans="2:53" s="7" customFormat="1" ht="19.5" customHeight="1" x14ac:dyDescent="0.15">
      <c r="B60" s="52"/>
      <c r="C60" s="67" t="s">
        <v>6153</v>
      </c>
      <c r="D60" s="71" t="s">
        <v>56</v>
      </c>
      <c r="E60" s="71" t="s">
        <v>114</v>
      </c>
      <c r="F60" s="99" t="s">
        <v>6154</v>
      </c>
      <c r="G60" s="72" t="s">
        <v>260</v>
      </c>
      <c r="H60" s="53" t="s">
        <v>6073</v>
      </c>
      <c r="I60" s="53" t="s">
        <v>260</v>
      </c>
      <c r="J60" s="54" t="s">
        <v>6073</v>
      </c>
      <c r="K60" s="72" t="s">
        <v>260</v>
      </c>
      <c r="L60" s="53" t="s">
        <v>3251</v>
      </c>
      <c r="M60" s="53" t="s">
        <v>260</v>
      </c>
      <c r="N60" s="53" t="s">
        <v>3253</v>
      </c>
      <c r="O60" s="72" t="s">
        <v>260</v>
      </c>
      <c r="P60" s="54" t="s">
        <v>5918</v>
      </c>
      <c r="Q60" s="72" t="s">
        <v>260</v>
      </c>
      <c r="R60" s="102" t="s">
        <v>5919</v>
      </c>
      <c r="S60" s="53" t="s">
        <v>260</v>
      </c>
      <c r="T60" s="102" t="s">
        <v>5919</v>
      </c>
      <c r="U60" s="53" t="s">
        <v>260</v>
      </c>
      <c r="V60" s="102" t="s">
        <v>5919</v>
      </c>
      <c r="W60" s="53" t="s">
        <v>260</v>
      </c>
      <c r="X60" s="102" t="s">
        <v>5919</v>
      </c>
      <c r="Y60" s="53" t="s">
        <v>260</v>
      </c>
      <c r="Z60" s="102" t="s">
        <v>5919</v>
      </c>
      <c r="AA60" s="53" t="s">
        <v>260</v>
      </c>
      <c r="AB60" s="103" t="s">
        <v>5919</v>
      </c>
      <c r="AC60" s="72" t="s">
        <v>260</v>
      </c>
      <c r="AD60" s="102" t="s">
        <v>5920</v>
      </c>
      <c r="AE60" s="53" t="s">
        <v>260</v>
      </c>
      <c r="AF60" s="102" t="s">
        <v>5921</v>
      </c>
      <c r="AG60" s="53" t="s">
        <v>260</v>
      </c>
      <c r="AH60" s="102" t="s">
        <v>5920</v>
      </c>
      <c r="AI60" s="53" t="s">
        <v>5747</v>
      </c>
      <c r="AJ60" s="102" t="s">
        <v>3261</v>
      </c>
      <c r="AK60" s="53" t="s">
        <v>260</v>
      </c>
      <c r="AL60" s="102" t="s">
        <v>5921</v>
      </c>
      <c r="AM60" s="53" t="s">
        <v>260</v>
      </c>
      <c r="AN60" s="103" t="s">
        <v>5922</v>
      </c>
      <c r="AO60" s="72" t="s">
        <v>260</v>
      </c>
      <c r="AP60" s="102" t="s">
        <v>3265</v>
      </c>
      <c r="AQ60" s="53" t="s">
        <v>260</v>
      </c>
      <c r="AR60" s="103" t="s">
        <v>3265</v>
      </c>
      <c r="AS60" s="110" t="s">
        <v>6154</v>
      </c>
      <c r="AT60" s="53" t="s">
        <v>275</v>
      </c>
      <c r="AU60" s="53" t="s">
        <v>449</v>
      </c>
      <c r="AV60" s="100"/>
      <c r="AW60" s="110" t="s">
        <v>6155</v>
      </c>
      <c r="AX60" s="53" t="s">
        <v>275</v>
      </c>
      <c r="AY60" s="100"/>
      <c r="AZ60" s="104" t="s">
        <v>6156</v>
      </c>
      <c r="BA60" s="105">
        <v>45099</v>
      </c>
    </row>
    <row r="61" spans="2:53" s="7" customFormat="1" ht="19.5" customHeight="1" x14ac:dyDescent="0.15">
      <c r="B61" s="52"/>
      <c r="C61" s="68" t="s">
        <v>6153</v>
      </c>
      <c r="D61" s="74" t="s">
        <v>56</v>
      </c>
      <c r="E61" s="74" t="s">
        <v>114</v>
      </c>
      <c r="F61" s="106" t="s">
        <v>6157</v>
      </c>
      <c r="G61" s="75" t="s">
        <v>260</v>
      </c>
      <c r="H61" s="53" t="s">
        <v>3250</v>
      </c>
      <c r="I61" s="76" t="s">
        <v>260</v>
      </c>
      <c r="J61" s="54" t="s">
        <v>3250</v>
      </c>
      <c r="K61" s="75" t="s">
        <v>260</v>
      </c>
      <c r="L61" s="53" t="s">
        <v>3252</v>
      </c>
      <c r="M61" s="76" t="s">
        <v>260</v>
      </c>
      <c r="N61" s="53" t="s">
        <v>3254</v>
      </c>
      <c r="O61" s="75" t="s">
        <v>260</v>
      </c>
      <c r="P61" s="54" t="s">
        <v>3256</v>
      </c>
      <c r="Q61" s="75" t="s">
        <v>260</v>
      </c>
      <c r="R61" s="102" t="s">
        <v>3258</v>
      </c>
      <c r="S61" s="76" t="s">
        <v>260</v>
      </c>
      <c r="T61" s="102" t="s">
        <v>3258</v>
      </c>
      <c r="U61" s="76" t="s">
        <v>260</v>
      </c>
      <c r="V61" s="102" t="s">
        <v>3258</v>
      </c>
      <c r="W61" s="76" t="s">
        <v>260</v>
      </c>
      <c r="X61" s="102" t="s">
        <v>3258</v>
      </c>
      <c r="Y61" s="76" t="s">
        <v>260</v>
      </c>
      <c r="Z61" s="102" t="s">
        <v>3258</v>
      </c>
      <c r="AA61" s="76" t="s">
        <v>260</v>
      </c>
      <c r="AB61" s="103" t="s">
        <v>3258</v>
      </c>
      <c r="AC61" s="75" t="s">
        <v>260</v>
      </c>
      <c r="AD61" s="102" t="s">
        <v>3260</v>
      </c>
      <c r="AE61" s="76" t="s">
        <v>260</v>
      </c>
      <c r="AF61" s="102" t="s">
        <v>3258</v>
      </c>
      <c r="AG61" s="76" t="s">
        <v>260</v>
      </c>
      <c r="AH61" s="102" t="s">
        <v>3260</v>
      </c>
      <c r="AI61" s="76" t="s">
        <v>5747</v>
      </c>
      <c r="AJ61" s="102" t="s">
        <v>3262</v>
      </c>
      <c r="AK61" s="76" t="s">
        <v>260</v>
      </c>
      <c r="AL61" s="102" t="s">
        <v>3258</v>
      </c>
      <c r="AM61" s="76" t="s">
        <v>260</v>
      </c>
      <c r="AN61" s="103" t="s">
        <v>3264</v>
      </c>
      <c r="AO61" s="75" t="s">
        <v>260</v>
      </c>
      <c r="AP61" s="102" t="s">
        <v>3266</v>
      </c>
      <c r="AQ61" s="76" t="s">
        <v>260</v>
      </c>
      <c r="AR61" s="103" t="s">
        <v>3266</v>
      </c>
      <c r="AS61" s="107" t="s">
        <v>6154</v>
      </c>
      <c r="AT61" s="76" t="s">
        <v>275</v>
      </c>
      <c r="AU61" s="76" t="s">
        <v>449</v>
      </c>
      <c r="AV61" s="97"/>
      <c r="AW61" s="107" t="s">
        <v>6158</v>
      </c>
      <c r="AX61" s="76" t="s">
        <v>275</v>
      </c>
      <c r="AY61" s="97"/>
      <c r="AZ61" s="108" t="s">
        <v>6156</v>
      </c>
      <c r="BA61" s="109">
        <v>45099</v>
      </c>
    </row>
    <row r="62" spans="2:53" s="7" customFormat="1" ht="19.5" customHeight="1" x14ac:dyDescent="0.15">
      <c r="B62" s="52"/>
      <c r="C62" s="67" t="s">
        <v>6159</v>
      </c>
      <c r="D62" s="71" t="s">
        <v>56</v>
      </c>
      <c r="E62" s="71" t="s">
        <v>114</v>
      </c>
      <c r="F62" s="99" t="s">
        <v>6160</v>
      </c>
      <c r="G62" s="72" t="s">
        <v>260</v>
      </c>
      <c r="H62" s="53" t="s">
        <v>3708</v>
      </c>
      <c r="I62" s="53" t="s">
        <v>260</v>
      </c>
      <c r="J62" s="54" t="s">
        <v>3708</v>
      </c>
      <c r="K62" s="72" t="s">
        <v>260</v>
      </c>
      <c r="L62" s="53" t="s">
        <v>337</v>
      </c>
      <c r="M62" s="53" t="s">
        <v>260</v>
      </c>
      <c r="N62" s="53" t="s">
        <v>337</v>
      </c>
      <c r="O62" s="72" t="s">
        <v>260</v>
      </c>
      <c r="P62" s="54" t="s">
        <v>3283</v>
      </c>
      <c r="Q62" s="72" t="s">
        <v>260</v>
      </c>
      <c r="R62" s="102" t="s">
        <v>3297</v>
      </c>
      <c r="S62" s="53" t="s">
        <v>260</v>
      </c>
      <c r="T62" s="102" t="s">
        <v>3297</v>
      </c>
      <c r="U62" s="53" t="s">
        <v>260</v>
      </c>
      <c r="V62" s="102" t="s">
        <v>3297</v>
      </c>
      <c r="W62" s="53" t="s">
        <v>260</v>
      </c>
      <c r="X62" s="102" t="s">
        <v>3297</v>
      </c>
      <c r="Y62" s="53" t="s">
        <v>260</v>
      </c>
      <c r="Z62" s="102" t="s">
        <v>3297</v>
      </c>
      <c r="AA62" s="53" t="s">
        <v>260</v>
      </c>
      <c r="AB62" s="103" t="s">
        <v>3297</v>
      </c>
      <c r="AC62" s="72" t="s">
        <v>260</v>
      </c>
      <c r="AD62" s="102" t="s">
        <v>4031</v>
      </c>
      <c r="AE62" s="53" t="s">
        <v>260</v>
      </c>
      <c r="AF62" s="102" t="s">
        <v>4031</v>
      </c>
      <c r="AG62" s="53" t="s">
        <v>260</v>
      </c>
      <c r="AH62" s="102" t="s">
        <v>4031</v>
      </c>
      <c r="AI62" s="53" t="s">
        <v>5747</v>
      </c>
      <c r="AJ62" s="102" t="s">
        <v>4031</v>
      </c>
      <c r="AK62" s="53" t="s">
        <v>260</v>
      </c>
      <c r="AL62" s="102" t="s">
        <v>4031</v>
      </c>
      <c r="AM62" s="53" t="s">
        <v>260</v>
      </c>
      <c r="AN62" s="103" t="s">
        <v>4031</v>
      </c>
      <c r="AO62" s="72" t="s">
        <v>260</v>
      </c>
      <c r="AP62" s="102" t="s">
        <v>6161</v>
      </c>
      <c r="AQ62" s="53" t="s">
        <v>260</v>
      </c>
      <c r="AR62" s="103" t="s">
        <v>6161</v>
      </c>
      <c r="AS62" s="110" t="s">
        <v>6162</v>
      </c>
      <c r="AT62" s="53" t="s">
        <v>449</v>
      </c>
      <c r="AU62" s="53" t="s">
        <v>449</v>
      </c>
      <c r="AV62" s="100"/>
      <c r="AW62" s="96" t="s">
        <v>5745</v>
      </c>
      <c r="AX62" s="53" t="s">
        <v>275</v>
      </c>
      <c r="AY62" s="100"/>
      <c r="AZ62" s="104" t="s">
        <v>6163</v>
      </c>
      <c r="BA62" s="105">
        <v>45099</v>
      </c>
    </row>
    <row r="63" spans="2:53" s="7" customFormat="1" ht="19.5" customHeight="1" x14ac:dyDescent="0.15">
      <c r="B63" s="52"/>
      <c r="C63" s="68" t="s">
        <v>6159</v>
      </c>
      <c r="D63" s="74" t="s">
        <v>56</v>
      </c>
      <c r="E63" s="74" t="s">
        <v>114</v>
      </c>
      <c r="F63" s="106" t="s">
        <v>6164</v>
      </c>
      <c r="G63" s="75" t="s">
        <v>260</v>
      </c>
      <c r="H63" s="53" t="s">
        <v>3250</v>
      </c>
      <c r="I63" s="76" t="s">
        <v>260</v>
      </c>
      <c r="J63" s="54" t="s">
        <v>3250</v>
      </c>
      <c r="K63" s="75" t="s">
        <v>260</v>
      </c>
      <c r="L63" s="53" t="s">
        <v>3252</v>
      </c>
      <c r="M63" s="76" t="s">
        <v>260</v>
      </c>
      <c r="N63" s="53" t="s">
        <v>3254</v>
      </c>
      <c r="O63" s="75" t="s">
        <v>260</v>
      </c>
      <c r="P63" s="54" t="s">
        <v>3256</v>
      </c>
      <c r="Q63" s="75" t="s">
        <v>260</v>
      </c>
      <c r="R63" s="102" t="s">
        <v>3258</v>
      </c>
      <c r="S63" s="76" t="s">
        <v>260</v>
      </c>
      <c r="T63" s="102" t="s">
        <v>3258</v>
      </c>
      <c r="U63" s="76" t="s">
        <v>260</v>
      </c>
      <c r="V63" s="102" t="s">
        <v>3258</v>
      </c>
      <c r="W63" s="76" t="s">
        <v>260</v>
      </c>
      <c r="X63" s="102" t="s">
        <v>3258</v>
      </c>
      <c r="Y63" s="76" t="s">
        <v>260</v>
      </c>
      <c r="Z63" s="102" t="s">
        <v>3258</v>
      </c>
      <c r="AA63" s="76" t="s">
        <v>260</v>
      </c>
      <c r="AB63" s="103" t="s">
        <v>3258</v>
      </c>
      <c r="AC63" s="75" t="s">
        <v>260</v>
      </c>
      <c r="AD63" s="102" t="s">
        <v>3260</v>
      </c>
      <c r="AE63" s="76" t="s">
        <v>260</v>
      </c>
      <c r="AF63" s="102" t="s">
        <v>3258</v>
      </c>
      <c r="AG63" s="76" t="s">
        <v>260</v>
      </c>
      <c r="AH63" s="102" t="s">
        <v>3260</v>
      </c>
      <c r="AI63" s="76" t="s">
        <v>5747</v>
      </c>
      <c r="AJ63" s="102" t="s">
        <v>3262</v>
      </c>
      <c r="AK63" s="76" t="s">
        <v>260</v>
      </c>
      <c r="AL63" s="102" t="s">
        <v>3258</v>
      </c>
      <c r="AM63" s="76" t="s">
        <v>260</v>
      </c>
      <c r="AN63" s="103" t="s">
        <v>3264</v>
      </c>
      <c r="AO63" s="75" t="s">
        <v>260</v>
      </c>
      <c r="AP63" s="102" t="s">
        <v>3266</v>
      </c>
      <c r="AQ63" s="76" t="s">
        <v>260</v>
      </c>
      <c r="AR63" s="103" t="s">
        <v>3266</v>
      </c>
      <c r="AS63" s="107" t="s">
        <v>6162</v>
      </c>
      <c r="AT63" s="76" t="s">
        <v>449</v>
      </c>
      <c r="AU63" s="76" t="s">
        <v>449</v>
      </c>
      <c r="AV63" s="97"/>
      <c r="AW63" s="107" t="s">
        <v>5745</v>
      </c>
      <c r="AX63" s="76" t="s">
        <v>275</v>
      </c>
      <c r="AY63" s="97"/>
      <c r="AZ63" s="108" t="s">
        <v>6163</v>
      </c>
      <c r="BA63" s="109">
        <v>45099</v>
      </c>
    </row>
    <row r="64" spans="2:53" s="7" customFormat="1" ht="19.5" customHeight="1" x14ac:dyDescent="0.15">
      <c r="B64" s="52"/>
      <c r="C64" s="67" t="s">
        <v>6165</v>
      </c>
      <c r="D64" s="71" t="s">
        <v>56</v>
      </c>
      <c r="E64" s="71" t="s">
        <v>114</v>
      </c>
      <c r="F64" s="99" t="s">
        <v>6166</v>
      </c>
      <c r="G64" s="72" t="s">
        <v>260</v>
      </c>
      <c r="H64" s="53" t="s">
        <v>6167</v>
      </c>
      <c r="I64" s="53" t="s">
        <v>260</v>
      </c>
      <c r="J64" s="54" t="s">
        <v>6167</v>
      </c>
      <c r="K64" s="72" t="s">
        <v>260</v>
      </c>
      <c r="L64" s="53" t="s">
        <v>6168</v>
      </c>
      <c r="M64" s="53" t="s">
        <v>260</v>
      </c>
      <c r="N64" s="53" t="s">
        <v>6168</v>
      </c>
      <c r="O64" s="72" t="s">
        <v>260</v>
      </c>
      <c r="P64" s="54" t="s">
        <v>6169</v>
      </c>
      <c r="Q64" s="72" t="s">
        <v>260</v>
      </c>
      <c r="R64" s="102" t="s">
        <v>6170</v>
      </c>
      <c r="S64" s="53" t="s">
        <v>260</v>
      </c>
      <c r="T64" s="102" t="s">
        <v>6170</v>
      </c>
      <c r="U64" s="53" t="s">
        <v>260</v>
      </c>
      <c r="V64" s="102" t="s">
        <v>6170</v>
      </c>
      <c r="W64" s="53" t="s">
        <v>260</v>
      </c>
      <c r="X64" s="102" t="s">
        <v>6170</v>
      </c>
      <c r="Y64" s="53" t="s">
        <v>260</v>
      </c>
      <c r="Z64" s="102" t="s">
        <v>6170</v>
      </c>
      <c r="AA64" s="53" t="s">
        <v>260</v>
      </c>
      <c r="AB64" s="103" t="s">
        <v>6170</v>
      </c>
      <c r="AC64" s="72" t="s">
        <v>260</v>
      </c>
      <c r="AD64" s="102" t="s">
        <v>6171</v>
      </c>
      <c r="AE64" s="53" t="s">
        <v>260</v>
      </c>
      <c r="AF64" s="102" t="s">
        <v>6172</v>
      </c>
      <c r="AG64" s="53" t="s">
        <v>260</v>
      </c>
      <c r="AH64" s="102" t="s">
        <v>6172</v>
      </c>
      <c r="AI64" s="53" t="s">
        <v>5747</v>
      </c>
      <c r="AJ64" s="102" t="s">
        <v>6173</v>
      </c>
      <c r="AK64" s="53" t="s">
        <v>260</v>
      </c>
      <c r="AL64" s="102" t="s">
        <v>6172</v>
      </c>
      <c r="AM64" s="53" t="s">
        <v>260</v>
      </c>
      <c r="AN64" s="103" t="s">
        <v>6174</v>
      </c>
      <c r="AO64" s="72" t="s">
        <v>260</v>
      </c>
      <c r="AP64" s="102" t="s">
        <v>6175</v>
      </c>
      <c r="AQ64" s="53" t="s">
        <v>260</v>
      </c>
      <c r="AR64" s="103" t="s">
        <v>6175</v>
      </c>
      <c r="AS64" s="110" t="s">
        <v>6176</v>
      </c>
      <c r="AT64" s="53" t="s">
        <v>449</v>
      </c>
      <c r="AU64" s="53" t="s">
        <v>449</v>
      </c>
      <c r="AV64" s="100"/>
      <c r="AW64" s="96" t="s">
        <v>5745</v>
      </c>
      <c r="AX64" s="53" t="s">
        <v>275</v>
      </c>
      <c r="AY64" s="100"/>
      <c r="AZ64" s="104" t="s">
        <v>6177</v>
      </c>
      <c r="BA64" s="105">
        <v>45099</v>
      </c>
    </row>
    <row r="65" spans="2:53" s="7" customFormat="1" ht="19.5" customHeight="1" x14ac:dyDescent="0.15">
      <c r="B65" s="52"/>
      <c r="C65" s="68" t="s">
        <v>6165</v>
      </c>
      <c r="D65" s="74" t="s">
        <v>56</v>
      </c>
      <c r="E65" s="74" t="s">
        <v>114</v>
      </c>
      <c r="F65" s="106" t="s">
        <v>6178</v>
      </c>
      <c r="G65" s="75" t="s">
        <v>260</v>
      </c>
      <c r="H65" s="53" t="s">
        <v>3250</v>
      </c>
      <c r="I65" s="76" t="s">
        <v>260</v>
      </c>
      <c r="J65" s="54" t="s">
        <v>3250</v>
      </c>
      <c r="K65" s="75" t="s">
        <v>260</v>
      </c>
      <c r="L65" s="53" t="s">
        <v>3252</v>
      </c>
      <c r="M65" s="76" t="s">
        <v>260</v>
      </c>
      <c r="N65" s="53" t="s">
        <v>3254</v>
      </c>
      <c r="O65" s="75" t="s">
        <v>260</v>
      </c>
      <c r="P65" s="54" t="s">
        <v>3256</v>
      </c>
      <c r="Q65" s="75" t="s">
        <v>260</v>
      </c>
      <c r="R65" s="102" t="s">
        <v>3258</v>
      </c>
      <c r="S65" s="76" t="s">
        <v>260</v>
      </c>
      <c r="T65" s="102" t="s">
        <v>3258</v>
      </c>
      <c r="U65" s="76" t="s">
        <v>260</v>
      </c>
      <c r="V65" s="102" t="s">
        <v>3258</v>
      </c>
      <c r="W65" s="76" t="s">
        <v>260</v>
      </c>
      <c r="X65" s="102" t="s">
        <v>3258</v>
      </c>
      <c r="Y65" s="76" t="s">
        <v>260</v>
      </c>
      <c r="Z65" s="102" t="s">
        <v>3258</v>
      </c>
      <c r="AA65" s="76" t="s">
        <v>260</v>
      </c>
      <c r="AB65" s="103" t="s">
        <v>3258</v>
      </c>
      <c r="AC65" s="75" t="s">
        <v>260</v>
      </c>
      <c r="AD65" s="102" t="s">
        <v>3260</v>
      </c>
      <c r="AE65" s="76" t="s">
        <v>260</v>
      </c>
      <c r="AF65" s="102" t="s">
        <v>3258</v>
      </c>
      <c r="AG65" s="76" t="s">
        <v>260</v>
      </c>
      <c r="AH65" s="102" t="s">
        <v>3260</v>
      </c>
      <c r="AI65" s="76" t="s">
        <v>5747</v>
      </c>
      <c r="AJ65" s="102" t="s">
        <v>3262</v>
      </c>
      <c r="AK65" s="76" t="s">
        <v>260</v>
      </c>
      <c r="AL65" s="102" t="s">
        <v>3258</v>
      </c>
      <c r="AM65" s="76" t="s">
        <v>260</v>
      </c>
      <c r="AN65" s="103" t="s">
        <v>3264</v>
      </c>
      <c r="AO65" s="75" t="s">
        <v>260</v>
      </c>
      <c r="AP65" s="102" t="s">
        <v>3266</v>
      </c>
      <c r="AQ65" s="76" t="s">
        <v>260</v>
      </c>
      <c r="AR65" s="103" t="s">
        <v>3266</v>
      </c>
      <c r="AS65" s="107" t="s">
        <v>6176</v>
      </c>
      <c r="AT65" s="76" t="s">
        <v>449</v>
      </c>
      <c r="AU65" s="76" t="s">
        <v>449</v>
      </c>
      <c r="AV65" s="97"/>
      <c r="AW65" s="107" t="s">
        <v>5745</v>
      </c>
      <c r="AX65" s="76" t="s">
        <v>275</v>
      </c>
      <c r="AY65" s="97"/>
      <c r="AZ65" s="108" t="s">
        <v>6177</v>
      </c>
      <c r="BA65" s="109">
        <v>45099</v>
      </c>
    </row>
    <row r="66" spans="2:53" s="7" customFormat="1" ht="19.5" customHeight="1" x14ac:dyDescent="0.15">
      <c r="B66" s="52"/>
      <c r="C66" s="67" t="s">
        <v>6179</v>
      </c>
      <c r="D66" s="71" t="s">
        <v>56</v>
      </c>
      <c r="E66" s="71" t="s">
        <v>114</v>
      </c>
      <c r="F66" s="99" t="s">
        <v>6180</v>
      </c>
      <c r="G66" s="72" t="s">
        <v>260</v>
      </c>
      <c r="H66" s="53" t="s">
        <v>3249</v>
      </c>
      <c r="I66" s="53" t="s">
        <v>260</v>
      </c>
      <c r="J66" s="54" t="s">
        <v>3249</v>
      </c>
      <c r="K66" s="72" t="s">
        <v>260</v>
      </c>
      <c r="L66" s="53" t="s">
        <v>3251</v>
      </c>
      <c r="M66" s="53" t="s">
        <v>260</v>
      </c>
      <c r="N66" s="53" t="s">
        <v>3253</v>
      </c>
      <c r="O66" s="72" t="s">
        <v>260</v>
      </c>
      <c r="P66" s="54" t="s">
        <v>3327</v>
      </c>
      <c r="Q66" s="72" t="s">
        <v>260</v>
      </c>
      <c r="R66" s="102" t="s">
        <v>3328</v>
      </c>
      <c r="S66" s="53" t="s">
        <v>260</v>
      </c>
      <c r="T66" s="102" t="s">
        <v>3328</v>
      </c>
      <c r="U66" s="53" t="s">
        <v>260</v>
      </c>
      <c r="V66" s="102" t="s">
        <v>3328</v>
      </c>
      <c r="W66" s="53" t="s">
        <v>260</v>
      </c>
      <c r="X66" s="102" t="s">
        <v>3328</v>
      </c>
      <c r="Y66" s="53" t="s">
        <v>260</v>
      </c>
      <c r="Z66" s="102" t="s">
        <v>3328</v>
      </c>
      <c r="AA66" s="53" t="s">
        <v>260</v>
      </c>
      <c r="AB66" s="103" t="s">
        <v>3328</v>
      </c>
      <c r="AC66" s="72" t="s">
        <v>260</v>
      </c>
      <c r="AD66" s="102" t="s">
        <v>3329</v>
      </c>
      <c r="AE66" s="53" t="s">
        <v>260</v>
      </c>
      <c r="AF66" s="102" t="s">
        <v>3328</v>
      </c>
      <c r="AG66" s="53" t="s">
        <v>260</v>
      </c>
      <c r="AH66" s="102" t="s">
        <v>3329</v>
      </c>
      <c r="AI66" s="53" t="s">
        <v>5747</v>
      </c>
      <c r="AJ66" s="102" t="s">
        <v>3261</v>
      </c>
      <c r="AK66" s="53" t="s">
        <v>260</v>
      </c>
      <c r="AL66" s="102" t="s">
        <v>3328</v>
      </c>
      <c r="AM66" s="53" t="s">
        <v>260</v>
      </c>
      <c r="AN66" s="103" t="s">
        <v>3330</v>
      </c>
      <c r="AO66" s="72" t="s">
        <v>260</v>
      </c>
      <c r="AP66" s="102" t="s">
        <v>3265</v>
      </c>
      <c r="AQ66" s="53" t="s">
        <v>260</v>
      </c>
      <c r="AR66" s="103" t="s">
        <v>3265</v>
      </c>
      <c r="AS66" s="110" t="s">
        <v>6180</v>
      </c>
      <c r="AT66" s="53" t="s">
        <v>449</v>
      </c>
      <c r="AU66" s="53" t="s">
        <v>449</v>
      </c>
      <c r="AV66" s="100"/>
      <c r="AW66" s="96" t="s">
        <v>5745</v>
      </c>
      <c r="AX66" s="53" t="s">
        <v>275</v>
      </c>
      <c r="AY66" s="100"/>
      <c r="AZ66" s="104" t="s">
        <v>6181</v>
      </c>
      <c r="BA66" s="105">
        <v>45099</v>
      </c>
    </row>
    <row r="67" spans="2:53" s="7" customFormat="1" ht="19.5" customHeight="1" x14ac:dyDescent="0.15">
      <c r="B67" s="52"/>
      <c r="C67" s="68" t="s">
        <v>6179</v>
      </c>
      <c r="D67" s="74" t="s">
        <v>56</v>
      </c>
      <c r="E67" s="74" t="s">
        <v>114</v>
      </c>
      <c r="F67" s="106" t="s">
        <v>6182</v>
      </c>
      <c r="G67" s="75" t="s">
        <v>260</v>
      </c>
      <c r="H67" s="53" t="s">
        <v>3250</v>
      </c>
      <c r="I67" s="76" t="s">
        <v>260</v>
      </c>
      <c r="J67" s="54" t="s">
        <v>3250</v>
      </c>
      <c r="K67" s="75" t="s">
        <v>260</v>
      </c>
      <c r="L67" s="53" t="s">
        <v>3252</v>
      </c>
      <c r="M67" s="76" t="s">
        <v>260</v>
      </c>
      <c r="N67" s="53" t="s">
        <v>3254</v>
      </c>
      <c r="O67" s="75" t="s">
        <v>260</v>
      </c>
      <c r="P67" s="54" t="s">
        <v>3256</v>
      </c>
      <c r="Q67" s="75" t="s">
        <v>260</v>
      </c>
      <c r="R67" s="102" t="s">
        <v>3258</v>
      </c>
      <c r="S67" s="76" t="s">
        <v>260</v>
      </c>
      <c r="T67" s="102" t="s">
        <v>3258</v>
      </c>
      <c r="U67" s="76" t="s">
        <v>260</v>
      </c>
      <c r="V67" s="102" t="s">
        <v>3258</v>
      </c>
      <c r="W67" s="76" t="s">
        <v>260</v>
      </c>
      <c r="X67" s="102" t="s">
        <v>3258</v>
      </c>
      <c r="Y67" s="76" t="s">
        <v>260</v>
      </c>
      <c r="Z67" s="102" t="s">
        <v>3258</v>
      </c>
      <c r="AA67" s="76" t="s">
        <v>260</v>
      </c>
      <c r="AB67" s="103" t="s">
        <v>3258</v>
      </c>
      <c r="AC67" s="75" t="s">
        <v>260</v>
      </c>
      <c r="AD67" s="102" t="s">
        <v>3260</v>
      </c>
      <c r="AE67" s="76" t="s">
        <v>260</v>
      </c>
      <c r="AF67" s="102" t="s">
        <v>3258</v>
      </c>
      <c r="AG67" s="76" t="s">
        <v>260</v>
      </c>
      <c r="AH67" s="102" t="s">
        <v>3260</v>
      </c>
      <c r="AI67" s="76" t="s">
        <v>5747</v>
      </c>
      <c r="AJ67" s="102" t="s">
        <v>3262</v>
      </c>
      <c r="AK67" s="76" t="s">
        <v>260</v>
      </c>
      <c r="AL67" s="102" t="s">
        <v>3258</v>
      </c>
      <c r="AM67" s="76" t="s">
        <v>260</v>
      </c>
      <c r="AN67" s="103" t="s">
        <v>3264</v>
      </c>
      <c r="AO67" s="75" t="s">
        <v>260</v>
      </c>
      <c r="AP67" s="102" t="s">
        <v>3266</v>
      </c>
      <c r="AQ67" s="76" t="s">
        <v>260</v>
      </c>
      <c r="AR67" s="103" t="s">
        <v>3266</v>
      </c>
      <c r="AS67" s="107" t="s">
        <v>6180</v>
      </c>
      <c r="AT67" s="76" t="s">
        <v>449</v>
      </c>
      <c r="AU67" s="76" t="s">
        <v>449</v>
      </c>
      <c r="AV67" s="97"/>
      <c r="AW67" s="107" t="s">
        <v>5745</v>
      </c>
      <c r="AX67" s="76" t="s">
        <v>275</v>
      </c>
      <c r="AY67" s="97"/>
      <c r="AZ67" s="108" t="s">
        <v>6181</v>
      </c>
      <c r="BA67" s="109">
        <v>45099</v>
      </c>
    </row>
    <row r="68" spans="2:53" s="7" customFormat="1" ht="19.5" customHeight="1" x14ac:dyDescent="0.15">
      <c r="B68" s="52"/>
      <c r="C68" s="67" t="s">
        <v>6183</v>
      </c>
      <c r="D68" s="71" t="s">
        <v>56</v>
      </c>
      <c r="E68" s="71" t="s">
        <v>114</v>
      </c>
      <c r="F68" s="99" t="s">
        <v>6184</v>
      </c>
      <c r="G68" s="72" t="s">
        <v>260</v>
      </c>
      <c r="H68" s="53" t="s">
        <v>3249</v>
      </c>
      <c r="I68" s="53" t="s">
        <v>260</v>
      </c>
      <c r="J68" s="54" t="s">
        <v>3249</v>
      </c>
      <c r="K68" s="72" t="s">
        <v>260</v>
      </c>
      <c r="L68" s="53" t="s">
        <v>3251</v>
      </c>
      <c r="M68" s="53" t="s">
        <v>260</v>
      </c>
      <c r="N68" s="53" t="s">
        <v>3253</v>
      </c>
      <c r="O68" s="72" t="s">
        <v>260</v>
      </c>
      <c r="P68" s="54" t="s">
        <v>3327</v>
      </c>
      <c r="Q68" s="72" t="s">
        <v>260</v>
      </c>
      <c r="R68" s="102" t="s">
        <v>3328</v>
      </c>
      <c r="S68" s="53" t="s">
        <v>260</v>
      </c>
      <c r="T68" s="102" t="s">
        <v>3328</v>
      </c>
      <c r="U68" s="53" t="s">
        <v>260</v>
      </c>
      <c r="V68" s="102" t="s">
        <v>3328</v>
      </c>
      <c r="W68" s="53" t="s">
        <v>260</v>
      </c>
      <c r="X68" s="102" t="s">
        <v>3328</v>
      </c>
      <c r="Y68" s="53" t="s">
        <v>260</v>
      </c>
      <c r="Z68" s="102" t="s">
        <v>3328</v>
      </c>
      <c r="AA68" s="53" t="s">
        <v>260</v>
      </c>
      <c r="AB68" s="103" t="s">
        <v>3328</v>
      </c>
      <c r="AC68" s="72" t="s">
        <v>260</v>
      </c>
      <c r="AD68" s="102" t="s">
        <v>3329</v>
      </c>
      <c r="AE68" s="53" t="s">
        <v>260</v>
      </c>
      <c r="AF68" s="102" t="s">
        <v>3328</v>
      </c>
      <c r="AG68" s="53" t="s">
        <v>260</v>
      </c>
      <c r="AH68" s="102" t="s">
        <v>3329</v>
      </c>
      <c r="AI68" s="53" t="s">
        <v>5747</v>
      </c>
      <c r="AJ68" s="102" t="s">
        <v>3261</v>
      </c>
      <c r="AK68" s="53" t="s">
        <v>260</v>
      </c>
      <c r="AL68" s="102" t="s">
        <v>3328</v>
      </c>
      <c r="AM68" s="53" t="s">
        <v>260</v>
      </c>
      <c r="AN68" s="103" t="s">
        <v>3330</v>
      </c>
      <c r="AO68" s="72" t="s">
        <v>260</v>
      </c>
      <c r="AP68" s="102" t="s">
        <v>3265</v>
      </c>
      <c r="AQ68" s="53" t="s">
        <v>260</v>
      </c>
      <c r="AR68" s="103" t="s">
        <v>3265</v>
      </c>
      <c r="AS68" s="110" t="s">
        <v>6185</v>
      </c>
      <c r="AT68" s="53" t="s">
        <v>449</v>
      </c>
      <c r="AU68" s="53" t="s">
        <v>449</v>
      </c>
      <c r="AV68" s="100"/>
      <c r="AW68" s="96" t="s">
        <v>5745</v>
      </c>
      <c r="AX68" s="53" t="s">
        <v>275</v>
      </c>
      <c r="AY68" s="100"/>
      <c r="AZ68" s="104" t="s">
        <v>6186</v>
      </c>
      <c r="BA68" s="105">
        <v>45099</v>
      </c>
    </row>
    <row r="69" spans="2:53" s="7" customFormat="1" ht="19.5" customHeight="1" x14ac:dyDescent="0.15">
      <c r="B69" s="52"/>
      <c r="C69" s="68" t="s">
        <v>6183</v>
      </c>
      <c r="D69" s="74" t="s">
        <v>56</v>
      </c>
      <c r="E69" s="74" t="s">
        <v>114</v>
      </c>
      <c r="F69" s="106" t="s">
        <v>6187</v>
      </c>
      <c r="G69" s="75" t="s">
        <v>260</v>
      </c>
      <c r="H69" s="53" t="s">
        <v>3250</v>
      </c>
      <c r="I69" s="76" t="s">
        <v>260</v>
      </c>
      <c r="J69" s="54" t="s">
        <v>3250</v>
      </c>
      <c r="K69" s="75" t="s">
        <v>260</v>
      </c>
      <c r="L69" s="53" t="s">
        <v>3252</v>
      </c>
      <c r="M69" s="76" t="s">
        <v>260</v>
      </c>
      <c r="N69" s="53" t="s">
        <v>3254</v>
      </c>
      <c r="O69" s="75" t="s">
        <v>260</v>
      </c>
      <c r="P69" s="54" t="s">
        <v>3256</v>
      </c>
      <c r="Q69" s="75" t="s">
        <v>260</v>
      </c>
      <c r="R69" s="102" t="s">
        <v>3258</v>
      </c>
      <c r="S69" s="76" t="s">
        <v>260</v>
      </c>
      <c r="T69" s="102" t="s">
        <v>3258</v>
      </c>
      <c r="U69" s="76" t="s">
        <v>260</v>
      </c>
      <c r="V69" s="102" t="s">
        <v>3258</v>
      </c>
      <c r="W69" s="76" t="s">
        <v>260</v>
      </c>
      <c r="X69" s="102" t="s">
        <v>3258</v>
      </c>
      <c r="Y69" s="76" t="s">
        <v>260</v>
      </c>
      <c r="Z69" s="102" t="s">
        <v>3258</v>
      </c>
      <c r="AA69" s="76" t="s">
        <v>260</v>
      </c>
      <c r="AB69" s="103" t="s">
        <v>3258</v>
      </c>
      <c r="AC69" s="75" t="s">
        <v>260</v>
      </c>
      <c r="AD69" s="102" t="s">
        <v>3260</v>
      </c>
      <c r="AE69" s="76" t="s">
        <v>260</v>
      </c>
      <c r="AF69" s="102" t="s">
        <v>3258</v>
      </c>
      <c r="AG69" s="76" t="s">
        <v>260</v>
      </c>
      <c r="AH69" s="102" t="s">
        <v>3260</v>
      </c>
      <c r="AI69" s="76" t="s">
        <v>5747</v>
      </c>
      <c r="AJ69" s="102" t="s">
        <v>3262</v>
      </c>
      <c r="AK69" s="76" t="s">
        <v>260</v>
      </c>
      <c r="AL69" s="102" t="s">
        <v>3258</v>
      </c>
      <c r="AM69" s="76" t="s">
        <v>260</v>
      </c>
      <c r="AN69" s="103" t="s">
        <v>3264</v>
      </c>
      <c r="AO69" s="75" t="s">
        <v>260</v>
      </c>
      <c r="AP69" s="102" t="s">
        <v>3266</v>
      </c>
      <c r="AQ69" s="76" t="s">
        <v>260</v>
      </c>
      <c r="AR69" s="103" t="s">
        <v>3266</v>
      </c>
      <c r="AS69" s="107" t="s">
        <v>6185</v>
      </c>
      <c r="AT69" s="76" t="s">
        <v>449</v>
      </c>
      <c r="AU69" s="76" t="s">
        <v>449</v>
      </c>
      <c r="AV69" s="97"/>
      <c r="AW69" s="107" t="s">
        <v>5745</v>
      </c>
      <c r="AX69" s="76" t="s">
        <v>275</v>
      </c>
      <c r="AY69" s="97"/>
      <c r="AZ69" s="108" t="s">
        <v>6186</v>
      </c>
      <c r="BA69" s="109">
        <v>45099</v>
      </c>
    </row>
    <row r="70" spans="2:53" s="7" customFormat="1" ht="19.5" customHeight="1" x14ac:dyDescent="0.15">
      <c r="B70" s="52"/>
      <c r="C70" s="67" t="s">
        <v>6188</v>
      </c>
      <c r="D70" s="71" t="s">
        <v>56</v>
      </c>
      <c r="E70" s="71" t="s">
        <v>114</v>
      </c>
      <c r="F70" s="99" t="s">
        <v>6189</v>
      </c>
      <c r="G70" s="72" t="s">
        <v>260</v>
      </c>
      <c r="H70" s="53" t="s">
        <v>3249</v>
      </c>
      <c r="I70" s="53" t="s">
        <v>260</v>
      </c>
      <c r="J70" s="54" t="s">
        <v>3249</v>
      </c>
      <c r="K70" s="72" t="s">
        <v>260</v>
      </c>
      <c r="L70" s="53" t="s">
        <v>3251</v>
      </c>
      <c r="M70" s="53" t="s">
        <v>260</v>
      </c>
      <c r="N70" s="53" t="s">
        <v>3253</v>
      </c>
      <c r="O70" s="72" t="s">
        <v>260</v>
      </c>
      <c r="P70" s="54" t="s">
        <v>3327</v>
      </c>
      <c r="Q70" s="72" t="s">
        <v>260</v>
      </c>
      <c r="R70" s="102" t="s">
        <v>3328</v>
      </c>
      <c r="S70" s="53" t="s">
        <v>260</v>
      </c>
      <c r="T70" s="102" t="s">
        <v>3328</v>
      </c>
      <c r="U70" s="53" t="s">
        <v>260</v>
      </c>
      <c r="V70" s="102" t="s">
        <v>3328</v>
      </c>
      <c r="W70" s="53" t="s">
        <v>260</v>
      </c>
      <c r="X70" s="102" t="s">
        <v>3328</v>
      </c>
      <c r="Y70" s="53" t="s">
        <v>260</v>
      </c>
      <c r="Z70" s="102" t="s">
        <v>3328</v>
      </c>
      <c r="AA70" s="53" t="s">
        <v>260</v>
      </c>
      <c r="AB70" s="103" t="s">
        <v>3328</v>
      </c>
      <c r="AC70" s="72" t="s">
        <v>260</v>
      </c>
      <c r="AD70" s="102" t="s">
        <v>3329</v>
      </c>
      <c r="AE70" s="53" t="s">
        <v>260</v>
      </c>
      <c r="AF70" s="102" t="s">
        <v>3328</v>
      </c>
      <c r="AG70" s="53" t="s">
        <v>260</v>
      </c>
      <c r="AH70" s="102" t="s">
        <v>3329</v>
      </c>
      <c r="AI70" s="53" t="s">
        <v>5747</v>
      </c>
      <c r="AJ70" s="102" t="s">
        <v>3261</v>
      </c>
      <c r="AK70" s="53" t="s">
        <v>260</v>
      </c>
      <c r="AL70" s="102" t="s">
        <v>3328</v>
      </c>
      <c r="AM70" s="53" t="s">
        <v>260</v>
      </c>
      <c r="AN70" s="103" t="s">
        <v>3330</v>
      </c>
      <c r="AO70" s="72" t="s">
        <v>260</v>
      </c>
      <c r="AP70" s="102" t="s">
        <v>3265</v>
      </c>
      <c r="AQ70" s="53" t="s">
        <v>260</v>
      </c>
      <c r="AR70" s="103" t="s">
        <v>3265</v>
      </c>
      <c r="AS70" s="110" t="s">
        <v>6190</v>
      </c>
      <c r="AT70" s="53" t="s">
        <v>449</v>
      </c>
      <c r="AU70" s="53" t="s">
        <v>449</v>
      </c>
      <c r="AV70" s="100"/>
      <c r="AW70" s="96" t="s">
        <v>5745</v>
      </c>
      <c r="AX70" s="53" t="s">
        <v>275</v>
      </c>
      <c r="AY70" s="100"/>
      <c r="AZ70" s="104" t="s">
        <v>6191</v>
      </c>
      <c r="BA70" s="105">
        <v>45099</v>
      </c>
    </row>
    <row r="71" spans="2:53" s="7" customFormat="1" ht="19.5" customHeight="1" x14ac:dyDescent="0.15">
      <c r="B71" s="52"/>
      <c r="C71" s="68" t="s">
        <v>6188</v>
      </c>
      <c r="D71" s="74" t="s">
        <v>56</v>
      </c>
      <c r="E71" s="74" t="s">
        <v>114</v>
      </c>
      <c r="F71" s="106" t="s">
        <v>6192</v>
      </c>
      <c r="G71" s="75" t="s">
        <v>260</v>
      </c>
      <c r="H71" s="53" t="s">
        <v>3250</v>
      </c>
      <c r="I71" s="76" t="s">
        <v>260</v>
      </c>
      <c r="J71" s="54" t="s">
        <v>3250</v>
      </c>
      <c r="K71" s="75" t="s">
        <v>260</v>
      </c>
      <c r="L71" s="53" t="s">
        <v>3252</v>
      </c>
      <c r="M71" s="76" t="s">
        <v>260</v>
      </c>
      <c r="N71" s="53" t="s">
        <v>3254</v>
      </c>
      <c r="O71" s="75" t="s">
        <v>260</v>
      </c>
      <c r="P71" s="54" t="s">
        <v>3256</v>
      </c>
      <c r="Q71" s="75" t="s">
        <v>260</v>
      </c>
      <c r="R71" s="102" t="s">
        <v>3258</v>
      </c>
      <c r="S71" s="76" t="s">
        <v>260</v>
      </c>
      <c r="T71" s="102" t="s">
        <v>3258</v>
      </c>
      <c r="U71" s="76" t="s">
        <v>260</v>
      </c>
      <c r="V71" s="102" t="s">
        <v>3258</v>
      </c>
      <c r="W71" s="76" t="s">
        <v>260</v>
      </c>
      <c r="X71" s="102" t="s">
        <v>3258</v>
      </c>
      <c r="Y71" s="76" t="s">
        <v>260</v>
      </c>
      <c r="Z71" s="102" t="s">
        <v>3258</v>
      </c>
      <c r="AA71" s="76" t="s">
        <v>260</v>
      </c>
      <c r="AB71" s="103" t="s">
        <v>3258</v>
      </c>
      <c r="AC71" s="75" t="s">
        <v>260</v>
      </c>
      <c r="AD71" s="102" t="s">
        <v>3260</v>
      </c>
      <c r="AE71" s="76" t="s">
        <v>260</v>
      </c>
      <c r="AF71" s="102" t="s">
        <v>3258</v>
      </c>
      <c r="AG71" s="76" t="s">
        <v>260</v>
      </c>
      <c r="AH71" s="102" t="s">
        <v>3260</v>
      </c>
      <c r="AI71" s="76" t="s">
        <v>5747</v>
      </c>
      <c r="AJ71" s="102" t="s">
        <v>3262</v>
      </c>
      <c r="AK71" s="76" t="s">
        <v>260</v>
      </c>
      <c r="AL71" s="102" t="s">
        <v>3258</v>
      </c>
      <c r="AM71" s="76" t="s">
        <v>260</v>
      </c>
      <c r="AN71" s="103" t="s">
        <v>3264</v>
      </c>
      <c r="AO71" s="75" t="s">
        <v>260</v>
      </c>
      <c r="AP71" s="102" t="s">
        <v>3266</v>
      </c>
      <c r="AQ71" s="76" t="s">
        <v>260</v>
      </c>
      <c r="AR71" s="103" t="s">
        <v>3266</v>
      </c>
      <c r="AS71" s="107" t="s">
        <v>6190</v>
      </c>
      <c r="AT71" s="76" t="s">
        <v>449</v>
      </c>
      <c r="AU71" s="76" t="s">
        <v>449</v>
      </c>
      <c r="AV71" s="97"/>
      <c r="AW71" s="107" t="s">
        <v>5745</v>
      </c>
      <c r="AX71" s="76" t="s">
        <v>275</v>
      </c>
      <c r="AY71" s="97"/>
      <c r="AZ71" s="108" t="s">
        <v>6191</v>
      </c>
      <c r="BA71" s="109">
        <v>45099</v>
      </c>
    </row>
    <row r="72" spans="2:53" s="7" customFormat="1" ht="19.5" customHeight="1" x14ac:dyDescent="0.15">
      <c r="B72" s="52"/>
      <c r="C72" s="67" t="s">
        <v>6193</v>
      </c>
      <c r="D72" s="71" t="s">
        <v>56</v>
      </c>
      <c r="E72" s="71" t="s">
        <v>114</v>
      </c>
      <c r="F72" s="99" t="s">
        <v>6194</v>
      </c>
      <c r="G72" s="72" t="s">
        <v>260</v>
      </c>
      <c r="H72" s="53" t="s">
        <v>6195</v>
      </c>
      <c r="I72" s="53" t="s">
        <v>260</v>
      </c>
      <c r="J72" s="54" t="s">
        <v>6195</v>
      </c>
      <c r="K72" s="72" t="s">
        <v>260</v>
      </c>
      <c r="L72" s="53" t="s">
        <v>6196</v>
      </c>
      <c r="M72" s="53" t="s">
        <v>260</v>
      </c>
      <c r="N72" s="53" t="s">
        <v>6196</v>
      </c>
      <c r="O72" s="72" t="s">
        <v>260</v>
      </c>
      <c r="P72" s="54" t="s">
        <v>6197</v>
      </c>
      <c r="Q72" s="72" t="s">
        <v>260</v>
      </c>
      <c r="R72" s="102" t="s">
        <v>6198</v>
      </c>
      <c r="S72" s="53" t="s">
        <v>260</v>
      </c>
      <c r="T72" s="102" t="s">
        <v>6198</v>
      </c>
      <c r="U72" s="53" t="s">
        <v>260</v>
      </c>
      <c r="V72" s="102" t="s">
        <v>6198</v>
      </c>
      <c r="W72" s="53" t="s">
        <v>260</v>
      </c>
      <c r="X72" s="102" t="s">
        <v>6198</v>
      </c>
      <c r="Y72" s="53" t="s">
        <v>260</v>
      </c>
      <c r="Z72" s="102" t="s">
        <v>6198</v>
      </c>
      <c r="AA72" s="53" t="s">
        <v>260</v>
      </c>
      <c r="AB72" s="103" t="s">
        <v>6198</v>
      </c>
      <c r="AC72" s="72" t="s">
        <v>260</v>
      </c>
      <c r="AD72" s="102" t="s">
        <v>6195</v>
      </c>
      <c r="AE72" s="53" t="s">
        <v>260</v>
      </c>
      <c r="AF72" s="102" t="s">
        <v>6198</v>
      </c>
      <c r="AG72" s="53" t="s">
        <v>260</v>
      </c>
      <c r="AH72" s="102" t="s">
        <v>6199</v>
      </c>
      <c r="AI72" s="53" t="s">
        <v>5747</v>
      </c>
      <c r="AJ72" s="102" t="s">
        <v>6200</v>
      </c>
      <c r="AK72" s="53" t="s">
        <v>260</v>
      </c>
      <c r="AL72" s="102" t="s">
        <v>6198</v>
      </c>
      <c r="AM72" s="53" t="s">
        <v>260</v>
      </c>
      <c r="AN72" s="103" t="s">
        <v>6201</v>
      </c>
      <c r="AO72" s="72" t="s">
        <v>260</v>
      </c>
      <c r="AP72" s="102" t="s">
        <v>6202</v>
      </c>
      <c r="AQ72" s="53" t="s">
        <v>260</v>
      </c>
      <c r="AR72" s="103" t="s">
        <v>6202</v>
      </c>
      <c r="AS72" s="110" t="s">
        <v>6203</v>
      </c>
      <c r="AT72" s="53" t="s">
        <v>449</v>
      </c>
      <c r="AU72" s="53" t="s">
        <v>449</v>
      </c>
      <c r="AV72" s="100"/>
      <c r="AW72" s="96" t="s">
        <v>5745</v>
      </c>
      <c r="AX72" s="53" t="s">
        <v>275</v>
      </c>
      <c r="AY72" s="100"/>
      <c r="AZ72" s="104" t="s">
        <v>6204</v>
      </c>
      <c r="BA72" s="105">
        <v>45099</v>
      </c>
    </row>
    <row r="73" spans="2:53" s="7" customFormat="1" ht="19.5" customHeight="1" x14ac:dyDescent="0.15">
      <c r="B73" s="52"/>
      <c r="C73" s="68" t="s">
        <v>6193</v>
      </c>
      <c r="D73" s="74" t="s">
        <v>56</v>
      </c>
      <c r="E73" s="74" t="s">
        <v>114</v>
      </c>
      <c r="F73" s="106" t="s">
        <v>6205</v>
      </c>
      <c r="G73" s="75" t="s">
        <v>260</v>
      </c>
      <c r="H73" s="53" t="s">
        <v>3250</v>
      </c>
      <c r="I73" s="76" t="s">
        <v>260</v>
      </c>
      <c r="J73" s="54" t="s">
        <v>3250</v>
      </c>
      <c r="K73" s="75" t="s">
        <v>260</v>
      </c>
      <c r="L73" s="53" t="s">
        <v>3252</v>
      </c>
      <c r="M73" s="76" t="s">
        <v>260</v>
      </c>
      <c r="N73" s="53" t="s">
        <v>3254</v>
      </c>
      <c r="O73" s="75" t="s">
        <v>260</v>
      </c>
      <c r="P73" s="54" t="s">
        <v>3256</v>
      </c>
      <c r="Q73" s="75" t="s">
        <v>260</v>
      </c>
      <c r="R73" s="102" t="s">
        <v>3258</v>
      </c>
      <c r="S73" s="76" t="s">
        <v>260</v>
      </c>
      <c r="T73" s="102" t="s">
        <v>3258</v>
      </c>
      <c r="U73" s="76" t="s">
        <v>260</v>
      </c>
      <c r="V73" s="102" t="s">
        <v>3258</v>
      </c>
      <c r="W73" s="76" t="s">
        <v>260</v>
      </c>
      <c r="X73" s="102" t="s">
        <v>3258</v>
      </c>
      <c r="Y73" s="76" t="s">
        <v>260</v>
      </c>
      <c r="Z73" s="102" t="s">
        <v>3258</v>
      </c>
      <c r="AA73" s="76" t="s">
        <v>260</v>
      </c>
      <c r="AB73" s="103" t="s">
        <v>3258</v>
      </c>
      <c r="AC73" s="75" t="s">
        <v>260</v>
      </c>
      <c r="AD73" s="102" t="s">
        <v>3260</v>
      </c>
      <c r="AE73" s="76" t="s">
        <v>260</v>
      </c>
      <c r="AF73" s="102" t="s">
        <v>3258</v>
      </c>
      <c r="AG73" s="76" t="s">
        <v>260</v>
      </c>
      <c r="AH73" s="102" t="s">
        <v>3260</v>
      </c>
      <c r="AI73" s="76" t="s">
        <v>5747</v>
      </c>
      <c r="AJ73" s="102" t="s">
        <v>3262</v>
      </c>
      <c r="AK73" s="76" t="s">
        <v>260</v>
      </c>
      <c r="AL73" s="102" t="s">
        <v>3258</v>
      </c>
      <c r="AM73" s="76" t="s">
        <v>260</v>
      </c>
      <c r="AN73" s="103" t="s">
        <v>3264</v>
      </c>
      <c r="AO73" s="75" t="s">
        <v>260</v>
      </c>
      <c r="AP73" s="102" t="s">
        <v>3266</v>
      </c>
      <c r="AQ73" s="76" t="s">
        <v>260</v>
      </c>
      <c r="AR73" s="103" t="s">
        <v>3266</v>
      </c>
      <c r="AS73" s="107" t="s">
        <v>6203</v>
      </c>
      <c r="AT73" s="76" t="s">
        <v>449</v>
      </c>
      <c r="AU73" s="76" t="s">
        <v>449</v>
      </c>
      <c r="AV73" s="97"/>
      <c r="AW73" s="107" t="s">
        <v>5745</v>
      </c>
      <c r="AX73" s="76" t="s">
        <v>275</v>
      </c>
      <c r="AY73" s="97"/>
      <c r="AZ73" s="108" t="s">
        <v>6204</v>
      </c>
      <c r="BA73" s="109">
        <v>45099</v>
      </c>
    </row>
    <row r="74" spans="2:53" s="7" customFormat="1" ht="19.5" customHeight="1" x14ac:dyDescent="0.15">
      <c r="B74" s="52"/>
      <c r="C74" s="67" t="s">
        <v>6206</v>
      </c>
      <c r="D74" s="71" t="s">
        <v>56</v>
      </c>
      <c r="E74" s="71" t="s">
        <v>114</v>
      </c>
      <c r="F74" s="99" t="s">
        <v>6207</v>
      </c>
      <c r="G74" s="72" t="s">
        <v>260</v>
      </c>
      <c r="H74" s="53" t="s">
        <v>6208</v>
      </c>
      <c r="I74" s="53" t="s">
        <v>260</v>
      </c>
      <c r="J74" s="54" t="s">
        <v>6209</v>
      </c>
      <c r="K74" s="72" t="s">
        <v>260</v>
      </c>
      <c r="L74" s="53" t="s">
        <v>6210</v>
      </c>
      <c r="M74" s="53" t="s">
        <v>260</v>
      </c>
      <c r="N74" s="53" t="s">
        <v>6211</v>
      </c>
      <c r="O74" s="72" t="s">
        <v>260</v>
      </c>
      <c r="P74" s="54" t="s">
        <v>6212</v>
      </c>
      <c r="Q74" s="72" t="s">
        <v>260</v>
      </c>
      <c r="R74" s="102" t="s">
        <v>6213</v>
      </c>
      <c r="S74" s="53" t="s">
        <v>260</v>
      </c>
      <c r="T74" s="102" t="s">
        <v>6209</v>
      </c>
      <c r="U74" s="53" t="s">
        <v>260</v>
      </c>
      <c r="V74" s="102" t="s">
        <v>6209</v>
      </c>
      <c r="W74" s="53" t="s">
        <v>260</v>
      </c>
      <c r="X74" s="102" t="s">
        <v>6209</v>
      </c>
      <c r="Y74" s="53" t="s">
        <v>260</v>
      </c>
      <c r="Z74" s="102" t="s">
        <v>6209</v>
      </c>
      <c r="AA74" s="53" t="s">
        <v>260</v>
      </c>
      <c r="AB74" s="103" t="s">
        <v>6209</v>
      </c>
      <c r="AC74" s="72" t="s">
        <v>260</v>
      </c>
      <c r="AD74" s="102" t="s">
        <v>3528</v>
      </c>
      <c r="AE74" s="53" t="s">
        <v>260</v>
      </c>
      <c r="AF74" s="102" t="s">
        <v>6214</v>
      </c>
      <c r="AG74" s="53" t="s">
        <v>260</v>
      </c>
      <c r="AH74" s="102" t="s">
        <v>6214</v>
      </c>
      <c r="AI74" s="53" t="s">
        <v>5747</v>
      </c>
      <c r="AJ74" s="102" t="s">
        <v>3529</v>
      </c>
      <c r="AK74" s="53" t="s">
        <v>260</v>
      </c>
      <c r="AL74" s="102" t="s">
        <v>6214</v>
      </c>
      <c r="AM74" s="53" t="s">
        <v>260</v>
      </c>
      <c r="AN74" s="103" t="s">
        <v>6215</v>
      </c>
      <c r="AO74" s="72" t="s">
        <v>260</v>
      </c>
      <c r="AP74" s="102" t="s">
        <v>3971</v>
      </c>
      <c r="AQ74" s="53" t="s">
        <v>260</v>
      </c>
      <c r="AR74" s="103" t="s">
        <v>6209</v>
      </c>
      <c r="AS74" s="110" t="s">
        <v>6207</v>
      </c>
      <c r="AT74" s="53" t="s">
        <v>449</v>
      </c>
      <c r="AU74" s="53" t="s">
        <v>449</v>
      </c>
      <c r="AV74" s="100"/>
      <c r="AW74" s="96" t="s">
        <v>5745</v>
      </c>
      <c r="AX74" s="53" t="s">
        <v>275</v>
      </c>
      <c r="AY74" s="100"/>
      <c r="AZ74" s="104" t="s">
        <v>6216</v>
      </c>
      <c r="BA74" s="105">
        <v>45099</v>
      </c>
    </row>
    <row r="75" spans="2:53" s="7" customFormat="1" ht="19.5" customHeight="1" x14ac:dyDescent="0.15">
      <c r="B75" s="52"/>
      <c r="C75" s="68" t="s">
        <v>6206</v>
      </c>
      <c r="D75" s="74" t="s">
        <v>56</v>
      </c>
      <c r="E75" s="74" t="s">
        <v>114</v>
      </c>
      <c r="F75" s="106" t="s">
        <v>6217</v>
      </c>
      <c r="G75" s="75" t="s">
        <v>260</v>
      </c>
      <c r="H75" s="53" t="s">
        <v>6218</v>
      </c>
      <c r="I75" s="76" t="s">
        <v>260</v>
      </c>
      <c r="J75" s="54" t="s">
        <v>6219</v>
      </c>
      <c r="K75" s="75" t="s">
        <v>260</v>
      </c>
      <c r="L75" s="53" t="s">
        <v>6220</v>
      </c>
      <c r="M75" s="76" t="s">
        <v>260</v>
      </c>
      <c r="N75" s="53" t="s">
        <v>6221</v>
      </c>
      <c r="O75" s="75" t="s">
        <v>260</v>
      </c>
      <c r="P75" s="54" t="s">
        <v>6222</v>
      </c>
      <c r="Q75" s="75" t="s">
        <v>260</v>
      </c>
      <c r="R75" s="102" t="s">
        <v>6223</v>
      </c>
      <c r="S75" s="76" t="s">
        <v>260</v>
      </c>
      <c r="T75" s="102" t="s">
        <v>6223</v>
      </c>
      <c r="U75" s="76" t="s">
        <v>260</v>
      </c>
      <c r="V75" s="102" t="s">
        <v>6223</v>
      </c>
      <c r="W75" s="76" t="s">
        <v>260</v>
      </c>
      <c r="X75" s="102" t="s">
        <v>6223</v>
      </c>
      <c r="Y75" s="76" t="s">
        <v>260</v>
      </c>
      <c r="Z75" s="102" t="s">
        <v>6223</v>
      </c>
      <c r="AA75" s="76" t="s">
        <v>260</v>
      </c>
      <c r="AB75" s="103" t="s">
        <v>6223</v>
      </c>
      <c r="AC75" s="75" t="s">
        <v>260</v>
      </c>
      <c r="AD75" s="102" t="s">
        <v>6224</v>
      </c>
      <c r="AE75" s="76" t="s">
        <v>260</v>
      </c>
      <c r="AF75" s="102" t="s">
        <v>6223</v>
      </c>
      <c r="AG75" s="76" t="s">
        <v>260</v>
      </c>
      <c r="AH75" s="102" t="s">
        <v>6224</v>
      </c>
      <c r="AI75" s="76" t="s">
        <v>5747</v>
      </c>
      <c r="AJ75" s="102" t="s">
        <v>6225</v>
      </c>
      <c r="AK75" s="76" t="s">
        <v>260</v>
      </c>
      <c r="AL75" s="102" t="s">
        <v>6223</v>
      </c>
      <c r="AM75" s="76" t="s">
        <v>260</v>
      </c>
      <c r="AN75" s="103" t="s">
        <v>6226</v>
      </c>
      <c r="AO75" s="75" t="s">
        <v>260</v>
      </c>
      <c r="AP75" s="102" t="s">
        <v>6227</v>
      </c>
      <c r="AQ75" s="76" t="s">
        <v>260</v>
      </c>
      <c r="AR75" s="103" t="s">
        <v>6227</v>
      </c>
      <c r="AS75" s="107" t="s">
        <v>6207</v>
      </c>
      <c r="AT75" s="76" t="s">
        <v>449</v>
      </c>
      <c r="AU75" s="76" t="s">
        <v>449</v>
      </c>
      <c r="AV75" s="97"/>
      <c r="AW75" s="107" t="s">
        <v>5745</v>
      </c>
      <c r="AX75" s="76" t="s">
        <v>275</v>
      </c>
      <c r="AY75" s="97"/>
      <c r="AZ75" s="108" t="s">
        <v>6216</v>
      </c>
      <c r="BA75" s="109">
        <v>45099</v>
      </c>
    </row>
    <row r="76" spans="2:53" s="7" customFormat="1" ht="19.5" customHeight="1" x14ac:dyDescent="0.15">
      <c r="B76" s="52"/>
      <c r="C76" s="67" t="s">
        <v>6228</v>
      </c>
      <c r="D76" s="71" t="s">
        <v>56</v>
      </c>
      <c r="E76" s="71" t="s">
        <v>114</v>
      </c>
      <c r="F76" s="99" t="s">
        <v>6229</v>
      </c>
      <c r="G76" s="72" t="s">
        <v>260</v>
      </c>
      <c r="H76" s="53" t="s">
        <v>3699</v>
      </c>
      <c r="I76" s="53" t="s">
        <v>260</v>
      </c>
      <c r="J76" s="54" t="s">
        <v>3699</v>
      </c>
      <c r="K76" s="72" t="s">
        <v>260</v>
      </c>
      <c r="L76" s="53" t="s">
        <v>3283</v>
      </c>
      <c r="M76" s="53" t="s">
        <v>260</v>
      </c>
      <c r="N76" s="53" t="s">
        <v>3702</v>
      </c>
      <c r="O76" s="72" t="s">
        <v>260</v>
      </c>
      <c r="P76" s="54" t="s">
        <v>3327</v>
      </c>
      <c r="Q76" s="72" t="s">
        <v>260</v>
      </c>
      <c r="R76" s="102" t="s">
        <v>3328</v>
      </c>
      <c r="S76" s="53" t="s">
        <v>260</v>
      </c>
      <c r="T76" s="102" t="s">
        <v>3328</v>
      </c>
      <c r="U76" s="53" t="s">
        <v>260</v>
      </c>
      <c r="V76" s="102" t="s">
        <v>3328</v>
      </c>
      <c r="W76" s="53" t="s">
        <v>260</v>
      </c>
      <c r="X76" s="102" t="s">
        <v>3328</v>
      </c>
      <c r="Y76" s="53" t="s">
        <v>260</v>
      </c>
      <c r="Z76" s="102" t="s">
        <v>3328</v>
      </c>
      <c r="AA76" s="53" t="s">
        <v>260</v>
      </c>
      <c r="AB76" s="103" t="s">
        <v>3328</v>
      </c>
      <c r="AC76" s="72" t="s">
        <v>260</v>
      </c>
      <c r="AD76" s="102" t="s">
        <v>5938</v>
      </c>
      <c r="AE76" s="53" t="s">
        <v>260</v>
      </c>
      <c r="AF76" s="102" t="s">
        <v>5939</v>
      </c>
      <c r="AG76" s="53" t="s">
        <v>260</v>
      </c>
      <c r="AH76" s="102" t="s">
        <v>5938</v>
      </c>
      <c r="AI76" s="53" t="s">
        <v>5747</v>
      </c>
      <c r="AJ76" s="102" t="s">
        <v>3708</v>
      </c>
      <c r="AK76" s="53" t="s">
        <v>260</v>
      </c>
      <c r="AL76" s="102" t="s">
        <v>5939</v>
      </c>
      <c r="AM76" s="53" t="s">
        <v>260</v>
      </c>
      <c r="AN76" s="103" t="s">
        <v>5940</v>
      </c>
      <c r="AO76" s="72" t="s">
        <v>260</v>
      </c>
      <c r="AP76" s="102" t="s">
        <v>3297</v>
      </c>
      <c r="AQ76" s="53" t="s">
        <v>260</v>
      </c>
      <c r="AR76" s="103" t="s">
        <v>3297</v>
      </c>
      <c r="AS76" s="110" t="s">
        <v>6230</v>
      </c>
      <c r="AT76" s="53" t="s">
        <v>449</v>
      </c>
      <c r="AU76" s="53" t="s">
        <v>449</v>
      </c>
      <c r="AV76" s="100"/>
      <c r="AW76" s="96" t="s">
        <v>5745</v>
      </c>
      <c r="AX76" s="53" t="s">
        <v>275</v>
      </c>
      <c r="AY76" s="100"/>
      <c r="AZ76" s="104" t="s">
        <v>6231</v>
      </c>
      <c r="BA76" s="105">
        <v>45099</v>
      </c>
    </row>
    <row r="77" spans="2:53" s="7" customFormat="1" ht="19.5" customHeight="1" x14ac:dyDescent="0.15">
      <c r="B77" s="52"/>
      <c r="C77" s="68" t="s">
        <v>6228</v>
      </c>
      <c r="D77" s="74" t="s">
        <v>56</v>
      </c>
      <c r="E77" s="74" t="s">
        <v>114</v>
      </c>
      <c r="F77" s="106" t="s">
        <v>6232</v>
      </c>
      <c r="G77" s="75" t="s">
        <v>260</v>
      </c>
      <c r="H77" s="53" t="s">
        <v>3250</v>
      </c>
      <c r="I77" s="76" t="s">
        <v>260</v>
      </c>
      <c r="J77" s="54" t="s">
        <v>3250</v>
      </c>
      <c r="K77" s="75" t="s">
        <v>260</v>
      </c>
      <c r="L77" s="53" t="s">
        <v>3252</v>
      </c>
      <c r="M77" s="76" t="s">
        <v>260</v>
      </c>
      <c r="N77" s="53" t="s">
        <v>3254</v>
      </c>
      <c r="O77" s="75" t="s">
        <v>260</v>
      </c>
      <c r="P77" s="54" t="s">
        <v>3256</v>
      </c>
      <c r="Q77" s="75" t="s">
        <v>260</v>
      </c>
      <c r="R77" s="102" t="s">
        <v>3258</v>
      </c>
      <c r="S77" s="76" t="s">
        <v>260</v>
      </c>
      <c r="T77" s="102" t="s">
        <v>3258</v>
      </c>
      <c r="U77" s="76" t="s">
        <v>260</v>
      </c>
      <c r="V77" s="102" t="s">
        <v>3258</v>
      </c>
      <c r="W77" s="76" t="s">
        <v>260</v>
      </c>
      <c r="X77" s="102" t="s">
        <v>3258</v>
      </c>
      <c r="Y77" s="76" t="s">
        <v>260</v>
      </c>
      <c r="Z77" s="102" t="s">
        <v>3258</v>
      </c>
      <c r="AA77" s="76" t="s">
        <v>260</v>
      </c>
      <c r="AB77" s="103" t="s">
        <v>3258</v>
      </c>
      <c r="AC77" s="75" t="s">
        <v>260</v>
      </c>
      <c r="AD77" s="102" t="s">
        <v>3260</v>
      </c>
      <c r="AE77" s="76" t="s">
        <v>260</v>
      </c>
      <c r="AF77" s="102" t="s">
        <v>3258</v>
      </c>
      <c r="AG77" s="76" t="s">
        <v>260</v>
      </c>
      <c r="AH77" s="102" t="s">
        <v>3260</v>
      </c>
      <c r="AI77" s="76" t="s">
        <v>5747</v>
      </c>
      <c r="AJ77" s="102" t="s">
        <v>3262</v>
      </c>
      <c r="AK77" s="76" t="s">
        <v>260</v>
      </c>
      <c r="AL77" s="102" t="s">
        <v>3258</v>
      </c>
      <c r="AM77" s="76" t="s">
        <v>260</v>
      </c>
      <c r="AN77" s="103" t="s">
        <v>3264</v>
      </c>
      <c r="AO77" s="75" t="s">
        <v>260</v>
      </c>
      <c r="AP77" s="102" t="s">
        <v>3266</v>
      </c>
      <c r="AQ77" s="76" t="s">
        <v>260</v>
      </c>
      <c r="AR77" s="103" t="s">
        <v>3266</v>
      </c>
      <c r="AS77" s="107" t="s">
        <v>6230</v>
      </c>
      <c r="AT77" s="76" t="s">
        <v>449</v>
      </c>
      <c r="AU77" s="76" t="s">
        <v>449</v>
      </c>
      <c r="AV77" s="97"/>
      <c r="AW77" s="107" t="s">
        <v>5745</v>
      </c>
      <c r="AX77" s="76" t="s">
        <v>275</v>
      </c>
      <c r="AY77" s="97"/>
      <c r="AZ77" s="108" t="s">
        <v>6231</v>
      </c>
      <c r="BA77" s="109">
        <v>45099</v>
      </c>
    </row>
    <row r="78" spans="2:53" s="7" customFormat="1" ht="19.5" customHeight="1" x14ac:dyDescent="0.15">
      <c r="B78" s="52"/>
      <c r="C78" s="67" t="s">
        <v>6233</v>
      </c>
      <c r="D78" s="71" t="s">
        <v>56</v>
      </c>
      <c r="E78" s="71" t="s">
        <v>114</v>
      </c>
      <c r="F78" s="99" t="s">
        <v>6234</v>
      </c>
      <c r="G78" s="72" t="s">
        <v>260</v>
      </c>
      <c r="H78" s="53" t="s">
        <v>3249</v>
      </c>
      <c r="I78" s="53" t="s">
        <v>260</v>
      </c>
      <c r="J78" s="54" t="s">
        <v>3249</v>
      </c>
      <c r="K78" s="72" t="s">
        <v>260</v>
      </c>
      <c r="L78" s="53" t="s">
        <v>3251</v>
      </c>
      <c r="M78" s="53" t="s">
        <v>260</v>
      </c>
      <c r="N78" s="53" t="s">
        <v>3253</v>
      </c>
      <c r="O78" s="72" t="s">
        <v>260</v>
      </c>
      <c r="P78" s="54" t="s">
        <v>3255</v>
      </c>
      <c r="Q78" s="72" t="s">
        <v>260</v>
      </c>
      <c r="R78" s="102" t="s">
        <v>3257</v>
      </c>
      <c r="S78" s="53" t="s">
        <v>260</v>
      </c>
      <c r="T78" s="102" t="s">
        <v>3257</v>
      </c>
      <c r="U78" s="53" t="s">
        <v>260</v>
      </c>
      <c r="V78" s="102" t="s">
        <v>3257</v>
      </c>
      <c r="W78" s="53" t="s">
        <v>260</v>
      </c>
      <c r="X78" s="102" t="s">
        <v>3257</v>
      </c>
      <c r="Y78" s="53" t="s">
        <v>260</v>
      </c>
      <c r="Z78" s="102" t="s">
        <v>3257</v>
      </c>
      <c r="AA78" s="53" t="s">
        <v>260</v>
      </c>
      <c r="AB78" s="103" t="s">
        <v>3257</v>
      </c>
      <c r="AC78" s="72" t="s">
        <v>260</v>
      </c>
      <c r="AD78" s="102" t="s">
        <v>3259</v>
      </c>
      <c r="AE78" s="53" t="s">
        <v>260</v>
      </c>
      <c r="AF78" s="102" t="s">
        <v>3257</v>
      </c>
      <c r="AG78" s="53" t="s">
        <v>260</v>
      </c>
      <c r="AH78" s="102" t="s">
        <v>3259</v>
      </c>
      <c r="AI78" s="53" t="s">
        <v>5747</v>
      </c>
      <c r="AJ78" s="102" t="s">
        <v>3261</v>
      </c>
      <c r="AK78" s="53" t="s">
        <v>260</v>
      </c>
      <c r="AL78" s="102" t="s">
        <v>3257</v>
      </c>
      <c r="AM78" s="53" t="s">
        <v>260</v>
      </c>
      <c r="AN78" s="103" t="s">
        <v>3263</v>
      </c>
      <c r="AO78" s="72" t="s">
        <v>260</v>
      </c>
      <c r="AP78" s="102" t="s">
        <v>3265</v>
      </c>
      <c r="AQ78" s="53" t="s">
        <v>260</v>
      </c>
      <c r="AR78" s="103" t="s">
        <v>3265</v>
      </c>
      <c r="AS78" s="110" t="s">
        <v>6234</v>
      </c>
      <c r="AT78" s="53" t="s">
        <v>449</v>
      </c>
      <c r="AU78" s="53" t="s">
        <v>449</v>
      </c>
      <c r="AV78" s="100"/>
      <c r="AW78" s="96" t="s">
        <v>5745</v>
      </c>
      <c r="AX78" s="53" t="s">
        <v>275</v>
      </c>
      <c r="AY78" s="100"/>
      <c r="AZ78" s="104" t="s">
        <v>6235</v>
      </c>
      <c r="BA78" s="105">
        <v>45099</v>
      </c>
    </row>
    <row r="79" spans="2:53" s="7" customFormat="1" ht="19.5" customHeight="1" x14ac:dyDescent="0.15">
      <c r="B79" s="52"/>
      <c r="C79" s="68" t="s">
        <v>6233</v>
      </c>
      <c r="D79" s="74" t="s">
        <v>56</v>
      </c>
      <c r="E79" s="74" t="s">
        <v>114</v>
      </c>
      <c r="F79" s="106" t="s">
        <v>6236</v>
      </c>
      <c r="G79" s="75" t="s">
        <v>260</v>
      </c>
      <c r="H79" s="53" t="s">
        <v>3250</v>
      </c>
      <c r="I79" s="76" t="s">
        <v>260</v>
      </c>
      <c r="J79" s="54" t="s">
        <v>3250</v>
      </c>
      <c r="K79" s="75" t="s">
        <v>260</v>
      </c>
      <c r="L79" s="53" t="s">
        <v>3252</v>
      </c>
      <c r="M79" s="76" t="s">
        <v>260</v>
      </c>
      <c r="N79" s="53" t="s">
        <v>3254</v>
      </c>
      <c r="O79" s="75" t="s">
        <v>260</v>
      </c>
      <c r="P79" s="54" t="s">
        <v>3256</v>
      </c>
      <c r="Q79" s="75" t="s">
        <v>260</v>
      </c>
      <c r="R79" s="102" t="s">
        <v>3258</v>
      </c>
      <c r="S79" s="76" t="s">
        <v>260</v>
      </c>
      <c r="T79" s="102" t="s">
        <v>3258</v>
      </c>
      <c r="U79" s="76" t="s">
        <v>260</v>
      </c>
      <c r="V79" s="102" t="s">
        <v>3258</v>
      </c>
      <c r="W79" s="76" t="s">
        <v>260</v>
      </c>
      <c r="X79" s="102" t="s">
        <v>3258</v>
      </c>
      <c r="Y79" s="76" t="s">
        <v>260</v>
      </c>
      <c r="Z79" s="102" t="s">
        <v>3258</v>
      </c>
      <c r="AA79" s="76" t="s">
        <v>260</v>
      </c>
      <c r="AB79" s="103" t="s">
        <v>3258</v>
      </c>
      <c r="AC79" s="75" t="s">
        <v>260</v>
      </c>
      <c r="AD79" s="102" t="s">
        <v>3260</v>
      </c>
      <c r="AE79" s="76" t="s">
        <v>260</v>
      </c>
      <c r="AF79" s="102" t="s">
        <v>3258</v>
      </c>
      <c r="AG79" s="76" t="s">
        <v>260</v>
      </c>
      <c r="AH79" s="102" t="s">
        <v>3260</v>
      </c>
      <c r="AI79" s="76" t="s">
        <v>5747</v>
      </c>
      <c r="AJ79" s="102" t="s">
        <v>3262</v>
      </c>
      <c r="AK79" s="76" t="s">
        <v>260</v>
      </c>
      <c r="AL79" s="102" t="s">
        <v>3258</v>
      </c>
      <c r="AM79" s="76" t="s">
        <v>260</v>
      </c>
      <c r="AN79" s="103" t="s">
        <v>3264</v>
      </c>
      <c r="AO79" s="75" t="s">
        <v>260</v>
      </c>
      <c r="AP79" s="102" t="s">
        <v>3266</v>
      </c>
      <c r="AQ79" s="76" t="s">
        <v>260</v>
      </c>
      <c r="AR79" s="103" t="s">
        <v>3266</v>
      </c>
      <c r="AS79" s="107" t="s">
        <v>6234</v>
      </c>
      <c r="AT79" s="76" t="s">
        <v>449</v>
      </c>
      <c r="AU79" s="76" t="s">
        <v>449</v>
      </c>
      <c r="AV79" s="97"/>
      <c r="AW79" s="107" t="s">
        <v>5745</v>
      </c>
      <c r="AX79" s="76" t="s">
        <v>275</v>
      </c>
      <c r="AY79" s="97"/>
      <c r="AZ79" s="108" t="s">
        <v>6235</v>
      </c>
      <c r="BA79" s="109">
        <v>45099</v>
      </c>
    </row>
    <row r="80" spans="2:53" s="7" customFormat="1" ht="19.5" customHeight="1" x14ac:dyDescent="0.15">
      <c r="B80" s="52"/>
      <c r="C80" s="67" t="s">
        <v>6237</v>
      </c>
      <c r="D80" s="71" t="s">
        <v>56</v>
      </c>
      <c r="E80" s="71" t="s">
        <v>114</v>
      </c>
      <c r="F80" s="99" t="s">
        <v>6238</v>
      </c>
      <c r="G80" s="72" t="s">
        <v>260</v>
      </c>
      <c r="H80" s="53" t="s">
        <v>3249</v>
      </c>
      <c r="I80" s="53" t="s">
        <v>260</v>
      </c>
      <c r="J80" s="54" t="s">
        <v>3249</v>
      </c>
      <c r="K80" s="72" t="s">
        <v>260</v>
      </c>
      <c r="L80" s="53" t="s">
        <v>3251</v>
      </c>
      <c r="M80" s="53" t="s">
        <v>260</v>
      </c>
      <c r="N80" s="53" t="s">
        <v>3253</v>
      </c>
      <c r="O80" s="72" t="s">
        <v>260</v>
      </c>
      <c r="P80" s="54" t="s">
        <v>4174</v>
      </c>
      <c r="Q80" s="72" t="s">
        <v>260</v>
      </c>
      <c r="R80" s="102" t="s">
        <v>3328</v>
      </c>
      <c r="S80" s="53" t="s">
        <v>260</v>
      </c>
      <c r="T80" s="102" t="s">
        <v>3328</v>
      </c>
      <c r="U80" s="53" t="s">
        <v>260</v>
      </c>
      <c r="V80" s="102" t="s">
        <v>3328</v>
      </c>
      <c r="W80" s="53" t="s">
        <v>260</v>
      </c>
      <c r="X80" s="102" t="s">
        <v>3328</v>
      </c>
      <c r="Y80" s="53" t="s">
        <v>260</v>
      </c>
      <c r="Z80" s="102" t="s">
        <v>3328</v>
      </c>
      <c r="AA80" s="53" t="s">
        <v>260</v>
      </c>
      <c r="AB80" s="103" t="s">
        <v>3328</v>
      </c>
      <c r="AC80" s="72" t="s">
        <v>260</v>
      </c>
      <c r="AD80" s="102" t="s">
        <v>3329</v>
      </c>
      <c r="AE80" s="53" t="s">
        <v>260</v>
      </c>
      <c r="AF80" s="102" t="s">
        <v>3328</v>
      </c>
      <c r="AG80" s="53" t="s">
        <v>260</v>
      </c>
      <c r="AH80" s="102" t="s">
        <v>3329</v>
      </c>
      <c r="AI80" s="53" t="s">
        <v>5747</v>
      </c>
      <c r="AJ80" s="102" t="s">
        <v>3261</v>
      </c>
      <c r="AK80" s="53" t="s">
        <v>260</v>
      </c>
      <c r="AL80" s="102" t="s">
        <v>3328</v>
      </c>
      <c r="AM80" s="53" t="s">
        <v>260</v>
      </c>
      <c r="AN80" s="103" t="s">
        <v>3330</v>
      </c>
      <c r="AO80" s="72" t="s">
        <v>260</v>
      </c>
      <c r="AP80" s="102" t="s">
        <v>3265</v>
      </c>
      <c r="AQ80" s="53" t="s">
        <v>260</v>
      </c>
      <c r="AR80" s="103" t="s">
        <v>3265</v>
      </c>
      <c r="AS80" s="110" t="s">
        <v>6238</v>
      </c>
      <c r="AT80" s="53" t="s">
        <v>449</v>
      </c>
      <c r="AU80" s="53" t="s">
        <v>449</v>
      </c>
      <c r="AV80" s="100"/>
      <c r="AW80" s="96" t="s">
        <v>5745</v>
      </c>
      <c r="AX80" s="53" t="s">
        <v>275</v>
      </c>
      <c r="AY80" s="100"/>
      <c r="AZ80" s="104" t="s">
        <v>6239</v>
      </c>
      <c r="BA80" s="105">
        <v>45099</v>
      </c>
    </row>
    <row r="81" spans="2:53" s="7" customFormat="1" ht="19.5" customHeight="1" x14ac:dyDescent="0.15">
      <c r="B81" s="52"/>
      <c r="C81" s="68" t="s">
        <v>6237</v>
      </c>
      <c r="D81" s="74" t="s">
        <v>56</v>
      </c>
      <c r="E81" s="74" t="s">
        <v>114</v>
      </c>
      <c r="F81" s="106" t="s">
        <v>6240</v>
      </c>
      <c r="G81" s="75" t="s">
        <v>260</v>
      </c>
      <c r="H81" s="53" t="s">
        <v>3250</v>
      </c>
      <c r="I81" s="76" t="s">
        <v>260</v>
      </c>
      <c r="J81" s="54" t="s">
        <v>3250</v>
      </c>
      <c r="K81" s="75" t="s">
        <v>260</v>
      </c>
      <c r="L81" s="53" t="s">
        <v>3252</v>
      </c>
      <c r="M81" s="76" t="s">
        <v>260</v>
      </c>
      <c r="N81" s="53" t="s">
        <v>3254</v>
      </c>
      <c r="O81" s="75" t="s">
        <v>260</v>
      </c>
      <c r="P81" s="54" t="s">
        <v>3256</v>
      </c>
      <c r="Q81" s="75" t="s">
        <v>260</v>
      </c>
      <c r="R81" s="102" t="s">
        <v>3258</v>
      </c>
      <c r="S81" s="76" t="s">
        <v>260</v>
      </c>
      <c r="T81" s="102" t="s">
        <v>3258</v>
      </c>
      <c r="U81" s="76" t="s">
        <v>260</v>
      </c>
      <c r="V81" s="102" t="s">
        <v>3258</v>
      </c>
      <c r="W81" s="76" t="s">
        <v>260</v>
      </c>
      <c r="X81" s="102" t="s">
        <v>3258</v>
      </c>
      <c r="Y81" s="76" t="s">
        <v>260</v>
      </c>
      <c r="Z81" s="102" t="s">
        <v>3258</v>
      </c>
      <c r="AA81" s="76" t="s">
        <v>260</v>
      </c>
      <c r="AB81" s="103" t="s">
        <v>3258</v>
      </c>
      <c r="AC81" s="75" t="s">
        <v>260</v>
      </c>
      <c r="AD81" s="102" t="s">
        <v>3260</v>
      </c>
      <c r="AE81" s="76" t="s">
        <v>260</v>
      </c>
      <c r="AF81" s="102" t="s">
        <v>3258</v>
      </c>
      <c r="AG81" s="76" t="s">
        <v>260</v>
      </c>
      <c r="AH81" s="102" t="s">
        <v>3260</v>
      </c>
      <c r="AI81" s="76" t="s">
        <v>5747</v>
      </c>
      <c r="AJ81" s="102" t="s">
        <v>3262</v>
      </c>
      <c r="AK81" s="76" t="s">
        <v>260</v>
      </c>
      <c r="AL81" s="102" t="s">
        <v>3258</v>
      </c>
      <c r="AM81" s="76" t="s">
        <v>260</v>
      </c>
      <c r="AN81" s="103" t="s">
        <v>3264</v>
      </c>
      <c r="AO81" s="75" t="s">
        <v>260</v>
      </c>
      <c r="AP81" s="102" t="s">
        <v>3266</v>
      </c>
      <c r="AQ81" s="76" t="s">
        <v>260</v>
      </c>
      <c r="AR81" s="103" t="s">
        <v>3266</v>
      </c>
      <c r="AS81" s="107" t="s">
        <v>6238</v>
      </c>
      <c r="AT81" s="76" t="s">
        <v>449</v>
      </c>
      <c r="AU81" s="76" t="s">
        <v>449</v>
      </c>
      <c r="AV81" s="97"/>
      <c r="AW81" s="107" t="s">
        <v>5745</v>
      </c>
      <c r="AX81" s="76" t="s">
        <v>275</v>
      </c>
      <c r="AY81" s="97"/>
      <c r="AZ81" s="108" t="s">
        <v>6239</v>
      </c>
      <c r="BA81" s="109">
        <v>45099</v>
      </c>
    </row>
    <row r="82" spans="2:53" s="7" customFormat="1" ht="19.5" customHeight="1" x14ac:dyDescent="0.15">
      <c r="B82" s="52"/>
      <c r="C82" s="67" t="s">
        <v>6241</v>
      </c>
      <c r="D82" s="71" t="s">
        <v>56</v>
      </c>
      <c r="E82" s="71" t="s">
        <v>114</v>
      </c>
      <c r="F82" s="99" t="s">
        <v>6242</v>
      </c>
      <c r="G82" s="72" t="s">
        <v>260</v>
      </c>
      <c r="H82" s="53" t="s">
        <v>6243</v>
      </c>
      <c r="I82" s="53" t="s">
        <v>260</v>
      </c>
      <c r="J82" s="54" t="s">
        <v>6243</v>
      </c>
      <c r="K82" s="72" t="s">
        <v>260</v>
      </c>
      <c r="L82" s="53" t="s">
        <v>4082</v>
      </c>
      <c r="M82" s="53" t="s">
        <v>260</v>
      </c>
      <c r="N82" s="53" t="s">
        <v>6244</v>
      </c>
      <c r="O82" s="72" t="s">
        <v>260</v>
      </c>
      <c r="P82" s="54" t="s">
        <v>6245</v>
      </c>
      <c r="Q82" s="72" t="s">
        <v>260</v>
      </c>
      <c r="R82" s="102" t="s">
        <v>6246</v>
      </c>
      <c r="S82" s="53" t="s">
        <v>260</v>
      </c>
      <c r="T82" s="102" t="s">
        <v>6246</v>
      </c>
      <c r="U82" s="53" t="s">
        <v>260</v>
      </c>
      <c r="V82" s="102" t="s">
        <v>6246</v>
      </c>
      <c r="W82" s="53" t="s">
        <v>260</v>
      </c>
      <c r="X82" s="102" t="s">
        <v>6246</v>
      </c>
      <c r="Y82" s="53" t="s">
        <v>260</v>
      </c>
      <c r="Z82" s="102" t="s">
        <v>6246</v>
      </c>
      <c r="AA82" s="53" t="s">
        <v>260</v>
      </c>
      <c r="AB82" s="103" t="s">
        <v>6246</v>
      </c>
      <c r="AC82" s="72" t="s">
        <v>260</v>
      </c>
      <c r="AD82" s="102" t="s">
        <v>6247</v>
      </c>
      <c r="AE82" s="53" t="s">
        <v>260</v>
      </c>
      <c r="AF82" s="102" t="s">
        <v>6246</v>
      </c>
      <c r="AG82" s="53" t="s">
        <v>260</v>
      </c>
      <c r="AH82" s="102" t="s">
        <v>6247</v>
      </c>
      <c r="AI82" s="53" t="s">
        <v>5747</v>
      </c>
      <c r="AJ82" s="102" t="s">
        <v>3583</v>
      </c>
      <c r="AK82" s="53" t="s">
        <v>260</v>
      </c>
      <c r="AL82" s="102" t="s">
        <v>6246</v>
      </c>
      <c r="AM82" s="53" t="s">
        <v>260</v>
      </c>
      <c r="AN82" s="103" t="s">
        <v>6248</v>
      </c>
      <c r="AO82" s="72" t="s">
        <v>260</v>
      </c>
      <c r="AP82" s="102" t="s">
        <v>3587</v>
      </c>
      <c r="AQ82" s="53" t="s">
        <v>260</v>
      </c>
      <c r="AR82" s="103" t="s">
        <v>3587</v>
      </c>
      <c r="AS82" s="110" t="s">
        <v>6249</v>
      </c>
      <c r="AT82" s="53" t="s">
        <v>449</v>
      </c>
      <c r="AU82" s="53" t="s">
        <v>449</v>
      </c>
      <c r="AV82" s="100"/>
      <c r="AW82" s="96" t="s">
        <v>5745</v>
      </c>
      <c r="AX82" s="53" t="s">
        <v>275</v>
      </c>
      <c r="AY82" s="100"/>
      <c r="AZ82" s="104" t="s">
        <v>6250</v>
      </c>
      <c r="BA82" s="105">
        <v>45099</v>
      </c>
    </row>
    <row r="83" spans="2:53" s="7" customFormat="1" ht="19.5" customHeight="1" x14ac:dyDescent="0.15">
      <c r="B83" s="52"/>
      <c r="C83" s="68" t="s">
        <v>6241</v>
      </c>
      <c r="D83" s="74" t="s">
        <v>56</v>
      </c>
      <c r="E83" s="74" t="s">
        <v>114</v>
      </c>
      <c r="F83" s="106" t="s">
        <v>6251</v>
      </c>
      <c r="G83" s="75" t="s">
        <v>260</v>
      </c>
      <c r="H83" s="53" t="s">
        <v>6252</v>
      </c>
      <c r="I83" s="76" t="s">
        <v>260</v>
      </c>
      <c r="J83" s="54" t="s">
        <v>6252</v>
      </c>
      <c r="K83" s="75" t="s">
        <v>260</v>
      </c>
      <c r="L83" s="53" t="s">
        <v>6253</v>
      </c>
      <c r="M83" s="76" t="s">
        <v>260</v>
      </c>
      <c r="N83" s="53" t="s">
        <v>6254</v>
      </c>
      <c r="O83" s="75" t="s">
        <v>260</v>
      </c>
      <c r="P83" s="54" t="s">
        <v>6255</v>
      </c>
      <c r="Q83" s="75" t="s">
        <v>260</v>
      </c>
      <c r="R83" s="102" t="s">
        <v>6256</v>
      </c>
      <c r="S83" s="76" t="s">
        <v>260</v>
      </c>
      <c r="T83" s="102" t="s">
        <v>6256</v>
      </c>
      <c r="U83" s="76" t="s">
        <v>260</v>
      </c>
      <c r="V83" s="102" t="s">
        <v>6256</v>
      </c>
      <c r="W83" s="76" t="s">
        <v>260</v>
      </c>
      <c r="X83" s="102" t="s">
        <v>6256</v>
      </c>
      <c r="Y83" s="76" t="s">
        <v>260</v>
      </c>
      <c r="Z83" s="102" t="s">
        <v>6256</v>
      </c>
      <c r="AA83" s="76" t="s">
        <v>260</v>
      </c>
      <c r="AB83" s="103" t="s">
        <v>6256</v>
      </c>
      <c r="AC83" s="75" t="s">
        <v>260</v>
      </c>
      <c r="AD83" s="102" t="s">
        <v>6257</v>
      </c>
      <c r="AE83" s="76" t="s">
        <v>260</v>
      </c>
      <c r="AF83" s="102" t="s">
        <v>6256</v>
      </c>
      <c r="AG83" s="76" t="s">
        <v>260</v>
      </c>
      <c r="AH83" s="102" t="s">
        <v>6257</v>
      </c>
      <c r="AI83" s="76" t="s">
        <v>5747</v>
      </c>
      <c r="AJ83" s="102" t="s">
        <v>6258</v>
      </c>
      <c r="AK83" s="76" t="s">
        <v>260</v>
      </c>
      <c r="AL83" s="102" t="s">
        <v>6256</v>
      </c>
      <c r="AM83" s="76" t="s">
        <v>260</v>
      </c>
      <c r="AN83" s="103" t="s">
        <v>6259</v>
      </c>
      <c r="AO83" s="75" t="s">
        <v>260</v>
      </c>
      <c r="AP83" s="102" t="s">
        <v>6260</v>
      </c>
      <c r="AQ83" s="76" t="s">
        <v>260</v>
      </c>
      <c r="AR83" s="103" t="s">
        <v>6260</v>
      </c>
      <c r="AS83" s="107" t="s">
        <v>6249</v>
      </c>
      <c r="AT83" s="76" t="s">
        <v>449</v>
      </c>
      <c r="AU83" s="76" t="s">
        <v>449</v>
      </c>
      <c r="AV83" s="97"/>
      <c r="AW83" s="107" t="s">
        <v>5745</v>
      </c>
      <c r="AX83" s="76" t="s">
        <v>275</v>
      </c>
      <c r="AY83" s="97"/>
      <c r="AZ83" s="108" t="s">
        <v>6250</v>
      </c>
      <c r="BA83" s="109">
        <v>45099</v>
      </c>
    </row>
    <row r="84" spans="2:53" s="7" customFormat="1" ht="19.5" customHeight="1" x14ac:dyDescent="0.15">
      <c r="B84" s="52"/>
      <c r="C84" s="67" t="s">
        <v>6261</v>
      </c>
      <c r="D84" s="71" t="s">
        <v>56</v>
      </c>
      <c r="E84" s="71" t="s">
        <v>114</v>
      </c>
      <c r="F84" s="99" t="s">
        <v>6262</v>
      </c>
      <c r="G84" s="72" t="s">
        <v>260</v>
      </c>
      <c r="H84" s="53" t="s">
        <v>3249</v>
      </c>
      <c r="I84" s="53" t="s">
        <v>260</v>
      </c>
      <c r="J84" s="54" t="s">
        <v>3249</v>
      </c>
      <c r="K84" s="72" t="s">
        <v>260</v>
      </c>
      <c r="L84" s="53" t="s">
        <v>3251</v>
      </c>
      <c r="M84" s="53" t="s">
        <v>260</v>
      </c>
      <c r="N84" s="53" t="s">
        <v>3253</v>
      </c>
      <c r="O84" s="72" t="s">
        <v>260</v>
      </c>
      <c r="P84" s="54" t="s">
        <v>3327</v>
      </c>
      <c r="Q84" s="72" t="s">
        <v>260</v>
      </c>
      <c r="R84" s="102" t="s">
        <v>3328</v>
      </c>
      <c r="S84" s="53" t="s">
        <v>260</v>
      </c>
      <c r="T84" s="102" t="s">
        <v>3328</v>
      </c>
      <c r="U84" s="53" t="s">
        <v>260</v>
      </c>
      <c r="V84" s="102" t="s">
        <v>3328</v>
      </c>
      <c r="W84" s="53" t="s">
        <v>260</v>
      </c>
      <c r="X84" s="102" t="s">
        <v>3328</v>
      </c>
      <c r="Y84" s="53" t="s">
        <v>260</v>
      </c>
      <c r="Z84" s="102" t="s">
        <v>3328</v>
      </c>
      <c r="AA84" s="53" t="s">
        <v>260</v>
      </c>
      <c r="AB84" s="103" t="s">
        <v>3328</v>
      </c>
      <c r="AC84" s="72" t="s">
        <v>260</v>
      </c>
      <c r="AD84" s="102" t="s">
        <v>3329</v>
      </c>
      <c r="AE84" s="53" t="s">
        <v>260</v>
      </c>
      <c r="AF84" s="102" t="s">
        <v>3328</v>
      </c>
      <c r="AG84" s="53" t="s">
        <v>260</v>
      </c>
      <c r="AH84" s="102" t="s">
        <v>3329</v>
      </c>
      <c r="AI84" s="53" t="s">
        <v>5747</v>
      </c>
      <c r="AJ84" s="102" t="s">
        <v>3261</v>
      </c>
      <c r="AK84" s="53" t="s">
        <v>260</v>
      </c>
      <c r="AL84" s="102" t="s">
        <v>3328</v>
      </c>
      <c r="AM84" s="53" t="s">
        <v>260</v>
      </c>
      <c r="AN84" s="103" t="s">
        <v>3330</v>
      </c>
      <c r="AO84" s="72" t="s">
        <v>260</v>
      </c>
      <c r="AP84" s="102" t="s">
        <v>3265</v>
      </c>
      <c r="AQ84" s="53" t="s">
        <v>260</v>
      </c>
      <c r="AR84" s="103" t="s">
        <v>3265</v>
      </c>
      <c r="AS84" s="110" t="s">
        <v>6263</v>
      </c>
      <c r="AT84" s="53" t="s">
        <v>449</v>
      </c>
      <c r="AU84" s="53" t="s">
        <v>449</v>
      </c>
      <c r="AV84" s="100"/>
      <c r="AW84" s="96" t="s">
        <v>5745</v>
      </c>
      <c r="AX84" s="53" t="s">
        <v>275</v>
      </c>
      <c r="AY84" s="100"/>
      <c r="AZ84" s="104" t="s">
        <v>6264</v>
      </c>
      <c r="BA84" s="105">
        <v>45099</v>
      </c>
    </row>
    <row r="85" spans="2:53" s="7" customFormat="1" ht="19.5" customHeight="1" x14ac:dyDescent="0.15">
      <c r="B85" s="52"/>
      <c r="C85" s="68" t="s">
        <v>6261</v>
      </c>
      <c r="D85" s="74" t="s">
        <v>56</v>
      </c>
      <c r="E85" s="74" t="s">
        <v>114</v>
      </c>
      <c r="F85" s="106" t="s">
        <v>6265</v>
      </c>
      <c r="G85" s="75" t="s">
        <v>260</v>
      </c>
      <c r="H85" s="53" t="s">
        <v>3250</v>
      </c>
      <c r="I85" s="76" t="s">
        <v>260</v>
      </c>
      <c r="J85" s="54" t="s">
        <v>3250</v>
      </c>
      <c r="K85" s="75" t="s">
        <v>260</v>
      </c>
      <c r="L85" s="53" t="s">
        <v>3252</v>
      </c>
      <c r="M85" s="76" t="s">
        <v>260</v>
      </c>
      <c r="N85" s="53" t="s">
        <v>3254</v>
      </c>
      <c r="O85" s="75" t="s">
        <v>260</v>
      </c>
      <c r="P85" s="54" t="s">
        <v>3256</v>
      </c>
      <c r="Q85" s="75" t="s">
        <v>260</v>
      </c>
      <c r="R85" s="102" t="s">
        <v>3258</v>
      </c>
      <c r="S85" s="76" t="s">
        <v>260</v>
      </c>
      <c r="T85" s="102" t="s">
        <v>3258</v>
      </c>
      <c r="U85" s="76" t="s">
        <v>260</v>
      </c>
      <c r="V85" s="102" t="s">
        <v>3258</v>
      </c>
      <c r="W85" s="76" t="s">
        <v>260</v>
      </c>
      <c r="X85" s="102" t="s">
        <v>3258</v>
      </c>
      <c r="Y85" s="76" t="s">
        <v>260</v>
      </c>
      <c r="Z85" s="102" t="s">
        <v>3258</v>
      </c>
      <c r="AA85" s="76" t="s">
        <v>260</v>
      </c>
      <c r="AB85" s="103" t="s">
        <v>3258</v>
      </c>
      <c r="AC85" s="75" t="s">
        <v>260</v>
      </c>
      <c r="AD85" s="102" t="s">
        <v>3260</v>
      </c>
      <c r="AE85" s="76" t="s">
        <v>260</v>
      </c>
      <c r="AF85" s="102" t="s">
        <v>3258</v>
      </c>
      <c r="AG85" s="76" t="s">
        <v>260</v>
      </c>
      <c r="AH85" s="102" t="s">
        <v>3260</v>
      </c>
      <c r="AI85" s="76" t="s">
        <v>5747</v>
      </c>
      <c r="AJ85" s="102" t="s">
        <v>3262</v>
      </c>
      <c r="AK85" s="76" t="s">
        <v>260</v>
      </c>
      <c r="AL85" s="102" t="s">
        <v>3258</v>
      </c>
      <c r="AM85" s="76" t="s">
        <v>260</v>
      </c>
      <c r="AN85" s="103" t="s">
        <v>3264</v>
      </c>
      <c r="AO85" s="75" t="s">
        <v>260</v>
      </c>
      <c r="AP85" s="102" t="s">
        <v>3266</v>
      </c>
      <c r="AQ85" s="76" t="s">
        <v>260</v>
      </c>
      <c r="AR85" s="103" t="s">
        <v>3266</v>
      </c>
      <c r="AS85" s="107" t="s">
        <v>6263</v>
      </c>
      <c r="AT85" s="76" t="s">
        <v>449</v>
      </c>
      <c r="AU85" s="76" t="s">
        <v>449</v>
      </c>
      <c r="AV85" s="97"/>
      <c r="AW85" s="107" t="s">
        <v>5745</v>
      </c>
      <c r="AX85" s="76" t="s">
        <v>275</v>
      </c>
      <c r="AY85" s="97"/>
      <c r="AZ85" s="108" t="s">
        <v>6264</v>
      </c>
      <c r="BA85" s="109">
        <v>45099</v>
      </c>
    </row>
    <row r="86" spans="2:53" s="7" customFormat="1" ht="19.5" customHeight="1" x14ac:dyDescent="0.15">
      <c r="B86" s="52"/>
      <c r="C86" s="67" t="s">
        <v>6266</v>
      </c>
      <c r="D86" s="71" t="s">
        <v>56</v>
      </c>
      <c r="E86" s="71" t="s">
        <v>114</v>
      </c>
      <c r="F86" s="99" t="s">
        <v>6267</v>
      </c>
      <c r="G86" s="72" t="s">
        <v>260</v>
      </c>
      <c r="H86" s="53" t="s">
        <v>3249</v>
      </c>
      <c r="I86" s="53" t="s">
        <v>260</v>
      </c>
      <c r="J86" s="54" t="s">
        <v>3249</v>
      </c>
      <c r="K86" s="72" t="s">
        <v>260</v>
      </c>
      <c r="L86" s="53" t="s">
        <v>3251</v>
      </c>
      <c r="M86" s="53" t="s">
        <v>260</v>
      </c>
      <c r="N86" s="53" t="s">
        <v>3253</v>
      </c>
      <c r="O86" s="72" t="s">
        <v>260</v>
      </c>
      <c r="P86" s="54" t="s">
        <v>3327</v>
      </c>
      <c r="Q86" s="72" t="s">
        <v>260</v>
      </c>
      <c r="R86" s="102" t="s">
        <v>3328</v>
      </c>
      <c r="S86" s="53" t="s">
        <v>260</v>
      </c>
      <c r="T86" s="102" t="s">
        <v>3328</v>
      </c>
      <c r="U86" s="53" t="s">
        <v>260</v>
      </c>
      <c r="V86" s="102" t="s">
        <v>3328</v>
      </c>
      <c r="W86" s="53" t="s">
        <v>260</v>
      </c>
      <c r="X86" s="102" t="s">
        <v>3328</v>
      </c>
      <c r="Y86" s="53" t="s">
        <v>260</v>
      </c>
      <c r="Z86" s="102" t="s">
        <v>3328</v>
      </c>
      <c r="AA86" s="53" t="s">
        <v>260</v>
      </c>
      <c r="AB86" s="103" t="s">
        <v>3328</v>
      </c>
      <c r="AC86" s="72" t="s">
        <v>260</v>
      </c>
      <c r="AD86" s="102" t="s">
        <v>3329</v>
      </c>
      <c r="AE86" s="53" t="s">
        <v>260</v>
      </c>
      <c r="AF86" s="102" t="s">
        <v>3328</v>
      </c>
      <c r="AG86" s="53" t="s">
        <v>260</v>
      </c>
      <c r="AH86" s="102" t="s">
        <v>3329</v>
      </c>
      <c r="AI86" s="53" t="s">
        <v>5747</v>
      </c>
      <c r="AJ86" s="102" t="s">
        <v>3261</v>
      </c>
      <c r="AK86" s="53" t="s">
        <v>260</v>
      </c>
      <c r="AL86" s="102" t="s">
        <v>3328</v>
      </c>
      <c r="AM86" s="53" t="s">
        <v>260</v>
      </c>
      <c r="AN86" s="103" t="s">
        <v>3330</v>
      </c>
      <c r="AO86" s="72" t="s">
        <v>260</v>
      </c>
      <c r="AP86" s="102" t="s">
        <v>3265</v>
      </c>
      <c r="AQ86" s="53" t="s">
        <v>260</v>
      </c>
      <c r="AR86" s="103" t="s">
        <v>3265</v>
      </c>
      <c r="AS86" s="110" t="s">
        <v>6268</v>
      </c>
      <c r="AT86" s="53" t="s">
        <v>449</v>
      </c>
      <c r="AU86" s="53" t="s">
        <v>449</v>
      </c>
      <c r="AV86" s="100"/>
      <c r="AW86" s="96" t="s">
        <v>5745</v>
      </c>
      <c r="AX86" s="53" t="s">
        <v>275</v>
      </c>
      <c r="AY86" s="100"/>
      <c r="AZ86" s="104" t="s">
        <v>6269</v>
      </c>
      <c r="BA86" s="105">
        <v>45099</v>
      </c>
    </row>
    <row r="87" spans="2:53" s="7" customFormat="1" ht="19.5" customHeight="1" x14ac:dyDescent="0.15">
      <c r="B87" s="52"/>
      <c r="C87" s="68" t="s">
        <v>6266</v>
      </c>
      <c r="D87" s="74" t="s">
        <v>56</v>
      </c>
      <c r="E87" s="74" t="s">
        <v>114</v>
      </c>
      <c r="F87" s="106" t="s">
        <v>6270</v>
      </c>
      <c r="G87" s="75" t="s">
        <v>260</v>
      </c>
      <c r="H87" s="53" t="s">
        <v>3250</v>
      </c>
      <c r="I87" s="76" t="s">
        <v>260</v>
      </c>
      <c r="J87" s="54" t="s">
        <v>3250</v>
      </c>
      <c r="K87" s="75" t="s">
        <v>260</v>
      </c>
      <c r="L87" s="53" t="s">
        <v>3252</v>
      </c>
      <c r="M87" s="76" t="s">
        <v>260</v>
      </c>
      <c r="N87" s="53" t="s">
        <v>3254</v>
      </c>
      <c r="O87" s="75" t="s">
        <v>260</v>
      </c>
      <c r="P87" s="54" t="s">
        <v>3256</v>
      </c>
      <c r="Q87" s="75" t="s">
        <v>260</v>
      </c>
      <c r="R87" s="102" t="s">
        <v>3258</v>
      </c>
      <c r="S87" s="76" t="s">
        <v>260</v>
      </c>
      <c r="T87" s="102" t="s">
        <v>3258</v>
      </c>
      <c r="U87" s="76" t="s">
        <v>260</v>
      </c>
      <c r="V87" s="102" t="s">
        <v>3258</v>
      </c>
      <c r="W87" s="76" t="s">
        <v>260</v>
      </c>
      <c r="X87" s="102" t="s">
        <v>3258</v>
      </c>
      <c r="Y87" s="76" t="s">
        <v>260</v>
      </c>
      <c r="Z87" s="102" t="s">
        <v>3258</v>
      </c>
      <c r="AA87" s="76" t="s">
        <v>260</v>
      </c>
      <c r="AB87" s="103" t="s">
        <v>3258</v>
      </c>
      <c r="AC87" s="75" t="s">
        <v>260</v>
      </c>
      <c r="AD87" s="102" t="s">
        <v>3260</v>
      </c>
      <c r="AE87" s="76" t="s">
        <v>260</v>
      </c>
      <c r="AF87" s="102" t="s">
        <v>3258</v>
      </c>
      <c r="AG87" s="76" t="s">
        <v>260</v>
      </c>
      <c r="AH87" s="102" t="s">
        <v>3260</v>
      </c>
      <c r="AI87" s="76" t="s">
        <v>5747</v>
      </c>
      <c r="AJ87" s="102" t="s">
        <v>3262</v>
      </c>
      <c r="AK87" s="76" t="s">
        <v>260</v>
      </c>
      <c r="AL87" s="102" t="s">
        <v>3258</v>
      </c>
      <c r="AM87" s="76" t="s">
        <v>260</v>
      </c>
      <c r="AN87" s="103" t="s">
        <v>3264</v>
      </c>
      <c r="AO87" s="75" t="s">
        <v>260</v>
      </c>
      <c r="AP87" s="102" t="s">
        <v>3266</v>
      </c>
      <c r="AQ87" s="76" t="s">
        <v>260</v>
      </c>
      <c r="AR87" s="103" t="s">
        <v>3266</v>
      </c>
      <c r="AS87" s="107" t="s">
        <v>6268</v>
      </c>
      <c r="AT87" s="76" t="s">
        <v>449</v>
      </c>
      <c r="AU87" s="76" t="s">
        <v>449</v>
      </c>
      <c r="AV87" s="97"/>
      <c r="AW87" s="107" t="s">
        <v>5745</v>
      </c>
      <c r="AX87" s="76" t="s">
        <v>275</v>
      </c>
      <c r="AY87" s="97"/>
      <c r="AZ87" s="108" t="s">
        <v>6269</v>
      </c>
      <c r="BA87" s="109">
        <v>45099</v>
      </c>
    </row>
    <row r="88" spans="2:53" s="7" customFormat="1" ht="19.5" customHeight="1" x14ac:dyDescent="0.15">
      <c r="B88" s="52"/>
      <c r="C88" s="67" t="s">
        <v>6271</v>
      </c>
      <c r="D88" s="71" t="s">
        <v>56</v>
      </c>
      <c r="E88" s="71" t="s">
        <v>114</v>
      </c>
      <c r="F88" s="99" t="s">
        <v>6272</v>
      </c>
      <c r="G88" s="72" t="s">
        <v>260</v>
      </c>
      <c r="H88" s="53" t="s">
        <v>3249</v>
      </c>
      <c r="I88" s="53" t="s">
        <v>260</v>
      </c>
      <c r="J88" s="54" t="s">
        <v>3249</v>
      </c>
      <c r="K88" s="72" t="s">
        <v>260</v>
      </c>
      <c r="L88" s="53" t="s">
        <v>3251</v>
      </c>
      <c r="M88" s="53" t="s">
        <v>260</v>
      </c>
      <c r="N88" s="53" t="s">
        <v>3253</v>
      </c>
      <c r="O88" s="72" t="s">
        <v>260</v>
      </c>
      <c r="P88" s="54" t="s">
        <v>3327</v>
      </c>
      <c r="Q88" s="72" t="s">
        <v>260</v>
      </c>
      <c r="R88" s="102" t="s">
        <v>3328</v>
      </c>
      <c r="S88" s="53" t="s">
        <v>260</v>
      </c>
      <c r="T88" s="102" t="s">
        <v>3328</v>
      </c>
      <c r="U88" s="53" t="s">
        <v>260</v>
      </c>
      <c r="V88" s="102" t="s">
        <v>3328</v>
      </c>
      <c r="W88" s="53" t="s">
        <v>260</v>
      </c>
      <c r="X88" s="102" t="s">
        <v>3328</v>
      </c>
      <c r="Y88" s="53" t="s">
        <v>260</v>
      </c>
      <c r="Z88" s="102" t="s">
        <v>3328</v>
      </c>
      <c r="AA88" s="53" t="s">
        <v>260</v>
      </c>
      <c r="AB88" s="103" t="s">
        <v>3328</v>
      </c>
      <c r="AC88" s="72" t="s">
        <v>260</v>
      </c>
      <c r="AD88" s="102" t="s">
        <v>3329</v>
      </c>
      <c r="AE88" s="53" t="s">
        <v>260</v>
      </c>
      <c r="AF88" s="102" t="s">
        <v>3328</v>
      </c>
      <c r="AG88" s="53" t="s">
        <v>260</v>
      </c>
      <c r="AH88" s="102" t="s">
        <v>3329</v>
      </c>
      <c r="AI88" s="53" t="s">
        <v>5747</v>
      </c>
      <c r="AJ88" s="102" t="s">
        <v>3261</v>
      </c>
      <c r="AK88" s="53" t="s">
        <v>260</v>
      </c>
      <c r="AL88" s="102" t="s">
        <v>3328</v>
      </c>
      <c r="AM88" s="53" t="s">
        <v>260</v>
      </c>
      <c r="AN88" s="103" t="s">
        <v>3330</v>
      </c>
      <c r="AO88" s="72" t="s">
        <v>260</v>
      </c>
      <c r="AP88" s="102" t="s">
        <v>3265</v>
      </c>
      <c r="AQ88" s="53" t="s">
        <v>260</v>
      </c>
      <c r="AR88" s="103" t="s">
        <v>3265</v>
      </c>
      <c r="AS88" s="110" t="s">
        <v>6272</v>
      </c>
      <c r="AT88" s="53" t="s">
        <v>449</v>
      </c>
      <c r="AU88" s="53" t="s">
        <v>449</v>
      </c>
      <c r="AV88" s="100"/>
      <c r="AW88" s="96" t="s">
        <v>5745</v>
      </c>
      <c r="AX88" s="53" t="s">
        <v>275</v>
      </c>
      <c r="AY88" s="100"/>
      <c r="AZ88" s="104" t="s">
        <v>6273</v>
      </c>
      <c r="BA88" s="105">
        <v>45099</v>
      </c>
    </row>
    <row r="89" spans="2:53" s="7" customFormat="1" ht="19.5" customHeight="1" x14ac:dyDescent="0.15">
      <c r="B89" s="52"/>
      <c r="C89" s="68" t="s">
        <v>6271</v>
      </c>
      <c r="D89" s="74" t="s">
        <v>56</v>
      </c>
      <c r="E89" s="74" t="s">
        <v>114</v>
      </c>
      <c r="F89" s="106" t="s">
        <v>6274</v>
      </c>
      <c r="G89" s="75" t="s">
        <v>260</v>
      </c>
      <c r="H89" s="53" t="s">
        <v>3250</v>
      </c>
      <c r="I89" s="76" t="s">
        <v>260</v>
      </c>
      <c r="J89" s="54" t="s">
        <v>3250</v>
      </c>
      <c r="K89" s="75" t="s">
        <v>260</v>
      </c>
      <c r="L89" s="53" t="s">
        <v>3252</v>
      </c>
      <c r="M89" s="76" t="s">
        <v>260</v>
      </c>
      <c r="N89" s="53" t="s">
        <v>3254</v>
      </c>
      <c r="O89" s="75" t="s">
        <v>260</v>
      </c>
      <c r="P89" s="54" t="s">
        <v>3256</v>
      </c>
      <c r="Q89" s="75" t="s">
        <v>260</v>
      </c>
      <c r="R89" s="102" t="s">
        <v>3258</v>
      </c>
      <c r="S89" s="76" t="s">
        <v>260</v>
      </c>
      <c r="T89" s="102" t="s">
        <v>3258</v>
      </c>
      <c r="U89" s="76" t="s">
        <v>260</v>
      </c>
      <c r="V89" s="102" t="s">
        <v>3258</v>
      </c>
      <c r="W89" s="76" t="s">
        <v>260</v>
      </c>
      <c r="X89" s="102" t="s">
        <v>3258</v>
      </c>
      <c r="Y89" s="76" t="s">
        <v>260</v>
      </c>
      <c r="Z89" s="102" t="s">
        <v>3258</v>
      </c>
      <c r="AA89" s="76" t="s">
        <v>260</v>
      </c>
      <c r="AB89" s="103" t="s">
        <v>3258</v>
      </c>
      <c r="AC89" s="75" t="s">
        <v>260</v>
      </c>
      <c r="AD89" s="102" t="s">
        <v>3260</v>
      </c>
      <c r="AE89" s="76" t="s">
        <v>260</v>
      </c>
      <c r="AF89" s="102" t="s">
        <v>3258</v>
      </c>
      <c r="AG89" s="76" t="s">
        <v>260</v>
      </c>
      <c r="AH89" s="102" t="s">
        <v>3260</v>
      </c>
      <c r="AI89" s="76" t="s">
        <v>5747</v>
      </c>
      <c r="AJ89" s="102" t="s">
        <v>3262</v>
      </c>
      <c r="AK89" s="76" t="s">
        <v>260</v>
      </c>
      <c r="AL89" s="102" t="s">
        <v>3258</v>
      </c>
      <c r="AM89" s="76" t="s">
        <v>260</v>
      </c>
      <c r="AN89" s="103" t="s">
        <v>3264</v>
      </c>
      <c r="AO89" s="75" t="s">
        <v>260</v>
      </c>
      <c r="AP89" s="102" t="s">
        <v>3266</v>
      </c>
      <c r="AQ89" s="76" t="s">
        <v>260</v>
      </c>
      <c r="AR89" s="103" t="s">
        <v>3266</v>
      </c>
      <c r="AS89" s="107" t="s">
        <v>6272</v>
      </c>
      <c r="AT89" s="76" t="s">
        <v>449</v>
      </c>
      <c r="AU89" s="76" t="s">
        <v>449</v>
      </c>
      <c r="AV89" s="97"/>
      <c r="AW89" s="107" t="s">
        <v>5745</v>
      </c>
      <c r="AX89" s="76" t="s">
        <v>275</v>
      </c>
      <c r="AY89" s="97"/>
      <c r="AZ89" s="108" t="s">
        <v>6273</v>
      </c>
      <c r="BA89" s="109">
        <v>45099</v>
      </c>
    </row>
    <row r="90" spans="2:53" s="7" customFormat="1" ht="19.5" customHeight="1" x14ac:dyDescent="0.15">
      <c r="B90" s="52"/>
      <c r="C90" s="67" t="s">
        <v>6278</v>
      </c>
      <c r="D90" s="71" t="s">
        <v>56</v>
      </c>
      <c r="E90" s="71" t="s">
        <v>114</v>
      </c>
      <c r="F90" s="99" t="s">
        <v>6279</v>
      </c>
      <c r="G90" s="72" t="s">
        <v>260</v>
      </c>
      <c r="H90" s="53" t="s">
        <v>3249</v>
      </c>
      <c r="I90" s="53" t="s">
        <v>260</v>
      </c>
      <c r="J90" s="54" t="s">
        <v>3249</v>
      </c>
      <c r="K90" s="72" t="s">
        <v>260</v>
      </c>
      <c r="L90" s="53" t="s">
        <v>3251</v>
      </c>
      <c r="M90" s="53" t="s">
        <v>260</v>
      </c>
      <c r="N90" s="53" t="s">
        <v>3253</v>
      </c>
      <c r="O90" s="72" t="s">
        <v>260</v>
      </c>
      <c r="P90" s="54" t="s">
        <v>3327</v>
      </c>
      <c r="Q90" s="72" t="s">
        <v>260</v>
      </c>
      <c r="R90" s="102" t="s">
        <v>3328</v>
      </c>
      <c r="S90" s="53" t="s">
        <v>260</v>
      </c>
      <c r="T90" s="102" t="s">
        <v>3328</v>
      </c>
      <c r="U90" s="53" t="s">
        <v>260</v>
      </c>
      <c r="V90" s="102" t="s">
        <v>3328</v>
      </c>
      <c r="W90" s="53" t="s">
        <v>260</v>
      </c>
      <c r="X90" s="102" t="s">
        <v>3328</v>
      </c>
      <c r="Y90" s="53" t="s">
        <v>260</v>
      </c>
      <c r="Z90" s="102" t="s">
        <v>3328</v>
      </c>
      <c r="AA90" s="53" t="s">
        <v>260</v>
      </c>
      <c r="AB90" s="103" t="s">
        <v>3328</v>
      </c>
      <c r="AC90" s="72" t="s">
        <v>260</v>
      </c>
      <c r="AD90" s="102" t="s">
        <v>3329</v>
      </c>
      <c r="AE90" s="53" t="s">
        <v>260</v>
      </c>
      <c r="AF90" s="102" t="s">
        <v>3328</v>
      </c>
      <c r="AG90" s="53" t="s">
        <v>260</v>
      </c>
      <c r="AH90" s="102" t="s">
        <v>3329</v>
      </c>
      <c r="AI90" s="53" t="s">
        <v>5747</v>
      </c>
      <c r="AJ90" s="102" t="s">
        <v>3261</v>
      </c>
      <c r="AK90" s="53" t="s">
        <v>260</v>
      </c>
      <c r="AL90" s="102" t="s">
        <v>3328</v>
      </c>
      <c r="AM90" s="53" t="s">
        <v>260</v>
      </c>
      <c r="AN90" s="103" t="s">
        <v>3330</v>
      </c>
      <c r="AO90" s="72" t="s">
        <v>260</v>
      </c>
      <c r="AP90" s="102" t="s">
        <v>3265</v>
      </c>
      <c r="AQ90" s="53" t="s">
        <v>260</v>
      </c>
      <c r="AR90" s="103" t="s">
        <v>3265</v>
      </c>
      <c r="AS90" s="110" t="s">
        <v>6279</v>
      </c>
      <c r="AT90" s="53" t="s">
        <v>449</v>
      </c>
      <c r="AU90" s="53" t="s">
        <v>449</v>
      </c>
      <c r="AV90" s="100"/>
      <c r="AW90" s="96" t="s">
        <v>5745</v>
      </c>
      <c r="AX90" s="53" t="s">
        <v>275</v>
      </c>
      <c r="AY90" s="100"/>
      <c r="AZ90" s="104" t="s">
        <v>6280</v>
      </c>
      <c r="BA90" s="105">
        <v>45099</v>
      </c>
    </row>
    <row r="91" spans="2:53" s="7" customFormat="1" ht="19.5" customHeight="1" x14ac:dyDescent="0.15">
      <c r="B91" s="52"/>
      <c r="C91" s="68" t="s">
        <v>6278</v>
      </c>
      <c r="D91" s="74" t="s">
        <v>56</v>
      </c>
      <c r="E91" s="74" t="s">
        <v>114</v>
      </c>
      <c r="F91" s="106" t="s">
        <v>6281</v>
      </c>
      <c r="G91" s="75" t="s">
        <v>260</v>
      </c>
      <c r="H91" s="53" t="s">
        <v>3250</v>
      </c>
      <c r="I91" s="76" t="s">
        <v>260</v>
      </c>
      <c r="J91" s="54" t="s">
        <v>3250</v>
      </c>
      <c r="K91" s="75" t="s">
        <v>260</v>
      </c>
      <c r="L91" s="53" t="s">
        <v>3252</v>
      </c>
      <c r="M91" s="76" t="s">
        <v>260</v>
      </c>
      <c r="N91" s="53" t="s">
        <v>3254</v>
      </c>
      <c r="O91" s="75" t="s">
        <v>260</v>
      </c>
      <c r="P91" s="54" t="s">
        <v>3256</v>
      </c>
      <c r="Q91" s="75" t="s">
        <v>260</v>
      </c>
      <c r="R91" s="102" t="s">
        <v>3258</v>
      </c>
      <c r="S91" s="76" t="s">
        <v>260</v>
      </c>
      <c r="T91" s="102" t="s">
        <v>3258</v>
      </c>
      <c r="U91" s="76" t="s">
        <v>260</v>
      </c>
      <c r="V91" s="102" t="s">
        <v>3258</v>
      </c>
      <c r="W91" s="76" t="s">
        <v>260</v>
      </c>
      <c r="X91" s="102" t="s">
        <v>3258</v>
      </c>
      <c r="Y91" s="76" t="s">
        <v>260</v>
      </c>
      <c r="Z91" s="102" t="s">
        <v>3258</v>
      </c>
      <c r="AA91" s="76" t="s">
        <v>260</v>
      </c>
      <c r="AB91" s="103" t="s">
        <v>3258</v>
      </c>
      <c r="AC91" s="75" t="s">
        <v>260</v>
      </c>
      <c r="AD91" s="102" t="s">
        <v>3260</v>
      </c>
      <c r="AE91" s="76" t="s">
        <v>260</v>
      </c>
      <c r="AF91" s="102" t="s">
        <v>3258</v>
      </c>
      <c r="AG91" s="76" t="s">
        <v>260</v>
      </c>
      <c r="AH91" s="102" t="s">
        <v>3260</v>
      </c>
      <c r="AI91" s="76" t="s">
        <v>5747</v>
      </c>
      <c r="AJ91" s="102" t="s">
        <v>3262</v>
      </c>
      <c r="AK91" s="76" t="s">
        <v>260</v>
      </c>
      <c r="AL91" s="102" t="s">
        <v>3258</v>
      </c>
      <c r="AM91" s="76" t="s">
        <v>260</v>
      </c>
      <c r="AN91" s="103" t="s">
        <v>3264</v>
      </c>
      <c r="AO91" s="75" t="s">
        <v>260</v>
      </c>
      <c r="AP91" s="102" t="s">
        <v>3266</v>
      </c>
      <c r="AQ91" s="76" t="s">
        <v>260</v>
      </c>
      <c r="AR91" s="103" t="s">
        <v>3266</v>
      </c>
      <c r="AS91" s="107" t="s">
        <v>6279</v>
      </c>
      <c r="AT91" s="76" t="s">
        <v>449</v>
      </c>
      <c r="AU91" s="76" t="s">
        <v>449</v>
      </c>
      <c r="AV91" s="97"/>
      <c r="AW91" s="107" t="s">
        <v>5745</v>
      </c>
      <c r="AX91" s="76" t="s">
        <v>275</v>
      </c>
      <c r="AY91" s="97"/>
      <c r="AZ91" s="108" t="s">
        <v>6280</v>
      </c>
      <c r="BA91" s="109">
        <v>45099</v>
      </c>
    </row>
    <row r="92" spans="2:53" s="7" customFormat="1" ht="19.5" customHeight="1" x14ac:dyDescent="0.15">
      <c r="B92" s="52"/>
      <c r="C92" s="67" t="s">
        <v>6284</v>
      </c>
      <c r="D92" s="71" t="s">
        <v>56</v>
      </c>
      <c r="E92" s="71" t="s">
        <v>114</v>
      </c>
      <c r="F92" s="99" t="s">
        <v>6285</v>
      </c>
      <c r="G92" s="72" t="s">
        <v>260</v>
      </c>
      <c r="H92" s="53" t="s">
        <v>6286</v>
      </c>
      <c r="I92" s="53" t="s">
        <v>260</v>
      </c>
      <c r="J92" s="54" t="s">
        <v>6286</v>
      </c>
      <c r="K92" s="72" t="s">
        <v>260</v>
      </c>
      <c r="L92" s="53" t="s">
        <v>3601</v>
      </c>
      <c r="M92" s="53" t="s">
        <v>260</v>
      </c>
      <c r="N92" s="53" t="s">
        <v>3602</v>
      </c>
      <c r="O92" s="72" t="s">
        <v>260</v>
      </c>
      <c r="P92" s="54" t="s">
        <v>6287</v>
      </c>
      <c r="Q92" s="72" t="s">
        <v>260</v>
      </c>
      <c r="R92" s="102" t="s">
        <v>6288</v>
      </c>
      <c r="S92" s="53" t="s">
        <v>260</v>
      </c>
      <c r="T92" s="102" t="s">
        <v>6288</v>
      </c>
      <c r="U92" s="53" t="s">
        <v>260</v>
      </c>
      <c r="V92" s="102" t="s">
        <v>6288</v>
      </c>
      <c r="W92" s="53" t="s">
        <v>260</v>
      </c>
      <c r="X92" s="102" t="s">
        <v>6288</v>
      </c>
      <c r="Y92" s="53" t="s">
        <v>260</v>
      </c>
      <c r="Z92" s="102" t="s">
        <v>6288</v>
      </c>
      <c r="AA92" s="53" t="s">
        <v>260</v>
      </c>
      <c r="AB92" s="103" t="s">
        <v>6288</v>
      </c>
      <c r="AC92" s="72" t="s">
        <v>260</v>
      </c>
      <c r="AD92" s="102" t="s">
        <v>6289</v>
      </c>
      <c r="AE92" s="53" t="s">
        <v>260</v>
      </c>
      <c r="AF92" s="102" t="s">
        <v>6288</v>
      </c>
      <c r="AG92" s="53" t="s">
        <v>260</v>
      </c>
      <c r="AH92" s="102" t="s">
        <v>6290</v>
      </c>
      <c r="AI92" s="53" t="s">
        <v>5747</v>
      </c>
      <c r="AJ92" s="102" t="s">
        <v>3606</v>
      </c>
      <c r="AK92" s="53" t="s">
        <v>260</v>
      </c>
      <c r="AL92" s="102" t="s">
        <v>6288</v>
      </c>
      <c r="AM92" s="53" t="s">
        <v>260</v>
      </c>
      <c r="AN92" s="103" t="s">
        <v>6291</v>
      </c>
      <c r="AO92" s="72" t="s">
        <v>260</v>
      </c>
      <c r="AP92" s="102" t="s">
        <v>3608</v>
      </c>
      <c r="AQ92" s="53" t="s">
        <v>260</v>
      </c>
      <c r="AR92" s="103" t="s">
        <v>3608</v>
      </c>
      <c r="AS92" s="110" t="s">
        <v>6292</v>
      </c>
      <c r="AT92" s="53" t="s">
        <v>449</v>
      </c>
      <c r="AU92" s="53" t="s">
        <v>449</v>
      </c>
      <c r="AV92" s="100"/>
      <c r="AW92" s="96" t="s">
        <v>5745</v>
      </c>
      <c r="AX92" s="53" t="s">
        <v>275</v>
      </c>
      <c r="AY92" s="100"/>
      <c r="AZ92" s="104" t="s">
        <v>6293</v>
      </c>
      <c r="BA92" s="105">
        <v>45099</v>
      </c>
    </row>
    <row r="93" spans="2:53" s="7" customFormat="1" ht="19.5" customHeight="1" x14ac:dyDescent="0.15">
      <c r="B93" s="52"/>
      <c r="C93" s="68" t="s">
        <v>6284</v>
      </c>
      <c r="D93" s="74" t="s">
        <v>56</v>
      </c>
      <c r="E93" s="74" t="s">
        <v>114</v>
      </c>
      <c r="F93" s="106" t="s">
        <v>6294</v>
      </c>
      <c r="G93" s="75" t="s">
        <v>260</v>
      </c>
      <c r="H93" s="53" t="s">
        <v>3250</v>
      </c>
      <c r="I93" s="76" t="s">
        <v>260</v>
      </c>
      <c r="J93" s="54" t="s">
        <v>3250</v>
      </c>
      <c r="K93" s="75" t="s">
        <v>260</v>
      </c>
      <c r="L93" s="53" t="s">
        <v>3252</v>
      </c>
      <c r="M93" s="76" t="s">
        <v>260</v>
      </c>
      <c r="N93" s="53" t="s">
        <v>3254</v>
      </c>
      <c r="O93" s="75" t="s">
        <v>260</v>
      </c>
      <c r="P93" s="54" t="s">
        <v>3256</v>
      </c>
      <c r="Q93" s="75" t="s">
        <v>260</v>
      </c>
      <c r="R93" s="102" t="s">
        <v>3258</v>
      </c>
      <c r="S93" s="76" t="s">
        <v>260</v>
      </c>
      <c r="T93" s="102" t="s">
        <v>3258</v>
      </c>
      <c r="U93" s="76" t="s">
        <v>260</v>
      </c>
      <c r="V93" s="102" t="s">
        <v>3258</v>
      </c>
      <c r="W93" s="76" t="s">
        <v>260</v>
      </c>
      <c r="X93" s="102" t="s">
        <v>3258</v>
      </c>
      <c r="Y93" s="76" t="s">
        <v>260</v>
      </c>
      <c r="Z93" s="102" t="s">
        <v>3258</v>
      </c>
      <c r="AA93" s="76" t="s">
        <v>260</v>
      </c>
      <c r="AB93" s="103" t="s">
        <v>3258</v>
      </c>
      <c r="AC93" s="75" t="s">
        <v>260</v>
      </c>
      <c r="AD93" s="102" t="s">
        <v>3260</v>
      </c>
      <c r="AE93" s="76" t="s">
        <v>260</v>
      </c>
      <c r="AF93" s="102" t="s">
        <v>3258</v>
      </c>
      <c r="AG93" s="76" t="s">
        <v>260</v>
      </c>
      <c r="AH93" s="102" t="s">
        <v>3260</v>
      </c>
      <c r="AI93" s="76" t="s">
        <v>5747</v>
      </c>
      <c r="AJ93" s="102" t="s">
        <v>3262</v>
      </c>
      <c r="AK93" s="76" t="s">
        <v>260</v>
      </c>
      <c r="AL93" s="102" t="s">
        <v>3258</v>
      </c>
      <c r="AM93" s="76" t="s">
        <v>260</v>
      </c>
      <c r="AN93" s="103" t="s">
        <v>3264</v>
      </c>
      <c r="AO93" s="75" t="s">
        <v>260</v>
      </c>
      <c r="AP93" s="102" t="s">
        <v>3266</v>
      </c>
      <c r="AQ93" s="76" t="s">
        <v>260</v>
      </c>
      <c r="AR93" s="103" t="s">
        <v>3266</v>
      </c>
      <c r="AS93" s="107" t="s">
        <v>6295</v>
      </c>
      <c r="AT93" s="76" t="s">
        <v>449</v>
      </c>
      <c r="AU93" s="76" t="s">
        <v>449</v>
      </c>
      <c r="AV93" s="97"/>
      <c r="AW93" s="107" t="s">
        <v>5745</v>
      </c>
      <c r="AX93" s="76" t="s">
        <v>275</v>
      </c>
      <c r="AY93" s="97"/>
      <c r="AZ93" s="108" t="s">
        <v>6293</v>
      </c>
      <c r="BA93" s="109">
        <v>45099</v>
      </c>
    </row>
    <row r="94" spans="2:53" s="7" customFormat="1" ht="19.5" customHeight="1" x14ac:dyDescent="0.15">
      <c r="B94" s="52"/>
      <c r="C94" s="67" t="s">
        <v>6296</v>
      </c>
      <c r="D94" s="71" t="s">
        <v>56</v>
      </c>
      <c r="E94" s="71" t="s">
        <v>114</v>
      </c>
      <c r="F94" s="99" t="s">
        <v>6297</v>
      </c>
      <c r="G94" s="72" t="s">
        <v>260</v>
      </c>
      <c r="H94" s="53" t="s">
        <v>5752</v>
      </c>
      <c r="I94" s="53" t="s">
        <v>260</v>
      </c>
      <c r="J94" s="54" t="s">
        <v>5752</v>
      </c>
      <c r="K94" s="72" t="s">
        <v>260</v>
      </c>
      <c r="L94" s="53" t="s">
        <v>3251</v>
      </c>
      <c r="M94" s="53" t="s">
        <v>260</v>
      </c>
      <c r="N94" s="53" t="s">
        <v>3253</v>
      </c>
      <c r="O94" s="72" t="s">
        <v>260</v>
      </c>
      <c r="P94" s="54" t="s">
        <v>6074</v>
      </c>
      <c r="Q94" s="72" t="s">
        <v>260</v>
      </c>
      <c r="R94" s="102" t="s">
        <v>5754</v>
      </c>
      <c r="S94" s="53" t="s">
        <v>260</v>
      </c>
      <c r="T94" s="102" t="s">
        <v>5754</v>
      </c>
      <c r="U94" s="53" t="s">
        <v>260</v>
      </c>
      <c r="V94" s="102" t="s">
        <v>5754</v>
      </c>
      <c r="W94" s="53" t="s">
        <v>260</v>
      </c>
      <c r="X94" s="102" t="s">
        <v>5754</v>
      </c>
      <c r="Y94" s="53" t="s">
        <v>260</v>
      </c>
      <c r="Z94" s="102" t="s">
        <v>5754</v>
      </c>
      <c r="AA94" s="53" t="s">
        <v>260</v>
      </c>
      <c r="AB94" s="103" t="s">
        <v>5754</v>
      </c>
      <c r="AC94" s="72" t="s">
        <v>260</v>
      </c>
      <c r="AD94" s="102" t="s">
        <v>5755</v>
      </c>
      <c r="AE94" s="53" t="s">
        <v>260</v>
      </c>
      <c r="AF94" s="102" t="s">
        <v>5754</v>
      </c>
      <c r="AG94" s="53" t="s">
        <v>260</v>
      </c>
      <c r="AH94" s="102" t="s">
        <v>5755</v>
      </c>
      <c r="AI94" s="53" t="s">
        <v>5747</v>
      </c>
      <c r="AJ94" s="102" t="s">
        <v>3261</v>
      </c>
      <c r="AK94" s="53" t="s">
        <v>260</v>
      </c>
      <c r="AL94" s="102" t="s">
        <v>5754</v>
      </c>
      <c r="AM94" s="53" t="s">
        <v>260</v>
      </c>
      <c r="AN94" s="103" t="s">
        <v>5756</v>
      </c>
      <c r="AO94" s="72" t="s">
        <v>260</v>
      </c>
      <c r="AP94" s="102" t="s">
        <v>3265</v>
      </c>
      <c r="AQ94" s="53" t="s">
        <v>260</v>
      </c>
      <c r="AR94" s="103" t="s">
        <v>3265</v>
      </c>
      <c r="AS94" s="110" t="s">
        <v>6297</v>
      </c>
      <c r="AT94" s="53" t="s">
        <v>449</v>
      </c>
      <c r="AU94" s="53" t="s">
        <v>449</v>
      </c>
      <c r="AV94" s="100"/>
      <c r="AW94" s="96" t="s">
        <v>5745</v>
      </c>
      <c r="AX94" s="53" t="s">
        <v>275</v>
      </c>
      <c r="AY94" s="100"/>
      <c r="AZ94" s="104" t="s">
        <v>6298</v>
      </c>
      <c r="BA94" s="105">
        <v>45099</v>
      </c>
    </row>
    <row r="95" spans="2:53" s="7" customFormat="1" ht="19.5" customHeight="1" x14ac:dyDescent="0.15">
      <c r="B95" s="52"/>
      <c r="C95" s="68" t="s">
        <v>6296</v>
      </c>
      <c r="D95" s="74" t="s">
        <v>56</v>
      </c>
      <c r="E95" s="74" t="s">
        <v>114</v>
      </c>
      <c r="F95" s="106" t="s">
        <v>6299</v>
      </c>
      <c r="G95" s="75" t="s">
        <v>260</v>
      </c>
      <c r="H95" s="53" t="s">
        <v>3250</v>
      </c>
      <c r="I95" s="76" t="s">
        <v>260</v>
      </c>
      <c r="J95" s="54" t="s">
        <v>3250</v>
      </c>
      <c r="K95" s="75" t="s">
        <v>260</v>
      </c>
      <c r="L95" s="53" t="s">
        <v>3252</v>
      </c>
      <c r="M95" s="76" t="s">
        <v>260</v>
      </c>
      <c r="N95" s="53" t="s">
        <v>3254</v>
      </c>
      <c r="O95" s="75" t="s">
        <v>260</v>
      </c>
      <c r="P95" s="54" t="s">
        <v>3256</v>
      </c>
      <c r="Q95" s="75" t="s">
        <v>260</v>
      </c>
      <c r="R95" s="102" t="s">
        <v>3258</v>
      </c>
      <c r="S95" s="76" t="s">
        <v>260</v>
      </c>
      <c r="T95" s="102" t="s">
        <v>3258</v>
      </c>
      <c r="U95" s="76" t="s">
        <v>260</v>
      </c>
      <c r="V95" s="102" t="s">
        <v>3258</v>
      </c>
      <c r="W95" s="76" t="s">
        <v>260</v>
      </c>
      <c r="X95" s="102" t="s">
        <v>3258</v>
      </c>
      <c r="Y95" s="76" t="s">
        <v>260</v>
      </c>
      <c r="Z95" s="102" t="s">
        <v>3258</v>
      </c>
      <c r="AA95" s="76" t="s">
        <v>260</v>
      </c>
      <c r="AB95" s="103" t="s">
        <v>3258</v>
      </c>
      <c r="AC95" s="75" t="s">
        <v>260</v>
      </c>
      <c r="AD95" s="102" t="s">
        <v>3260</v>
      </c>
      <c r="AE95" s="76" t="s">
        <v>260</v>
      </c>
      <c r="AF95" s="102" t="s">
        <v>3258</v>
      </c>
      <c r="AG95" s="76" t="s">
        <v>260</v>
      </c>
      <c r="AH95" s="102" t="s">
        <v>3260</v>
      </c>
      <c r="AI95" s="76" t="s">
        <v>5747</v>
      </c>
      <c r="AJ95" s="102" t="s">
        <v>3262</v>
      </c>
      <c r="AK95" s="76" t="s">
        <v>260</v>
      </c>
      <c r="AL95" s="102" t="s">
        <v>3258</v>
      </c>
      <c r="AM95" s="76" t="s">
        <v>260</v>
      </c>
      <c r="AN95" s="103" t="s">
        <v>3264</v>
      </c>
      <c r="AO95" s="75" t="s">
        <v>260</v>
      </c>
      <c r="AP95" s="102" t="s">
        <v>3266</v>
      </c>
      <c r="AQ95" s="76" t="s">
        <v>260</v>
      </c>
      <c r="AR95" s="103" t="s">
        <v>3266</v>
      </c>
      <c r="AS95" s="107" t="s">
        <v>6297</v>
      </c>
      <c r="AT95" s="76" t="s">
        <v>449</v>
      </c>
      <c r="AU95" s="76" t="s">
        <v>449</v>
      </c>
      <c r="AV95" s="97"/>
      <c r="AW95" s="107" t="s">
        <v>5745</v>
      </c>
      <c r="AX95" s="76" t="s">
        <v>275</v>
      </c>
      <c r="AY95" s="97"/>
      <c r="AZ95" s="108" t="s">
        <v>6298</v>
      </c>
      <c r="BA95" s="109">
        <v>45099</v>
      </c>
    </row>
    <row r="96" spans="2:53" s="7" customFormat="1" ht="19.5" customHeight="1" x14ac:dyDescent="0.15">
      <c r="B96" s="52"/>
      <c r="C96" s="67" t="s">
        <v>6300</v>
      </c>
      <c r="D96" s="71" t="s">
        <v>56</v>
      </c>
      <c r="E96" s="71" t="s">
        <v>114</v>
      </c>
      <c r="F96" s="99" t="s">
        <v>6301</v>
      </c>
      <c r="G96" s="72" t="s">
        <v>260</v>
      </c>
      <c r="H96" s="53" t="s">
        <v>3249</v>
      </c>
      <c r="I96" s="53" t="s">
        <v>260</v>
      </c>
      <c r="J96" s="54" t="s">
        <v>3249</v>
      </c>
      <c r="K96" s="72" t="s">
        <v>260</v>
      </c>
      <c r="L96" s="53" t="s">
        <v>3251</v>
      </c>
      <c r="M96" s="53" t="s">
        <v>260</v>
      </c>
      <c r="N96" s="53" t="s">
        <v>3253</v>
      </c>
      <c r="O96" s="72" t="s">
        <v>260</v>
      </c>
      <c r="P96" s="54" t="s">
        <v>3327</v>
      </c>
      <c r="Q96" s="72" t="s">
        <v>260</v>
      </c>
      <c r="R96" s="102" t="s">
        <v>3328</v>
      </c>
      <c r="S96" s="53" t="s">
        <v>260</v>
      </c>
      <c r="T96" s="102" t="s">
        <v>3328</v>
      </c>
      <c r="U96" s="53" t="s">
        <v>260</v>
      </c>
      <c r="V96" s="102" t="s">
        <v>3328</v>
      </c>
      <c r="W96" s="53" t="s">
        <v>260</v>
      </c>
      <c r="X96" s="102" t="s">
        <v>3328</v>
      </c>
      <c r="Y96" s="53" t="s">
        <v>260</v>
      </c>
      <c r="Z96" s="102" t="s">
        <v>3328</v>
      </c>
      <c r="AA96" s="53" t="s">
        <v>260</v>
      </c>
      <c r="AB96" s="103" t="s">
        <v>3328</v>
      </c>
      <c r="AC96" s="72" t="s">
        <v>260</v>
      </c>
      <c r="AD96" s="102" t="s">
        <v>3329</v>
      </c>
      <c r="AE96" s="53" t="s">
        <v>260</v>
      </c>
      <c r="AF96" s="102" t="s">
        <v>3328</v>
      </c>
      <c r="AG96" s="53" t="s">
        <v>260</v>
      </c>
      <c r="AH96" s="102" t="s">
        <v>3329</v>
      </c>
      <c r="AI96" s="53" t="s">
        <v>5747</v>
      </c>
      <c r="AJ96" s="102" t="s">
        <v>3261</v>
      </c>
      <c r="AK96" s="53" t="s">
        <v>260</v>
      </c>
      <c r="AL96" s="102" t="s">
        <v>3328</v>
      </c>
      <c r="AM96" s="53" t="s">
        <v>260</v>
      </c>
      <c r="AN96" s="103" t="s">
        <v>3330</v>
      </c>
      <c r="AO96" s="72" t="s">
        <v>260</v>
      </c>
      <c r="AP96" s="102" t="s">
        <v>3265</v>
      </c>
      <c r="AQ96" s="53" t="s">
        <v>260</v>
      </c>
      <c r="AR96" s="103" t="s">
        <v>3265</v>
      </c>
      <c r="AS96" s="110" t="s">
        <v>6301</v>
      </c>
      <c r="AT96" s="53" t="s">
        <v>449</v>
      </c>
      <c r="AU96" s="53" t="s">
        <v>449</v>
      </c>
      <c r="AV96" s="100"/>
      <c r="AW96" s="96" t="s">
        <v>5745</v>
      </c>
      <c r="AX96" s="53" t="s">
        <v>275</v>
      </c>
      <c r="AY96" s="100"/>
      <c r="AZ96" s="104" t="s">
        <v>6302</v>
      </c>
      <c r="BA96" s="105">
        <v>45099</v>
      </c>
    </row>
    <row r="97" spans="2:53" s="7" customFormat="1" ht="19.5" customHeight="1" x14ac:dyDescent="0.15">
      <c r="B97" s="52"/>
      <c r="C97" s="68" t="s">
        <v>6300</v>
      </c>
      <c r="D97" s="74" t="s">
        <v>56</v>
      </c>
      <c r="E97" s="74" t="s">
        <v>114</v>
      </c>
      <c r="F97" s="106" t="s">
        <v>6303</v>
      </c>
      <c r="G97" s="75" t="s">
        <v>260</v>
      </c>
      <c r="H97" s="53" t="s">
        <v>3250</v>
      </c>
      <c r="I97" s="76" t="s">
        <v>260</v>
      </c>
      <c r="J97" s="54" t="s">
        <v>3250</v>
      </c>
      <c r="K97" s="75" t="s">
        <v>260</v>
      </c>
      <c r="L97" s="53" t="s">
        <v>3252</v>
      </c>
      <c r="M97" s="76" t="s">
        <v>260</v>
      </c>
      <c r="N97" s="53" t="s">
        <v>3254</v>
      </c>
      <c r="O97" s="75" t="s">
        <v>260</v>
      </c>
      <c r="P97" s="54" t="s">
        <v>3256</v>
      </c>
      <c r="Q97" s="75" t="s">
        <v>260</v>
      </c>
      <c r="R97" s="102" t="s">
        <v>3258</v>
      </c>
      <c r="S97" s="76" t="s">
        <v>260</v>
      </c>
      <c r="T97" s="102" t="s">
        <v>3258</v>
      </c>
      <c r="U97" s="76" t="s">
        <v>260</v>
      </c>
      <c r="V97" s="102" t="s">
        <v>3258</v>
      </c>
      <c r="W97" s="76" t="s">
        <v>260</v>
      </c>
      <c r="X97" s="102" t="s">
        <v>3258</v>
      </c>
      <c r="Y97" s="76" t="s">
        <v>260</v>
      </c>
      <c r="Z97" s="102" t="s">
        <v>3258</v>
      </c>
      <c r="AA97" s="76" t="s">
        <v>260</v>
      </c>
      <c r="AB97" s="103" t="s">
        <v>3258</v>
      </c>
      <c r="AC97" s="75" t="s">
        <v>260</v>
      </c>
      <c r="AD97" s="102" t="s">
        <v>3260</v>
      </c>
      <c r="AE97" s="76" t="s">
        <v>260</v>
      </c>
      <c r="AF97" s="102" t="s">
        <v>3258</v>
      </c>
      <c r="AG97" s="76" t="s">
        <v>260</v>
      </c>
      <c r="AH97" s="102" t="s">
        <v>3260</v>
      </c>
      <c r="AI97" s="76" t="s">
        <v>5747</v>
      </c>
      <c r="AJ97" s="102" t="s">
        <v>3262</v>
      </c>
      <c r="AK97" s="76" t="s">
        <v>260</v>
      </c>
      <c r="AL97" s="102" t="s">
        <v>3258</v>
      </c>
      <c r="AM97" s="76" t="s">
        <v>260</v>
      </c>
      <c r="AN97" s="103" t="s">
        <v>3264</v>
      </c>
      <c r="AO97" s="75" t="s">
        <v>260</v>
      </c>
      <c r="AP97" s="102" t="s">
        <v>3266</v>
      </c>
      <c r="AQ97" s="76" t="s">
        <v>260</v>
      </c>
      <c r="AR97" s="103" t="s">
        <v>3266</v>
      </c>
      <c r="AS97" s="107" t="s">
        <v>6301</v>
      </c>
      <c r="AT97" s="76" t="s">
        <v>449</v>
      </c>
      <c r="AU97" s="76" t="s">
        <v>449</v>
      </c>
      <c r="AV97" s="97"/>
      <c r="AW97" s="107" t="s">
        <v>5745</v>
      </c>
      <c r="AX97" s="76" t="s">
        <v>275</v>
      </c>
      <c r="AY97" s="97"/>
      <c r="AZ97" s="108" t="s">
        <v>6302</v>
      </c>
      <c r="BA97" s="109">
        <v>45099</v>
      </c>
    </row>
    <row r="98" spans="2:53" s="7" customFormat="1" ht="19.5" customHeight="1" x14ac:dyDescent="0.15">
      <c r="B98" s="52"/>
      <c r="C98" s="67" t="s">
        <v>6304</v>
      </c>
      <c r="D98" s="71" t="s">
        <v>56</v>
      </c>
      <c r="E98" s="71" t="s">
        <v>114</v>
      </c>
      <c r="F98" s="99" t="s">
        <v>6305</v>
      </c>
      <c r="G98" s="72" t="s">
        <v>260</v>
      </c>
      <c r="H98" s="53" t="s">
        <v>3249</v>
      </c>
      <c r="I98" s="53" t="s">
        <v>260</v>
      </c>
      <c r="J98" s="54" t="s">
        <v>3249</v>
      </c>
      <c r="K98" s="72" t="s">
        <v>260</v>
      </c>
      <c r="L98" s="53" t="s">
        <v>3251</v>
      </c>
      <c r="M98" s="53" t="s">
        <v>260</v>
      </c>
      <c r="N98" s="53" t="s">
        <v>3253</v>
      </c>
      <c r="O98" s="72" t="s">
        <v>260</v>
      </c>
      <c r="P98" s="54" t="s">
        <v>4174</v>
      </c>
      <c r="Q98" s="72" t="s">
        <v>260</v>
      </c>
      <c r="R98" s="102" t="s">
        <v>3328</v>
      </c>
      <c r="S98" s="53" t="s">
        <v>260</v>
      </c>
      <c r="T98" s="102" t="s">
        <v>3328</v>
      </c>
      <c r="U98" s="53" t="s">
        <v>260</v>
      </c>
      <c r="V98" s="102" t="s">
        <v>3328</v>
      </c>
      <c r="W98" s="53" t="s">
        <v>260</v>
      </c>
      <c r="X98" s="102" t="s">
        <v>3328</v>
      </c>
      <c r="Y98" s="53" t="s">
        <v>260</v>
      </c>
      <c r="Z98" s="102" t="s">
        <v>3328</v>
      </c>
      <c r="AA98" s="53" t="s">
        <v>260</v>
      </c>
      <c r="AB98" s="103" t="s">
        <v>3328</v>
      </c>
      <c r="AC98" s="72" t="s">
        <v>260</v>
      </c>
      <c r="AD98" s="102" t="s">
        <v>3329</v>
      </c>
      <c r="AE98" s="53" t="s">
        <v>260</v>
      </c>
      <c r="AF98" s="102" t="s">
        <v>3328</v>
      </c>
      <c r="AG98" s="53" t="s">
        <v>260</v>
      </c>
      <c r="AH98" s="102" t="s">
        <v>3329</v>
      </c>
      <c r="AI98" s="53" t="s">
        <v>5747</v>
      </c>
      <c r="AJ98" s="102" t="s">
        <v>3261</v>
      </c>
      <c r="AK98" s="53" t="s">
        <v>260</v>
      </c>
      <c r="AL98" s="102" t="s">
        <v>3328</v>
      </c>
      <c r="AM98" s="53" t="s">
        <v>260</v>
      </c>
      <c r="AN98" s="103" t="s">
        <v>3330</v>
      </c>
      <c r="AO98" s="72" t="s">
        <v>260</v>
      </c>
      <c r="AP98" s="102" t="s">
        <v>3265</v>
      </c>
      <c r="AQ98" s="53" t="s">
        <v>260</v>
      </c>
      <c r="AR98" s="103" t="s">
        <v>3265</v>
      </c>
      <c r="AS98" s="110" t="s">
        <v>6306</v>
      </c>
      <c r="AT98" s="53" t="s">
        <v>449</v>
      </c>
      <c r="AU98" s="53" t="s">
        <v>449</v>
      </c>
      <c r="AV98" s="100"/>
      <c r="AW98" s="96" t="s">
        <v>5745</v>
      </c>
      <c r="AX98" s="53" t="s">
        <v>275</v>
      </c>
      <c r="AY98" s="100"/>
      <c r="AZ98" s="104" t="s">
        <v>6307</v>
      </c>
      <c r="BA98" s="105">
        <v>45099</v>
      </c>
    </row>
    <row r="99" spans="2:53" s="7" customFormat="1" ht="19.5" customHeight="1" x14ac:dyDescent="0.15">
      <c r="B99" s="52"/>
      <c r="C99" s="68" t="s">
        <v>6304</v>
      </c>
      <c r="D99" s="74" t="s">
        <v>56</v>
      </c>
      <c r="E99" s="74" t="s">
        <v>114</v>
      </c>
      <c r="F99" s="106" t="s">
        <v>6308</v>
      </c>
      <c r="G99" s="75" t="s">
        <v>260</v>
      </c>
      <c r="H99" s="53" t="s">
        <v>3250</v>
      </c>
      <c r="I99" s="76" t="s">
        <v>260</v>
      </c>
      <c r="J99" s="54" t="s">
        <v>3250</v>
      </c>
      <c r="K99" s="75" t="s">
        <v>260</v>
      </c>
      <c r="L99" s="53" t="s">
        <v>3252</v>
      </c>
      <c r="M99" s="76" t="s">
        <v>260</v>
      </c>
      <c r="N99" s="53" t="s">
        <v>3254</v>
      </c>
      <c r="O99" s="75" t="s">
        <v>260</v>
      </c>
      <c r="P99" s="54" t="s">
        <v>3256</v>
      </c>
      <c r="Q99" s="75" t="s">
        <v>260</v>
      </c>
      <c r="R99" s="102" t="s">
        <v>3258</v>
      </c>
      <c r="S99" s="76" t="s">
        <v>260</v>
      </c>
      <c r="T99" s="102" t="s">
        <v>3258</v>
      </c>
      <c r="U99" s="76" t="s">
        <v>260</v>
      </c>
      <c r="V99" s="102" t="s">
        <v>3258</v>
      </c>
      <c r="W99" s="76" t="s">
        <v>260</v>
      </c>
      <c r="X99" s="102" t="s">
        <v>3258</v>
      </c>
      <c r="Y99" s="76" t="s">
        <v>260</v>
      </c>
      <c r="Z99" s="102" t="s">
        <v>3258</v>
      </c>
      <c r="AA99" s="76" t="s">
        <v>260</v>
      </c>
      <c r="AB99" s="103" t="s">
        <v>3258</v>
      </c>
      <c r="AC99" s="75" t="s">
        <v>260</v>
      </c>
      <c r="AD99" s="102" t="s">
        <v>3260</v>
      </c>
      <c r="AE99" s="76" t="s">
        <v>260</v>
      </c>
      <c r="AF99" s="102" t="s">
        <v>3258</v>
      </c>
      <c r="AG99" s="76" t="s">
        <v>260</v>
      </c>
      <c r="AH99" s="102" t="s">
        <v>3260</v>
      </c>
      <c r="AI99" s="76" t="s">
        <v>5747</v>
      </c>
      <c r="AJ99" s="102" t="s">
        <v>3262</v>
      </c>
      <c r="AK99" s="76" t="s">
        <v>260</v>
      </c>
      <c r="AL99" s="102" t="s">
        <v>3258</v>
      </c>
      <c r="AM99" s="76" t="s">
        <v>260</v>
      </c>
      <c r="AN99" s="103" t="s">
        <v>3264</v>
      </c>
      <c r="AO99" s="75" t="s">
        <v>260</v>
      </c>
      <c r="AP99" s="102" t="s">
        <v>3266</v>
      </c>
      <c r="AQ99" s="76" t="s">
        <v>260</v>
      </c>
      <c r="AR99" s="103" t="s">
        <v>3266</v>
      </c>
      <c r="AS99" s="107" t="s">
        <v>6306</v>
      </c>
      <c r="AT99" s="76" t="s">
        <v>449</v>
      </c>
      <c r="AU99" s="76" t="s">
        <v>449</v>
      </c>
      <c r="AV99" s="97"/>
      <c r="AW99" s="107" t="s">
        <v>5745</v>
      </c>
      <c r="AX99" s="76" t="s">
        <v>275</v>
      </c>
      <c r="AY99" s="97"/>
      <c r="AZ99" s="108" t="s">
        <v>6307</v>
      </c>
      <c r="BA99" s="109">
        <v>45099</v>
      </c>
    </row>
    <row r="100" spans="2:53" s="7" customFormat="1" ht="19.5" customHeight="1" x14ac:dyDescent="0.15">
      <c r="B100" s="52"/>
      <c r="C100" s="67" t="s">
        <v>6309</v>
      </c>
      <c r="D100" s="71" t="s">
        <v>56</v>
      </c>
      <c r="E100" s="71" t="s">
        <v>114</v>
      </c>
      <c r="F100" s="99" t="s">
        <v>6310</v>
      </c>
      <c r="G100" s="72" t="s">
        <v>260</v>
      </c>
      <c r="H100" s="53" t="s">
        <v>3249</v>
      </c>
      <c r="I100" s="53" t="s">
        <v>260</v>
      </c>
      <c r="J100" s="54" t="s">
        <v>3249</v>
      </c>
      <c r="K100" s="72" t="s">
        <v>260</v>
      </c>
      <c r="L100" s="53" t="s">
        <v>3251</v>
      </c>
      <c r="M100" s="53" t="s">
        <v>260</v>
      </c>
      <c r="N100" s="53" t="s">
        <v>3253</v>
      </c>
      <c r="O100" s="72" t="s">
        <v>260</v>
      </c>
      <c r="P100" s="54" t="s">
        <v>4174</v>
      </c>
      <c r="Q100" s="72" t="s">
        <v>260</v>
      </c>
      <c r="R100" s="102" t="s">
        <v>3328</v>
      </c>
      <c r="S100" s="53" t="s">
        <v>260</v>
      </c>
      <c r="T100" s="102" t="s">
        <v>3328</v>
      </c>
      <c r="U100" s="53" t="s">
        <v>260</v>
      </c>
      <c r="V100" s="102" t="s">
        <v>3328</v>
      </c>
      <c r="W100" s="53" t="s">
        <v>260</v>
      </c>
      <c r="X100" s="102" t="s">
        <v>3328</v>
      </c>
      <c r="Y100" s="53" t="s">
        <v>260</v>
      </c>
      <c r="Z100" s="102" t="s">
        <v>3328</v>
      </c>
      <c r="AA100" s="53" t="s">
        <v>260</v>
      </c>
      <c r="AB100" s="103" t="s">
        <v>3328</v>
      </c>
      <c r="AC100" s="72" t="s">
        <v>260</v>
      </c>
      <c r="AD100" s="102" t="s">
        <v>3329</v>
      </c>
      <c r="AE100" s="53" t="s">
        <v>260</v>
      </c>
      <c r="AF100" s="102" t="s">
        <v>3328</v>
      </c>
      <c r="AG100" s="53" t="s">
        <v>260</v>
      </c>
      <c r="AH100" s="102" t="s">
        <v>3329</v>
      </c>
      <c r="AI100" s="53" t="s">
        <v>5747</v>
      </c>
      <c r="AJ100" s="102" t="s">
        <v>3261</v>
      </c>
      <c r="AK100" s="53" t="s">
        <v>260</v>
      </c>
      <c r="AL100" s="102" t="s">
        <v>3328</v>
      </c>
      <c r="AM100" s="53" t="s">
        <v>260</v>
      </c>
      <c r="AN100" s="103" t="s">
        <v>3330</v>
      </c>
      <c r="AO100" s="72" t="s">
        <v>260</v>
      </c>
      <c r="AP100" s="102" t="s">
        <v>3265</v>
      </c>
      <c r="AQ100" s="53" t="s">
        <v>260</v>
      </c>
      <c r="AR100" s="103" t="s">
        <v>3265</v>
      </c>
      <c r="AS100" s="110" t="s">
        <v>6311</v>
      </c>
      <c r="AT100" s="53" t="s">
        <v>449</v>
      </c>
      <c r="AU100" s="53" t="s">
        <v>449</v>
      </c>
      <c r="AV100" s="100"/>
      <c r="AW100" s="96" t="s">
        <v>5745</v>
      </c>
      <c r="AX100" s="53" t="s">
        <v>275</v>
      </c>
      <c r="AY100" s="100"/>
      <c r="AZ100" s="104" t="s">
        <v>6312</v>
      </c>
      <c r="BA100" s="105">
        <v>45099</v>
      </c>
    </row>
    <row r="101" spans="2:53" s="7" customFormat="1" ht="19.5" customHeight="1" x14ac:dyDescent="0.15">
      <c r="B101" s="52"/>
      <c r="C101" s="68" t="s">
        <v>6309</v>
      </c>
      <c r="D101" s="74" t="s">
        <v>56</v>
      </c>
      <c r="E101" s="74" t="s">
        <v>114</v>
      </c>
      <c r="F101" s="106" t="s">
        <v>6313</v>
      </c>
      <c r="G101" s="75" t="s">
        <v>260</v>
      </c>
      <c r="H101" s="53" t="s">
        <v>3250</v>
      </c>
      <c r="I101" s="76" t="s">
        <v>260</v>
      </c>
      <c r="J101" s="54" t="s">
        <v>3250</v>
      </c>
      <c r="K101" s="75" t="s">
        <v>260</v>
      </c>
      <c r="L101" s="53" t="s">
        <v>3252</v>
      </c>
      <c r="M101" s="76" t="s">
        <v>260</v>
      </c>
      <c r="N101" s="53" t="s">
        <v>3254</v>
      </c>
      <c r="O101" s="75" t="s">
        <v>260</v>
      </c>
      <c r="P101" s="54" t="s">
        <v>3256</v>
      </c>
      <c r="Q101" s="75" t="s">
        <v>260</v>
      </c>
      <c r="R101" s="102" t="s">
        <v>3258</v>
      </c>
      <c r="S101" s="76" t="s">
        <v>260</v>
      </c>
      <c r="T101" s="102" t="s">
        <v>3258</v>
      </c>
      <c r="U101" s="76" t="s">
        <v>260</v>
      </c>
      <c r="V101" s="102" t="s">
        <v>3258</v>
      </c>
      <c r="W101" s="76" t="s">
        <v>260</v>
      </c>
      <c r="X101" s="102" t="s">
        <v>3258</v>
      </c>
      <c r="Y101" s="76" t="s">
        <v>260</v>
      </c>
      <c r="Z101" s="102" t="s">
        <v>3258</v>
      </c>
      <c r="AA101" s="76" t="s">
        <v>260</v>
      </c>
      <c r="AB101" s="103" t="s">
        <v>3258</v>
      </c>
      <c r="AC101" s="75" t="s">
        <v>260</v>
      </c>
      <c r="AD101" s="102" t="s">
        <v>3260</v>
      </c>
      <c r="AE101" s="76" t="s">
        <v>260</v>
      </c>
      <c r="AF101" s="102" t="s">
        <v>3258</v>
      </c>
      <c r="AG101" s="76" t="s">
        <v>260</v>
      </c>
      <c r="AH101" s="102" t="s">
        <v>3260</v>
      </c>
      <c r="AI101" s="76" t="s">
        <v>5747</v>
      </c>
      <c r="AJ101" s="102" t="s">
        <v>3262</v>
      </c>
      <c r="AK101" s="76" t="s">
        <v>260</v>
      </c>
      <c r="AL101" s="102" t="s">
        <v>3258</v>
      </c>
      <c r="AM101" s="76" t="s">
        <v>260</v>
      </c>
      <c r="AN101" s="103" t="s">
        <v>3264</v>
      </c>
      <c r="AO101" s="75" t="s">
        <v>260</v>
      </c>
      <c r="AP101" s="102" t="s">
        <v>3266</v>
      </c>
      <c r="AQ101" s="76" t="s">
        <v>260</v>
      </c>
      <c r="AR101" s="103" t="s">
        <v>3266</v>
      </c>
      <c r="AS101" s="107" t="s">
        <v>6311</v>
      </c>
      <c r="AT101" s="76" t="s">
        <v>449</v>
      </c>
      <c r="AU101" s="76" t="s">
        <v>449</v>
      </c>
      <c r="AV101" s="97"/>
      <c r="AW101" s="107" t="s">
        <v>5745</v>
      </c>
      <c r="AX101" s="76" t="s">
        <v>275</v>
      </c>
      <c r="AY101" s="97"/>
      <c r="AZ101" s="108" t="s">
        <v>6312</v>
      </c>
      <c r="BA101" s="109">
        <v>45099</v>
      </c>
    </row>
    <row r="102" spans="2:53" s="7" customFormat="1" ht="19.5" customHeight="1" x14ac:dyDescent="0.15">
      <c r="B102" s="52"/>
      <c r="C102" s="67" t="s">
        <v>6314</v>
      </c>
      <c r="D102" s="71" t="s">
        <v>56</v>
      </c>
      <c r="E102" s="71" t="s">
        <v>114</v>
      </c>
      <c r="F102" s="99" t="s">
        <v>6315</v>
      </c>
      <c r="G102" s="72" t="s">
        <v>260</v>
      </c>
      <c r="H102" s="53" t="s">
        <v>3249</v>
      </c>
      <c r="I102" s="53" t="s">
        <v>260</v>
      </c>
      <c r="J102" s="54" t="s">
        <v>3249</v>
      </c>
      <c r="K102" s="72" t="s">
        <v>260</v>
      </c>
      <c r="L102" s="53" t="s">
        <v>3251</v>
      </c>
      <c r="M102" s="53" t="s">
        <v>260</v>
      </c>
      <c r="N102" s="53" t="s">
        <v>3253</v>
      </c>
      <c r="O102" s="72" t="s">
        <v>260</v>
      </c>
      <c r="P102" s="54" t="s">
        <v>4174</v>
      </c>
      <c r="Q102" s="72" t="s">
        <v>260</v>
      </c>
      <c r="R102" s="102" t="s">
        <v>3328</v>
      </c>
      <c r="S102" s="53" t="s">
        <v>260</v>
      </c>
      <c r="T102" s="102" t="s">
        <v>3328</v>
      </c>
      <c r="U102" s="53" t="s">
        <v>260</v>
      </c>
      <c r="V102" s="102" t="s">
        <v>3328</v>
      </c>
      <c r="W102" s="53" t="s">
        <v>260</v>
      </c>
      <c r="X102" s="102" t="s">
        <v>3328</v>
      </c>
      <c r="Y102" s="53" t="s">
        <v>260</v>
      </c>
      <c r="Z102" s="102" t="s">
        <v>3328</v>
      </c>
      <c r="AA102" s="53" t="s">
        <v>260</v>
      </c>
      <c r="AB102" s="103" t="s">
        <v>3328</v>
      </c>
      <c r="AC102" s="72" t="s">
        <v>260</v>
      </c>
      <c r="AD102" s="102" t="s">
        <v>3329</v>
      </c>
      <c r="AE102" s="53" t="s">
        <v>260</v>
      </c>
      <c r="AF102" s="102" t="s">
        <v>3328</v>
      </c>
      <c r="AG102" s="53" t="s">
        <v>260</v>
      </c>
      <c r="AH102" s="102" t="s">
        <v>3329</v>
      </c>
      <c r="AI102" s="53" t="s">
        <v>5747</v>
      </c>
      <c r="AJ102" s="102" t="s">
        <v>3261</v>
      </c>
      <c r="AK102" s="53" t="s">
        <v>260</v>
      </c>
      <c r="AL102" s="102" t="s">
        <v>3328</v>
      </c>
      <c r="AM102" s="53" t="s">
        <v>260</v>
      </c>
      <c r="AN102" s="103" t="s">
        <v>3330</v>
      </c>
      <c r="AO102" s="72" t="s">
        <v>260</v>
      </c>
      <c r="AP102" s="102" t="s">
        <v>3265</v>
      </c>
      <c r="AQ102" s="53" t="s">
        <v>260</v>
      </c>
      <c r="AR102" s="103" t="s">
        <v>3265</v>
      </c>
      <c r="AS102" s="110" t="s">
        <v>6316</v>
      </c>
      <c r="AT102" s="53" t="s">
        <v>449</v>
      </c>
      <c r="AU102" s="53" t="s">
        <v>449</v>
      </c>
      <c r="AV102" s="100"/>
      <c r="AW102" s="96" t="s">
        <v>5745</v>
      </c>
      <c r="AX102" s="53" t="s">
        <v>275</v>
      </c>
      <c r="AY102" s="100"/>
      <c r="AZ102" s="104" t="s">
        <v>6317</v>
      </c>
      <c r="BA102" s="105">
        <v>45099</v>
      </c>
    </row>
    <row r="103" spans="2:53" s="7" customFormat="1" ht="19.5" customHeight="1" x14ac:dyDescent="0.15">
      <c r="B103" s="52"/>
      <c r="C103" s="68" t="s">
        <v>6314</v>
      </c>
      <c r="D103" s="74" t="s">
        <v>56</v>
      </c>
      <c r="E103" s="74" t="s">
        <v>114</v>
      </c>
      <c r="F103" s="106" t="s">
        <v>6318</v>
      </c>
      <c r="G103" s="75" t="s">
        <v>260</v>
      </c>
      <c r="H103" s="53" t="s">
        <v>6319</v>
      </c>
      <c r="I103" s="76" t="s">
        <v>260</v>
      </c>
      <c r="J103" s="54" t="s">
        <v>6319</v>
      </c>
      <c r="K103" s="75" t="s">
        <v>260</v>
      </c>
      <c r="L103" s="53" t="s">
        <v>3536</v>
      </c>
      <c r="M103" s="76" t="s">
        <v>260</v>
      </c>
      <c r="N103" s="53" t="s">
        <v>6320</v>
      </c>
      <c r="O103" s="75" t="s">
        <v>260</v>
      </c>
      <c r="P103" s="54" t="s">
        <v>6321</v>
      </c>
      <c r="Q103" s="75" t="s">
        <v>260</v>
      </c>
      <c r="R103" s="102" t="s">
        <v>6321</v>
      </c>
      <c r="S103" s="76" t="s">
        <v>260</v>
      </c>
      <c r="T103" s="102" t="s">
        <v>6321</v>
      </c>
      <c r="U103" s="76" t="s">
        <v>260</v>
      </c>
      <c r="V103" s="102" t="s">
        <v>6321</v>
      </c>
      <c r="W103" s="76" t="s">
        <v>260</v>
      </c>
      <c r="X103" s="102" t="s">
        <v>6321</v>
      </c>
      <c r="Y103" s="76" t="s">
        <v>260</v>
      </c>
      <c r="Z103" s="102" t="s">
        <v>6321</v>
      </c>
      <c r="AA103" s="76" t="s">
        <v>260</v>
      </c>
      <c r="AB103" s="103" t="s">
        <v>6321</v>
      </c>
      <c r="AC103" s="75" t="s">
        <v>260</v>
      </c>
      <c r="AD103" s="102" t="s">
        <v>6322</v>
      </c>
      <c r="AE103" s="76" t="s">
        <v>260</v>
      </c>
      <c r="AF103" s="102" t="s">
        <v>6321</v>
      </c>
      <c r="AG103" s="76" t="s">
        <v>260</v>
      </c>
      <c r="AH103" s="102" t="s">
        <v>6322</v>
      </c>
      <c r="AI103" s="76" t="s">
        <v>5747</v>
      </c>
      <c r="AJ103" s="102" t="s">
        <v>6323</v>
      </c>
      <c r="AK103" s="76" t="s">
        <v>260</v>
      </c>
      <c r="AL103" s="102" t="s">
        <v>6321</v>
      </c>
      <c r="AM103" s="76" t="s">
        <v>260</v>
      </c>
      <c r="AN103" s="103" t="s">
        <v>6324</v>
      </c>
      <c r="AO103" s="75" t="s">
        <v>260</v>
      </c>
      <c r="AP103" s="102" t="s">
        <v>5917</v>
      </c>
      <c r="AQ103" s="76" t="s">
        <v>260</v>
      </c>
      <c r="AR103" s="103" t="s">
        <v>5917</v>
      </c>
      <c r="AS103" s="107" t="s">
        <v>6316</v>
      </c>
      <c r="AT103" s="76" t="s">
        <v>449</v>
      </c>
      <c r="AU103" s="76" t="s">
        <v>449</v>
      </c>
      <c r="AV103" s="97"/>
      <c r="AW103" s="107" t="s">
        <v>5745</v>
      </c>
      <c r="AX103" s="76" t="s">
        <v>275</v>
      </c>
      <c r="AY103" s="97"/>
      <c r="AZ103" s="108" t="s">
        <v>6317</v>
      </c>
      <c r="BA103" s="109">
        <v>45099</v>
      </c>
    </row>
    <row r="104" spans="2:53" s="7" customFormat="1" ht="19.5" customHeight="1" x14ac:dyDescent="0.15">
      <c r="B104" s="52"/>
      <c r="C104" s="67" t="s">
        <v>6325</v>
      </c>
      <c r="D104" s="71" t="s">
        <v>56</v>
      </c>
      <c r="E104" s="71" t="s">
        <v>114</v>
      </c>
      <c r="F104" s="99" t="s">
        <v>6326</v>
      </c>
      <c r="G104" s="72" t="s">
        <v>260</v>
      </c>
      <c r="H104" s="53" t="s">
        <v>6327</v>
      </c>
      <c r="I104" s="53" t="s">
        <v>260</v>
      </c>
      <c r="J104" s="54" t="s">
        <v>6327</v>
      </c>
      <c r="K104" s="72" t="s">
        <v>260</v>
      </c>
      <c r="L104" s="53" t="s">
        <v>3283</v>
      </c>
      <c r="M104" s="53" t="s">
        <v>260</v>
      </c>
      <c r="N104" s="53" t="s">
        <v>6328</v>
      </c>
      <c r="O104" s="72" t="s">
        <v>260</v>
      </c>
      <c r="P104" s="54" t="s">
        <v>6329</v>
      </c>
      <c r="Q104" s="72" t="s">
        <v>260</v>
      </c>
      <c r="R104" s="102" t="s">
        <v>6330</v>
      </c>
      <c r="S104" s="53" t="s">
        <v>260</v>
      </c>
      <c r="T104" s="102" t="s">
        <v>6330</v>
      </c>
      <c r="U104" s="53" t="s">
        <v>260</v>
      </c>
      <c r="V104" s="102" t="s">
        <v>6330</v>
      </c>
      <c r="W104" s="53" t="s">
        <v>260</v>
      </c>
      <c r="X104" s="102" t="s">
        <v>6330</v>
      </c>
      <c r="Y104" s="53" t="s">
        <v>260</v>
      </c>
      <c r="Z104" s="102" t="s">
        <v>6330</v>
      </c>
      <c r="AA104" s="53" t="s">
        <v>260</v>
      </c>
      <c r="AB104" s="103" t="s">
        <v>6330</v>
      </c>
      <c r="AC104" s="72" t="s">
        <v>260</v>
      </c>
      <c r="AD104" s="102" t="s">
        <v>6331</v>
      </c>
      <c r="AE104" s="53" t="s">
        <v>260</v>
      </c>
      <c r="AF104" s="102" t="s">
        <v>6330</v>
      </c>
      <c r="AG104" s="53" t="s">
        <v>260</v>
      </c>
      <c r="AH104" s="102" t="s">
        <v>6331</v>
      </c>
      <c r="AI104" s="53" t="s">
        <v>5747</v>
      </c>
      <c r="AJ104" s="102" t="s">
        <v>3708</v>
      </c>
      <c r="AK104" s="53" t="s">
        <v>260</v>
      </c>
      <c r="AL104" s="102" t="s">
        <v>6330</v>
      </c>
      <c r="AM104" s="53" t="s">
        <v>260</v>
      </c>
      <c r="AN104" s="103" t="s">
        <v>6332</v>
      </c>
      <c r="AO104" s="72" t="s">
        <v>260</v>
      </c>
      <c r="AP104" s="102" t="s">
        <v>3297</v>
      </c>
      <c r="AQ104" s="53" t="s">
        <v>260</v>
      </c>
      <c r="AR104" s="103" t="s">
        <v>3297</v>
      </c>
      <c r="AS104" s="110" t="s">
        <v>6333</v>
      </c>
      <c r="AT104" s="53" t="s">
        <v>449</v>
      </c>
      <c r="AU104" s="53" t="s">
        <v>449</v>
      </c>
      <c r="AV104" s="100"/>
      <c r="AW104" s="96" t="s">
        <v>5745</v>
      </c>
      <c r="AX104" s="53" t="s">
        <v>275</v>
      </c>
      <c r="AY104" s="100"/>
      <c r="AZ104" s="104" t="s">
        <v>6334</v>
      </c>
      <c r="BA104" s="105">
        <v>45099</v>
      </c>
    </row>
    <row r="105" spans="2:53" s="7" customFormat="1" ht="19.5" customHeight="1" x14ac:dyDescent="0.15">
      <c r="B105" s="52"/>
      <c r="C105" s="68" t="s">
        <v>6325</v>
      </c>
      <c r="D105" s="74" t="s">
        <v>56</v>
      </c>
      <c r="E105" s="74" t="s">
        <v>114</v>
      </c>
      <c r="F105" s="106" t="s">
        <v>6335</v>
      </c>
      <c r="G105" s="75" t="s">
        <v>260</v>
      </c>
      <c r="H105" s="53" t="s">
        <v>6336</v>
      </c>
      <c r="I105" s="76" t="s">
        <v>260</v>
      </c>
      <c r="J105" s="54" t="s">
        <v>6336</v>
      </c>
      <c r="K105" s="75" t="s">
        <v>260</v>
      </c>
      <c r="L105" s="53" t="s">
        <v>3640</v>
      </c>
      <c r="M105" s="76" t="s">
        <v>260</v>
      </c>
      <c r="N105" s="53" t="s">
        <v>6337</v>
      </c>
      <c r="O105" s="75" t="s">
        <v>260</v>
      </c>
      <c r="P105" s="54" t="s">
        <v>6338</v>
      </c>
      <c r="Q105" s="75" t="s">
        <v>260</v>
      </c>
      <c r="R105" s="102" t="s">
        <v>6339</v>
      </c>
      <c r="S105" s="76" t="s">
        <v>260</v>
      </c>
      <c r="T105" s="102" t="s">
        <v>6339</v>
      </c>
      <c r="U105" s="76" t="s">
        <v>260</v>
      </c>
      <c r="V105" s="102" t="s">
        <v>6339</v>
      </c>
      <c r="W105" s="76" t="s">
        <v>260</v>
      </c>
      <c r="X105" s="102" t="s">
        <v>6339</v>
      </c>
      <c r="Y105" s="76" t="s">
        <v>260</v>
      </c>
      <c r="Z105" s="102" t="s">
        <v>6339</v>
      </c>
      <c r="AA105" s="76" t="s">
        <v>260</v>
      </c>
      <c r="AB105" s="103" t="s">
        <v>6339</v>
      </c>
      <c r="AC105" s="75" t="s">
        <v>260</v>
      </c>
      <c r="AD105" s="102" t="s">
        <v>6340</v>
      </c>
      <c r="AE105" s="76" t="s">
        <v>260</v>
      </c>
      <c r="AF105" s="102" t="s">
        <v>6339</v>
      </c>
      <c r="AG105" s="76" t="s">
        <v>260</v>
      </c>
      <c r="AH105" s="102" t="s">
        <v>6340</v>
      </c>
      <c r="AI105" s="76" t="s">
        <v>5747</v>
      </c>
      <c r="AJ105" s="102" t="s">
        <v>6341</v>
      </c>
      <c r="AK105" s="76" t="s">
        <v>260</v>
      </c>
      <c r="AL105" s="102" t="s">
        <v>6339</v>
      </c>
      <c r="AM105" s="76" t="s">
        <v>260</v>
      </c>
      <c r="AN105" s="103" t="s">
        <v>6342</v>
      </c>
      <c r="AO105" s="75" t="s">
        <v>260</v>
      </c>
      <c r="AP105" s="102" t="s">
        <v>6343</v>
      </c>
      <c r="AQ105" s="76" t="s">
        <v>260</v>
      </c>
      <c r="AR105" s="103" t="s">
        <v>6343</v>
      </c>
      <c r="AS105" s="107" t="s">
        <v>6333</v>
      </c>
      <c r="AT105" s="76" t="s">
        <v>449</v>
      </c>
      <c r="AU105" s="76" t="s">
        <v>449</v>
      </c>
      <c r="AV105" s="97"/>
      <c r="AW105" s="107" t="s">
        <v>5745</v>
      </c>
      <c r="AX105" s="76" t="s">
        <v>275</v>
      </c>
      <c r="AY105" s="97"/>
      <c r="AZ105" s="108" t="s">
        <v>6334</v>
      </c>
      <c r="BA105" s="109">
        <v>45099</v>
      </c>
    </row>
    <row r="106" spans="2:53" s="7" customFormat="1" ht="19.5" customHeight="1" x14ac:dyDescent="0.15">
      <c r="B106" s="52"/>
      <c r="C106" s="67" t="s">
        <v>6344</v>
      </c>
      <c r="D106" s="71" t="s">
        <v>56</v>
      </c>
      <c r="E106" s="71" t="s">
        <v>114</v>
      </c>
      <c r="F106" s="99" t="s">
        <v>6345</v>
      </c>
      <c r="G106" s="72" t="s">
        <v>260</v>
      </c>
      <c r="H106" s="53" t="s">
        <v>3249</v>
      </c>
      <c r="I106" s="53" t="s">
        <v>260</v>
      </c>
      <c r="J106" s="54" t="s">
        <v>3249</v>
      </c>
      <c r="K106" s="72" t="s">
        <v>260</v>
      </c>
      <c r="L106" s="53" t="s">
        <v>3251</v>
      </c>
      <c r="M106" s="53" t="s">
        <v>260</v>
      </c>
      <c r="N106" s="53" t="s">
        <v>3253</v>
      </c>
      <c r="O106" s="72" t="s">
        <v>260</v>
      </c>
      <c r="P106" s="54" t="s">
        <v>3327</v>
      </c>
      <c r="Q106" s="72" t="s">
        <v>260</v>
      </c>
      <c r="R106" s="102" t="s">
        <v>3328</v>
      </c>
      <c r="S106" s="53" t="s">
        <v>260</v>
      </c>
      <c r="T106" s="102" t="s">
        <v>3328</v>
      </c>
      <c r="U106" s="53" t="s">
        <v>260</v>
      </c>
      <c r="V106" s="102" t="s">
        <v>3328</v>
      </c>
      <c r="W106" s="53" t="s">
        <v>260</v>
      </c>
      <c r="X106" s="102" t="s">
        <v>3328</v>
      </c>
      <c r="Y106" s="53" t="s">
        <v>260</v>
      </c>
      <c r="Z106" s="102" t="s">
        <v>3328</v>
      </c>
      <c r="AA106" s="53" t="s">
        <v>260</v>
      </c>
      <c r="AB106" s="103" t="s">
        <v>3328</v>
      </c>
      <c r="AC106" s="72" t="s">
        <v>260</v>
      </c>
      <c r="AD106" s="102" t="s">
        <v>3329</v>
      </c>
      <c r="AE106" s="53" t="s">
        <v>260</v>
      </c>
      <c r="AF106" s="102" t="s">
        <v>3328</v>
      </c>
      <c r="AG106" s="53" t="s">
        <v>260</v>
      </c>
      <c r="AH106" s="102" t="s">
        <v>3329</v>
      </c>
      <c r="AI106" s="53" t="s">
        <v>5747</v>
      </c>
      <c r="AJ106" s="102" t="s">
        <v>3261</v>
      </c>
      <c r="AK106" s="53" t="s">
        <v>260</v>
      </c>
      <c r="AL106" s="102" t="s">
        <v>3328</v>
      </c>
      <c r="AM106" s="53" t="s">
        <v>260</v>
      </c>
      <c r="AN106" s="103" t="s">
        <v>3330</v>
      </c>
      <c r="AO106" s="72" t="s">
        <v>260</v>
      </c>
      <c r="AP106" s="102" t="s">
        <v>3265</v>
      </c>
      <c r="AQ106" s="53" t="s">
        <v>260</v>
      </c>
      <c r="AR106" s="103" t="s">
        <v>3265</v>
      </c>
      <c r="AS106" s="110" t="s">
        <v>6345</v>
      </c>
      <c r="AT106" s="53" t="s">
        <v>449</v>
      </c>
      <c r="AU106" s="53" t="s">
        <v>449</v>
      </c>
      <c r="AV106" s="100"/>
      <c r="AW106" s="96" t="s">
        <v>5745</v>
      </c>
      <c r="AX106" s="53" t="s">
        <v>275</v>
      </c>
      <c r="AY106" s="100"/>
      <c r="AZ106" s="104" t="s">
        <v>6346</v>
      </c>
      <c r="BA106" s="105">
        <v>45099</v>
      </c>
    </row>
    <row r="107" spans="2:53" s="7" customFormat="1" ht="19.5" customHeight="1" x14ac:dyDescent="0.15">
      <c r="B107" s="52"/>
      <c r="C107" s="68" t="s">
        <v>6344</v>
      </c>
      <c r="D107" s="74" t="s">
        <v>56</v>
      </c>
      <c r="E107" s="74" t="s">
        <v>114</v>
      </c>
      <c r="F107" s="106" t="s">
        <v>6347</v>
      </c>
      <c r="G107" s="75" t="s">
        <v>260</v>
      </c>
      <c r="H107" s="53" t="s">
        <v>3250</v>
      </c>
      <c r="I107" s="76" t="s">
        <v>260</v>
      </c>
      <c r="J107" s="54" t="s">
        <v>3250</v>
      </c>
      <c r="K107" s="75" t="s">
        <v>260</v>
      </c>
      <c r="L107" s="53" t="s">
        <v>3252</v>
      </c>
      <c r="M107" s="76" t="s">
        <v>260</v>
      </c>
      <c r="N107" s="53" t="s">
        <v>3254</v>
      </c>
      <c r="O107" s="75" t="s">
        <v>260</v>
      </c>
      <c r="P107" s="54" t="s">
        <v>3256</v>
      </c>
      <c r="Q107" s="75" t="s">
        <v>260</v>
      </c>
      <c r="R107" s="102" t="s">
        <v>3258</v>
      </c>
      <c r="S107" s="76" t="s">
        <v>260</v>
      </c>
      <c r="T107" s="102" t="s">
        <v>3258</v>
      </c>
      <c r="U107" s="76" t="s">
        <v>260</v>
      </c>
      <c r="V107" s="102" t="s">
        <v>3258</v>
      </c>
      <c r="W107" s="76" t="s">
        <v>260</v>
      </c>
      <c r="X107" s="102" t="s">
        <v>3258</v>
      </c>
      <c r="Y107" s="76" t="s">
        <v>260</v>
      </c>
      <c r="Z107" s="102" t="s">
        <v>3258</v>
      </c>
      <c r="AA107" s="76" t="s">
        <v>260</v>
      </c>
      <c r="AB107" s="103" t="s">
        <v>3258</v>
      </c>
      <c r="AC107" s="75" t="s">
        <v>260</v>
      </c>
      <c r="AD107" s="102" t="s">
        <v>3260</v>
      </c>
      <c r="AE107" s="76" t="s">
        <v>260</v>
      </c>
      <c r="AF107" s="102" t="s">
        <v>3258</v>
      </c>
      <c r="AG107" s="76" t="s">
        <v>260</v>
      </c>
      <c r="AH107" s="102" t="s">
        <v>3260</v>
      </c>
      <c r="AI107" s="76" t="s">
        <v>5747</v>
      </c>
      <c r="AJ107" s="102" t="s">
        <v>3262</v>
      </c>
      <c r="AK107" s="76" t="s">
        <v>260</v>
      </c>
      <c r="AL107" s="102" t="s">
        <v>3258</v>
      </c>
      <c r="AM107" s="76" t="s">
        <v>260</v>
      </c>
      <c r="AN107" s="103" t="s">
        <v>3264</v>
      </c>
      <c r="AO107" s="75" t="s">
        <v>260</v>
      </c>
      <c r="AP107" s="102" t="s">
        <v>3266</v>
      </c>
      <c r="AQ107" s="76" t="s">
        <v>260</v>
      </c>
      <c r="AR107" s="103" t="s">
        <v>3266</v>
      </c>
      <c r="AS107" s="107" t="s">
        <v>6345</v>
      </c>
      <c r="AT107" s="76" t="s">
        <v>449</v>
      </c>
      <c r="AU107" s="76" t="s">
        <v>449</v>
      </c>
      <c r="AV107" s="97"/>
      <c r="AW107" s="107" t="s">
        <v>5745</v>
      </c>
      <c r="AX107" s="76" t="s">
        <v>275</v>
      </c>
      <c r="AY107" s="97"/>
      <c r="AZ107" s="108" t="s">
        <v>6346</v>
      </c>
      <c r="BA107" s="109">
        <v>45099</v>
      </c>
    </row>
    <row r="108" spans="2:53" s="7" customFormat="1" ht="19.5" customHeight="1" x14ac:dyDescent="0.15">
      <c r="B108" s="52"/>
      <c r="C108" s="67" t="s">
        <v>6348</v>
      </c>
      <c r="D108" s="71" t="s">
        <v>56</v>
      </c>
      <c r="E108" s="71" t="s">
        <v>114</v>
      </c>
      <c r="F108" s="99" t="s">
        <v>6349</v>
      </c>
      <c r="G108" s="72" t="s">
        <v>260</v>
      </c>
      <c r="H108" s="53" t="s">
        <v>3249</v>
      </c>
      <c r="I108" s="53" t="s">
        <v>260</v>
      </c>
      <c r="J108" s="54" t="s">
        <v>3249</v>
      </c>
      <c r="K108" s="72" t="s">
        <v>260</v>
      </c>
      <c r="L108" s="53" t="s">
        <v>3251</v>
      </c>
      <c r="M108" s="53" t="s">
        <v>260</v>
      </c>
      <c r="N108" s="53" t="s">
        <v>3253</v>
      </c>
      <c r="O108" s="72" t="s">
        <v>260</v>
      </c>
      <c r="P108" s="54" t="s">
        <v>3327</v>
      </c>
      <c r="Q108" s="72" t="s">
        <v>260</v>
      </c>
      <c r="R108" s="102" t="s">
        <v>3328</v>
      </c>
      <c r="S108" s="53" t="s">
        <v>260</v>
      </c>
      <c r="T108" s="102" t="s">
        <v>3328</v>
      </c>
      <c r="U108" s="53" t="s">
        <v>260</v>
      </c>
      <c r="V108" s="102" t="s">
        <v>3328</v>
      </c>
      <c r="W108" s="53" t="s">
        <v>260</v>
      </c>
      <c r="X108" s="102" t="s">
        <v>3328</v>
      </c>
      <c r="Y108" s="53" t="s">
        <v>260</v>
      </c>
      <c r="Z108" s="102" t="s">
        <v>3328</v>
      </c>
      <c r="AA108" s="53" t="s">
        <v>260</v>
      </c>
      <c r="AB108" s="103" t="s">
        <v>3328</v>
      </c>
      <c r="AC108" s="72" t="s">
        <v>260</v>
      </c>
      <c r="AD108" s="102" t="s">
        <v>3329</v>
      </c>
      <c r="AE108" s="53" t="s">
        <v>260</v>
      </c>
      <c r="AF108" s="102" t="s">
        <v>3328</v>
      </c>
      <c r="AG108" s="53" t="s">
        <v>260</v>
      </c>
      <c r="AH108" s="102" t="s">
        <v>3329</v>
      </c>
      <c r="AI108" s="53" t="s">
        <v>5747</v>
      </c>
      <c r="AJ108" s="102" t="s">
        <v>3261</v>
      </c>
      <c r="AK108" s="53" t="s">
        <v>260</v>
      </c>
      <c r="AL108" s="102" t="s">
        <v>3328</v>
      </c>
      <c r="AM108" s="53" t="s">
        <v>260</v>
      </c>
      <c r="AN108" s="103" t="s">
        <v>3330</v>
      </c>
      <c r="AO108" s="72" t="s">
        <v>260</v>
      </c>
      <c r="AP108" s="102" t="s">
        <v>3265</v>
      </c>
      <c r="AQ108" s="53" t="s">
        <v>260</v>
      </c>
      <c r="AR108" s="103" t="s">
        <v>3265</v>
      </c>
      <c r="AS108" s="110" t="s">
        <v>6350</v>
      </c>
      <c r="AT108" s="53" t="s">
        <v>275</v>
      </c>
      <c r="AU108" s="53" t="s">
        <v>449</v>
      </c>
      <c r="AV108" s="100"/>
      <c r="AW108" s="96" t="s">
        <v>5745</v>
      </c>
      <c r="AX108" s="53" t="s">
        <v>275</v>
      </c>
      <c r="AY108" s="100"/>
      <c r="AZ108" s="104" t="s">
        <v>6351</v>
      </c>
      <c r="BA108" s="105">
        <v>45099</v>
      </c>
    </row>
    <row r="109" spans="2:53" s="7" customFormat="1" ht="19.5" customHeight="1" x14ac:dyDescent="0.15">
      <c r="B109" s="52"/>
      <c r="C109" s="68" t="s">
        <v>6348</v>
      </c>
      <c r="D109" s="74" t="s">
        <v>56</v>
      </c>
      <c r="E109" s="74" t="s">
        <v>114</v>
      </c>
      <c r="F109" s="106" t="s">
        <v>6352</v>
      </c>
      <c r="G109" s="75" t="s">
        <v>260</v>
      </c>
      <c r="H109" s="53" t="s">
        <v>3250</v>
      </c>
      <c r="I109" s="76" t="s">
        <v>260</v>
      </c>
      <c r="J109" s="54" t="s">
        <v>3250</v>
      </c>
      <c r="K109" s="75" t="s">
        <v>260</v>
      </c>
      <c r="L109" s="53" t="s">
        <v>3252</v>
      </c>
      <c r="M109" s="76" t="s">
        <v>260</v>
      </c>
      <c r="N109" s="53" t="s">
        <v>3254</v>
      </c>
      <c r="O109" s="75" t="s">
        <v>260</v>
      </c>
      <c r="P109" s="54" t="s">
        <v>3256</v>
      </c>
      <c r="Q109" s="75" t="s">
        <v>260</v>
      </c>
      <c r="R109" s="102" t="s">
        <v>3258</v>
      </c>
      <c r="S109" s="76" t="s">
        <v>260</v>
      </c>
      <c r="T109" s="102" t="s">
        <v>3258</v>
      </c>
      <c r="U109" s="76" t="s">
        <v>260</v>
      </c>
      <c r="V109" s="102" t="s">
        <v>3258</v>
      </c>
      <c r="W109" s="76" t="s">
        <v>260</v>
      </c>
      <c r="X109" s="102" t="s">
        <v>3258</v>
      </c>
      <c r="Y109" s="76" t="s">
        <v>260</v>
      </c>
      <c r="Z109" s="102" t="s">
        <v>3258</v>
      </c>
      <c r="AA109" s="76" t="s">
        <v>260</v>
      </c>
      <c r="AB109" s="103" t="s">
        <v>3258</v>
      </c>
      <c r="AC109" s="75" t="s">
        <v>260</v>
      </c>
      <c r="AD109" s="102" t="s">
        <v>3260</v>
      </c>
      <c r="AE109" s="76" t="s">
        <v>260</v>
      </c>
      <c r="AF109" s="102" t="s">
        <v>3258</v>
      </c>
      <c r="AG109" s="76" t="s">
        <v>260</v>
      </c>
      <c r="AH109" s="102" t="s">
        <v>3260</v>
      </c>
      <c r="AI109" s="76" t="s">
        <v>5747</v>
      </c>
      <c r="AJ109" s="102" t="s">
        <v>3262</v>
      </c>
      <c r="AK109" s="76" t="s">
        <v>260</v>
      </c>
      <c r="AL109" s="102" t="s">
        <v>3258</v>
      </c>
      <c r="AM109" s="76" t="s">
        <v>260</v>
      </c>
      <c r="AN109" s="103" t="s">
        <v>3264</v>
      </c>
      <c r="AO109" s="75" t="s">
        <v>260</v>
      </c>
      <c r="AP109" s="102" t="s">
        <v>3266</v>
      </c>
      <c r="AQ109" s="76" t="s">
        <v>260</v>
      </c>
      <c r="AR109" s="103" t="s">
        <v>3266</v>
      </c>
      <c r="AS109" s="107" t="s">
        <v>6350</v>
      </c>
      <c r="AT109" s="76" t="s">
        <v>275</v>
      </c>
      <c r="AU109" s="76" t="s">
        <v>449</v>
      </c>
      <c r="AV109" s="97"/>
      <c r="AW109" s="107" t="s">
        <v>5745</v>
      </c>
      <c r="AX109" s="76" t="s">
        <v>275</v>
      </c>
      <c r="AY109" s="97"/>
      <c r="AZ109" s="108" t="s">
        <v>6351</v>
      </c>
      <c r="BA109" s="109">
        <v>45099</v>
      </c>
    </row>
    <row r="110" spans="2:53" s="7" customFormat="1" ht="19.5" customHeight="1" x14ac:dyDescent="0.15">
      <c r="B110" s="52"/>
      <c r="C110" s="67" t="s">
        <v>6353</v>
      </c>
      <c r="D110" s="71" t="s">
        <v>56</v>
      </c>
      <c r="E110" s="71" t="s">
        <v>114</v>
      </c>
      <c r="F110" s="99" t="s">
        <v>6354</v>
      </c>
      <c r="G110" s="72" t="s">
        <v>260</v>
      </c>
      <c r="H110" s="53" t="s">
        <v>3493</v>
      </c>
      <c r="I110" s="53" t="s">
        <v>260</v>
      </c>
      <c r="J110" s="54" t="s">
        <v>3493</v>
      </c>
      <c r="K110" s="72" t="s">
        <v>260</v>
      </c>
      <c r="L110" s="53" t="s">
        <v>3251</v>
      </c>
      <c r="M110" s="53" t="s">
        <v>260</v>
      </c>
      <c r="N110" s="53" t="s">
        <v>6355</v>
      </c>
      <c r="O110" s="72" t="s">
        <v>260</v>
      </c>
      <c r="P110" s="54" t="s">
        <v>5918</v>
      </c>
      <c r="Q110" s="72" t="s">
        <v>260</v>
      </c>
      <c r="R110" s="102" t="s">
        <v>5919</v>
      </c>
      <c r="S110" s="53" t="s">
        <v>260</v>
      </c>
      <c r="T110" s="102" t="s">
        <v>5919</v>
      </c>
      <c r="U110" s="53" t="s">
        <v>260</v>
      </c>
      <c r="V110" s="102" t="s">
        <v>5919</v>
      </c>
      <c r="W110" s="53" t="s">
        <v>260</v>
      </c>
      <c r="X110" s="102" t="s">
        <v>5919</v>
      </c>
      <c r="Y110" s="53" t="s">
        <v>260</v>
      </c>
      <c r="Z110" s="102" t="s">
        <v>5919</v>
      </c>
      <c r="AA110" s="53" t="s">
        <v>260</v>
      </c>
      <c r="AB110" s="103" t="s">
        <v>5919</v>
      </c>
      <c r="AC110" s="72" t="s">
        <v>260</v>
      </c>
      <c r="AD110" s="102" t="s">
        <v>5920</v>
      </c>
      <c r="AE110" s="53" t="s">
        <v>260</v>
      </c>
      <c r="AF110" s="102" t="s">
        <v>5921</v>
      </c>
      <c r="AG110" s="53" t="s">
        <v>260</v>
      </c>
      <c r="AH110" s="102" t="s">
        <v>5920</v>
      </c>
      <c r="AI110" s="53" t="s">
        <v>5747</v>
      </c>
      <c r="AJ110" s="102" t="s">
        <v>3261</v>
      </c>
      <c r="AK110" s="53" t="s">
        <v>260</v>
      </c>
      <c r="AL110" s="102" t="s">
        <v>5921</v>
      </c>
      <c r="AM110" s="53" t="s">
        <v>260</v>
      </c>
      <c r="AN110" s="103" t="s">
        <v>5922</v>
      </c>
      <c r="AO110" s="72" t="s">
        <v>260</v>
      </c>
      <c r="AP110" s="102" t="s">
        <v>3265</v>
      </c>
      <c r="AQ110" s="53" t="s">
        <v>260</v>
      </c>
      <c r="AR110" s="103" t="s">
        <v>3265</v>
      </c>
      <c r="AS110" s="110" t="s">
        <v>6356</v>
      </c>
      <c r="AT110" s="53" t="s">
        <v>449</v>
      </c>
      <c r="AU110" s="53" t="s">
        <v>449</v>
      </c>
      <c r="AV110" s="100"/>
      <c r="AW110" s="96" t="s">
        <v>5745</v>
      </c>
      <c r="AX110" s="53" t="s">
        <v>275</v>
      </c>
      <c r="AY110" s="100"/>
      <c r="AZ110" s="104" t="s">
        <v>6357</v>
      </c>
      <c r="BA110" s="105">
        <v>45099</v>
      </c>
    </row>
    <row r="111" spans="2:53" s="7" customFormat="1" ht="19.5" customHeight="1" x14ac:dyDescent="0.15">
      <c r="B111" s="52"/>
      <c r="C111" s="68" t="s">
        <v>6353</v>
      </c>
      <c r="D111" s="74" t="s">
        <v>56</v>
      </c>
      <c r="E111" s="74" t="s">
        <v>114</v>
      </c>
      <c r="F111" s="106" t="s">
        <v>6358</v>
      </c>
      <c r="G111" s="75" t="s">
        <v>260</v>
      </c>
      <c r="H111" s="53" t="s">
        <v>3250</v>
      </c>
      <c r="I111" s="76" t="s">
        <v>260</v>
      </c>
      <c r="J111" s="54" t="s">
        <v>3250</v>
      </c>
      <c r="K111" s="75" t="s">
        <v>260</v>
      </c>
      <c r="L111" s="53" t="s">
        <v>3252</v>
      </c>
      <c r="M111" s="76" t="s">
        <v>260</v>
      </c>
      <c r="N111" s="53" t="s">
        <v>3254</v>
      </c>
      <c r="O111" s="75" t="s">
        <v>260</v>
      </c>
      <c r="P111" s="54" t="s">
        <v>3256</v>
      </c>
      <c r="Q111" s="75" t="s">
        <v>260</v>
      </c>
      <c r="R111" s="102" t="s">
        <v>3258</v>
      </c>
      <c r="S111" s="76" t="s">
        <v>260</v>
      </c>
      <c r="T111" s="102" t="s">
        <v>3258</v>
      </c>
      <c r="U111" s="76" t="s">
        <v>260</v>
      </c>
      <c r="V111" s="102" t="s">
        <v>3258</v>
      </c>
      <c r="W111" s="76" t="s">
        <v>260</v>
      </c>
      <c r="X111" s="102" t="s">
        <v>3258</v>
      </c>
      <c r="Y111" s="76" t="s">
        <v>260</v>
      </c>
      <c r="Z111" s="102" t="s">
        <v>3258</v>
      </c>
      <c r="AA111" s="76" t="s">
        <v>260</v>
      </c>
      <c r="AB111" s="103" t="s">
        <v>3258</v>
      </c>
      <c r="AC111" s="75" t="s">
        <v>260</v>
      </c>
      <c r="AD111" s="102" t="s">
        <v>3260</v>
      </c>
      <c r="AE111" s="76" t="s">
        <v>260</v>
      </c>
      <c r="AF111" s="102" t="s">
        <v>3258</v>
      </c>
      <c r="AG111" s="76" t="s">
        <v>260</v>
      </c>
      <c r="AH111" s="102" t="s">
        <v>3260</v>
      </c>
      <c r="AI111" s="76" t="s">
        <v>5747</v>
      </c>
      <c r="AJ111" s="102" t="s">
        <v>3262</v>
      </c>
      <c r="AK111" s="76" t="s">
        <v>260</v>
      </c>
      <c r="AL111" s="102" t="s">
        <v>3258</v>
      </c>
      <c r="AM111" s="76" t="s">
        <v>260</v>
      </c>
      <c r="AN111" s="103" t="s">
        <v>3264</v>
      </c>
      <c r="AO111" s="75" t="s">
        <v>260</v>
      </c>
      <c r="AP111" s="102" t="s">
        <v>3266</v>
      </c>
      <c r="AQ111" s="76" t="s">
        <v>260</v>
      </c>
      <c r="AR111" s="103" t="s">
        <v>3266</v>
      </c>
      <c r="AS111" s="107" t="s">
        <v>6356</v>
      </c>
      <c r="AT111" s="76" t="s">
        <v>449</v>
      </c>
      <c r="AU111" s="76" t="s">
        <v>449</v>
      </c>
      <c r="AV111" s="97"/>
      <c r="AW111" s="107" t="s">
        <v>5745</v>
      </c>
      <c r="AX111" s="76" t="s">
        <v>275</v>
      </c>
      <c r="AY111" s="97"/>
      <c r="AZ111" s="108" t="s">
        <v>6357</v>
      </c>
      <c r="BA111" s="109">
        <v>45099</v>
      </c>
    </row>
    <row r="112" spans="2:53" s="7" customFormat="1" ht="19.5" customHeight="1" x14ac:dyDescent="0.15">
      <c r="B112" s="52"/>
      <c r="C112" s="67" t="s">
        <v>6359</v>
      </c>
      <c r="D112" s="71" t="s">
        <v>56</v>
      </c>
      <c r="E112" s="71" t="s">
        <v>114</v>
      </c>
      <c r="F112" s="99" t="s">
        <v>6360</v>
      </c>
      <c r="G112" s="72" t="s">
        <v>260</v>
      </c>
      <c r="H112" s="53" t="s">
        <v>6361</v>
      </c>
      <c r="I112" s="53" t="s">
        <v>260</v>
      </c>
      <c r="J112" s="54" t="s">
        <v>5762</v>
      </c>
      <c r="K112" s="72" t="s">
        <v>260</v>
      </c>
      <c r="L112" s="53" t="s">
        <v>482</v>
      </c>
      <c r="M112" s="53" t="s">
        <v>260</v>
      </c>
      <c r="N112" s="53" t="s">
        <v>6362</v>
      </c>
      <c r="O112" s="72" t="s">
        <v>260</v>
      </c>
      <c r="P112" s="54" t="s">
        <v>6363</v>
      </c>
      <c r="Q112" s="72" t="s">
        <v>260</v>
      </c>
      <c r="R112" s="102" t="s">
        <v>6364</v>
      </c>
      <c r="S112" s="53" t="s">
        <v>260</v>
      </c>
      <c r="T112" s="102" t="s">
        <v>5762</v>
      </c>
      <c r="U112" s="53" t="s">
        <v>260</v>
      </c>
      <c r="V112" s="102" t="s">
        <v>5762</v>
      </c>
      <c r="W112" s="53" t="s">
        <v>260</v>
      </c>
      <c r="X112" s="102" t="s">
        <v>5762</v>
      </c>
      <c r="Y112" s="53" t="s">
        <v>260</v>
      </c>
      <c r="Z112" s="102" t="s">
        <v>5762</v>
      </c>
      <c r="AA112" s="53" t="s">
        <v>260</v>
      </c>
      <c r="AB112" s="103" t="s">
        <v>5762</v>
      </c>
      <c r="AC112" s="72" t="s">
        <v>260</v>
      </c>
      <c r="AD112" s="102" t="s">
        <v>6365</v>
      </c>
      <c r="AE112" s="53" t="s">
        <v>260</v>
      </c>
      <c r="AF112" s="102" t="s">
        <v>6364</v>
      </c>
      <c r="AG112" s="53" t="s">
        <v>260</v>
      </c>
      <c r="AH112" s="102" t="s">
        <v>6365</v>
      </c>
      <c r="AI112" s="53" t="s">
        <v>5747</v>
      </c>
      <c r="AJ112" s="102" t="s">
        <v>6366</v>
      </c>
      <c r="AK112" s="53" t="s">
        <v>260</v>
      </c>
      <c r="AL112" s="102" t="s">
        <v>6364</v>
      </c>
      <c r="AM112" s="53" t="s">
        <v>260</v>
      </c>
      <c r="AN112" s="103" t="s">
        <v>6367</v>
      </c>
      <c r="AO112" s="72" t="s">
        <v>260</v>
      </c>
      <c r="AP112" s="102" t="s">
        <v>3298</v>
      </c>
      <c r="AQ112" s="53" t="s">
        <v>260</v>
      </c>
      <c r="AR112" s="103" t="s">
        <v>5762</v>
      </c>
      <c r="AS112" s="110" t="s">
        <v>6360</v>
      </c>
      <c r="AT112" s="53" t="s">
        <v>275</v>
      </c>
      <c r="AU112" s="53" t="s">
        <v>449</v>
      </c>
      <c r="AV112" s="100"/>
      <c r="AW112" s="96" t="s">
        <v>5745</v>
      </c>
      <c r="AX112" s="53" t="s">
        <v>275</v>
      </c>
      <c r="AY112" s="100"/>
      <c r="AZ112" s="104" t="s">
        <v>6368</v>
      </c>
      <c r="BA112" s="105">
        <v>45099</v>
      </c>
    </row>
    <row r="113" spans="2:53" s="7" customFormat="1" ht="19.5" customHeight="1" x14ac:dyDescent="0.15">
      <c r="B113" s="52"/>
      <c r="C113" s="68" t="s">
        <v>6359</v>
      </c>
      <c r="D113" s="74" t="s">
        <v>56</v>
      </c>
      <c r="E113" s="74" t="s">
        <v>114</v>
      </c>
      <c r="F113" s="106" t="s">
        <v>6369</v>
      </c>
      <c r="G113" s="75" t="s">
        <v>260</v>
      </c>
      <c r="H113" s="53" t="s">
        <v>6370</v>
      </c>
      <c r="I113" s="76" t="s">
        <v>260</v>
      </c>
      <c r="J113" s="54" t="s">
        <v>5762</v>
      </c>
      <c r="K113" s="75" t="s">
        <v>260</v>
      </c>
      <c r="L113" s="53" t="s">
        <v>482</v>
      </c>
      <c r="M113" s="76" t="s">
        <v>260</v>
      </c>
      <c r="N113" s="53" t="s">
        <v>6362</v>
      </c>
      <c r="O113" s="75" t="s">
        <v>260</v>
      </c>
      <c r="P113" s="54" t="s">
        <v>6371</v>
      </c>
      <c r="Q113" s="75" t="s">
        <v>260</v>
      </c>
      <c r="R113" s="102" t="s">
        <v>6372</v>
      </c>
      <c r="S113" s="76" t="s">
        <v>260</v>
      </c>
      <c r="T113" s="102" t="s">
        <v>5762</v>
      </c>
      <c r="U113" s="76" t="s">
        <v>260</v>
      </c>
      <c r="V113" s="102" t="s">
        <v>5762</v>
      </c>
      <c r="W113" s="76" t="s">
        <v>260</v>
      </c>
      <c r="X113" s="102" t="s">
        <v>5762</v>
      </c>
      <c r="Y113" s="76" t="s">
        <v>260</v>
      </c>
      <c r="Z113" s="102" t="s">
        <v>5762</v>
      </c>
      <c r="AA113" s="76" t="s">
        <v>260</v>
      </c>
      <c r="AB113" s="103" t="s">
        <v>5762</v>
      </c>
      <c r="AC113" s="75" t="s">
        <v>260</v>
      </c>
      <c r="AD113" s="102" t="s">
        <v>6373</v>
      </c>
      <c r="AE113" s="76" t="s">
        <v>260</v>
      </c>
      <c r="AF113" s="102" t="s">
        <v>6372</v>
      </c>
      <c r="AG113" s="76" t="s">
        <v>260</v>
      </c>
      <c r="AH113" s="102" t="s">
        <v>6373</v>
      </c>
      <c r="AI113" s="76" t="s">
        <v>5747</v>
      </c>
      <c r="AJ113" s="102" t="s">
        <v>6366</v>
      </c>
      <c r="AK113" s="76" t="s">
        <v>260</v>
      </c>
      <c r="AL113" s="102" t="s">
        <v>6372</v>
      </c>
      <c r="AM113" s="76" t="s">
        <v>260</v>
      </c>
      <c r="AN113" s="103" t="s">
        <v>6374</v>
      </c>
      <c r="AO113" s="75" t="s">
        <v>260</v>
      </c>
      <c r="AP113" s="102" t="s">
        <v>3298</v>
      </c>
      <c r="AQ113" s="76" t="s">
        <v>260</v>
      </c>
      <c r="AR113" s="103" t="s">
        <v>5762</v>
      </c>
      <c r="AS113" s="107" t="s">
        <v>6360</v>
      </c>
      <c r="AT113" s="76" t="s">
        <v>275</v>
      </c>
      <c r="AU113" s="76" t="s">
        <v>449</v>
      </c>
      <c r="AV113" s="97"/>
      <c r="AW113" s="107" t="s">
        <v>5745</v>
      </c>
      <c r="AX113" s="76" t="s">
        <v>275</v>
      </c>
      <c r="AY113" s="97"/>
      <c r="AZ113" s="108" t="s">
        <v>6368</v>
      </c>
      <c r="BA113" s="109">
        <v>45099</v>
      </c>
    </row>
    <row r="114" spans="2:53" s="7" customFormat="1" ht="19.5" customHeight="1" x14ac:dyDescent="0.15">
      <c r="B114" s="52"/>
      <c r="C114" s="67" t="s">
        <v>6375</v>
      </c>
      <c r="D114" s="71" t="s">
        <v>56</v>
      </c>
      <c r="E114" s="71" t="s">
        <v>114</v>
      </c>
      <c r="F114" s="99" t="s">
        <v>6376</v>
      </c>
      <c r="G114" s="72" t="s">
        <v>260</v>
      </c>
      <c r="H114" s="53" t="s">
        <v>3249</v>
      </c>
      <c r="I114" s="53" t="s">
        <v>260</v>
      </c>
      <c r="J114" s="54" t="s">
        <v>3249</v>
      </c>
      <c r="K114" s="72" t="s">
        <v>260</v>
      </c>
      <c r="L114" s="53" t="s">
        <v>3251</v>
      </c>
      <c r="M114" s="53" t="s">
        <v>260</v>
      </c>
      <c r="N114" s="53" t="s">
        <v>3253</v>
      </c>
      <c r="O114" s="72" t="s">
        <v>260</v>
      </c>
      <c r="P114" s="54" t="s">
        <v>3327</v>
      </c>
      <c r="Q114" s="72" t="s">
        <v>260</v>
      </c>
      <c r="R114" s="102" t="s">
        <v>3328</v>
      </c>
      <c r="S114" s="53" t="s">
        <v>260</v>
      </c>
      <c r="T114" s="102" t="s">
        <v>3328</v>
      </c>
      <c r="U114" s="53" t="s">
        <v>260</v>
      </c>
      <c r="V114" s="102" t="s">
        <v>3328</v>
      </c>
      <c r="W114" s="53" t="s">
        <v>260</v>
      </c>
      <c r="X114" s="102" t="s">
        <v>3328</v>
      </c>
      <c r="Y114" s="53" t="s">
        <v>260</v>
      </c>
      <c r="Z114" s="102" t="s">
        <v>3328</v>
      </c>
      <c r="AA114" s="53" t="s">
        <v>260</v>
      </c>
      <c r="AB114" s="103" t="s">
        <v>3328</v>
      </c>
      <c r="AC114" s="72" t="s">
        <v>260</v>
      </c>
      <c r="AD114" s="102" t="s">
        <v>3329</v>
      </c>
      <c r="AE114" s="53" t="s">
        <v>260</v>
      </c>
      <c r="AF114" s="102" t="s">
        <v>3328</v>
      </c>
      <c r="AG114" s="53" t="s">
        <v>260</v>
      </c>
      <c r="AH114" s="102" t="s">
        <v>3329</v>
      </c>
      <c r="AI114" s="53" t="s">
        <v>5747</v>
      </c>
      <c r="AJ114" s="102" t="s">
        <v>3261</v>
      </c>
      <c r="AK114" s="53" t="s">
        <v>260</v>
      </c>
      <c r="AL114" s="102" t="s">
        <v>3328</v>
      </c>
      <c r="AM114" s="53" t="s">
        <v>260</v>
      </c>
      <c r="AN114" s="103" t="s">
        <v>3330</v>
      </c>
      <c r="AO114" s="72" t="s">
        <v>260</v>
      </c>
      <c r="AP114" s="102" t="s">
        <v>3265</v>
      </c>
      <c r="AQ114" s="53" t="s">
        <v>260</v>
      </c>
      <c r="AR114" s="103" t="s">
        <v>3265</v>
      </c>
      <c r="AS114" s="110" t="s">
        <v>6377</v>
      </c>
      <c r="AT114" s="53" t="s">
        <v>275</v>
      </c>
      <c r="AU114" s="53" t="s">
        <v>275</v>
      </c>
      <c r="AV114" s="100"/>
      <c r="AW114" s="96" t="s">
        <v>5745</v>
      </c>
      <c r="AX114" s="53" t="s">
        <v>275</v>
      </c>
      <c r="AY114" s="100"/>
      <c r="AZ114" s="104" t="s">
        <v>6378</v>
      </c>
      <c r="BA114" s="105">
        <v>45099</v>
      </c>
    </row>
    <row r="115" spans="2:53" s="7" customFormat="1" ht="19.5" customHeight="1" x14ac:dyDescent="0.15">
      <c r="B115" s="52"/>
      <c r="C115" s="68" t="s">
        <v>6375</v>
      </c>
      <c r="D115" s="74" t="s">
        <v>56</v>
      </c>
      <c r="E115" s="74" t="s">
        <v>114</v>
      </c>
      <c r="F115" s="106" t="s">
        <v>6379</v>
      </c>
      <c r="G115" s="75" t="s">
        <v>260</v>
      </c>
      <c r="H115" s="53" t="s">
        <v>3250</v>
      </c>
      <c r="I115" s="76" t="s">
        <v>260</v>
      </c>
      <c r="J115" s="54" t="s">
        <v>3250</v>
      </c>
      <c r="K115" s="75" t="s">
        <v>260</v>
      </c>
      <c r="L115" s="53" t="s">
        <v>3252</v>
      </c>
      <c r="M115" s="76" t="s">
        <v>260</v>
      </c>
      <c r="N115" s="53" t="s">
        <v>3254</v>
      </c>
      <c r="O115" s="75" t="s">
        <v>260</v>
      </c>
      <c r="P115" s="54" t="s">
        <v>3256</v>
      </c>
      <c r="Q115" s="75" t="s">
        <v>260</v>
      </c>
      <c r="R115" s="102" t="s">
        <v>3258</v>
      </c>
      <c r="S115" s="76" t="s">
        <v>260</v>
      </c>
      <c r="T115" s="102" t="s">
        <v>3258</v>
      </c>
      <c r="U115" s="76" t="s">
        <v>260</v>
      </c>
      <c r="V115" s="102" t="s">
        <v>3258</v>
      </c>
      <c r="W115" s="76" t="s">
        <v>260</v>
      </c>
      <c r="X115" s="102" t="s">
        <v>3258</v>
      </c>
      <c r="Y115" s="76" t="s">
        <v>260</v>
      </c>
      <c r="Z115" s="102" t="s">
        <v>3258</v>
      </c>
      <c r="AA115" s="76" t="s">
        <v>260</v>
      </c>
      <c r="AB115" s="103" t="s">
        <v>3258</v>
      </c>
      <c r="AC115" s="75" t="s">
        <v>260</v>
      </c>
      <c r="AD115" s="102" t="s">
        <v>3260</v>
      </c>
      <c r="AE115" s="76" t="s">
        <v>260</v>
      </c>
      <c r="AF115" s="102" t="s">
        <v>3258</v>
      </c>
      <c r="AG115" s="76" t="s">
        <v>260</v>
      </c>
      <c r="AH115" s="102" t="s">
        <v>3260</v>
      </c>
      <c r="AI115" s="76" t="s">
        <v>5747</v>
      </c>
      <c r="AJ115" s="102" t="s">
        <v>3262</v>
      </c>
      <c r="AK115" s="76" t="s">
        <v>260</v>
      </c>
      <c r="AL115" s="102" t="s">
        <v>3258</v>
      </c>
      <c r="AM115" s="76" t="s">
        <v>260</v>
      </c>
      <c r="AN115" s="103" t="s">
        <v>3264</v>
      </c>
      <c r="AO115" s="75" t="s">
        <v>260</v>
      </c>
      <c r="AP115" s="102" t="s">
        <v>3266</v>
      </c>
      <c r="AQ115" s="76" t="s">
        <v>260</v>
      </c>
      <c r="AR115" s="103" t="s">
        <v>3266</v>
      </c>
      <c r="AS115" s="107" t="s">
        <v>6377</v>
      </c>
      <c r="AT115" s="76" t="s">
        <v>275</v>
      </c>
      <c r="AU115" s="76" t="s">
        <v>275</v>
      </c>
      <c r="AV115" s="97"/>
      <c r="AW115" s="107" t="s">
        <v>5745</v>
      </c>
      <c r="AX115" s="76" t="s">
        <v>275</v>
      </c>
      <c r="AY115" s="97"/>
      <c r="AZ115" s="108" t="s">
        <v>6378</v>
      </c>
      <c r="BA115" s="109">
        <v>45099</v>
      </c>
    </row>
    <row r="116" spans="2:53" s="7" customFormat="1" ht="19.5" customHeight="1" x14ac:dyDescent="0.15">
      <c r="B116" s="52"/>
      <c r="C116" s="67" t="s">
        <v>6380</v>
      </c>
      <c r="D116" s="71" t="s">
        <v>56</v>
      </c>
      <c r="E116" s="71" t="s">
        <v>114</v>
      </c>
      <c r="F116" s="99" t="s">
        <v>6381</v>
      </c>
      <c r="G116" s="72" t="s">
        <v>260</v>
      </c>
      <c r="H116" s="53" t="s">
        <v>3249</v>
      </c>
      <c r="I116" s="53" t="s">
        <v>260</v>
      </c>
      <c r="J116" s="54" t="s">
        <v>3249</v>
      </c>
      <c r="K116" s="72" t="s">
        <v>260</v>
      </c>
      <c r="L116" s="53" t="s">
        <v>3251</v>
      </c>
      <c r="M116" s="53" t="s">
        <v>260</v>
      </c>
      <c r="N116" s="53" t="s">
        <v>3253</v>
      </c>
      <c r="O116" s="72" t="s">
        <v>260</v>
      </c>
      <c r="P116" s="54" t="s">
        <v>3327</v>
      </c>
      <c r="Q116" s="72" t="s">
        <v>260</v>
      </c>
      <c r="R116" s="102" t="s">
        <v>3328</v>
      </c>
      <c r="S116" s="53" t="s">
        <v>260</v>
      </c>
      <c r="T116" s="102" t="s">
        <v>3328</v>
      </c>
      <c r="U116" s="53" t="s">
        <v>260</v>
      </c>
      <c r="V116" s="102" t="s">
        <v>3328</v>
      </c>
      <c r="W116" s="53" t="s">
        <v>260</v>
      </c>
      <c r="X116" s="102" t="s">
        <v>3328</v>
      </c>
      <c r="Y116" s="53" t="s">
        <v>260</v>
      </c>
      <c r="Z116" s="102" t="s">
        <v>3328</v>
      </c>
      <c r="AA116" s="53" t="s">
        <v>260</v>
      </c>
      <c r="AB116" s="103" t="s">
        <v>3328</v>
      </c>
      <c r="AC116" s="72" t="s">
        <v>260</v>
      </c>
      <c r="AD116" s="102" t="s">
        <v>3329</v>
      </c>
      <c r="AE116" s="53" t="s">
        <v>260</v>
      </c>
      <c r="AF116" s="102" t="s">
        <v>3328</v>
      </c>
      <c r="AG116" s="53" t="s">
        <v>260</v>
      </c>
      <c r="AH116" s="102" t="s">
        <v>3329</v>
      </c>
      <c r="AI116" s="53" t="s">
        <v>5747</v>
      </c>
      <c r="AJ116" s="102" t="s">
        <v>3261</v>
      </c>
      <c r="AK116" s="53" t="s">
        <v>260</v>
      </c>
      <c r="AL116" s="102" t="s">
        <v>3328</v>
      </c>
      <c r="AM116" s="53" t="s">
        <v>260</v>
      </c>
      <c r="AN116" s="103" t="s">
        <v>3330</v>
      </c>
      <c r="AO116" s="72" t="s">
        <v>260</v>
      </c>
      <c r="AP116" s="102" t="s">
        <v>3265</v>
      </c>
      <c r="AQ116" s="53" t="s">
        <v>260</v>
      </c>
      <c r="AR116" s="103" t="s">
        <v>3265</v>
      </c>
      <c r="AS116" s="110" t="s">
        <v>6382</v>
      </c>
      <c r="AT116" s="53" t="s">
        <v>449</v>
      </c>
      <c r="AU116" s="53" t="s">
        <v>449</v>
      </c>
      <c r="AV116" s="100"/>
      <c r="AW116" s="96" t="s">
        <v>5745</v>
      </c>
      <c r="AX116" s="53" t="s">
        <v>275</v>
      </c>
      <c r="AY116" s="100"/>
      <c r="AZ116" s="104" t="s">
        <v>6383</v>
      </c>
      <c r="BA116" s="105">
        <v>45099</v>
      </c>
    </row>
    <row r="117" spans="2:53" s="7" customFormat="1" ht="19.5" customHeight="1" x14ac:dyDescent="0.15">
      <c r="B117" s="52"/>
      <c r="C117" s="68" t="s">
        <v>6380</v>
      </c>
      <c r="D117" s="74" t="s">
        <v>56</v>
      </c>
      <c r="E117" s="74" t="s">
        <v>114</v>
      </c>
      <c r="F117" s="106" t="s">
        <v>6384</v>
      </c>
      <c r="G117" s="75" t="s">
        <v>260</v>
      </c>
      <c r="H117" s="53" t="s">
        <v>3250</v>
      </c>
      <c r="I117" s="76" t="s">
        <v>260</v>
      </c>
      <c r="J117" s="54" t="s">
        <v>3250</v>
      </c>
      <c r="K117" s="75" t="s">
        <v>260</v>
      </c>
      <c r="L117" s="53" t="s">
        <v>3252</v>
      </c>
      <c r="M117" s="76" t="s">
        <v>260</v>
      </c>
      <c r="N117" s="53" t="s">
        <v>3254</v>
      </c>
      <c r="O117" s="75" t="s">
        <v>260</v>
      </c>
      <c r="P117" s="54" t="s">
        <v>3256</v>
      </c>
      <c r="Q117" s="75" t="s">
        <v>260</v>
      </c>
      <c r="R117" s="102" t="s">
        <v>3258</v>
      </c>
      <c r="S117" s="76" t="s">
        <v>260</v>
      </c>
      <c r="T117" s="102" t="s">
        <v>3258</v>
      </c>
      <c r="U117" s="76" t="s">
        <v>260</v>
      </c>
      <c r="V117" s="102" t="s">
        <v>3258</v>
      </c>
      <c r="W117" s="76" t="s">
        <v>260</v>
      </c>
      <c r="X117" s="102" t="s">
        <v>3258</v>
      </c>
      <c r="Y117" s="76" t="s">
        <v>260</v>
      </c>
      <c r="Z117" s="102" t="s">
        <v>3258</v>
      </c>
      <c r="AA117" s="76" t="s">
        <v>260</v>
      </c>
      <c r="AB117" s="103" t="s">
        <v>3258</v>
      </c>
      <c r="AC117" s="75" t="s">
        <v>260</v>
      </c>
      <c r="AD117" s="102" t="s">
        <v>3260</v>
      </c>
      <c r="AE117" s="76" t="s">
        <v>260</v>
      </c>
      <c r="AF117" s="102" t="s">
        <v>3258</v>
      </c>
      <c r="AG117" s="76" t="s">
        <v>260</v>
      </c>
      <c r="AH117" s="102" t="s">
        <v>3260</v>
      </c>
      <c r="AI117" s="76" t="s">
        <v>5747</v>
      </c>
      <c r="AJ117" s="102" t="s">
        <v>3262</v>
      </c>
      <c r="AK117" s="76" t="s">
        <v>260</v>
      </c>
      <c r="AL117" s="102" t="s">
        <v>3258</v>
      </c>
      <c r="AM117" s="76" t="s">
        <v>260</v>
      </c>
      <c r="AN117" s="103" t="s">
        <v>3264</v>
      </c>
      <c r="AO117" s="75" t="s">
        <v>260</v>
      </c>
      <c r="AP117" s="102" t="s">
        <v>3266</v>
      </c>
      <c r="AQ117" s="76" t="s">
        <v>260</v>
      </c>
      <c r="AR117" s="103" t="s">
        <v>3266</v>
      </c>
      <c r="AS117" s="107" t="s">
        <v>6382</v>
      </c>
      <c r="AT117" s="76" t="s">
        <v>449</v>
      </c>
      <c r="AU117" s="76" t="s">
        <v>449</v>
      </c>
      <c r="AV117" s="97"/>
      <c r="AW117" s="107" t="s">
        <v>5745</v>
      </c>
      <c r="AX117" s="76" t="s">
        <v>275</v>
      </c>
      <c r="AY117" s="97"/>
      <c r="AZ117" s="108" t="s">
        <v>6383</v>
      </c>
      <c r="BA117" s="109">
        <v>45099</v>
      </c>
    </row>
    <row r="118" spans="2:53" s="7" customFormat="1" ht="19.5" customHeight="1" x14ac:dyDescent="0.15">
      <c r="B118" s="52"/>
      <c r="C118" s="67" t="s">
        <v>6385</v>
      </c>
      <c r="D118" s="71" t="s">
        <v>56</v>
      </c>
      <c r="E118" s="71" t="s">
        <v>114</v>
      </c>
      <c r="F118" s="99" t="s">
        <v>6386</v>
      </c>
      <c r="G118" s="72" t="s">
        <v>260</v>
      </c>
      <c r="H118" s="53" t="s">
        <v>6387</v>
      </c>
      <c r="I118" s="53" t="s">
        <v>260</v>
      </c>
      <c r="J118" s="54" t="s">
        <v>6387</v>
      </c>
      <c r="K118" s="72" t="s">
        <v>260</v>
      </c>
      <c r="L118" s="53" t="s">
        <v>1957</v>
      </c>
      <c r="M118" s="53" t="s">
        <v>260</v>
      </c>
      <c r="N118" s="53" t="s">
        <v>6388</v>
      </c>
      <c r="O118" s="72" t="s">
        <v>260</v>
      </c>
      <c r="P118" s="54" t="s">
        <v>2849</v>
      </c>
      <c r="Q118" s="72" t="s">
        <v>260</v>
      </c>
      <c r="R118" s="102" t="s">
        <v>2849</v>
      </c>
      <c r="S118" s="53" t="s">
        <v>260</v>
      </c>
      <c r="T118" s="102" t="s">
        <v>6389</v>
      </c>
      <c r="U118" s="53" t="s">
        <v>260</v>
      </c>
      <c r="V118" s="102" t="s">
        <v>2849</v>
      </c>
      <c r="W118" s="53" t="s">
        <v>260</v>
      </c>
      <c r="X118" s="102" t="s">
        <v>2849</v>
      </c>
      <c r="Y118" s="53" t="s">
        <v>260</v>
      </c>
      <c r="Z118" s="102" t="s">
        <v>6389</v>
      </c>
      <c r="AA118" s="53" t="s">
        <v>260</v>
      </c>
      <c r="AB118" s="103" t="s">
        <v>6389</v>
      </c>
      <c r="AC118" s="72" t="s">
        <v>260</v>
      </c>
      <c r="AD118" s="102" t="s">
        <v>6389</v>
      </c>
      <c r="AE118" s="53" t="s">
        <v>260</v>
      </c>
      <c r="AF118" s="102" t="s">
        <v>6389</v>
      </c>
      <c r="AG118" s="53" t="s">
        <v>260</v>
      </c>
      <c r="AH118" s="102" t="s">
        <v>6389</v>
      </c>
      <c r="AI118" s="53" t="s">
        <v>260</v>
      </c>
      <c r="AJ118" s="102" t="s">
        <v>6389</v>
      </c>
      <c r="AK118" s="53" t="s">
        <v>260</v>
      </c>
      <c r="AL118" s="102" t="s">
        <v>6389</v>
      </c>
      <c r="AM118" s="53" t="s">
        <v>260</v>
      </c>
      <c r="AN118" s="103" t="s">
        <v>6390</v>
      </c>
      <c r="AO118" s="72" t="s">
        <v>260</v>
      </c>
      <c r="AP118" s="102" t="s">
        <v>6390</v>
      </c>
      <c r="AQ118" s="53" t="s">
        <v>260</v>
      </c>
      <c r="AR118" s="103" t="s">
        <v>6390</v>
      </c>
      <c r="AS118" s="110" t="s">
        <v>6391</v>
      </c>
      <c r="AT118" s="53" t="s">
        <v>449</v>
      </c>
      <c r="AU118" s="53" t="s">
        <v>449</v>
      </c>
      <c r="AV118" s="100"/>
      <c r="AW118" s="96" t="s">
        <v>5745</v>
      </c>
      <c r="AX118" s="53" t="s">
        <v>275</v>
      </c>
      <c r="AY118" s="100"/>
      <c r="AZ118" s="104" t="s">
        <v>6392</v>
      </c>
      <c r="BA118" s="105">
        <v>45099</v>
      </c>
    </row>
    <row r="119" spans="2:53" s="7" customFormat="1" ht="19.5" customHeight="1" x14ac:dyDescent="0.15">
      <c r="B119" s="52"/>
      <c r="C119" s="68" t="s">
        <v>6385</v>
      </c>
      <c r="D119" s="74" t="s">
        <v>56</v>
      </c>
      <c r="E119" s="74" t="s">
        <v>114</v>
      </c>
      <c r="F119" s="106" t="s">
        <v>6393</v>
      </c>
      <c r="G119" s="75" t="s">
        <v>260</v>
      </c>
      <c r="H119" s="53" t="s">
        <v>6394</v>
      </c>
      <c r="I119" s="76" t="s">
        <v>260</v>
      </c>
      <c r="J119" s="54" t="s">
        <v>6394</v>
      </c>
      <c r="K119" s="75" t="s">
        <v>260</v>
      </c>
      <c r="L119" s="53" t="s">
        <v>6395</v>
      </c>
      <c r="M119" s="76" t="s">
        <v>260</v>
      </c>
      <c r="N119" s="53" t="s">
        <v>6396</v>
      </c>
      <c r="O119" s="75" t="s">
        <v>260</v>
      </c>
      <c r="P119" s="54" t="s">
        <v>6397</v>
      </c>
      <c r="Q119" s="75" t="s">
        <v>260</v>
      </c>
      <c r="R119" s="102" t="s">
        <v>6398</v>
      </c>
      <c r="S119" s="76" t="s">
        <v>260</v>
      </c>
      <c r="T119" s="102" t="s">
        <v>6398</v>
      </c>
      <c r="U119" s="76" t="s">
        <v>260</v>
      </c>
      <c r="V119" s="102" t="s">
        <v>6398</v>
      </c>
      <c r="W119" s="76" t="s">
        <v>260</v>
      </c>
      <c r="X119" s="102" t="s">
        <v>6398</v>
      </c>
      <c r="Y119" s="76" t="s">
        <v>260</v>
      </c>
      <c r="Z119" s="102" t="s">
        <v>6398</v>
      </c>
      <c r="AA119" s="76" t="s">
        <v>260</v>
      </c>
      <c r="AB119" s="103" t="s">
        <v>6398</v>
      </c>
      <c r="AC119" s="75" t="s">
        <v>260</v>
      </c>
      <c r="AD119" s="102" t="s">
        <v>6399</v>
      </c>
      <c r="AE119" s="76" t="s">
        <v>260</v>
      </c>
      <c r="AF119" s="102" t="s">
        <v>6398</v>
      </c>
      <c r="AG119" s="76" t="s">
        <v>260</v>
      </c>
      <c r="AH119" s="102" t="s">
        <v>6400</v>
      </c>
      <c r="AI119" s="76" t="s">
        <v>260</v>
      </c>
      <c r="AJ119" s="102" t="s">
        <v>6401</v>
      </c>
      <c r="AK119" s="76" t="s">
        <v>260</v>
      </c>
      <c r="AL119" s="102" t="s">
        <v>6398</v>
      </c>
      <c r="AM119" s="76" t="s">
        <v>260</v>
      </c>
      <c r="AN119" s="103" t="s">
        <v>6402</v>
      </c>
      <c r="AO119" s="75" t="s">
        <v>260</v>
      </c>
      <c r="AP119" s="102" t="s">
        <v>6403</v>
      </c>
      <c r="AQ119" s="76" t="s">
        <v>260</v>
      </c>
      <c r="AR119" s="103" t="s">
        <v>6403</v>
      </c>
      <c r="AS119" s="107" t="s">
        <v>6391</v>
      </c>
      <c r="AT119" s="76" t="s">
        <v>449</v>
      </c>
      <c r="AU119" s="76" t="s">
        <v>449</v>
      </c>
      <c r="AV119" s="97"/>
      <c r="AW119" s="107" t="s">
        <v>5745</v>
      </c>
      <c r="AX119" s="76" t="s">
        <v>275</v>
      </c>
      <c r="AY119" s="97"/>
      <c r="AZ119" s="108" t="s">
        <v>6392</v>
      </c>
      <c r="BA119" s="109">
        <v>45099</v>
      </c>
    </row>
    <row r="120" spans="2:53" s="7" customFormat="1" ht="19.5" customHeight="1" x14ac:dyDescent="0.15">
      <c r="B120" s="52"/>
      <c r="C120" s="67" t="s">
        <v>6404</v>
      </c>
      <c r="D120" s="71" t="s">
        <v>56</v>
      </c>
      <c r="E120" s="71" t="s">
        <v>114</v>
      </c>
      <c r="F120" s="99" t="s">
        <v>6405</v>
      </c>
      <c r="G120" s="72" t="s">
        <v>260</v>
      </c>
      <c r="H120" s="53" t="s">
        <v>3249</v>
      </c>
      <c r="I120" s="53" t="s">
        <v>260</v>
      </c>
      <c r="J120" s="54" t="s">
        <v>3249</v>
      </c>
      <c r="K120" s="72" t="s">
        <v>260</v>
      </c>
      <c r="L120" s="53" t="s">
        <v>3251</v>
      </c>
      <c r="M120" s="53" t="s">
        <v>260</v>
      </c>
      <c r="N120" s="53" t="s">
        <v>3253</v>
      </c>
      <c r="O120" s="72" t="s">
        <v>260</v>
      </c>
      <c r="P120" s="54" t="s">
        <v>3327</v>
      </c>
      <c r="Q120" s="72" t="s">
        <v>260</v>
      </c>
      <c r="R120" s="102" t="s">
        <v>3592</v>
      </c>
      <c r="S120" s="53" t="s">
        <v>260</v>
      </c>
      <c r="T120" s="102" t="s">
        <v>3592</v>
      </c>
      <c r="U120" s="53" t="s">
        <v>260</v>
      </c>
      <c r="V120" s="102" t="s">
        <v>3592</v>
      </c>
      <c r="W120" s="53" t="s">
        <v>260</v>
      </c>
      <c r="X120" s="102" t="s">
        <v>3592</v>
      </c>
      <c r="Y120" s="53" t="s">
        <v>260</v>
      </c>
      <c r="Z120" s="102" t="s">
        <v>3592</v>
      </c>
      <c r="AA120" s="53" t="s">
        <v>260</v>
      </c>
      <c r="AB120" s="103" t="s">
        <v>3592</v>
      </c>
      <c r="AC120" s="72" t="s">
        <v>260</v>
      </c>
      <c r="AD120" s="102" t="s">
        <v>3593</v>
      </c>
      <c r="AE120" s="53" t="s">
        <v>260</v>
      </c>
      <c r="AF120" s="102" t="s">
        <v>3592</v>
      </c>
      <c r="AG120" s="53" t="s">
        <v>260</v>
      </c>
      <c r="AH120" s="102" t="s">
        <v>3593</v>
      </c>
      <c r="AI120" s="53" t="s">
        <v>260</v>
      </c>
      <c r="AJ120" s="102" t="s">
        <v>3261</v>
      </c>
      <c r="AK120" s="53" t="s">
        <v>260</v>
      </c>
      <c r="AL120" s="102" t="s">
        <v>3593</v>
      </c>
      <c r="AM120" s="53" t="s">
        <v>260</v>
      </c>
      <c r="AN120" s="103" t="s">
        <v>5929</v>
      </c>
      <c r="AO120" s="72" t="s">
        <v>260</v>
      </c>
      <c r="AP120" s="102" t="s">
        <v>3265</v>
      </c>
      <c r="AQ120" s="53" t="s">
        <v>260</v>
      </c>
      <c r="AR120" s="103" t="s">
        <v>3265</v>
      </c>
      <c r="AS120" s="110" t="s">
        <v>6406</v>
      </c>
      <c r="AT120" s="53" t="s">
        <v>449</v>
      </c>
      <c r="AU120" s="53" t="s">
        <v>449</v>
      </c>
      <c r="AV120" s="100"/>
      <c r="AW120" s="96" t="s">
        <v>5745</v>
      </c>
      <c r="AX120" s="53" t="s">
        <v>275</v>
      </c>
      <c r="AY120" s="100"/>
      <c r="AZ120" s="104" t="s">
        <v>6407</v>
      </c>
      <c r="BA120" s="105">
        <v>45099</v>
      </c>
    </row>
    <row r="121" spans="2:53" s="7" customFormat="1" ht="19.5" customHeight="1" x14ac:dyDescent="0.15">
      <c r="B121" s="52"/>
      <c r="C121" s="68" t="s">
        <v>6404</v>
      </c>
      <c r="D121" s="74" t="s">
        <v>56</v>
      </c>
      <c r="E121" s="74" t="s">
        <v>114</v>
      </c>
      <c r="F121" s="106" t="s">
        <v>6408</v>
      </c>
      <c r="G121" s="75" t="s">
        <v>260</v>
      </c>
      <c r="H121" s="53" t="s">
        <v>5932</v>
      </c>
      <c r="I121" s="76" t="s">
        <v>260</v>
      </c>
      <c r="J121" s="54" t="s">
        <v>5932</v>
      </c>
      <c r="K121" s="75" t="s">
        <v>260</v>
      </c>
      <c r="L121" s="53" t="s">
        <v>3701</v>
      </c>
      <c r="M121" s="76" t="s">
        <v>260</v>
      </c>
      <c r="N121" s="53" t="s">
        <v>5933</v>
      </c>
      <c r="O121" s="75" t="s">
        <v>260</v>
      </c>
      <c r="P121" s="54" t="s">
        <v>3704</v>
      </c>
      <c r="Q121" s="75" t="s">
        <v>260</v>
      </c>
      <c r="R121" s="102" t="s">
        <v>5934</v>
      </c>
      <c r="S121" s="76" t="s">
        <v>260</v>
      </c>
      <c r="T121" s="102" t="s">
        <v>5934</v>
      </c>
      <c r="U121" s="76" t="s">
        <v>260</v>
      </c>
      <c r="V121" s="102" t="s">
        <v>5934</v>
      </c>
      <c r="W121" s="76" t="s">
        <v>260</v>
      </c>
      <c r="X121" s="102" t="s">
        <v>5934</v>
      </c>
      <c r="Y121" s="76" t="s">
        <v>260</v>
      </c>
      <c r="Z121" s="102" t="s">
        <v>5934</v>
      </c>
      <c r="AA121" s="76" t="s">
        <v>260</v>
      </c>
      <c r="AB121" s="103" t="s">
        <v>5934</v>
      </c>
      <c r="AC121" s="75" t="s">
        <v>260</v>
      </c>
      <c r="AD121" s="102" t="s">
        <v>5935</v>
      </c>
      <c r="AE121" s="76" t="s">
        <v>260</v>
      </c>
      <c r="AF121" s="102" t="s">
        <v>5934</v>
      </c>
      <c r="AG121" s="76" t="s">
        <v>260</v>
      </c>
      <c r="AH121" s="102" t="s">
        <v>5935</v>
      </c>
      <c r="AI121" s="76" t="s">
        <v>260</v>
      </c>
      <c r="AJ121" s="102" t="s">
        <v>3709</v>
      </c>
      <c r="AK121" s="76" t="s">
        <v>260</v>
      </c>
      <c r="AL121" s="102" t="s">
        <v>5934</v>
      </c>
      <c r="AM121" s="76" t="s">
        <v>260</v>
      </c>
      <c r="AN121" s="103" t="s">
        <v>5936</v>
      </c>
      <c r="AO121" s="75" t="s">
        <v>260</v>
      </c>
      <c r="AP121" s="102" t="s">
        <v>3712</v>
      </c>
      <c r="AQ121" s="76" t="s">
        <v>260</v>
      </c>
      <c r="AR121" s="103" t="s">
        <v>3712</v>
      </c>
      <c r="AS121" s="107" t="s">
        <v>6406</v>
      </c>
      <c r="AT121" s="76" t="s">
        <v>449</v>
      </c>
      <c r="AU121" s="76" t="s">
        <v>449</v>
      </c>
      <c r="AV121" s="97"/>
      <c r="AW121" s="107" t="s">
        <v>5745</v>
      </c>
      <c r="AX121" s="76" t="s">
        <v>275</v>
      </c>
      <c r="AY121" s="97"/>
      <c r="AZ121" s="108" t="s">
        <v>6407</v>
      </c>
      <c r="BA121" s="109">
        <v>45099</v>
      </c>
    </row>
    <row r="122" spans="2:53" s="7" customFormat="1" ht="19.5" customHeight="1" x14ac:dyDescent="0.15">
      <c r="B122" s="52"/>
      <c r="C122" s="67" t="s">
        <v>6409</v>
      </c>
      <c r="D122" s="71" t="s">
        <v>56</v>
      </c>
      <c r="E122" s="71" t="s">
        <v>114</v>
      </c>
      <c r="F122" s="99" t="s">
        <v>6410</v>
      </c>
      <c r="G122" s="72" t="s">
        <v>260</v>
      </c>
      <c r="H122" s="53" t="s">
        <v>6411</v>
      </c>
      <c r="I122" s="53" t="s">
        <v>260</v>
      </c>
      <c r="J122" s="54" t="s">
        <v>6411</v>
      </c>
      <c r="K122" s="72" t="s">
        <v>260</v>
      </c>
      <c r="L122" s="53" t="s">
        <v>3251</v>
      </c>
      <c r="M122" s="53" t="s">
        <v>260</v>
      </c>
      <c r="N122" s="53" t="s">
        <v>3253</v>
      </c>
      <c r="O122" s="72" t="s">
        <v>260</v>
      </c>
      <c r="P122" s="54" t="s">
        <v>6074</v>
      </c>
      <c r="Q122" s="72" t="s">
        <v>260</v>
      </c>
      <c r="R122" s="102" t="s">
        <v>5754</v>
      </c>
      <c r="S122" s="53" t="s">
        <v>260</v>
      </c>
      <c r="T122" s="102" t="s">
        <v>5754</v>
      </c>
      <c r="U122" s="53" t="s">
        <v>5747</v>
      </c>
      <c r="V122" s="102" t="s">
        <v>6412</v>
      </c>
      <c r="W122" s="53" t="s">
        <v>260</v>
      </c>
      <c r="X122" s="102" t="s">
        <v>5754</v>
      </c>
      <c r="Y122" s="53" t="s">
        <v>260</v>
      </c>
      <c r="Z122" s="102" t="s">
        <v>5754</v>
      </c>
      <c r="AA122" s="53" t="s">
        <v>260</v>
      </c>
      <c r="AB122" s="103" t="s">
        <v>5754</v>
      </c>
      <c r="AC122" s="72" t="s">
        <v>260</v>
      </c>
      <c r="AD122" s="102" t="s">
        <v>6413</v>
      </c>
      <c r="AE122" s="53" t="s">
        <v>260</v>
      </c>
      <c r="AF122" s="102" t="s">
        <v>5754</v>
      </c>
      <c r="AG122" s="53" t="s">
        <v>5747</v>
      </c>
      <c r="AH122" s="102" t="s">
        <v>6412</v>
      </c>
      <c r="AI122" s="53" t="s">
        <v>5747</v>
      </c>
      <c r="AJ122" s="102" t="s">
        <v>6414</v>
      </c>
      <c r="AK122" s="53" t="s">
        <v>260</v>
      </c>
      <c r="AL122" s="102" t="s">
        <v>5754</v>
      </c>
      <c r="AM122" s="53" t="s">
        <v>260</v>
      </c>
      <c r="AN122" s="103" t="s">
        <v>5756</v>
      </c>
      <c r="AO122" s="72" t="s">
        <v>260</v>
      </c>
      <c r="AP122" s="102" t="s">
        <v>3265</v>
      </c>
      <c r="AQ122" s="53" t="s">
        <v>260</v>
      </c>
      <c r="AR122" s="103" t="s">
        <v>3265</v>
      </c>
      <c r="AS122" s="110" t="s">
        <v>6415</v>
      </c>
      <c r="AT122" s="53" t="s">
        <v>449</v>
      </c>
      <c r="AU122" s="53" t="s">
        <v>449</v>
      </c>
      <c r="AV122" s="100"/>
      <c r="AW122" s="96" t="s">
        <v>5745</v>
      </c>
      <c r="AX122" s="53" t="s">
        <v>275</v>
      </c>
      <c r="AY122" s="100"/>
      <c r="AZ122" s="104" t="s">
        <v>6416</v>
      </c>
      <c r="BA122" s="105">
        <v>45099</v>
      </c>
    </row>
    <row r="123" spans="2:53" s="7" customFormat="1" ht="19.5" customHeight="1" x14ac:dyDescent="0.15">
      <c r="B123" s="52"/>
      <c r="C123" s="68" t="s">
        <v>6409</v>
      </c>
      <c r="D123" s="74" t="s">
        <v>56</v>
      </c>
      <c r="E123" s="74" t="s">
        <v>114</v>
      </c>
      <c r="F123" s="106" t="s">
        <v>6417</v>
      </c>
      <c r="G123" s="75" t="s">
        <v>260</v>
      </c>
      <c r="H123" s="53" t="s">
        <v>3250</v>
      </c>
      <c r="I123" s="76" t="s">
        <v>260</v>
      </c>
      <c r="J123" s="54" t="s">
        <v>3250</v>
      </c>
      <c r="K123" s="75" t="s">
        <v>260</v>
      </c>
      <c r="L123" s="53" t="s">
        <v>3252</v>
      </c>
      <c r="M123" s="76" t="s">
        <v>260</v>
      </c>
      <c r="N123" s="53" t="s">
        <v>3254</v>
      </c>
      <c r="O123" s="75" t="s">
        <v>260</v>
      </c>
      <c r="P123" s="54" t="s">
        <v>3256</v>
      </c>
      <c r="Q123" s="75" t="s">
        <v>260</v>
      </c>
      <c r="R123" s="102" t="s">
        <v>3258</v>
      </c>
      <c r="S123" s="76" t="s">
        <v>260</v>
      </c>
      <c r="T123" s="102" t="s">
        <v>3258</v>
      </c>
      <c r="U123" s="76" t="s">
        <v>5747</v>
      </c>
      <c r="V123" s="102" t="s">
        <v>3258</v>
      </c>
      <c r="W123" s="76" t="s">
        <v>260</v>
      </c>
      <c r="X123" s="102" t="s">
        <v>3258</v>
      </c>
      <c r="Y123" s="76" t="s">
        <v>260</v>
      </c>
      <c r="Z123" s="102" t="s">
        <v>3258</v>
      </c>
      <c r="AA123" s="76" t="s">
        <v>260</v>
      </c>
      <c r="AB123" s="103" t="s">
        <v>3258</v>
      </c>
      <c r="AC123" s="75" t="s">
        <v>260</v>
      </c>
      <c r="AD123" s="102" t="s">
        <v>3260</v>
      </c>
      <c r="AE123" s="76" t="s">
        <v>260</v>
      </c>
      <c r="AF123" s="102" t="s">
        <v>3258</v>
      </c>
      <c r="AG123" s="76" t="s">
        <v>5747</v>
      </c>
      <c r="AH123" s="102" t="s">
        <v>3260</v>
      </c>
      <c r="AI123" s="76" t="s">
        <v>5747</v>
      </c>
      <c r="AJ123" s="102" t="s">
        <v>3262</v>
      </c>
      <c r="AK123" s="76" t="s">
        <v>260</v>
      </c>
      <c r="AL123" s="102" t="s">
        <v>3258</v>
      </c>
      <c r="AM123" s="76" t="s">
        <v>260</v>
      </c>
      <c r="AN123" s="103" t="s">
        <v>3264</v>
      </c>
      <c r="AO123" s="75" t="s">
        <v>260</v>
      </c>
      <c r="AP123" s="102" t="s">
        <v>3266</v>
      </c>
      <c r="AQ123" s="76" t="s">
        <v>260</v>
      </c>
      <c r="AR123" s="103" t="s">
        <v>3266</v>
      </c>
      <c r="AS123" s="107" t="s">
        <v>6415</v>
      </c>
      <c r="AT123" s="76" t="s">
        <v>449</v>
      </c>
      <c r="AU123" s="76" t="s">
        <v>449</v>
      </c>
      <c r="AV123" s="97"/>
      <c r="AW123" s="107" t="s">
        <v>5745</v>
      </c>
      <c r="AX123" s="76" t="s">
        <v>275</v>
      </c>
      <c r="AY123" s="97"/>
      <c r="AZ123" s="108" t="s">
        <v>6416</v>
      </c>
      <c r="BA123" s="109">
        <v>45099</v>
      </c>
    </row>
    <row r="124" spans="2:53" s="7" customFormat="1" ht="19.5" customHeight="1" x14ac:dyDescent="0.15">
      <c r="B124" s="52"/>
      <c r="C124" s="67" t="s">
        <v>6418</v>
      </c>
      <c r="D124" s="71" t="s">
        <v>56</v>
      </c>
      <c r="E124" s="71" t="s">
        <v>114</v>
      </c>
      <c r="F124" s="99" t="s">
        <v>6419</v>
      </c>
      <c r="G124" s="72" t="s">
        <v>260</v>
      </c>
      <c r="H124" s="53" t="s">
        <v>6420</v>
      </c>
      <c r="I124" s="53" t="s">
        <v>260</v>
      </c>
      <c r="J124" s="54" t="s">
        <v>6421</v>
      </c>
      <c r="K124" s="72" t="s">
        <v>260</v>
      </c>
      <c r="L124" s="53" t="s">
        <v>6422</v>
      </c>
      <c r="M124" s="53" t="s">
        <v>260</v>
      </c>
      <c r="N124" s="53" t="s">
        <v>6423</v>
      </c>
      <c r="O124" s="72" t="s">
        <v>260</v>
      </c>
      <c r="P124" s="54" t="s">
        <v>6424</v>
      </c>
      <c r="Q124" s="72" t="s">
        <v>260</v>
      </c>
      <c r="R124" s="102" t="s">
        <v>6425</v>
      </c>
      <c r="S124" s="53" t="s">
        <v>260</v>
      </c>
      <c r="T124" s="102" t="s">
        <v>6425</v>
      </c>
      <c r="U124" s="53" t="s">
        <v>260</v>
      </c>
      <c r="V124" s="102" t="s">
        <v>6425</v>
      </c>
      <c r="W124" s="53" t="s">
        <v>260</v>
      </c>
      <c r="X124" s="102" t="s">
        <v>6425</v>
      </c>
      <c r="Y124" s="53" t="s">
        <v>260</v>
      </c>
      <c r="Z124" s="102" t="s">
        <v>6425</v>
      </c>
      <c r="AA124" s="53" t="s">
        <v>260</v>
      </c>
      <c r="AB124" s="103" t="s">
        <v>6425</v>
      </c>
      <c r="AC124" s="72" t="s">
        <v>260</v>
      </c>
      <c r="AD124" s="102" t="s">
        <v>6426</v>
      </c>
      <c r="AE124" s="53" t="s">
        <v>260</v>
      </c>
      <c r="AF124" s="102" t="s">
        <v>6425</v>
      </c>
      <c r="AG124" s="53" t="s">
        <v>260</v>
      </c>
      <c r="AH124" s="102" t="s">
        <v>6426</v>
      </c>
      <c r="AI124" s="53" t="s">
        <v>5747</v>
      </c>
      <c r="AJ124" s="102" t="s">
        <v>6427</v>
      </c>
      <c r="AK124" s="53" t="s">
        <v>260</v>
      </c>
      <c r="AL124" s="102" t="s">
        <v>6425</v>
      </c>
      <c r="AM124" s="53" t="s">
        <v>260</v>
      </c>
      <c r="AN124" s="103" t="s">
        <v>6428</v>
      </c>
      <c r="AO124" s="72" t="s">
        <v>260</v>
      </c>
      <c r="AP124" s="102" t="s">
        <v>6429</v>
      </c>
      <c r="AQ124" s="53" t="s">
        <v>260</v>
      </c>
      <c r="AR124" s="103" t="s">
        <v>6429</v>
      </c>
      <c r="AS124" s="110" t="s">
        <v>6419</v>
      </c>
      <c r="AT124" s="53" t="s">
        <v>449</v>
      </c>
      <c r="AU124" s="53" t="s">
        <v>449</v>
      </c>
      <c r="AV124" s="100"/>
      <c r="AW124" s="96" t="s">
        <v>5745</v>
      </c>
      <c r="AX124" s="53" t="s">
        <v>275</v>
      </c>
      <c r="AY124" s="100"/>
      <c r="AZ124" s="104" t="s">
        <v>6430</v>
      </c>
      <c r="BA124" s="105">
        <v>45099</v>
      </c>
    </row>
    <row r="125" spans="2:53" s="7" customFormat="1" ht="19.5" customHeight="1" x14ac:dyDescent="0.15">
      <c r="B125" s="52"/>
      <c r="C125" s="68" t="s">
        <v>6418</v>
      </c>
      <c r="D125" s="74" t="s">
        <v>56</v>
      </c>
      <c r="E125" s="74" t="s">
        <v>114</v>
      </c>
      <c r="F125" s="106" t="s">
        <v>6431</v>
      </c>
      <c r="G125" s="75" t="s">
        <v>260</v>
      </c>
      <c r="H125" s="53" t="s">
        <v>3250</v>
      </c>
      <c r="I125" s="76" t="s">
        <v>260</v>
      </c>
      <c r="J125" s="54" t="s">
        <v>3250</v>
      </c>
      <c r="K125" s="75" t="s">
        <v>260</v>
      </c>
      <c r="L125" s="53" t="s">
        <v>3252</v>
      </c>
      <c r="M125" s="76" t="s">
        <v>260</v>
      </c>
      <c r="N125" s="53" t="s">
        <v>3254</v>
      </c>
      <c r="O125" s="75" t="s">
        <v>260</v>
      </c>
      <c r="P125" s="54" t="s">
        <v>3256</v>
      </c>
      <c r="Q125" s="75" t="s">
        <v>260</v>
      </c>
      <c r="R125" s="102" t="s">
        <v>3258</v>
      </c>
      <c r="S125" s="76" t="s">
        <v>260</v>
      </c>
      <c r="T125" s="102" t="s">
        <v>3258</v>
      </c>
      <c r="U125" s="76" t="s">
        <v>260</v>
      </c>
      <c r="V125" s="102" t="s">
        <v>3258</v>
      </c>
      <c r="W125" s="76" t="s">
        <v>260</v>
      </c>
      <c r="X125" s="102" t="s">
        <v>3258</v>
      </c>
      <c r="Y125" s="76" t="s">
        <v>260</v>
      </c>
      <c r="Z125" s="102" t="s">
        <v>3258</v>
      </c>
      <c r="AA125" s="76" t="s">
        <v>260</v>
      </c>
      <c r="AB125" s="103" t="s">
        <v>3258</v>
      </c>
      <c r="AC125" s="75" t="s">
        <v>260</v>
      </c>
      <c r="AD125" s="102" t="s">
        <v>3260</v>
      </c>
      <c r="AE125" s="76" t="s">
        <v>260</v>
      </c>
      <c r="AF125" s="102" t="s">
        <v>3258</v>
      </c>
      <c r="AG125" s="76" t="s">
        <v>260</v>
      </c>
      <c r="AH125" s="102" t="s">
        <v>3260</v>
      </c>
      <c r="AI125" s="76" t="s">
        <v>5747</v>
      </c>
      <c r="AJ125" s="102" t="s">
        <v>3262</v>
      </c>
      <c r="AK125" s="76" t="s">
        <v>260</v>
      </c>
      <c r="AL125" s="102" t="s">
        <v>3258</v>
      </c>
      <c r="AM125" s="76" t="s">
        <v>260</v>
      </c>
      <c r="AN125" s="103" t="s">
        <v>3264</v>
      </c>
      <c r="AO125" s="75" t="s">
        <v>260</v>
      </c>
      <c r="AP125" s="102" t="s">
        <v>3266</v>
      </c>
      <c r="AQ125" s="76" t="s">
        <v>260</v>
      </c>
      <c r="AR125" s="103" t="s">
        <v>3266</v>
      </c>
      <c r="AS125" s="107" t="s">
        <v>6419</v>
      </c>
      <c r="AT125" s="76" t="s">
        <v>449</v>
      </c>
      <c r="AU125" s="76" t="s">
        <v>449</v>
      </c>
      <c r="AV125" s="97"/>
      <c r="AW125" s="107" t="s">
        <v>5745</v>
      </c>
      <c r="AX125" s="76" t="s">
        <v>275</v>
      </c>
      <c r="AY125" s="97"/>
      <c r="AZ125" s="108" t="s">
        <v>6430</v>
      </c>
      <c r="BA125" s="109">
        <v>45099</v>
      </c>
    </row>
    <row r="126" spans="2:53" s="7" customFormat="1" ht="19.5" customHeight="1" x14ac:dyDescent="0.15">
      <c r="B126" s="52"/>
      <c r="C126" s="67" t="s">
        <v>6432</v>
      </c>
      <c r="D126" s="71" t="s">
        <v>56</v>
      </c>
      <c r="E126" s="71" t="s">
        <v>114</v>
      </c>
      <c r="F126" s="99" t="s">
        <v>6433</v>
      </c>
      <c r="G126" s="72" t="s">
        <v>260</v>
      </c>
      <c r="H126" s="53" t="s">
        <v>6073</v>
      </c>
      <c r="I126" s="53" t="s">
        <v>260</v>
      </c>
      <c r="J126" s="54" t="s">
        <v>6073</v>
      </c>
      <c r="K126" s="72" t="s">
        <v>260</v>
      </c>
      <c r="L126" s="53" t="s">
        <v>3251</v>
      </c>
      <c r="M126" s="53" t="s">
        <v>260</v>
      </c>
      <c r="N126" s="53" t="s">
        <v>3253</v>
      </c>
      <c r="O126" s="72" t="s">
        <v>260</v>
      </c>
      <c r="P126" s="54" t="s">
        <v>6074</v>
      </c>
      <c r="Q126" s="72" t="s">
        <v>260</v>
      </c>
      <c r="R126" s="102" t="s">
        <v>5754</v>
      </c>
      <c r="S126" s="53" t="s">
        <v>260</v>
      </c>
      <c r="T126" s="102" t="s">
        <v>5754</v>
      </c>
      <c r="U126" s="53" t="s">
        <v>260</v>
      </c>
      <c r="V126" s="102" t="s">
        <v>5754</v>
      </c>
      <c r="W126" s="53" t="s">
        <v>260</v>
      </c>
      <c r="X126" s="102" t="s">
        <v>5754</v>
      </c>
      <c r="Y126" s="53" t="s">
        <v>260</v>
      </c>
      <c r="Z126" s="102" t="s">
        <v>5754</v>
      </c>
      <c r="AA126" s="53" t="s">
        <v>260</v>
      </c>
      <c r="AB126" s="103" t="s">
        <v>5754</v>
      </c>
      <c r="AC126" s="72" t="s">
        <v>260</v>
      </c>
      <c r="AD126" s="102" t="s">
        <v>5755</v>
      </c>
      <c r="AE126" s="53" t="s">
        <v>260</v>
      </c>
      <c r="AF126" s="102" t="s">
        <v>5754</v>
      </c>
      <c r="AG126" s="53" t="s">
        <v>260</v>
      </c>
      <c r="AH126" s="102" t="s">
        <v>5755</v>
      </c>
      <c r="AI126" s="53" t="s">
        <v>5747</v>
      </c>
      <c r="AJ126" s="102" t="s">
        <v>3261</v>
      </c>
      <c r="AK126" s="53" t="s">
        <v>260</v>
      </c>
      <c r="AL126" s="102" t="s">
        <v>5754</v>
      </c>
      <c r="AM126" s="53" t="s">
        <v>260</v>
      </c>
      <c r="AN126" s="103" t="s">
        <v>5756</v>
      </c>
      <c r="AO126" s="72" t="s">
        <v>260</v>
      </c>
      <c r="AP126" s="102" t="s">
        <v>3265</v>
      </c>
      <c r="AQ126" s="53" t="s">
        <v>260</v>
      </c>
      <c r="AR126" s="103" t="s">
        <v>3265</v>
      </c>
      <c r="AS126" s="110" t="s">
        <v>6433</v>
      </c>
      <c r="AT126" s="53" t="s">
        <v>449</v>
      </c>
      <c r="AU126" s="53" t="s">
        <v>449</v>
      </c>
      <c r="AV126" s="100"/>
      <c r="AW126" s="96" t="s">
        <v>5745</v>
      </c>
      <c r="AX126" s="53" t="s">
        <v>275</v>
      </c>
      <c r="AY126" s="100"/>
      <c r="AZ126" s="104" t="s">
        <v>6434</v>
      </c>
      <c r="BA126" s="105">
        <v>45099</v>
      </c>
    </row>
    <row r="127" spans="2:53" s="7" customFormat="1" ht="19.5" customHeight="1" x14ac:dyDescent="0.15">
      <c r="B127" s="52"/>
      <c r="C127" s="68" t="s">
        <v>6432</v>
      </c>
      <c r="D127" s="74" t="s">
        <v>56</v>
      </c>
      <c r="E127" s="74" t="s">
        <v>114</v>
      </c>
      <c r="F127" s="106" t="s">
        <v>6435</v>
      </c>
      <c r="G127" s="75" t="s">
        <v>260</v>
      </c>
      <c r="H127" s="53" t="s">
        <v>6436</v>
      </c>
      <c r="I127" s="76" t="s">
        <v>260</v>
      </c>
      <c r="J127" s="54" t="s">
        <v>6436</v>
      </c>
      <c r="K127" s="75" t="s">
        <v>260</v>
      </c>
      <c r="L127" s="53" t="s">
        <v>1110</v>
      </c>
      <c r="M127" s="76" t="s">
        <v>260</v>
      </c>
      <c r="N127" s="53" t="s">
        <v>6437</v>
      </c>
      <c r="O127" s="75" t="s">
        <v>260</v>
      </c>
      <c r="P127" s="54" t="s">
        <v>3527</v>
      </c>
      <c r="Q127" s="75" t="s">
        <v>260</v>
      </c>
      <c r="R127" s="102" t="s">
        <v>3527</v>
      </c>
      <c r="S127" s="76" t="s">
        <v>260</v>
      </c>
      <c r="T127" s="102" t="s">
        <v>3527</v>
      </c>
      <c r="U127" s="76" t="s">
        <v>260</v>
      </c>
      <c r="V127" s="102" t="s">
        <v>3527</v>
      </c>
      <c r="W127" s="76" t="s">
        <v>260</v>
      </c>
      <c r="X127" s="102" t="s">
        <v>3527</v>
      </c>
      <c r="Y127" s="76" t="s">
        <v>260</v>
      </c>
      <c r="Z127" s="102" t="s">
        <v>3527</v>
      </c>
      <c r="AA127" s="76" t="s">
        <v>260</v>
      </c>
      <c r="AB127" s="103" t="s">
        <v>3527</v>
      </c>
      <c r="AC127" s="75" t="s">
        <v>260</v>
      </c>
      <c r="AD127" s="102" t="s">
        <v>6438</v>
      </c>
      <c r="AE127" s="76" t="s">
        <v>260</v>
      </c>
      <c r="AF127" s="102" t="s">
        <v>3527</v>
      </c>
      <c r="AG127" s="76" t="s">
        <v>260</v>
      </c>
      <c r="AH127" s="102" t="s">
        <v>6438</v>
      </c>
      <c r="AI127" s="76" t="s">
        <v>5747</v>
      </c>
      <c r="AJ127" s="102" t="s">
        <v>6427</v>
      </c>
      <c r="AK127" s="76" t="s">
        <v>260</v>
      </c>
      <c r="AL127" s="102" t="s">
        <v>3527</v>
      </c>
      <c r="AM127" s="76" t="s">
        <v>260</v>
      </c>
      <c r="AN127" s="103" t="s">
        <v>6084</v>
      </c>
      <c r="AO127" s="75" t="s">
        <v>260</v>
      </c>
      <c r="AP127" s="102" t="s">
        <v>3971</v>
      </c>
      <c r="AQ127" s="76" t="s">
        <v>260</v>
      </c>
      <c r="AR127" s="103" t="s">
        <v>3971</v>
      </c>
      <c r="AS127" s="107" t="s">
        <v>6433</v>
      </c>
      <c r="AT127" s="76" t="s">
        <v>449</v>
      </c>
      <c r="AU127" s="76" t="s">
        <v>449</v>
      </c>
      <c r="AV127" s="97"/>
      <c r="AW127" s="107" t="s">
        <v>5745</v>
      </c>
      <c r="AX127" s="76" t="s">
        <v>275</v>
      </c>
      <c r="AY127" s="97"/>
      <c r="AZ127" s="108" t="s">
        <v>6434</v>
      </c>
      <c r="BA127" s="109">
        <v>45099</v>
      </c>
    </row>
    <row r="128" spans="2:53" s="7" customFormat="1" ht="19.5" customHeight="1" x14ac:dyDescent="0.15">
      <c r="B128" s="52"/>
      <c r="C128" s="67" t="s">
        <v>6439</v>
      </c>
      <c r="D128" s="71" t="s">
        <v>56</v>
      </c>
      <c r="E128" s="71" t="s">
        <v>114</v>
      </c>
      <c r="F128" s="99" t="s">
        <v>6440</v>
      </c>
      <c r="G128" s="72" t="s">
        <v>260</v>
      </c>
      <c r="H128" s="53" t="s">
        <v>6073</v>
      </c>
      <c r="I128" s="53" t="s">
        <v>260</v>
      </c>
      <c r="J128" s="54" t="s">
        <v>3249</v>
      </c>
      <c r="K128" s="72" t="s">
        <v>260</v>
      </c>
      <c r="L128" s="53" t="s">
        <v>3251</v>
      </c>
      <c r="M128" s="53" t="s">
        <v>260</v>
      </c>
      <c r="N128" s="53" t="s">
        <v>3253</v>
      </c>
      <c r="O128" s="72" t="s">
        <v>260</v>
      </c>
      <c r="P128" s="54" t="s">
        <v>3327</v>
      </c>
      <c r="Q128" s="72" t="s">
        <v>260</v>
      </c>
      <c r="R128" s="102" t="s">
        <v>3328</v>
      </c>
      <c r="S128" s="53" t="s">
        <v>260</v>
      </c>
      <c r="T128" s="102" t="s">
        <v>3328</v>
      </c>
      <c r="U128" s="53" t="s">
        <v>260</v>
      </c>
      <c r="V128" s="102" t="s">
        <v>3328</v>
      </c>
      <c r="W128" s="53" t="s">
        <v>260</v>
      </c>
      <c r="X128" s="102" t="s">
        <v>3328</v>
      </c>
      <c r="Y128" s="53" t="s">
        <v>260</v>
      </c>
      <c r="Z128" s="102" t="s">
        <v>3328</v>
      </c>
      <c r="AA128" s="53" t="s">
        <v>260</v>
      </c>
      <c r="AB128" s="103" t="s">
        <v>3328</v>
      </c>
      <c r="AC128" s="72" t="s">
        <v>260</v>
      </c>
      <c r="AD128" s="102" t="s">
        <v>6066</v>
      </c>
      <c r="AE128" s="53" t="s">
        <v>260</v>
      </c>
      <c r="AF128" s="102" t="s">
        <v>5939</v>
      </c>
      <c r="AG128" s="53" t="s">
        <v>260</v>
      </c>
      <c r="AH128" s="102" t="s">
        <v>6066</v>
      </c>
      <c r="AI128" s="53" t="s">
        <v>5747</v>
      </c>
      <c r="AJ128" s="102" t="s">
        <v>3261</v>
      </c>
      <c r="AK128" s="53" t="s">
        <v>260</v>
      </c>
      <c r="AL128" s="102" t="s">
        <v>5939</v>
      </c>
      <c r="AM128" s="53" t="s">
        <v>260</v>
      </c>
      <c r="AN128" s="103" t="s">
        <v>6067</v>
      </c>
      <c r="AO128" s="72" t="s">
        <v>260</v>
      </c>
      <c r="AP128" s="102" t="s">
        <v>3265</v>
      </c>
      <c r="AQ128" s="53" t="s">
        <v>260</v>
      </c>
      <c r="AR128" s="103" t="s">
        <v>3265</v>
      </c>
      <c r="AS128" s="110" t="s">
        <v>6441</v>
      </c>
      <c r="AT128" s="53" t="s">
        <v>449</v>
      </c>
      <c r="AU128" s="53" t="s">
        <v>449</v>
      </c>
      <c r="AV128" s="100"/>
      <c r="AW128" s="96" t="s">
        <v>5745</v>
      </c>
      <c r="AX128" s="53" t="s">
        <v>275</v>
      </c>
      <c r="AY128" s="100"/>
      <c r="AZ128" s="104" t="s">
        <v>6442</v>
      </c>
      <c r="BA128" s="105">
        <v>45099</v>
      </c>
    </row>
    <row r="129" spans="2:53" s="7" customFormat="1" ht="19.5" customHeight="1" x14ac:dyDescent="0.15">
      <c r="B129" s="52"/>
      <c r="C129" s="68" t="s">
        <v>6439</v>
      </c>
      <c r="D129" s="74" t="s">
        <v>56</v>
      </c>
      <c r="E129" s="74" t="s">
        <v>114</v>
      </c>
      <c r="F129" s="106" t="s">
        <v>6443</v>
      </c>
      <c r="G129" s="75" t="s">
        <v>260</v>
      </c>
      <c r="H129" s="53" t="s">
        <v>3250</v>
      </c>
      <c r="I129" s="76" t="s">
        <v>260</v>
      </c>
      <c r="J129" s="54" t="s">
        <v>3250</v>
      </c>
      <c r="K129" s="75" t="s">
        <v>260</v>
      </c>
      <c r="L129" s="53" t="s">
        <v>3252</v>
      </c>
      <c r="M129" s="76" t="s">
        <v>260</v>
      </c>
      <c r="N129" s="53" t="s">
        <v>3254</v>
      </c>
      <c r="O129" s="75" t="s">
        <v>260</v>
      </c>
      <c r="P129" s="54" t="s">
        <v>3256</v>
      </c>
      <c r="Q129" s="75" t="s">
        <v>260</v>
      </c>
      <c r="R129" s="102" t="s">
        <v>3258</v>
      </c>
      <c r="S129" s="76" t="s">
        <v>260</v>
      </c>
      <c r="T129" s="102" t="s">
        <v>3258</v>
      </c>
      <c r="U129" s="76" t="s">
        <v>260</v>
      </c>
      <c r="V129" s="102" t="s">
        <v>3258</v>
      </c>
      <c r="W129" s="76" t="s">
        <v>260</v>
      </c>
      <c r="X129" s="102" t="s">
        <v>3258</v>
      </c>
      <c r="Y129" s="76" t="s">
        <v>260</v>
      </c>
      <c r="Z129" s="102" t="s">
        <v>3258</v>
      </c>
      <c r="AA129" s="76" t="s">
        <v>260</v>
      </c>
      <c r="AB129" s="103" t="s">
        <v>3258</v>
      </c>
      <c r="AC129" s="75" t="s">
        <v>260</v>
      </c>
      <c r="AD129" s="102" t="s">
        <v>3260</v>
      </c>
      <c r="AE129" s="76" t="s">
        <v>260</v>
      </c>
      <c r="AF129" s="102" t="s">
        <v>3258</v>
      </c>
      <c r="AG129" s="76" t="s">
        <v>260</v>
      </c>
      <c r="AH129" s="102" t="s">
        <v>3260</v>
      </c>
      <c r="AI129" s="76" t="s">
        <v>5747</v>
      </c>
      <c r="AJ129" s="102" t="s">
        <v>3262</v>
      </c>
      <c r="AK129" s="76" t="s">
        <v>260</v>
      </c>
      <c r="AL129" s="102" t="s">
        <v>3258</v>
      </c>
      <c r="AM129" s="76" t="s">
        <v>260</v>
      </c>
      <c r="AN129" s="103" t="s">
        <v>3264</v>
      </c>
      <c r="AO129" s="75" t="s">
        <v>260</v>
      </c>
      <c r="AP129" s="102" t="s">
        <v>3266</v>
      </c>
      <c r="AQ129" s="76" t="s">
        <v>260</v>
      </c>
      <c r="AR129" s="103" t="s">
        <v>3266</v>
      </c>
      <c r="AS129" s="107" t="s">
        <v>6441</v>
      </c>
      <c r="AT129" s="76" t="s">
        <v>449</v>
      </c>
      <c r="AU129" s="76" t="s">
        <v>449</v>
      </c>
      <c r="AV129" s="97"/>
      <c r="AW129" s="107" t="s">
        <v>5745</v>
      </c>
      <c r="AX129" s="76" t="s">
        <v>275</v>
      </c>
      <c r="AY129" s="97"/>
      <c r="AZ129" s="108" t="s">
        <v>6442</v>
      </c>
      <c r="BA129" s="109">
        <v>45099</v>
      </c>
    </row>
    <row r="130" spans="2:53" s="7" customFormat="1" ht="19.5" customHeight="1" x14ac:dyDescent="0.15">
      <c r="B130" s="52"/>
      <c r="C130" s="67" t="s">
        <v>6444</v>
      </c>
      <c r="D130" s="71" t="s">
        <v>56</v>
      </c>
      <c r="E130" s="71" t="s">
        <v>114</v>
      </c>
      <c r="F130" s="99" t="s">
        <v>6445</v>
      </c>
      <c r="G130" s="72" t="s">
        <v>260</v>
      </c>
      <c r="H130" s="53" t="s">
        <v>6446</v>
      </c>
      <c r="I130" s="53" t="s">
        <v>260</v>
      </c>
      <c r="J130" s="54" t="s">
        <v>3269</v>
      </c>
      <c r="K130" s="72" t="s">
        <v>260</v>
      </c>
      <c r="L130" s="53" t="s">
        <v>5992</v>
      </c>
      <c r="M130" s="53" t="s">
        <v>260</v>
      </c>
      <c r="N130" s="53" t="s">
        <v>5993</v>
      </c>
      <c r="O130" s="72" t="s">
        <v>260</v>
      </c>
      <c r="P130" s="54" t="s">
        <v>3499</v>
      </c>
      <c r="Q130" s="72" t="s">
        <v>260</v>
      </c>
      <c r="R130" s="102" t="s">
        <v>6447</v>
      </c>
      <c r="S130" s="53" t="s">
        <v>260</v>
      </c>
      <c r="T130" s="102" t="s">
        <v>6447</v>
      </c>
      <c r="U130" s="53" t="s">
        <v>260</v>
      </c>
      <c r="V130" s="102" t="s">
        <v>6447</v>
      </c>
      <c r="W130" s="53" t="s">
        <v>260</v>
      </c>
      <c r="X130" s="102" t="s">
        <v>6447</v>
      </c>
      <c r="Y130" s="53" t="s">
        <v>260</v>
      </c>
      <c r="Z130" s="102" t="s">
        <v>6447</v>
      </c>
      <c r="AA130" s="53" t="s">
        <v>260</v>
      </c>
      <c r="AB130" s="103" t="s">
        <v>6447</v>
      </c>
      <c r="AC130" s="72" t="s">
        <v>260</v>
      </c>
      <c r="AD130" s="102" t="s">
        <v>6448</v>
      </c>
      <c r="AE130" s="53" t="s">
        <v>260</v>
      </c>
      <c r="AF130" s="102" t="s">
        <v>6449</v>
      </c>
      <c r="AG130" s="53" t="s">
        <v>260</v>
      </c>
      <c r="AH130" s="102" t="s">
        <v>6450</v>
      </c>
      <c r="AI130" s="53" t="s">
        <v>5747</v>
      </c>
      <c r="AJ130" s="102" t="s">
        <v>3261</v>
      </c>
      <c r="AK130" s="53" t="s">
        <v>260</v>
      </c>
      <c r="AL130" s="102" t="s">
        <v>6449</v>
      </c>
      <c r="AM130" s="53" t="s">
        <v>260</v>
      </c>
      <c r="AN130" s="103" t="s">
        <v>6451</v>
      </c>
      <c r="AO130" s="72" t="s">
        <v>260</v>
      </c>
      <c r="AP130" s="102" t="s">
        <v>6001</v>
      </c>
      <c r="AQ130" s="53" t="s">
        <v>260</v>
      </c>
      <c r="AR130" s="103" t="s">
        <v>6001</v>
      </c>
      <c r="AS130" s="110" t="s">
        <v>6445</v>
      </c>
      <c r="AT130" s="53" t="s">
        <v>449</v>
      </c>
      <c r="AU130" s="53" t="s">
        <v>449</v>
      </c>
      <c r="AV130" s="100"/>
      <c r="AW130" s="96" t="s">
        <v>5745</v>
      </c>
      <c r="AX130" s="53" t="s">
        <v>275</v>
      </c>
      <c r="AY130" s="100"/>
      <c r="AZ130" s="104" t="s">
        <v>6452</v>
      </c>
      <c r="BA130" s="105">
        <v>45099</v>
      </c>
    </row>
    <row r="131" spans="2:53" s="7" customFormat="1" ht="19.5" customHeight="1" x14ac:dyDescent="0.15">
      <c r="B131" s="52"/>
      <c r="C131" s="68" t="s">
        <v>6444</v>
      </c>
      <c r="D131" s="74" t="s">
        <v>56</v>
      </c>
      <c r="E131" s="74" t="s">
        <v>114</v>
      </c>
      <c r="F131" s="106" t="s">
        <v>6453</v>
      </c>
      <c r="G131" s="75" t="s">
        <v>260</v>
      </c>
      <c r="H131" s="53" t="s">
        <v>3250</v>
      </c>
      <c r="I131" s="76" t="s">
        <v>260</v>
      </c>
      <c r="J131" s="54" t="s">
        <v>3250</v>
      </c>
      <c r="K131" s="75" t="s">
        <v>260</v>
      </c>
      <c r="L131" s="53" t="s">
        <v>3252</v>
      </c>
      <c r="M131" s="76" t="s">
        <v>260</v>
      </c>
      <c r="N131" s="53" t="s">
        <v>3254</v>
      </c>
      <c r="O131" s="75" t="s">
        <v>260</v>
      </c>
      <c r="P131" s="54" t="s">
        <v>3256</v>
      </c>
      <c r="Q131" s="75" t="s">
        <v>260</v>
      </c>
      <c r="R131" s="102" t="s">
        <v>3258</v>
      </c>
      <c r="S131" s="76" t="s">
        <v>260</v>
      </c>
      <c r="T131" s="102" t="s">
        <v>3258</v>
      </c>
      <c r="U131" s="76" t="s">
        <v>260</v>
      </c>
      <c r="V131" s="102" t="s">
        <v>3258</v>
      </c>
      <c r="W131" s="76" t="s">
        <v>260</v>
      </c>
      <c r="X131" s="102" t="s">
        <v>3258</v>
      </c>
      <c r="Y131" s="76" t="s">
        <v>260</v>
      </c>
      <c r="Z131" s="102" t="s">
        <v>3258</v>
      </c>
      <c r="AA131" s="76" t="s">
        <v>260</v>
      </c>
      <c r="AB131" s="103" t="s">
        <v>3258</v>
      </c>
      <c r="AC131" s="75" t="s">
        <v>260</v>
      </c>
      <c r="AD131" s="102" t="s">
        <v>3260</v>
      </c>
      <c r="AE131" s="76" t="s">
        <v>260</v>
      </c>
      <c r="AF131" s="102" t="s">
        <v>3258</v>
      </c>
      <c r="AG131" s="76" t="s">
        <v>260</v>
      </c>
      <c r="AH131" s="102" t="s">
        <v>3260</v>
      </c>
      <c r="AI131" s="76" t="s">
        <v>5747</v>
      </c>
      <c r="AJ131" s="102" t="s">
        <v>3262</v>
      </c>
      <c r="AK131" s="76" t="s">
        <v>260</v>
      </c>
      <c r="AL131" s="102" t="s">
        <v>3258</v>
      </c>
      <c r="AM131" s="76" t="s">
        <v>260</v>
      </c>
      <c r="AN131" s="103" t="s">
        <v>3264</v>
      </c>
      <c r="AO131" s="75" t="s">
        <v>260</v>
      </c>
      <c r="AP131" s="102" t="s">
        <v>3266</v>
      </c>
      <c r="AQ131" s="76" t="s">
        <v>260</v>
      </c>
      <c r="AR131" s="103" t="s">
        <v>3266</v>
      </c>
      <c r="AS131" s="107" t="s">
        <v>6454</v>
      </c>
      <c r="AT131" s="76" t="s">
        <v>449</v>
      </c>
      <c r="AU131" s="76" t="s">
        <v>449</v>
      </c>
      <c r="AV131" s="97"/>
      <c r="AW131" s="107" t="s">
        <v>5745</v>
      </c>
      <c r="AX131" s="76" t="s">
        <v>275</v>
      </c>
      <c r="AY131" s="97"/>
      <c r="AZ131" s="108" t="s">
        <v>6452</v>
      </c>
      <c r="BA131" s="109">
        <v>45099</v>
      </c>
    </row>
    <row r="132" spans="2:53" s="7" customFormat="1" ht="19.5" customHeight="1" x14ac:dyDescent="0.15">
      <c r="B132" s="52"/>
      <c r="C132" s="67" t="s">
        <v>6455</v>
      </c>
      <c r="D132" s="71" t="s">
        <v>56</v>
      </c>
      <c r="E132" s="71" t="s">
        <v>114</v>
      </c>
      <c r="F132" s="99" t="s">
        <v>6456</v>
      </c>
      <c r="G132" s="72" t="s">
        <v>260</v>
      </c>
      <c r="H132" s="53" t="s">
        <v>6457</v>
      </c>
      <c r="I132" s="53" t="s">
        <v>260</v>
      </c>
      <c r="J132" s="54" t="s">
        <v>6457</v>
      </c>
      <c r="K132" s="72" t="s">
        <v>260</v>
      </c>
      <c r="L132" s="53" t="s">
        <v>6458</v>
      </c>
      <c r="M132" s="53" t="s">
        <v>260</v>
      </c>
      <c r="N132" s="53" t="s">
        <v>6458</v>
      </c>
      <c r="O132" s="72" t="s">
        <v>260</v>
      </c>
      <c r="P132" s="54" t="s">
        <v>6459</v>
      </c>
      <c r="Q132" s="72" t="s">
        <v>260</v>
      </c>
      <c r="R132" s="102" t="s">
        <v>6460</v>
      </c>
      <c r="S132" s="53" t="s">
        <v>260</v>
      </c>
      <c r="T132" s="102" t="s">
        <v>6460</v>
      </c>
      <c r="U132" s="53" t="s">
        <v>260</v>
      </c>
      <c r="V132" s="102" t="s">
        <v>6460</v>
      </c>
      <c r="W132" s="53" t="s">
        <v>260</v>
      </c>
      <c r="X132" s="102" t="s">
        <v>6460</v>
      </c>
      <c r="Y132" s="53" t="s">
        <v>260</v>
      </c>
      <c r="Z132" s="102" t="s">
        <v>6460</v>
      </c>
      <c r="AA132" s="53" t="s">
        <v>260</v>
      </c>
      <c r="AB132" s="103" t="s">
        <v>6460</v>
      </c>
      <c r="AC132" s="72" t="s">
        <v>260</v>
      </c>
      <c r="AD132" s="102" t="s">
        <v>6460</v>
      </c>
      <c r="AE132" s="53" t="s">
        <v>260</v>
      </c>
      <c r="AF132" s="102" t="s">
        <v>6460</v>
      </c>
      <c r="AG132" s="53" t="s">
        <v>260</v>
      </c>
      <c r="AH132" s="102" t="s">
        <v>6460</v>
      </c>
      <c r="AI132" s="53" t="s">
        <v>5747</v>
      </c>
      <c r="AJ132" s="102" t="s">
        <v>6457</v>
      </c>
      <c r="AK132" s="53" t="s">
        <v>260</v>
      </c>
      <c r="AL132" s="102" t="s">
        <v>6460</v>
      </c>
      <c r="AM132" s="53" t="s">
        <v>260</v>
      </c>
      <c r="AN132" s="103" t="s">
        <v>6460</v>
      </c>
      <c r="AO132" s="72" t="s">
        <v>260</v>
      </c>
      <c r="AP132" s="102" t="s">
        <v>6461</v>
      </c>
      <c r="AQ132" s="53" t="s">
        <v>260</v>
      </c>
      <c r="AR132" s="103" t="s">
        <v>6461</v>
      </c>
      <c r="AS132" s="110" t="s">
        <v>6456</v>
      </c>
      <c r="AT132" s="53" t="s">
        <v>449</v>
      </c>
      <c r="AU132" s="53" t="s">
        <v>449</v>
      </c>
      <c r="AV132" s="100"/>
      <c r="AW132" s="96" t="s">
        <v>5745</v>
      </c>
      <c r="AX132" s="53" t="s">
        <v>275</v>
      </c>
      <c r="AY132" s="100"/>
      <c r="AZ132" s="104" t="s">
        <v>6462</v>
      </c>
      <c r="BA132" s="105">
        <v>45099</v>
      </c>
    </row>
    <row r="133" spans="2:53" s="7" customFormat="1" ht="19.5" customHeight="1" x14ac:dyDescent="0.15">
      <c r="B133" s="52"/>
      <c r="C133" s="68" t="s">
        <v>6455</v>
      </c>
      <c r="D133" s="74" t="s">
        <v>56</v>
      </c>
      <c r="E133" s="74" t="s">
        <v>114</v>
      </c>
      <c r="F133" s="106" t="s">
        <v>6463</v>
      </c>
      <c r="G133" s="75" t="s">
        <v>260</v>
      </c>
      <c r="H133" s="53" t="s">
        <v>3250</v>
      </c>
      <c r="I133" s="76" t="s">
        <v>260</v>
      </c>
      <c r="J133" s="54" t="s">
        <v>3250</v>
      </c>
      <c r="K133" s="75" t="s">
        <v>260</v>
      </c>
      <c r="L133" s="53" t="s">
        <v>3252</v>
      </c>
      <c r="M133" s="76" t="s">
        <v>260</v>
      </c>
      <c r="N133" s="53" t="s">
        <v>3254</v>
      </c>
      <c r="O133" s="75" t="s">
        <v>260</v>
      </c>
      <c r="P133" s="54" t="s">
        <v>3256</v>
      </c>
      <c r="Q133" s="75" t="s">
        <v>260</v>
      </c>
      <c r="R133" s="102" t="s">
        <v>3258</v>
      </c>
      <c r="S133" s="76" t="s">
        <v>260</v>
      </c>
      <c r="T133" s="102" t="s">
        <v>3258</v>
      </c>
      <c r="U133" s="76" t="s">
        <v>260</v>
      </c>
      <c r="V133" s="102" t="s">
        <v>3258</v>
      </c>
      <c r="W133" s="76" t="s">
        <v>260</v>
      </c>
      <c r="X133" s="102" t="s">
        <v>3258</v>
      </c>
      <c r="Y133" s="76" t="s">
        <v>260</v>
      </c>
      <c r="Z133" s="102" t="s">
        <v>3258</v>
      </c>
      <c r="AA133" s="76" t="s">
        <v>260</v>
      </c>
      <c r="AB133" s="103" t="s">
        <v>3258</v>
      </c>
      <c r="AC133" s="75" t="s">
        <v>260</v>
      </c>
      <c r="AD133" s="102" t="s">
        <v>3260</v>
      </c>
      <c r="AE133" s="76" t="s">
        <v>260</v>
      </c>
      <c r="AF133" s="102" t="s">
        <v>3258</v>
      </c>
      <c r="AG133" s="76" t="s">
        <v>260</v>
      </c>
      <c r="AH133" s="102" t="s">
        <v>3260</v>
      </c>
      <c r="AI133" s="76" t="s">
        <v>5747</v>
      </c>
      <c r="AJ133" s="102" t="s">
        <v>3262</v>
      </c>
      <c r="AK133" s="76" t="s">
        <v>260</v>
      </c>
      <c r="AL133" s="102" t="s">
        <v>3258</v>
      </c>
      <c r="AM133" s="76" t="s">
        <v>260</v>
      </c>
      <c r="AN133" s="103" t="s">
        <v>3264</v>
      </c>
      <c r="AO133" s="75" t="s">
        <v>260</v>
      </c>
      <c r="AP133" s="102" t="s">
        <v>3266</v>
      </c>
      <c r="AQ133" s="76" t="s">
        <v>260</v>
      </c>
      <c r="AR133" s="103" t="s">
        <v>3266</v>
      </c>
      <c r="AS133" s="107" t="s">
        <v>6456</v>
      </c>
      <c r="AT133" s="76" t="s">
        <v>449</v>
      </c>
      <c r="AU133" s="76" t="s">
        <v>449</v>
      </c>
      <c r="AV133" s="97"/>
      <c r="AW133" s="107" t="s">
        <v>5745</v>
      </c>
      <c r="AX133" s="76" t="s">
        <v>275</v>
      </c>
      <c r="AY133" s="97"/>
      <c r="AZ133" s="108" t="s">
        <v>6462</v>
      </c>
      <c r="BA133" s="109">
        <v>45099</v>
      </c>
    </row>
    <row r="134" spans="2:53" s="7" customFormat="1" ht="19.5" customHeight="1" x14ac:dyDescent="0.15">
      <c r="B134" s="52"/>
      <c r="C134" s="67" t="s">
        <v>6464</v>
      </c>
      <c r="D134" s="71" t="s">
        <v>56</v>
      </c>
      <c r="E134" s="71" t="s">
        <v>114</v>
      </c>
      <c r="F134" s="99" t="s">
        <v>6465</v>
      </c>
      <c r="G134" s="72" t="s">
        <v>260</v>
      </c>
      <c r="H134" s="53" t="s">
        <v>6466</v>
      </c>
      <c r="I134" s="53" t="s">
        <v>260</v>
      </c>
      <c r="J134" s="54" t="s">
        <v>6466</v>
      </c>
      <c r="K134" s="72" t="s">
        <v>260</v>
      </c>
      <c r="L134" s="53" t="s">
        <v>4895</v>
      </c>
      <c r="M134" s="53" t="s">
        <v>260</v>
      </c>
      <c r="N134" s="53" t="s">
        <v>6467</v>
      </c>
      <c r="O134" s="72" t="s">
        <v>260</v>
      </c>
      <c r="P134" s="54" t="s">
        <v>5924</v>
      </c>
      <c r="Q134" s="72" t="s">
        <v>260</v>
      </c>
      <c r="R134" s="102" t="s">
        <v>5925</v>
      </c>
      <c r="S134" s="53" t="s">
        <v>260</v>
      </c>
      <c r="T134" s="102" t="s">
        <v>5925</v>
      </c>
      <c r="U134" s="53" t="s">
        <v>260</v>
      </c>
      <c r="V134" s="102" t="s">
        <v>5925</v>
      </c>
      <c r="W134" s="53" t="s">
        <v>260</v>
      </c>
      <c r="X134" s="102" t="s">
        <v>5925</v>
      </c>
      <c r="Y134" s="53" t="s">
        <v>260</v>
      </c>
      <c r="Z134" s="102" t="s">
        <v>5925</v>
      </c>
      <c r="AA134" s="53" t="s">
        <v>260</v>
      </c>
      <c r="AB134" s="103" t="s">
        <v>5925</v>
      </c>
      <c r="AC134" s="72" t="s">
        <v>260</v>
      </c>
      <c r="AD134" s="102" t="s">
        <v>6468</v>
      </c>
      <c r="AE134" s="53" t="s">
        <v>260</v>
      </c>
      <c r="AF134" s="102" t="s">
        <v>5925</v>
      </c>
      <c r="AG134" s="53" t="s">
        <v>260</v>
      </c>
      <c r="AH134" s="102" t="s">
        <v>6468</v>
      </c>
      <c r="AI134" s="53" t="s">
        <v>5747</v>
      </c>
      <c r="AJ134" s="102" t="s">
        <v>5751</v>
      </c>
      <c r="AK134" s="53" t="s">
        <v>260</v>
      </c>
      <c r="AL134" s="102" t="s">
        <v>5925</v>
      </c>
      <c r="AM134" s="53" t="s">
        <v>260</v>
      </c>
      <c r="AN134" s="103" t="s">
        <v>6469</v>
      </c>
      <c r="AO134" s="72" t="s">
        <v>260</v>
      </c>
      <c r="AP134" s="102" t="s">
        <v>6470</v>
      </c>
      <c r="AQ134" s="53" t="s">
        <v>260</v>
      </c>
      <c r="AR134" s="103" t="s">
        <v>6470</v>
      </c>
      <c r="AS134" s="110" t="s">
        <v>6471</v>
      </c>
      <c r="AT134" s="53" t="s">
        <v>449</v>
      </c>
      <c r="AU134" s="53" t="s">
        <v>449</v>
      </c>
      <c r="AV134" s="100"/>
      <c r="AW134" s="96" t="s">
        <v>5745</v>
      </c>
      <c r="AX134" s="53" t="s">
        <v>275</v>
      </c>
      <c r="AY134" s="100"/>
      <c r="AZ134" s="104" t="s">
        <v>6472</v>
      </c>
      <c r="BA134" s="105">
        <v>45099</v>
      </c>
    </row>
    <row r="135" spans="2:53" s="7" customFormat="1" ht="19.5" customHeight="1" x14ac:dyDescent="0.15">
      <c r="B135" s="52"/>
      <c r="C135" s="68" t="s">
        <v>6464</v>
      </c>
      <c r="D135" s="74" t="s">
        <v>56</v>
      </c>
      <c r="E135" s="74" t="s">
        <v>114</v>
      </c>
      <c r="F135" s="106" t="s">
        <v>6473</v>
      </c>
      <c r="G135" s="75" t="s">
        <v>260</v>
      </c>
      <c r="H135" s="53" t="s">
        <v>3250</v>
      </c>
      <c r="I135" s="76" t="s">
        <v>260</v>
      </c>
      <c r="J135" s="54" t="s">
        <v>3250</v>
      </c>
      <c r="K135" s="75" t="s">
        <v>260</v>
      </c>
      <c r="L135" s="53" t="s">
        <v>3252</v>
      </c>
      <c r="M135" s="76" t="s">
        <v>260</v>
      </c>
      <c r="N135" s="53" t="s">
        <v>3254</v>
      </c>
      <c r="O135" s="75" t="s">
        <v>260</v>
      </c>
      <c r="P135" s="54" t="s">
        <v>3256</v>
      </c>
      <c r="Q135" s="75" t="s">
        <v>260</v>
      </c>
      <c r="R135" s="102" t="s">
        <v>3258</v>
      </c>
      <c r="S135" s="76" t="s">
        <v>260</v>
      </c>
      <c r="T135" s="102" t="s">
        <v>3258</v>
      </c>
      <c r="U135" s="76" t="s">
        <v>260</v>
      </c>
      <c r="V135" s="102" t="s">
        <v>3258</v>
      </c>
      <c r="W135" s="76" t="s">
        <v>260</v>
      </c>
      <c r="X135" s="102" t="s">
        <v>3258</v>
      </c>
      <c r="Y135" s="76" t="s">
        <v>260</v>
      </c>
      <c r="Z135" s="102" t="s">
        <v>3258</v>
      </c>
      <c r="AA135" s="76" t="s">
        <v>260</v>
      </c>
      <c r="AB135" s="103" t="s">
        <v>3258</v>
      </c>
      <c r="AC135" s="75" t="s">
        <v>260</v>
      </c>
      <c r="AD135" s="102" t="s">
        <v>3260</v>
      </c>
      <c r="AE135" s="76" t="s">
        <v>260</v>
      </c>
      <c r="AF135" s="102" t="s">
        <v>3258</v>
      </c>
      <c r="AG135" s="76" t="s">
        <v>260</v>
      </c>
      <c r="AH135" s="102" t="s">
        <v>3260</v>
      </c>
      <c r="AI135" s="76" t="s">
        <v>5747</v>
      </c>
      <c r="AJ135" s="102" t="s">
        <v>3262</v>
      </c>
      <c r="AK135" s="76" t="s">
        <v>260</v>
      </c>
      <c r="AL135" s="102" t="s">
        <v>3258</v>
      </c>
      <c r="AM135" s="76" t="s">
        <v>260</v>
      </c>
      <c r="AN135" s="103" t="s">
        <v>3264</v>
      </c>
      <c r="AO135" s="75" t="s">
        <v>260</v>
      </c>
      <c r="AP135" s="102" t="s">
        <v>3266</v>
      </c>
      <c r="AQ135" s="76" t="s">
        <v>260</v>
      </c>
      <c r="AR135" s="103" t="s">
        <v>3266</v>
      </c>
      <c r="AS135" s="107" t="s">
        <v>6471</v>
      </c>
      <c r="AT135" s="76" t="s">
        <v>449</v>
      </c>
      <c r="AU135" s="76" t="s">
        <v>449</v>
      </c>
      <c r="AV135" s="97"/>
      <c r="AW135" s="107" t="s">
        <v>5745</v>
      </c>
      <c r="AX135" s="76" t="s">
        <v>275</v>
      </c>
      <c r="AY135" s="97"/>
      <c r="AZ135" s="108" t="s">
        <v>6472</v>
      </c>
      <c r="BA135" s="109">
        <v>45099</v>
      </c>
    </row>
    <row r="136" spans="2:53" s="7" customFormat="1" ht="19.5" customHeight="1" x14ac:dyDescent="0.15">
      <c r="B136" s="52"/>
      <c r="C136" s="67" t="s">
        <v>6474</v>
      </c>
      <c r="D136" s="71" t="s">
        <v>56</v>
      </c>
      <c r="E136" s="71" t="s">
        <v>114</v>
      </c>
      <c r="F136" s="99" t="s">
        <v>6475</v>
      </c>
      <c r="G136" s="72" t="s">
        <v>260</v>
      </c>
      <c r="H136" s="53" t="s">
        <v>3249</v>
      </c>
      <c r="I136" s="53" t="s">
        <v>260</v>
      </c>
      <c r="J136" s="54" t="s">
        <v>3249</v>
      </c>
      <c r="K136" s="72" t="s">
        <v>260</v>
      </c>
      <c r="L136" s="53" t="s">
        <v>3251</v>
      </c>
      <c r="M136" s="53" t="s">
        <v>260</v>
      </c>
      <c r="N136" s="53" t="s">
        <v>3253</v>
      </c>
      <c r="O136" s="72" t="s">
        <v>260</v>
      </c>
      <c r="P136" s="54" t="s">
        <v>3327</v>
      </c>
      <c r="Q136" s="72" t="s">
        <v>260</v>
      </c>
      <c r="R136" s="102" t="s">
        <v>3328</v>
      </c>
      <c r="S136" s="53" t="s">
        <v>260</v>
      </c>
      <c r="T136" s="102" t="s">
        <v>3328</v>
      </c>
      <c r="U136" s="53" t="s">
        <v>260</v>
      </c>
      <c r="V136" s="102" t="s">
        <v>3328</v>
      </c>
      <c r="W136" s="53" t="s">
        <v>260</v>
      </c>
      <c r="X136" s="102" t="s">
        <v>3328</v>
      </c>
      <c r="Y136" s="53" t="s">
        <v>260</v>
      </c>
      <c r="Z136" s="102" t="s">
        <v>3328</v>
      </c>
      <c r="AA136" s="53" t="s">
        <v>260</v>
      </c>
      <c r="AB136" s="103" t="s">
        <v>3328</v>
      </c>
      <c r="AC136" s="72" t="s">
        <v>260</v>
      </c>
      <c r="AD136" s="102" t="s">
        <v>3329</v>
      </c>
      <c r="AE136" s="53" t="s">
        <v>260</v>
      </c>
      <c r="AF136" s="102" t="s">
        <v>3328</v>
      </c>
      <c r="AG136" s="53" t="s">
        <v>260</v>
      </c>
      <c r="AH136" s="102" t="s">
        <v>3329</v>
      </c>
      <c r="AI136" s="53" t="s">
        <v>5747</v>
      </c>
      <c r="AJ136" s="102" t="s">
        <v>3261</v>
      </c>
      <c r="AK136" s="53" t="s">
        <v>260</v>
      </c>
      <c r="AL136" s="102" t="s">
        <v>3328</v>
      </c>
      <c r="AM136" s="53" t="s">
        <v>260</v>
      </c>
      <c r="AN136" s="103" t="s">
        <v>3330</v>
      </c>
      <c r="AO136" s="72" t="s">
        <v>260</v>
      </c>
      <c r="AP136" s="102" t="s">
        <v>3265</v>
      </c>
      <c r="AQ136" s="53" t="s">
        <v>260</v>
      </c>
      <c r="AR136" s="103" t="s">
        <v>3265</v>
      </c>
      <c r="AS136" s="110" t="s">
        <v>6476</v>
      </c>
      <c r="AT136" s="53" t="s">
        <v>449</v>
      </c>
      <c r="AU136" s="53" t="s">
        <v>449</v>
      </c>
      <c r="AV136" s="100"/>
      <c r="AW136" s="96" t="s">
        <v>5745</v>
      </c>
      <c r="AX136" s="53" t="s">
        <v>275</v>
      </c>
      <c r="AY136" s="100"/>
      <c r="AZ136" s="104" t="s">
        <v>6477</v>
      </c>
      <c r="BA136" s="105">
        <v>45099</v>
      </c>
    </row>
    <row r="137" spans="2:53" s="7" customFormat="1" ht="19.5" customHeight="1" x14ac:dyDescent="0.15">
      <c r="B137" s="52"/>
      <c r="C137" s="68" t="s">
        <v>6474</v>
      </c>
      <c r="D137" s="74" t="s">
        <v>56</v>
      </c>
      <c r="E137" s="74" t="s">
        <v>114</v>
      </c>
      <c r="F137" s="106" t="s">
        <v>6478</v>
      </c>
      <c r="G137" s="75" t="s">
        <v>260</v>
      </c>
      <c r="H137" s="53" t="s">
        <v>3250</v>
      </c>
      <c r="I137" s="76" t="s">
        <v>260</v>
      </c>
      <c r="J137" s="54" t="s">
        <v>3250</v>
      </c>
      <c r="K137" s="75" t="s">
        <v>260</v>
      </c>
      <c r="L137" s="53" t="s">
        <v>3252</v>
      </c>
      <c r="M137" s="76" t="s">
        <v>260</v>
      </c>
      <c r="N137" s="53" t="s">
        <v>3254</v>
      </c>
      <c r="O137" s="75" t="s">
        <v>260</v>
      </c>
      <c r="P137" s="54" t="s">
        <v>3256</v>
      </c>
      <c r="Q137" s="75" t="s">
        <v>260</v>
      </c>
      <c r="R137" s="102" t="s">
        <v>3258</v>
      </c>
      <c r="S137" s="76" t="s">
        <v>260</v>
      </c>
      <c r="T137" s="102" t="s">
        <v>3258</v>
      </c>
      <c r="U137" s="76" t="s">
        <v>260</v>
      </c>
      <c r="V137" s="102" t="s">
        <v>3258</v>
      </c>
      <c r="W137" s="76" t="s">
        <v>260</v>
      </c>
      <c r="X137" s="102" t="s">
        <v>3258</v>
      </c>
      <c r="Y137" s="76" t="s">
        <v>260</v>
      </c>
      <c r="Z137" s="102" t="s">
        <v>3258</v>
      </c>
      <c r="AA137" s="76" t="s">
        <v>260</v>
      </c>
      <c r="AB137" s="103" t="s">
        <v>3258</v>
      </c>
      <c r="AC137" s="75" t="s">
        <v>260</v>
      </c>
      <c r="AD137" s="102" t="s">
        <v>3260</v>
      </c>
      <c r="AE137" s="76" t="s">
        <v>260</v>
      </c>
      <c r="AF137" s="102" t="s">
        <v>3258</v>
      </c>
      <c r="AG137" s="76" t="s">
        <v>260</v>
      </c>
      <c r="AH137" s="102" t="s">
        <v>3260</v>
      </c>
      <c r="AI137" s="76" t="s">
        <v>5747</v>
      </c>
      <c r="AJ137" s="102" t="s">
        <v>3262</v>
      </c>
      <c r="AK137" s="76" t="s">
        <v>260</v>
      </c>
      <c r="AL137" s="102" t="s">
        <v>3258</v>
      </c>
      <c r="AM137" s="76" t="s">
        <v>260</v>
      </c>
      <c r="AN137" s="103" t="s">
        <v>3264</v>
      </c>
      <c r="AO137" s="75" t="s">
        <v>260</v>
      </c>
      <c r="AP137" s="102" t="s">
        <v>3266</v>
      </c>
      <c r="AQ137" s="76" t="s">
        <v>260</v>
      </c>
      <c r="AR137" s="103" t="s">
        <v>3266</v>
      </c>
      <c r="AS137" s="107" t="s">
        <v>6476</v>
      </c>
      <c r="AT137" s="76" t="s">
        <v>449</v>
      </c>
      <c r="AU137" s="76" t="s">
        <v>449</v>
      </c>
      <c r="AV137" s="97"/>
      <c r="AW137" s="107" t="s">
        <v>5745</v>
      </c>
      <c r="AX137" s="76" t="s">
        <v>275</v>
      </c>
      <c r="AY137" s="97"/>
      <c r="AZ137" s="108" t="s">
        <v>6477</v>
      </c>
      <c r="BA137" s="109">
        <v>45099</v>
      </c>
    </row>
    <row r="138" spans="2:53" s="7" customFormat="1" ht="19.5" customHeight="1" x14ac:dyDescent="0.15">
      <c r="B138" s="52"/>
      <c r="C138" s="67" t="s">
        <v>6479</v>
      </c>
      <c r="D138" s="71" t="s">
        <v>56</v>
      </c>
      <c r="E138" s="71" t="s">
        <v>5757</v>
      </c>
      <c r="F138" s="99" t="s">
        <v>6480</v>
      </c>
      <c r="G138" s="72" t="s">
        <v>260</v>
      </c>
      <c r="H138" s="53" t="s">
        <v>3249</v>
      </c>
      <c r="I138" s="53" t="s">
        <v>260</v>
      </c>
      <c r="J138" s="54" t="s">
        <v>3249</v>
      </c>
      <c r="K138" s="72" t="s">
        <v>260</v>
      </c>
      <c r="L138" s="53" t="s">
        <v>3251</v>
      </c>
      <c r="M138" s="53" t="s">
        <v>260</v>
      </c>
      <c r="N138" s="53" t="s">
        <v>3253</v>
      </c>
      <c r="O138" s="72" t="s">
        <v>260</v>
      </c>
      <c r="P138" s="54" t="s">
        <v>3327</v>
      </c>
      <c r="Q138" s="72" t="s">
        <v>260</v>
      </c>
      <c r="R138" s="102" t="s">
        <v>3328</v>
      </c>
      <c r="S138" s="53" t="s">
        <v>260</v>
      </c>
      <c r="T138" s="102" t="s">
        <v>3328</v>
      </c>
      <c r="U138" s="53" t="s">
        <v>260</v>
      </c>
      <c r="V138" s="102" t="s">
        <v>3328</v>
      </c>
      <c r="W138" s="53" t="s">
        <v>260</v>
      </c>
      <c r="X138" s="102" t="s">
        <v>3328</v>
      </c>
      <c r="Y138" s="53" t="s">
        <v>260</v>
      </c>
      <c r="Z138" s="102" t="s">
        <v>3328</v>
      </c>
      <c r="AA138" s="53" t="s">
        <v>260</v>
      </c>
      <c r="AB138" s="103" t="s">
        <v>3328</v>
      </c>
      <c r="AC138" s="72" t="s">
        <v>260</v>
      </c>
      <c r="AD138" s="102" t="s">
        <v>3329</v>
      </c>
      <c r="AE138" s="53" t="s">
        <v>260</v>
      </c>
      <c r="AF138" s="102" t="s">
        <v>3328</v>
      </c>
      <c r="AG138" s="53" t="s">
        <v>260</v>
      </c>
      <c r="AH138" s="102" t="s">
        <v>3329</v>
      </c>
      <c r="AI138" s="53" t="s">
        <v>5747</v>
      </c>
      <c r="AJ138" s="102" t="s">
        <v>3261</v>
      </c>
      <c r="AK138" s="53" t="s">
        <v>260</v>
      </c>
      <c r="AL138" s="102" t="s">
        <v>3328</v>
      </c>
      <c r="AM138" s="53" t="s">
        <v>260</v>
      </c>
      <c r="AN138" s="103" t="s">
        <v>3330</v>
      </c>
      <c r="AO138" s="72" t="s">
        <v>260</v>
      </c>
      <c r="AP138" s="102" t="s">
        <v>3265</v>
      </c>
      <c r="AQ138" s="53" t="s">
        <v>260</v>
      </c>
      <c r="AR138" s="103" t="s">
        <v>3265</v>
      </c>
      <c r="AS138" s="110" t="s">
        <v>6481</v>
      </c>
      <c r="AT138" s="53" t="s">
        <v>275</v>
      </c>
      <c r="AU138" s="53" t="s">
        <v>275</v>
      </c>
      <c r="AV138" s="100"/>
      <c r="AW138" s="96" t="s">
        <v>5745</v>
      </c>
      <c r="AX138" s="53" t="s">
        <v>275</v>
      </c>
      <c r="AY138" s="100"/>
      <c r="AZ138" s="104" t="s">
        <v>6482</v>
      </c>
      <c r="BA138" s="105">
        <v>45099</v>
      </c>
    </row>
    <row r="139" spans="2:53" s="7" customFormat="1" ht="19.5" customHeight="1" x14ac:dyDescent="0.15">
      <c r="B139" s="52"/>
      <c r="C139" s="68" t="s">
        <v>6479</v>
      </c>
      <c r="D139" s="74" t="s">
        <v>56</v>
      </c>
      <c r="E139" s="80" t="s">
        <v>5757</v>
      </c>
      <c r="F139" s="97" t="s">
        <v>6483</v>
      </c>
      <c r="G139" s="75" t="s">
        <v>260</v>
      </c>
      <c r="H139" s="53" t="s">
        <v>3250</v>
      </c>
      <c r="I139" s="76" t="s">
        <v>260</v>
      </c>
      <c r="J139" s="54" t="s">
        <v>3250</v>
      </c>
      <c r="K139" s="75" t="s">
        <v>260</v>
      </c>
      <c r="L139" s="53" t="s">
        <v>3252</v>
      </c>
      <c r="M139" s="76" t="s">
        <v>260</v>
      </c>
      <c r="N139" s="53" t="s">
        <v>3254</v>
      </c>
      <c r="O139" s="75" t="s">
        <v>260</v>
      </c>
      <c r="P139" s="54" t="s">
        <v>3256</v>
      </c>
      <c r="Q139" s="75" t="s">
        <v>260</v>
      </c>
      <c r="R139" s="102" t="s">
        <v>3258</v>
      </c>
      <c r="S139" s="76" t="s">
        <v>260</v>
      </c>
      <c r="T139" s="102" t="s">
        <v>3258</v>
      </c>
      <c r="U139" s="76" t="s">
        <v>260</v>
      </c>
      <c r="V139" s="102" t="s">
        <v>3258</v>
      </c>
      <c r="W139" s="76" t="s">
        <v>260</v>
      </c>
      <c r="X139" s="102" t="s">
        <v>3258</v>
      </c>
      <c r="Y139" s="76" t="s">
        <v>260</v>
      </c>
      <c r="Z139" s="102" t="s">
        <v>3258</v>
      </c>
      <c r="AA139" s="76" t="s">
        <v>260</v>
      </c>
      <c r="AB139" s="103" t="s">
        <v>3258</v>
      </c>
      <c r="AC139" s="75" t="s">
        <v>260</v>
      </c>
      <c r="AD139" s="102" t="s">
        <v>3260</v>
      </c>
      <c r="AE139" s="76" t="s">
        <v>260</v>
      </c>
      <c r="AF139" s="102" t="s">
        <v>3258</v>
      </c>
      <c r="AG139" s="76" t="s">
        <v>260</v>
      </c>
      <c r="AH139" s="102" t="s">
        <v>3260</v>
      </c>
      <c r="AI139" s="76" t="s">
        <v>5747</v>
      </c>
      <c r="AJ139" s="102" t="s">
        <v>3262</v>
      </c>
      <c r="AK139" s="76" t="s">
        <v>260</v>
      </c>
      <c r="AL139" s="102" t="s">
        <v>3258</v>
      </c>
      <c r="AM139" s="76" t="s">
        <v>260</v>
      </c>
      <c r="AN139" s="103" t="s">
        <v>3264</v>
      </c>
      <c r="AO139" s="75" t="s">
        <v>260</v>
      </c>
      <c r="AP139" s="102" t="s">
        <v>3266</v>
      </c>
      <c r="AQ139" s="76" t="s">
        <v>260</v>
      </c>
      <c r="AR139" s="103" t="s">
        <v>3266</v>
      </c>
      <c r="AS139" s="107" t="s">
        <v>6481</v>
      </c>
      <c r="AT139" s="76" t="s">
        <v>275</v>
      </c>
      <c r="AU139" s="76" t="s">
        <v>275</v>
      </c>
      <c r="AV139" s="97"/>
      <c r="AW139" s="107" t="s">
        <v>5745</v>
      </c>
      <c r="AX139" s="76" t="s">
        <v>275</v>
      </c>
      <c r="AY139" s="97"/>
      <c r="AZ139" s="108" t="s">
        <v>6482</v>
      </c>
      <c r="BA139" s="109">
        <v>45099</v>
      </c>
    </row>
    <row r="140" spans="2:53" s="7" customFormat="1" ht="19.5" customHeight="1" x14ac:dyDescent="0.15">
      <c r="B140" s="52"/>
      <c r="C140" s="67" t="s">
        <v>6484</v>
      </c>
      <c r="D140" s="71" t="s">
        <v>56</v>
      </c>
      <c r="E140" s="71" t="s">
        <v>114</v>
      </c>
      <c r="F140" s="99" t="s">
        <v>6485</v>
      </c>
      <c r="G140" s="72" t="s">
        <v>260</v>
      </c>
      <c r="H140" s="53" t="s">
        <v>6486</v>
      </c>
      <c r="I140" s="53" t="s">
        <v>260</v>
      </c>
      <c r="J140" s="54" t="s">
        <v>6487</v>
      </c>
      <c r="K140" s="72" t="s">
        <v>260</v>
      </c>
      <c r="L140" s="53" t="s">
        <v>4895</v>
      </c>
      <c r="M140" s="53" t="s">
        <v>260</v>
      </c>
      <c r="N140" s="53" t="s">
        <v>6488</v>
      </c>
      <c r="O140" s="72" t="s">
        <v>260</v>
      </c>
      <c r="P140" s="54" t="s">
        <v>3575</v>
      </c>
      <c r="Q140" s="72" t="s">
        <v>260</v>
      </c>
      <c r="R140" s="102" t="s">
        <v>3577</v>
      </c>
      <c r="S140" s="53" t="s">
        <v>260</v>
      </c>
      <c r="T140" s="102" t="s">
        <v>3577</v>
      </c>
      <c r="U140" s="53" t="s">
        <v>260</v>
      </c>
      <c r="V140" s="102" t="s">
        <v>3577</v>
      </c>
      <c r="W140" s="53" t="s">
        <v>260</v>
      </c>
      <c r="X140" s="102" t="s">
        <v>3577</v>
      </c>
      <c r="Y140" s="53" t="s">
        <v>260</v>
      </c>
      <c r="Z140" s="102" t="s">
        <v>3577</v>
      </c>
      <c r="AA140" s="53" t="s">
        <v>260</v>
      </c>
      <c r="AB140" s="103" t="s">
        <v>3577</v>
      </c>
      <c r="AC140" s="72" t="s">
        <v>260</v>
      </c>
      <c r="AD140" s="102" t="s">
        <v>6489</v>
      </c>
      <c r="AE140" s="53" t="s">
        <v>260</v>
      </c>
      <c r="AF140" s="102" t="s">
        <v>3577</v>
      </c>
      <c r="AG140" s="53" t="s">
        <v>260</v>
      </c>
      <c r="AH140" s="102" t="s">
        <v>6489</v>
      </c>
      <c r="AI140" s="53" t="s">
        <v>5747</v>
      </c>
      <c r="AJ140" s="102" t="s">
        <v>5751</v>
      </c>
      <c r="AK140" s="53" t="s">
        <v>260</v>
      </c>
      <c r="AL140" s="102" t="s">
        <v>3577</v>
      </c>
      <c r="AM140" s="53" t="s">
        <v>260</v>
      </c>
      <c r="AN140" s="103" t="s">
        <v>6490</v>
      </c>
      <c r="AO140" s="72" t="s">
        <v>260</v>
      </c>
      <c r="AP140" s="102" t="s">
        <v>6470</v>
      </c>
      <c r="AQ140" s="53" t="s">
        <v>260</v>
      </c>
      <c r="AR140" s="103" t="s">
        <v>6470</v>
      </c>
      <c r="AS140" s="110" t="s">
        <v>6491</v>
      </c>
      <c r="AT140" s="53" t="s">
        <v>449</v>
      </c>
      <c r="AU140" s="53" t="s">
        <v>449</v>
      </c>
      <c r="AV140" s="100"/>
      <c r="AW140" s="96" t="s">
        <v>5745</v>
      </c>
      <c r="AX140" s="53" t="s">
        <v>275</v>
      </c>
      <c r="AY140" s="100"/>
      <c r="AZ140" s="104" t="s">
        <v>6492</v>
      </c>
      <c r="BA140" s="105">
        <v>45099</v>
      </c>
    </row>
    <row r="141" spans="2:53" s="7" customFormat="1" ht="19.5" customHeight="1" x14ac:dyDescent="0.15">
      <c r="B141" s="52"/>
      <c r="C141" s="68" t="s">
        <v>6484</v>
      </c>
      <c r="D141" s="74" t="s">
        <v>56</v>
      </c>
      <c r="E141" s="74" t="s">
        <v>114</v>
      </c>
      <c r="F141" s="106" t="s">
        <v>6493</v>
      </c>
      <c r="G141" s="75" t="s">
        <v>260</v>
      </c>
      <c r="H141" s="53" t="s">
        <v>4235</v>
      </c>
      <c r="I141" s="76" t="s">
        <v>260</v>
      </c>
      <c r="J141" s="54" t="s">
        <v>4235</v>
      </c>
      <c r="K141" s="75" t="s">
        <v>260</v>
      </c>
      <c r="L141" s="53" t="s">
        <v>3252</v>
      </c>
      <c r="M141" s="76" t="s">
        <v>260</v>
      </c>
      <c r="N141" s="53" t="s">
        <v>3254</v>
      </c>
      <c r="O141" s="75" t="s">
        <v>260</v>
      </c>
      <c r="P141" s="54" t="s">
        <v>3256</v>
      </c>
      <c r="Q141" s="75" t="s">
        <v>260</v>
      </c>
      <c r="R141" s="102" t="s">
        <v>4239</v>
      </c>
      <c r="S141" s="76" t="s">
        <v>260</v>
      </c>
      <c r="T141" s="102" t="s">
        <v>4239</v>
      </c>
      <c r="U141" s="76" t="s">
        <v>260</v>
      </c>
      <c r="V141" s="102" t="s">
        <v>4239</v>
      </c>
      <c r="W141" s="76" t="s">
        <v>260</v>
      </c>
      <c r="X141" s="102" t="s">
        <v>4239</v>
      </c>
      <c r="Y141" s="76" t="s">
        <v>260</v>
      </c>
      <c r="Z141" s="102" t="s">
        <v>4239</v>
      </c>
      <c r="AA141" s="76" t="s">
        <v>260</v>
      </c>
      <c r="AB141" s="103" t="s">
        <v>4239</v>
      </c>
      <c r="AC141" s="75" t="s">
        <v>260</v>
      </c>
      <c r="AD141" s="102" t="s">
        <v>4242</v>
      </c>
      <c r="AE141" s="76" t="s">
        <v>260</v>
      </c>
      <c r="AF141" s="102" t="s">
        <v>4239</v>
      </c>
      <c r="AG141" s="76" t="s">
        <v>260</v>
      </c>
      <c r="AH141" s="102" t="s">
        <v>4242</v>
      </c>
      <c r="AI141" s="76" t="s">
        <v>5747</v>
      </c>
      <c r="AJ141" s="102" t="s">
        <v>3262</v>
      </c>
      <c r="AK141" s="76" t="s">
        <v>260</v>
      </c>
      <c r="AL141" s="102" t="s">
        <v>4239</v>
      </c>
      <c r="AM141" s="76" t="s">
        <v>260</v>
      </c>
      <c r="AN141" s="103" t="s">
        <v>4245</v>
      </c>
      <c r="AO141" s="75" t="s">
        <v>260</v>
      </c>
      <c r="AP141" s="102" t="s">
        <v>3266</v>
      </c>
      <c r="AQ141" s="76" t="s">
        <v>260</v>
      </c>
      <c r="AR141" s="103" t="s">
        <v>3266</v>
      </c>
      <c r="AS141" s="107" t="s">
        <v>6491</v>
      </c>
      <c r="AT141" s="76" t="s">
        <v>449</v>
      </c>
      <c r="AU141" s="76" t="s">
        <v>449</v>
      </c>
      <c r="AV141" s="97"/>
      <c r="AW141" s="107" t="s">
        <v>5745</v>
      </c>
      <c r="AX141" s="76" t="s">
        <v>275</v>
      </c>
      <c r="AY141" s="97"/>
      <c r="AZ141" s="108" t="s">
        <v>6492</v>
      </c>
      <c r="BA141" s="109">
        <v>45099</v>
      </c>
    </row>
    <row r="142" spans="2:53" s="7" customFormat="1" ht="19.5" customHeight="1" x14ac:dyDescent="0.15">
      <c r="B142" s="52"/>
      <c r="C142" s="67" t="s">
        <v>6494</v>
      </c>
      <c r="D142" s="71" t="s">
        <v>56</v>
      </c>
      <c r="E142" s="71" t="s">
        <v>114</v>
      </c>
      <c r="F142" s="99" t="s">
        <v>6495</v>
      </c>
      <c r="G142" s="72" t="s">
        <v>260</v>
      </c>
      <c r="H142" s="53" t="s">
        <v>3249</v>
      </c>
      <c r="I142" s="53" t="s">
        <v>260</v>
      </c>
      <c r="J142" s="54" t="s">
        <v>3249</v>
      </c>
      <c r="K142" s="72" t="s">
        <v>260</v>
      </c>
      <c r="L142" s="53" t="s">
        <v>3251</v>
      </c>
      <c r="M142" s="53" t="s">
        <v>260</v>
      </c>
      <c r="N142" s="53" t="s">
        <v>3253</v>
      </c>
      <c r="O142" s="72" t="s">
        <v>260</v>
      </c>
      <c r="P142" s="54" t="s">
        <v>3327</v>
      </c>
      <c r="Q142" s="72" t="s">
        <v>260</v>
      </c>
      <c r="R142" s="102" t="s">
        <v>3328</v>
      </c>
      <c r="S142" s="53" t="s">
        <v>260</v>
      </c>
      <c r="T142" s="102" t="s">
        <v>3328</v>
      </c>
      <c r="U142" s="53" t="s">
        <v>260</v>
      </c>
      <c r="V142" s="102" t="s">
        <v>3328</v>
      </c>
      <c r="W142" s="53" t="s">
        <v>260</v>
      </c>
      <c r="X142" s="102" t="s">
        <v>3328</v>
      </c>
      <c r="Y142" s="53" t="s">
        <v>260</v>
      </c>
      <c r="Z142" s="102" t="s">
        <v>3328</v>
      </c>
      <c r="AA142" s="53" t="s">
        <v>260</v>
      </c>
      <c r="AB142" s="103" t="s">
        <v>3328</v>
      </c>
      <c r="AC142" s="72" t="s">
        <v>260</v>
      </c>
      <c r="AD142" s="102" t="s">
        <v>3329</v>
      </c>
      <c r="AE142" s="53" t="s">
        <v>260</v>
      </c>
      <c r="AF142" s="102" t="s">
        <v>3328</v>
      </c>
      <c r="AG142" s="53" t="s">
        <v>260</v>
      </c>
      <c r="AH142" s="102" t="s">
        <v>3329</v>
      </c>
      <c r="AI142" s="53" t="s">
        <v>5747</v>
      </c>
      <c r="AJ142" s="102" t="s">
        <v>3261</v>
      </c>
      <c r="AK142" s="53" t="s">
        <v>260</v>
      </c>
      <c r="AL142" s="102" t="s">
        <v>3328</v>
      </c>
      <c r="AM142" s="53" t="s">
        <v>260</v>
      </c>
      <c r="AN142" s="103" t="s">
        <v>3330</v>
      </c>
      <c r="AO142" s="72" t="s">
        <v>260</v>
      </c>
      <c r="AP142" s="102" t="s">
        <v>3265</v>
      </c>
      <c r="AQ142" s="53" t="s">
        <v>260</v>
      </c>
      <c r="AR142" s="103" t="s">
        <v>3265</v>
      </c>
      <c r="AS142" s="110" t="s">
        <v>6496</v>
      </c>
      <c r="AT142" s="53" t="s">
        <v>449</v>
      </c>
      <c r="AU142" s="53" t="s">
        <v>449</v>
      </c>
      <c r="AV142" s="100"/>
      <c r="AW142" s="96" t="s">
        <v>5745</v>
      </c>
      <c r="AX142" s="53" t="s">
        <v>275</v>
      </c>
      <c r="AY142" s="100"/>
      <c r="AZ142" s="104" t="s">
        <v>6497</v>
      </c>
      <c r="BA142" s="105">
        <v>45099</v>
      </c>
    </row>
    <row r="143" spans="2:53" s="7" customFormat="1" ht="19.5" customHeight="1" x14ac:dyDescent="0.15">
      <c r="B143" s="52"/>
      <c r="C143" s="68" t="s">
        <v>6494</v>
      </c>
      <c r="D143" s="74" t="s">
        <v>56</v>
      </c>
      <c r="E143" s="74" t="s">
        <v>114</v>
      </c>
      <c r="F143" s="106" t="s">
        <v>6498</v>
      </c>
      <c r="G143" s="75" t="s">
        <v>260</v>
      </c>
      <c r="H143" s="53" t="s">
        <v>6499</v>
      </c>
      <c r="I143" s="76" t="s">
        <v>260</v>
      </c>
      <c r="J143" s="54" t="s">
        <v>6499</v>
      </c>
      <c r="K143" s="75" t="s">
        <v>260</v>
      </c>
      <c r="L143" s="53" t="s">
        <v>3252</v>
      </c>
      <c r="M143" s="76" t="s">
        <v>260</v>
      </c>
      <c r="N143" s="53" t="s">
        <v>6500</v>
      </c>
      <c r="O143" s="75" t="s">
        <v>260</v>
      </c>
      <c r="P143" s="54" t="s">
        <v>3256</v>
      </c>
      <c r="Q143" s="75" t="s">
        <v>260</v>
      </c>
      <c r="R143" s="102" t="s">
        <v>3258</v>
      </c>
      <c r="S143" s="76" t="s">
        <v>260</v>
      </c>
      <c r="T143" s="102" t="s">
        <v>3258</v>
      </c>
      <c r="U143" s="76" t="s">
        <v>260</v>
      </c>
      <c r="V143" s="102" t="s">
        <v>3258</v>
      </c>
      <c r="W143" s="76" t="s">
        <v>260</v>
      </c>
      <c r="X143" s="102" t="s">
        <v>3258</v>
      </c>
      <c r="Y143" s="76" t="s">
        <v>260</v>
      </c>
      <c r="Z143" s="102" t="s">
        <v>3258</v>
      </c>
      <c r="AA143" s="76" t="s">
        <v>260</v>
      </c>
      <c r="AB143" s="103" t="s">
        <v>3258</v>
      </c>
      <c r="AC143" s="75" t="s">
        <v>260</v>
      </c>
      <c r="AD143" s="102" t="s">
        <v>6501</v>
      </c>
      <c r="AE143" s="76" t="s">
        <v>260</v>
      </c>
      <c r="AF143" s="102" t="s">
        <v>3258</v>
      </c>
      <c r="AG143" s="76" t="s">
        <v>260</v>
      </c>
      <c r="AH143" s="102" t="s">
        <v>6501</v>
      </c>
      <c r="AI143" s="76" t="s">
        <v>5747</v>
      </c>
      <c r="AJ143" s="102" t="s">
        <v>6502</v>
      </c>
      <c r="AK143" s="76" t="s">
        <v>260</v>
      </c>
      <c r="AL143" s="102" t="s">
        <v>3258</v>
      </c>
      <c r="AM143" s="76" t="s">
        <v>260</v>
      </c>
      <c r="AN143" s="103" t="s">
        <v>3264</v>
      </c>
      <c r="AO143" s="75" t="s">
        <v>260</v>
      </c>
      <c r="AP143" s="102" t="s">
        <v>3266</v>
      </c>
      <c r="AQ143" s="76" t="s">
        <v>260</v>
      </c>
      <c r="AR143" s="103" t="s">
        <v>3266</v>
      </c>
      <c r="AS143" s="107" t="s">
        <v>6496</v>
      </c>
      <c r="AT143" s="76" t="s">
        <v>449</v>
      </c>
      <c r="AU143" s="76" t="s">
        <v>449</v>
      </c>
      <c r="AV143" s="97"/>
      <c r="AW143" s="107" t="s">
        <v>5745</v>
      </c>
      <c r="AX143" s="76" t="s">
        <v>275</v>
      </c>
      <c r="AY143" s="97"/>
      <c r="AZ143" s="108" t="s">
        <v>6497</v>
      </c>
      <c r="BA143" s="109">
        <v>45099</v>
      </c>
    </row>
    <row r="144" spans="2:53" s="7" customFormat="1" ht="19.5" customHeight="1" x14ac:dyDescent="0.15">
      <c r="B144" s="52"/>
      <c r="C144" s="67" t="s">
        <v>6503</v>
      </c>
      <c r="D144" s="71" t="s">
        <v>56</v>
      </c>
      <c r="E144" s="71" t="s">
        <v>114</v>
      </c>
      <c r="F144" s="99" t="s">
        <v>6504</v>
      </c>
      <c r="G144" s="72" t="s">
        <v>260</v>
      </c>
      <c r="H144" s="53" t="s">
        <v>3249</v>
      </c>
      <c r="I144" s="53" t="s">
        <v>260</v>
      </c>
      <c r="J144" s="54" t="s">
        <v>3249</v>
      </c>
      <c r="K144" s="72" t="s">
        <v>260</v>
      </c>
      <c r="L144" s="53" t="s">
        <v>3251</v>
      </c>
      <c r="M144" s="53" t="s">
        <v>260</v>
      </c>
      <c r="N144" s="53" t="s">
        <v>3253</v>
      </c>
      <c r="O144" s="72" t="s">
        <v>260</v>
      </c>
      <c r="P144" s="54" t="s">
        <v>3327</v>
      </c>
      <c r="Q144" s="72" t="s">
        <v>260</v>
      </c>
      <c r="R144" s="102" t="s">
        <v>3328</v>
      </c>
      <c r="S144" s="53" t="s">
        <v>260</v>
      </c>
      <c r="T144" s="102" t="s">
        <v>3328</v>
      </c>
      <c r="U144" s="53" t="s">
        <v>260</v>
      </c>
      <c r="V144" s="102" t="s">
        <v>3328</v>
      </c>
      <c r="W144" s="53" t="s">
        <v>260</v>
      </c>
      <c r="X144" s="102" t="s">
        <v>3328</v>
      </c>
      <c r="Y144" s="53" t="s">
        <v>260</v>
      </c>
      <c r="Z144" s="102" t="s">
        <v>3328</v>
      </c>
      <c r="AA144" s="53" t="s">
        <v>260</v>
      </c>
      <c r="AB144" s="103" t="s">
        <v>3328</v>
      </c>
      <c r="AC144" s="72" t="s">
        <v>260</v>
      </c>
      <c r="AD144" s="102" t="s">
        <v>3329</v>
      </c>
      <c r="AE144" s="53" t="s">
        <v>260</v>
      </c>
      <c r="AF144" s="102" t="s">
        <v>3328</v>
      </c>
      <c r="AG144" s="53" t="s">
        <v>260</v>
      </c>
      <c r="AH144" s="102" t="s">
        <v>3329</v>
      </c>
      <c r="AI144" s="53" t="s">
        <v>5747</v>
      </c>
      <c r="AJ144" s="102" t="s">
        <v>3261</v>
      </c>
      <c r="AK144" s="53" t="s">
        <v>260</v>
      </c>
      <c r="AL144" s="102" t="s">
        <v>3328</v>
      </c>
      <c r="AM144" s="53" t="s">
        <v>260</v>
      </c>
      <c r="AN144" s="103" t="s">
        <v>3330</v>
      </c>
      <c r="AO144" s="72" t="s">
        <v>260</v>
      </c>
      <c r="AP144" s="102" t="s">
        <v>3265</v>
      </c>
      <c r="AQ144" s="53" t="s">
        <v>260</v>
      </c>
      <c r="AR144" s="103" t="s">
        <v>3265</v>
      </c>
      <c r="AS144" s="110" t="s">
        <v>6505</v>
      </c>
      <c r="AT144" s="53" t="s">
        <v>449</v>
      </c>
      <c r="AU144" s="53" t="s">
        <v>449</v>
      </c>
      <c r="AV144" s="100"/>
      <c r="AW144" s="96" t="s">
        <v>5745</v>
      </c>
      <c r="AX144" s="53" t="s">
        <v>275</v>
      </c>
      <c r="AY144" s="100"/>
      <c r="AZ144" s="104" t="s">
        <v>6506</v>
      </c>
      <c r="BA144" s="105">
        <v>45099</v>
      </c>
    </row>
    <row r="145" spans="2:53" s="7" customFormat="1" ht="19.5" customHeight="1" x14ac:dyDescent="0.15">
      <c r="B145" s="52"/>
      <c r="C145" s="68" t="s">
        <v>6503</v>
      </c>
      <c r="D145" s="74" t="s">
        <v>56</v>
      </c>
      <c r="E145" s="74" t="s">
        <v>114</v>
      </c>
      <c r="F145" s="106" t="s">
        <v>6507</v>
      </c>
      <c r="G145" s="75" t="s">
        <v>260</v>
      </c>
      <c r="H145" s="53" t="s">
        <v>3250</v>
      </c>
      <c r="I145" s="76" t="s">
        <v>260</v>
      </c>
      <c r="J145" s="54" t="s">
        <v>3250</v>
      </c>
      <c r="K145" s="75" t="s">
        <v>260</v>
      </c>
      <c r="L145" s="53" t="s">
        <v>3252</v>
      </c>
      <c r="M145" s="76" t="s">
        <v>260</v>
      </c>
      <c r="N145" s="53" t="s">
        <v>3254</v>
      </c>
      <c r="O145" s="75" t="s">
        <v>260</v>
      </c>
      <c r="P145" s="54" t="s">
        <v>3256</v>
      </c>
      <c r="Q145" s="75" t="s">
        <v>260</v>
      </c>
      <c r="R145" s="102" t="s">
        <v>3258</v>
      </c>
      <c r="S145" s="76" t="s">
        <v>260</v>
      </c>
      <c r="T145" s="102" t="s">
        <v>3258</v>
      </c>
      <c r="U145" s="76" t="s">
        <v>260</v>
      </c>
      <c r="V145" s="102" t="s">
        <v>3258</v>
      </c>
      <c r="W145" s="76" t="s">
        <v>260</v>
      </c>
      <c r="X145" s="102" t="s">
        <v>3258</v>
      </c>
      <c r="Y145" s="76" t="s">
        <v>260</v>
      </c>
      <c r="Z145" s="102" t="s">
        <v>3258</v>
      </c>
      <c r="AA145" s="76" t="s">
        <v>260</v>
      </c>
      <c r="AB145" s="103" t="s">
        <v>3258</v>
      </c>
      <c r="AC145" s="75" t="s">
        <v>260</v>
      </c>
      <c r="AD145" s="102" t="s">
        <v>3260</v>
      </c>
      <c r="AE145" s="76" t="s">
        <v>260</v>
      </c>
      <c r="AF145" s="102" t="s">
        <v>3258</v>
      </c>
      <c r="AG145" s="76" t="s">
        <v>260</v>
      </c>
      <c r="AH145" s="102" t="s">
        <v>3260</v>
      </c>
      <c r="AI145" s="76" t="s">
        <v>5747</v>
      </c>
      <c r="AJ145" s="102" t="s">
        <v>3262</v>
      </c>
      <c r="AK145" s="76" t="s">
        <v>260</v>
      </c>
      <c r="AL145" s="102" t="s">
        <v>3258</v>
      </c>
      <c r="AM145" s="76" t="s">
        <v>260</v>
      </c>
      <c r="AN145" s="103" t="s">
        <v>3264</v>
      </c>
      <c r="AO145" s="75" t="s">
        <v>260</v>
      </c>
      <c r="AP145" s="102" t="s">
        <v>3266</v>
      </c>
      <c r="AQ145" s="76" t="s">
        <v>260</v>
      </c>
      <c r="AR145" s="103" t="s">
        <v>3266</v>
      </c>
      <c r="AS145" s="107" t="s">
        <v>6505</v>
      </c>
      <c r="AT145" s="76" t="s">
        <v>449</v>
      </c>
      <c r="AU145" s="76" t="s">
        <v>449</v>
      </c>
      <c r="AV145" s="97"/>
      <c r="AW145" s="107" t="s">
        <v>5745</v>
      </c>
      <c r="AX145" s="76" t="s">
        <v>275</v>
      </c>
      <c r="AY145" s="97"/>
      <c r="AZ145" s="108" t="s">
        <v>6506</v>
      </c>
      <c r="BA145" s="109">
        <v>45099</v>
      </c>
    </row>
    <row r="146" spans="2:53" s="7" customFormat="1" ht="19.5" customHeight="1" x14ac:dyDescent="0.15">
      <c r="B146" s="52"/>
      <c r="C146" s="67" t="s">
        <v>6508</v>
      </c>
      <c r="D146" s="71" t="s">
        <v>56</v>
      </c>
      <c r="E146" s="71" t="s">
        <v>114</v>
      </c>
      <c r="F146" s="99" t="s">
        <v>6509</v>
      </c>
      <c r="G146" s="72" t="s">
        <v>260</v>
      </c>
      <c r="H146" s="53" t="s">
        <v>3249</v>
      </c>
      <c r="I146" s="53" t="s">
        <v>260</v>
      </c>
      <c r="J146" s="54" t="s">
        <v>3249</v>
      </c>
      <c r="K146" s="72" t="s">
        <v>260</v>
      </c>
      <c r="L146" s="53" t="s">
        <v>3251</v>
      </c>
      <c r="M146" s="53" t="s">
        <v>260</v>
      </c>
      <c r="N146" s="53" t="s">
        <v>3253</v>
      </c>
      <c r="O146" s="72" t="s">
        <v>260</v>
      </c>
      <c r="P146" s="54" t="s">
        <v>3327</v>
      </c>
      <c r="Q146" s="72" t="s">
        <v>260</v>
      </c>
      <c r="R146" s="102" t="s">
        <v>6510</v>
      </c>
      <c r="S146" s="53" t="s">
        <v>260</v>
      </c>
      <c r="T146" s="102" t="s">
        <v>6510</v>
      </c>
      <c r="U146" s="53" t="s">
        <v>260</v>
      </c>
      <c r="V146" s="102" t="s">
        <v>6510</v>
      </c>
      <c r="W146" s="53" t="s">
        <v>260</v>
      </c>
      <c r="X146" s="102" t="s">
        <v>6510</v>
      </c>
      <c r="Y146" s="53" t="s">
        <v>260</v>
      </c>
      <c r="Z146" s="102" t="s">
        <v>6510</v>
      </c>
      <c r="AA146" s="53" t="s">
        <v>260</v>
      </c>
      <c r="AB146" s="103" t="s">
        <v>6510</v>
      </c>
      <c r="AC146" s="72" t="s">
        <v>260</v>
      </c>
      <c r="AD146" s="102" t="s">
        <v>6511</v>
      </c>
      <c r="AE146" s="53" t="s">
        <v>260</v>
      </c>
      <c r="AF146" s="102" t="s">
        <v>6510</v>
      </c>
      <c r="AG146" s="53" t="s">
        <v>260</v>
      </c>
      <c r="AH146" s="102" t="s">
        <v>6511</v>
      </c>
      <c r="AI146" s="53" t="s">
        <v>5747</v>
      </c>
      <c r="AJ146" s="102" t="s">
        <v>3261</v>
      </c>
      <c r="AK146" s="53" t="s">
        <v>260</v>
      </c>
      <c r="AL146" s="102" t="s">
        <v>6510</v>
      </c>
      <c r="AM146" s="53" t="s">
        <v>260</v>
      </c>
      <c r="AN146" s="103" t="s">
        <v>6512</v>
      </c>
      <c r="AO146" s="72" t="s">
        <v>260</v>
      </c>
      <c r="AP146" s="102" t="s">
        <v>3265</v>
      </c>
      <c r="AQ146" s="53" t="s">
        <v>260</v>
      </c>
      <c r="AR146" s="103" t="s">
        <v>3265</v>
      </c>
      <c r="AS146" s="110" t="s">
        <v>6513</v>
      </c>
      <c r="AT146" s="53" t="s">
        <v>449</v>
      </c>
      <c r="AU146" s="53" t="s">
        <v>449</v>
      </c>
      <c r="AV146" s="100"/>
      <c r="AW146" s="96" t="s">
        <v>5745</v>
      </c>
      <c r="AX146" s="53" t="s">
        <v>275</v>
      </c>
      <c r="AY146" s="100"/>
      <c r="AZ146" s="104" t="s">
        <v>6514</v>
      </c>
      <c r="BA146" s="105">
        <v>45099</v>
      </c>
    </row>
    <row r="147" spans="2:53" s="7" customFormat="1" ht="19.5" customHeight="1" x14ac:dyDescent="0.15">
      <c r="B147" s="52"/>
      <c r="C147" s="68" t="s">
        <v>6508</v>
      </c>
      <c r="D147" s="74" t="s">
        <v>56</v>
      </c>
      <c r="E147" s="74" t="s">
        <v>114</v>
      </c>
      <c r="F147" s="106" t="s">
        <v>6515</v>
      </c>
      <c r="G147" s="75" t="s">
        <v>260</v>
      </c>
      <c r="H147" s="53" t="s">
        <v>5932</v>
      </c>
      <c r="I147" s="76" t="s">
        <v>260</v>
      </c>
      <c r="J147" s="54" t="s">
        <v>5932</v>
      </c>
      <c r="K147" s="75" t="s">
        <v>260</v>
      </c>
      <c r="L147" s="53" t="s">
        <v>3701</v>
      </c>
      <c r="M147" s="76" t="s">
        <v>260</v>
      </c>
      <c r="N147" s="53" t="s">
        <v>5933</v>
      </c>
      <c r="O147" s="75" t="s">
        <v>260</v>
      </c>
      <c r="P147" s="54" t="s">
        <v>3704</v>
      </c>
      <c r="Q147" s="75" t="s">
        <v>260</v>
      </c>
      <c r="R147" s="102" t="s">
        <v>5934</v>
      </c>
      <c r="S147" s="76" t="s">
        <v>260</v>
      </c>
      <c r="T147" s="102" t="s">
        <v>5934</v>
      </c>
      <c r="U147" s="76" t="s">
        <v>260</v>
      </c>
      <c r="V147" s="102" t="s">
        <v>5934</v>
      </c>
      <c r="W147" s="76" t="s">
        <v>260</v>
      </c>
      <c r="X147" s="102" t="s">
        <v>5934</v>
      </c>
      <c r="Y147" s="76" t="s">
        <v>260</v>
      </c>
      <c r="Z147" s="102" t="s">
        <v>5934</v>
      </c>
      <c r="AA147" s="76" t="s">
        <v>260</v>
      </c>
      <c r="AB147" s="103" t="s">
        <v>5934</v>
      </c>
      <c r="AC147" s="75" t="s">
        <v>260</v>
      </c>
      <c r="AD147" s="102" t="s">
        <v>5935</v>
      </c>
      <c r="AE147" s="76" t="s">
        <v>260</v>
      </c>
      <c r="AF147" s="102" t="s">
        <v>5934</v>
      </c>
      <c r="AG147" s="76" t="s">
        <v>260</v>
      </c>
      <c r="AH147" s="102" t="s">
        <v>5935</v>
      </c>
      <c r="AI147" s="76" t="s">
        <v>5747</v>
      </c>
      <c r="AJ147" s="102" t="s">
        <v>3709</v>
      </c>
      <c r="AK147" s="76" t="s">
        <v>260</v>
      </c>
      <c r="AL147" s="102" t="s">
        <v>5934</v>
      </c>
      <c r="AM147" s="76" t="s">
        <v>260</v>
      </c>
      <c r="AN147" s="103" t="s">
        <v>5936</v>
      </c>
      <c r="AO147" s="75" t="s">
        <v>260</v>
      </c>
      <c r="AP147" s="102" t="s">
        <v>3712</v>
      </c>
      <c r="AQ147" s="76" t="s">
        <v>260</v>
      </c>
      <c r="AR147" s="103" t="s">
        <v>3712</v>
      </c>
      <c r="AS147" s="107" t="s">
        <v>6513</v>
      </c>
      <c r="AT147" s="76" t="s">
        <v>449</v>
      </c>
      <c r="AU147" s="76" t="s">
        <v>449</v>
      </c>
      <c r="AV147" s="97"/>
      <c r="AW147" s="107" t="s">
        <v>5745</v>
      </c>
      <c r="AX147" s="76" t="s">
        <v>275</v>
      </c>
      <c r="AY147" s="97"/>
      <c r="AZ147" s="108" t="s">
        <v>6514</v>
      </c>
      <c r="BA147" s="109">
        <v>45099</v>
      </c>
    </row>
    <row r="148" spans="2:53" s="7" customFormat="1" ht="19.5" customHeight="1" x14ac:dyDescent="0.15">
      <c r="B148" s="52"/>
      <c r="C148" s="67" t="s">
        <v>6516</v>
      </c>
      <c r="D148" s="71" t="s">
        <v>56</v>
      </c>
      <c r="E148" s="71" t="s">
        <v>114</v>
      </c>
      <c r="F148" s="99" t="s">
        <v>6517</v>
      </c>
      <c r="G148" s="72" t="s">
        <v>260</v>
      </c>
      <c r="H148" s="53" t="s">
        <v>3249</v>
      </c>
      <c r="I148" s="53" t="s">
        <v>260</v>
      </c>
      <c r="J148" s="54" t="s">
        <v>3249</v>
      </c>
      <c r="K148" s="72" t="s">
        <v>260</v>
      </c>
      <c r="L148" s="53" t="s">
        <v>3251</v>
      </c>
      <c r="M148" s="53" t="s">
        <v>260</v>
      </c>
      <c r="N148" s="53" t="s">
        <v>3253</v>
      </c>
      <c r="O148" s="72" t="s">
        <v>260</v>
      </c>
      <c r="P148" s="54" t="s">
        <v>3327</v>
      </c>
      <c r="Q148" s="72" t="s">
        <v>260</v>
      </c>
      <c r="R148" s="102" t="s">
        <v>3328</v>
      </c>
      <c r="S148" s="53" t="s">
        <v>260</v>
      </c>
      <c r="T148" s="102" t="s">
        <v>3328</v>
      </c>
      <c r="U148" s="53" t="s">
        <v>260</v>
      </c>
      <c r="V148" s="102" t="s">
        <v>3328</v>
      </c>
      <c r="W148" s="53" t="s">
        <v>260</v>
      </c>
      <c r="X148" s="102" t="s">
        <v>3328</v>
      </c>
      <c r="Y148" s="53" t="s">
        <v>260</v>
      </c>
      <c r="Z148" s="102" t="s">
        <v>3328</v>
      </c>
      <c r="AA148" s="53" t="s">
        <v>260</v>
      </c>
      <c r="AB148" s="103" t="s">
        <v>3328</v>
      </c>
      <c r="AC148" s="72" t="s">
        <v>260</v>
      </c>
      <c r="AD148" s="102" t="s">
        <v>6066</v>
      </c>
      <c r="AE148" s="53" t="s">
        <v>260</v>
      </c>
      <c r="AF148" s="102" t="s">
        <v>5939</v>
      </c>
      <c r="AG148" s="53" t="s">
        <v>260</v>
      </c>
      <c r="AH148" s="102" t="s">
        <v>6066</v>
      </c>
      <c r="AI148" s="53" t="s">
        <v>5747</v>
      </c>
      <c r="AJ148" s="102" t="s">
        <v>3261</v>
      </c>
      <c r="AK148" s="53" t="s">
        <v>260</v>
      </c>
      <c r="AL148" s="102" t="s">
        <v>5939</v>
      </c>
      <c r="AM148" s="53" t="s">
        <v>260</v>
      </c>
      <c r="AN148" s="103" t="s">
        <v>6067</v>
      </c>
      <c r="AO148" s="72" t="s">
        <v>260</v>
      </c>
      <c r="AP148" s="102" t="s">
        <v>3265</v>
      </c>
      <c r="AQ148" s="53" t="s">
        <v>260</v>
      </c>
      <c r="AR148" s="103" t="s">
        <v>3265</v>
      </c>
      <c r="AS148" s="110" t="s">
        <v>6518</v>
      </c>
      <c r="AT148" s="53" t="s">
        <v>449</v>
      </c>
      <c r="AU148" s="53" t="s">
        <v>449</v>
      </c>
      <c r="AV148" s="100"/>
      <c r="AW148" s="96" t="s">
        <v>5745</v>
      </c>
      <c r="AX148" s="53" t="s">
        <v>275</v>
      </c>
      <c r="AY148" s="100"/>
      <c r="AZ148" s="104" t="s">
        <v>6519</v>
      </c>
      <c r="BA148" s="105">
        <v>45099</v>
      </c>
    </row>
    <row r="149" spans="2:53" s="7" customFormat="1" ht="19.5" customHeight="1" x14ac:dyDescent="0.15">
      <c r="B149" s="52"/>
      <c r="C149" s="68" t="s">
        <v>6516</v>
      </c>
      <c r="D149" s="74" t="s">
        <v>56</v>
      </c>
      <c r="E149" s="74" t="s">
        <v>114</v>
      </c>
      <c r="F149" s="115" t="s">
        <v>6520</v>
      </c>
      <c r="G149" s="75" t="s">
        <v>260</v>
      </c>
      <c r="H149" s="53" t="s">
        <v>3250</v>
      </c>
      <c r="I149" s="76" t="s">
        <v>260</v>
      </c>
      <c r="J149" s="54" t="s">
        <v>3250</v>
      </c>
      <c r="K149" s="75" t="s">
        <v>260</v>
      </c>
      <c r="L149" s="53" t="s">
        <v>3252</v>
      </c>
      <c r="M149" s="76" t="s">
        <v>260</v>
      </c>
      <c r="N149" s="53" t="s">
        <v>3254</v>
      </c>
      <c r="O149" s="75" t="s">
        <v>260</v>
      </c>
      <c r="P149" s="54" t="s">
        <v>3256</v>
      </c>
      <c r="Q149" s="75" t="s">
        <v>260</v>
      </c>
      <c r="R149" s="102" t="s">
        <v>3258</v>
      </c>
      <c r="S149" s="76" t="s">
        <v>260</v>
      </c>
      <c r="T149" s="102" t="s">
        <v>3258</v>
      </c>
      <c r="U149" s="76" t="s">
        <v>260</v>
      </c>
      <c r="V149" s="102" t="s">
        <v>3258</v>
      </c>
      <c r="W149" s="76" t="s">
        <v>260</v>
      </c>
      <c r="X149" s="102" t="s">
        <v>3258</v>
      </c>
      <c r="Y149" s="76" t="s">
        <v>260</v>
      </c>
      <c r="Z149" s="102" t="s">
        <v>3258</v>
      </c>
      <c r="AA149" s="76" t="s">
        <v>260</v>
      </c>
      <c r="AB149" s="103" t="s">
        <v>3258</v>
      </c>
      <c r="AC149" s="75" t="s">
        <v>260</v>
      </c>
      <c r="AD149" s="102" t="s">
        <v>3260</v>
      </c>
      <c r="AE149" s="76" t="s">
        <v>260</v>
      </c>
      <c r="AF149" s="102" t="s">
        <v>3258</v>
      </c>
      <c r="AG149" s="76" t="s">
        <v>260</v>
      </c>
      <c r="AH149" s="102" t="s">
        <v>3260</v>
      </c>
      <c r="AI149" s="76" t="s">
        <v>5747</v>
      </c>
      <c r="AJ149" s="102" t="s">
        <v>3262</v>
      </c>
      <c r="AK149" s="76" t="s">
        <v>260</v>
      </c>
      <c r="AL149" s="102" t="s">
        <v>3258</v>
      </c>
      <c r="AM149" s="76" t="s">
        <v>260</v>
      </c>
      <c r="AN149" s="103" t="s">
        <v>3264</v>
      </c>
      <c r="AO149" s="75" t="s">
        <v>260</v>
      </c>
      <c r="AP149" s="102" t="s">
        <v>3266</v>
      </c>
      <c r="AQ149" s="76" t="s">
        <v>260</v>
      </c>
      <c r="AR149" s="103" t="s">
        <v>3266</v>
      </c>
      <c r="AS149" s="107" t="s">
        <v>6518</v>
      </c>
      <c r="AT149" s="76" t="s">
        <v>449</v>
      </c>
      <c r="AU149" s="76" t="s">
        <v>449</v>
      </c>
      <c r="AV149" s="97"/>
      <c r="AW149" s="107" t="s">
        <v>5745</v>
      </c>
      <c r="AX149" s="76" t="s">
        <v>275</v>
      </c>
      <c r="AY149" s="97"/>
      <c r="AZ149" s="108" t="s">
        <v>6519</v>
      </c>
      <c r="BA149" s="109">
        <v>45099</v>
      </c>
    </row>
    <row r="150" spans="2:53" s="7" customFormat="1" ht="19.5" customHeight="1" x14ac:dyDescent="0.15">
      <c r="B150" s="52"/>
      <c r="C150" s="67" t="s">
        <v>6521</v>
      </c>
      <c r="D150" s="71" t="s">
        <v>56</v>
      </c>
      <c r="E150" s="71" t="s">
        <v>114</v>
      </c>
      <c r="F150" s="99" t="s">
        <v>6522</v>
      </c>
      <c r="G150" s="72" t="s">
        <v>260</v>
      </c>
      <c r="H150" s="53" t="s">
        <v>3249</v>
      </c>
      <c r="I150" s="53" t="s">
        <v>260</v>
      </c>
      <c r="J150" s="54" t="s">
        <v>3249</v>
      </c>
      <c r="K150" s="72" t="s">
        <v>260</v>
      </c>
      <c r="L150" s="53" t="s">
        <v>3251</v>
      </c>
      <c r="M150" s="53" t="s">
        <v>260</v>
      </c>
      <c r="N150" s="53" t="s">
        <v>3253</v>
      </c>
      <c r="O150" s="72" t="s">
        <v>260</v>
      </c>
      <c r="P150" s="54" t="s">
        <v>3327</v>
      </c>
      <c r="Q150" s="72" t="s">
        <v>260</v>
      </c>
      <c r="R150" s="102" t="s">
        <v>3328</v>
      </c>
      <c r="S150" s="53" t="s">
        <v>260</v>
      </c>
      <c r="T150" s="102" t="s">
        <v>3328</v>
      </c>
      <c r="U150" s="53" t="s">
        <v>260</v>
      </c>
      <c r="V150" s="102" t="s">
        <v>3328</v>
      </c>
      <c r="W150" s="53" t="s">
        <v>260</v>
      </c>
      <c r="X150" s="102" t="s">
        <v>3328</v>
      </c>
      <c r="Y150" s="53" t="s">
        <v>260</v>
      </c>
      <c r="Z150" s="102" t="s">
        <v>3328</v>
      </c>
      <c r="AA150" s="53" t="s">
        <v>260</v>
      </c>
      <c r="AB150" s="103" t="s">
        <v>3328</v>
      </c>
      <c r="AC150" s="72" t="s">
        <v>260</v>
      </c>
      <c r="AD150" s="102" t="s">
        <v>6066</v>
      </c>
      <c r="AE150" s="53" t="s">
        <v>260</v>
      </c>
      <c r="AF150" s="102" t="s">
        <v>5939</v>
      </c>
      <c r="AG150" s="53" t="s">
        <v>260</v>
      </c>
      <c r="AH150" s="102" t="s">
        <v>6066</v>
      </c>
      <c r="AI150" s="53" t="s">
        <v>5747</v>
      </c>
      <c r="AJ150" s="102" t="s">
        <v>3261</v>
      </c>
      <c r="AK150" s="53" t="s">
        <v>260</v>
      </c>
      <c r="AL150" s="102" t="s">
        <v>5939</v>
      </c>
      <c r="AM150" s="53" t="s">
        <v>260</v>
      </c>
      <c r="AN150" s="103" t="s">
        <v>6067</v>
      </c>
      <c r="AO150" s="72" t="s">
        <v>260</v>
      </c>
      <c r="AP150" s="102" t="s">
        <v>3265</v>
      </c>
      <c r="AQ150" s="53" t="s">
        <v>260</v>
      </c>
      <c r="AR150" s="103" t="s">
        <v>3265</v>
      </c>
      <c r="AS150" s="110" t="s">
        <v>6523</v>
      </c>
      <c r="AT150" s="53" t="s">
        <v>449</v>
      </c>
      <c r="AU150" s="53" t="s">
        <v>449</v>
      </c>
      <c r="AV150" s="100"/>
      <c r="AW150" s="96" t="s">
        <v>5745</v>
      </c>
      <c r="AX150" s="53" t="s">
        <v>275</v>
      </c>
      <c r="AY150" s="100"/>
      <c r="AZ150" s="104" t="s">
        <v>6524</v>
      </c>
      <c r="BA150" s="105">
        <v>45099</v>
      </c>
    </row>
    <row r="151" spans="2:53" s="7" customFormat="1" ht="19.5" customHeight="1" x14ac:dyDescent="0.15">
      <c r="B151" s="52"/>
      <c r="C151" s="68" t="s">
        <v>6521</v>
      </c>
      <c r="D151" s="74" t="s">
        <v>56</v>
      </c>
      <c r="E151" s="74" t="s">
        <v>114</v>
      </c>
      <c r="F151" s="106" t="s">
        <v>6525</v>
      </c>
      <c r="G151" s="75" t="s">
        <v>260</v>
      </c>
      <c r="H151" s="53" t="s">
        <v>3250</v>
      </c>
      <c r="I151" s="76" t="s">
        <v>260</v>
      </c>
      <c r="J151" s="54" t="s">
        <v>3250</v>
      </c>
      <c r="K151" s="75" t="s">
        <v>260</v>
      </c>
      <c r="L151" s="53" t="s">
        <v>3252</v>
      </c>
      <c r="M151" s="76" t="s">
        <v>260</v>
      </c>
      <c r="N151" s="53" t="s">
        <v>3254</v>
      </c>
      <c r="O151" s="75" t="s">
        <v>260</v>
      </c>
      <c r="P151" s="54" t="s">
        <v>3256</v>
      </c>
      <c r="Q151" s="75" t="s">
        <v>260</v>
      </c>
      <c r="R151" s="102" t="s">
        <v>3258</v>
      </c>
      <c r="S151" s="76" t="s">
        <v>260</v>
      </c>
      <c r="T151" s="102" t="s">
        <v>3258</v>
      </c>
      <c r="U151" s="76" t="s">
        <v>260</v>
      </c>
      <c r="V151" s="102" t="s">
        <v>3258</v>
      </c>
      <c r="W151" s="76" t="s">
        <v>260</v>
      </c>
      <c r="X151" s="102" t="s">
        <v>3258</v>
      </c>
      <c r="Y151" s="76" t="s">
        <v>260</v>
      </c>
      <c r="Z151" s="102" t="s">
        <v>3258</v>
      </c>
      <c r="AA151" s="76" t="s">
        <v>260</v>
      </c>
      <c r="AB151" s="103" t="s">
        <v>3258</v>
      </c>
      <c r="AC151" s="75" t="s">
        <v>260</v>
      </c>
      <c r="AD151" s="102" t="s">
        <v>3260</v>
      </c>
      <c r="AE151" s="76" t="s">
        <v>260</v>
      </c>
      <c r="AF151" s="102" t="s">
        <v>3258</v>
      </c>
      <c r="AG151" s="76" t="s">
        <v>260</v>
      </c>
      <c r="AH151" s="102" t="s">
        <v>3260</v>
      </c>
      <c r="AI151" s="76" t="s">
        <v>5747</v>
      </c>
      <c r="AJ151" s="102" t="s">
        <v>3262</v>
      </c>
      <c r="AK151" s="76" t="s">
        <v>260</v>
      </c>
      <c r="AL151" s="102" t="s">
        <v>3258</v>
      </c>
      <c r="AM151" s="76" t="s">
        <v>260</v>
      </c>
      <c r="AN151" s="103" t="s">
        <v>3264</v>
      </c>
      <c r="AO151" s="75" t="s">
        <v>260</v>
      </c>
      <c r="AP151" s="102" t="s">
        <v>3266</v>
      </c>
      <c r="AQ151" s="76" t="s">
        <v>260</v>
      </c>
      <c r="AR151" s="103" t="s">
        <v>3266</v>
      </c>
      <c r="AS151" s="107" t="s">
        <v>6523</v>
      </c>
      <c r="AT151" s="76" t="s">
        <v>449</v>
      </c>
      <c r="AU151" s="76" t="s">
        <v>449</v>
      </c>
      <c r="AV151" s="97"/>
      <c r="AW151" s="107" t="s">
        <v>5745</v>
      </c>
      <c r="AX151" s="76" t="s">
        <v>275</v>
      </c>
      <c r="AY151" s="97"/>
      <c r="AZ151" s="108" t="s">
        <v>6524</v>
      </c>
      <c r="BA151" s="109">
        <v>45099</v>
      </c>
    </row>
    <row r="152" spans="2:53" s="7" customFormat="1" ht="19.5" customHeight="1" x14ac:dyDescent="0.15">
      <c r="B152" s="52"/>
      <c r="C152" s="67" t="s">
        <v>6526</v>
      </c>
      <c r="D152" s="71" t="s">
        <v>56</v>
      </c>
      <c r="E152" s="71" t="s">
        <v>114</v>
      </c>
      <c r="F152" s="99" t="s">
        <v>6527</v>
      </c>
      <c r="G152" s="72" t="s">
        <v>260</v>
      </c>
      <c r="H152" s="53" t="s">
        <v>6528</v>
      </c>
      <c r="I152" s="53" t="s">
        <v>260</v>
      </c>
      <c r="J152" s="54" t="s">
        <v>6528</v>
      </c>
      <c r="K152" s="72" t="s">
        <v>260</v>
      </c>
      <c r="L152" s="53" t="s">
        <v>4082</v>
      </c>
      <c r="M152" s="53" t="s">
        <v>260</v>
      </c>
      <c r="N152" s="53" t="s">
        <v>4083</v>
      </c>
      <c r="O152" s="72" t="s">
        <v>260</v>
      </c>
      <c r="P152" s="54" t="s">
        <v>6529</v>
      </c>
      <c r="Q152" s="72" t="s">
        <v>260</v>
      </c>
      <c r="R152" s="102" t="s">
        <v>6530</v>
      </c>
      <c r="S152" s="53" t="s">
        <v>260</v>
      </c>
      <c r="T152" s="102" t="s">
        <v>6530</v>
      </c>
      <c r="U152" s="53" t="s">
        <v>260</v>
      </c>
      <c r="V152" s="102" t="s">
        <v>6530</v>
      </c>
      <c r="W152" s="53" t="s">
        <v>260</v>
      </c>
      <c r="X152" s="102" t="s">
        <v>6530</v>
      </c>
      <c r="Y152" s="53" t="s">
        <v>260</v>
      </c>
      <c r="Z152" s="102" t="s">
        <v>6530</v>
      </c>
      <c r="AA152" s="53" t="s">
        <v>260</v>
      </c>
      <c r="AB152" s="103" t="s">
        <v>6530</v>
      </c>
      <c r="AC152" s="72" t="s">
        <v>260</v>
      </c>
      <c r="AD152" s="102" t="s">
        <v>6531</v>
      </c>
      <c r="AE152" s="53" t="s">
        <v>260</v>
      </c>
      <c r="AF152" s="102" t="s">
        <v>6101</v>
      </c>
      <c r="AG152" s="53" t="s">
        <v>260</v>
      </c>
      <c r="AH152" s="102" t="s">
        <v>6103</v>
      </c>
      <c r="AI152" s="53" t="s">
        <v>5747</v>
      </c>
      <c r="AJ152" s="102" t="s">
        <v>3583</v>
      </c>
      <c r="AK152" s="53" t="s">
        <v>260</v>
      </c>
      <c r="AL152" s="102" t="s">
        <v>6101</v>
      </c>
      <c r="AM152" s="53" t="s">
        <v>260</v>
      </c>
      <c r="AN152" s="103" t="s">
        <v>6104</v>
      </c>
      <c r="AO152" s="72" t="s">
        <v>260</v>
      </c>
      <c r="AP152" s="102" t="s">
        <v>3587</v>
      </c>
      <c r="AQ152" s="53" t="s">
        <v>260</v>
      </c>
      <c r="AR152" s="103" t="s">
        <v>3587</v>
      </c>
      <c r="AS152" s="110" t="s">
        <v>6532</v>
      </c>
      <c r="AT152" s="53" t="s">
        <v>449</v>
      </c>
      <c r="AU152" s="53" t="s">
        <v>449</v>
      </c>
      <c r="AV152" s="100"/>
      <c r="AW152" s="96" t="s">
        <v>5745</v>
      </c>
      <c r="AX152" s="53" t="s">
        <v>275</v>
      </c>
      <c r="AY152" s="100"/>
      <c r="AZ152" s="104" t="s">
        <v>6533</v>
      </c>
      <c r="BA152" s="105">
        <v>45099</v>
      </c>
    </row>
    <row r="153" spans="2:53" s="7" customFormat="1" ht="19.5" customHeight="1" x14ac:dyDescent="0.15">
      <c r="B153" s="52"/>
      <c r="C153" s="68" t="s">
        <v>6526</v>
      </c>
      <c r="D153" s="74" t="s">
        <v>56</v>
      </c>
      <c r="E153" s="74" t="s">
        <v>114</v>
      </c>
      <c r="F153" s="106" t="s">
        <v>6534</v>
      </c>
      <c r="G153" s="75" t="s">
        <v>260</v>
      </c>
      <c r="H153" s="53" t="s">
        <v>6535</v>
      </c>
      <c r="I153" s="76" t="s">
        <v>260</v>
      </c>
      <c r="J153" s="54" t="s">
        <v>6535</v>
      </c>
      <c r="K153" s="75" t="s">
        <v>260</v>
      </c>
      <c r="L153" s="53" t="s">
        <v>6536</v>
      </c>
      <c r="M153" s="76" t="s">
        <v>260</v>
      </c>
      <c r="N153" s="53" t="s">
        <v>6537</v>
      </c>
      <c r="O153" s="75" t="s">
        <v>260</v>
      </c>
      <c r="P153" s="54" t="s">
        <v>6538</v>
      </c>
      <c r="Q153" s="75" t="s">
        <v>260</v>
      </c>
      <c r="R153" s="102" t="s">
        <v>6539</v>
      </c>
      <c r="S153" s="76" t="s">
        <v>260</v>
      </c>
      <c r="T153" s="102" t="s">
        <v>6539</v>
      </c>
      <c r="U153" s="76" t="s">
        <v>260</v>
      </c>
      <c r="V153" s="102" t="s">
        <v>6539</v>
      </c>
      <c r="W153" s="76" t="s">
        <v>260</v>
      </c>
      <c r="X153" s="102" t="s">
        <v>6539</v>
      </c>
      <c r="Y153" s="76" t="s">
        <v>260</v>
      </c>
      <c r="Z153" s="102" t="s">
        <v>6539</v>
      </c>
      <c r="AA153" s="76" t="s">
        <v>260</v>
      </c>
      <c r="AB153" s="103" t="s">
        <v>6539</v>
      </c>
      <c r="AC153" s="75" t="s">
        <v>260</v>
      </c>
      <c r="AD153" s="102" t="s">
        <v>6540</v>
      </c>
      <c r="AE153" s="76" t="s">
        <v>260</v>
      </c>
      <c r="AF153" s="102" t="s">
        <v>6539</v>
      </c>
      <c r="AG153" s="76" t="s">
        <v>260</v>
      </c>
      <c r="AH153" s="102" t="s">
        <v>6540</v>
      </c>
      <c r="AI153" s="76" t="s">
        <v>5747</v>
      </c>
      <c r="AJ153" s="102" t="s">
        <v>6541</v>
      </c>
      <c r="AK153" s="76" t="s">
        <v>260</v>
      </c>
      <c r="AL153" s="102" t="s">
        <v>6539</v>
      </c>
      <c r="AM153" s="76" t="s">
        <v>260</v>
      </c>
      <c r="AN153" s="103" t="s">
        <v>6542</v>
      </c>
      <c r="AO153" s="75" t="s">
        <v>260</v>
      </c>
      <c r="AP153" s="102" t="s">
        <v>6543</v>
      </c>
      <c r="AQ153" s="76" t="s">
        <v>260</v>
      </c>
      <c r="AR153" s="103" t="s">
        <v>6543</v>
      </c>
      <c r="AS153" s="107" t="s">
        <v>6532</v>
      </c>
      <c r="AT153" s="76" t="s">
        <v>449</v>
      </c>
      <c r="AU153" s="76" t="s">
        <v>449</v>
      </c>
      <c r="AV153" s="97"/>
      <c r="AW153" s="107" t="s">
        <v>5745</v>
      </c>
      <c r="AX153" s="76" t="s">
        <v>275</v>
      </c>
      <c r="AY153" s="97"/>
      <c r="AZ153" s="108" t="s">
        <v>6533</v>
      </c>
      <c r="BA153" s="109">
        <v>45099</v>
      </c>
    </row>
    <row r="154" spans="2:53" s="7" customFormat="1" ht="19.5" customHeight="1" x14ac:dyDescent="0.15">
      <c r="B154" s="52"/>
      <c r="C154" s="67" t="s">
        <v>6544</v>
      </c>
      <c r="D154" s="71" t="s">
        <v>56</v>
      </c>
      <c r="E154" s="71" t="s">
        <v>114</v>
      </c>
      <c r="F154" s="99" t="s">
        <v>6545</v>
      </c>
      <c r="G154" s="72" t="s">
        <v>260</v>
      </c>
      <c r="H154" s="53" t="s">
        <v>6546</v>
      </c>
      <c r="I154" s="53" t="s">
        <v>260</v>
      </c>
      <c r="J154" s="54" t="s">
        <v>6546</v>
      </c>
      <c r="K154" s="72" t="s">
        <v>260</v>
      </c>
      <c r="L154" s="53" t="s">
        <v>6547</v>
      </c>
      <c r="M154" s="53" t="s">
        <v>260</v>
      </c>
      <c r="N154" s="53" t="s">
        <v>6548</v>
      </c>
      <c r="O154" s="72" t="s">
        <v>260</v>
      </c>
      <c r="P154" s="54" t="s">
        <v>6549</v>
      </c>
      <c r="Q154" s="72" t="s">
        <v>260</v>
      </c>
      <c r="R154" s="102" t="s">
        <v>6550</v>
      </c>
      <c r="S154" s="53" t="s">
        <v>260</v>
      </c>
      <c r="T154" s="102" t="s">
        <v>6550</v>
      </c>
      <c r="U154" s="53" t="s">
        <v>260</v>
      </c>
      <c r="V154" s="102" t="s">
        <v>6550</v>
      </c>
      <c r="W154" s="53" t="s">
        <v>260</v>
      </c>
      <c r="X154" s="102" t="s">
        <v>6550</v>
      </c>
      <c r="Y154" s="53" t="s">
        <v>260</v>
      </c>
      <c r="Z154" s="102" t="s">
        <v>6550</v>
      </c>
      <c r="AA154" s="53" t="s">
        <v>260</v>
      </c>
      <c r="AB154" s="103" t="s">
        <v>6550</v>
      </c>
      <c r="AC154" s="72" t="s">
        <v>260</v>
      </c>
      <c r="AD154" s="102" t="s">
        <v>6551</v>
      </c>
      <c r="AE154" s="53" t="s">
        <v>260</v>
      </c>
      <c r="AF154" s="102" t="s">
        <v>6550</v>
      </c>
      <c r="AG154" s="53" t="s">
        <v>260</v>
      </c>
      <c r="AH154" s="102" t="s">
        <v>6551</v>
      </c>
      <c r="AI154" s="53" t="s">
        <v>5747</v>
      </c>
      <c r="AJ154" s="102" t="s">
        <v>6552</v>
      </c>
      <c r="AK154" s="53" t="s">
        <v>260</v>
      </c>
      <c r="AL154" s="102" t="s">
        <v>6550</v>
      </c>
      <c r="AM154" s="53" t="s">
        <v>260</v>
      </c>
      <c r="AN154" s="103" t="s">
        <v>6553</v>
      </c>
      <c r="AO154" s="72" t="s">
        <v>260</v>
      </c>
      <c r="AP154" s="102" t="s">
        <v>6554</v>
      </c>
      <c r="AQ154" s="53" t="s">
        <v>260</v>
      </c>
      <c r="AR154" s="103" t="s">
        <v>6554</v>
      </c>
      <c r="AS154" s="110" t="s">
        <v>6555</v>
      </c>
      <c r="AT154" s="53" t="s">
        <v>449</v>
      </c>
      <c r="AU154" s="53" t="s">
        <v>449</v>
      </c>
      <c r="AV154" s="100"/>
      <c r="AW154" s="96" t="s">
        <v>5745</v>
      </c>
      <c r="AX154" s="53" t="s">
        <v>275</v>
      </c>
      <c r="AY154" s="100"/>
      <c r="AZ154" s="104" t="s">
        <v>6556</v>
      </c>
      <c r="BA154" s="105">
        <v>45099</v>
      </c>
    </row>
    <row r="155" spans="2:53" s="7" customFormat="1" ht="19.5" customHeight="1" x14ac:dyDescent="0.15">
      <c r="B155" s="52"/>
      <c r="C155" s="68" t="s">
        <v>6544</v>
      </c>
      <c r="D155" s="74" t="s">
        <v>56</v>
      </c>
      <c r="E155" s="74" t="s">
        <v>114</v>
      </c>
      <c r="F155" s="106" t="s">
        <v>6557</v>
      </c>
      <c r="G155" s="75" t="s">
        <v>260</v>
      </c>
      <c r="H155" s="53" t="s">
        <v>3250</v>
      </c>
      <c r="I155" s="76" t="s">
        <v>260</v>
      </c>
      <c r="J155" s="54" t="s">
        <v>3250</v>
      </c>
      <c r="K155" s="75" t="s">
        <v>260</v>
      </c>
      <c r="L155" s="53" t="s">
        <v>3252</v>
      </c>
      <c r="M155" s="76" t="s">
        <v>260</v>
      </c>
      <c r="N155" s="53" t="s">
        <v>3254</v>
      </c>
      <c r="O155" s="75" t="s">
        <v>260</v>
      </c>
      <c r="P155" s="54" t="s">
        <v>3256</v>
      </c>
      <c r="Q155" s="75" t="s">
        <v>260</v>
      </c>
      <c r="R155" s="102" t="s">
        <v>3258</v>
      </c>
      <c r="S155" s="76" t="s">
        <v>260</v>
      </c>
      <c r="T155" s="102" t="s">
        <v>3258</v>
      </c>
      <c r="U155" s="76" t="s">
        <v>260</v>
      </c>
      <c r="V155" s="102" t="s">
        <v>3258</v>
      </c>
      <c r="W155" s="76" t="s">
        <v>260</v>
      </c>
      <c r="X155" s="102" t="s">
        <v>3258</v>
      </c>
      <c r="Y155" s="76" t="s">
        <v>260</v>
      </c>
      <c r="Z155" s="102" t="s">
        <v>3258</v>
      </c>
      <c r="AA155" s="76" t="s">
        <v>260</v>
      </c>
      <c r="AB155" s="103" t="s">
        <v>3258</v>
      </c>
      <c r="AC155" s="75" t="s">
        <v>260</v>
      </c>
      <c r="AD155" s="102" t="s">
        <v>3260</v>
      </c>
      <c r="AE155" s="76" t="s">
        <v>260</v>
      </c>
      <c r="AF155" s="102" t="s">
        <v>3258</v>
      </c>
      <c r="AG155" s="76" t="s">
        <v>260</v>
      </c>
      <c r="AH155" s="102" t="s">
        <v>3260</v>
      </c>
      <c r="AI155" s="76" t="s">
        <v>5747</v>
      </c>
      <c r="AJ155" s="102" t="s">
        <v>3262</v>
      </c>
      <c r="AK155" s="76" t="s">
        <v>260</v>
      </c>
      <c r="AL155" s="102" t="s">
        <v>3258</v>
      </c>
      <c r="AM155" s="76" t="s">
        <v>260</v>
      </c>
      <c r="AN155" s="103" t="s">
        <v>3264</v>
      </c>
      <c r="AO155" s="75" t="s">
        <v>260</v>
      </c>
      <c r="AP155" s="102" t="s">
        <v>3266</v>
      </c>
      <c r="AQ155" s="76" t="s">
        <v>260</v>
      </c>
      <c r="AR155" s="103" t="s">
        <v>3266</v>
      </c>
      <c r="AS155" s="107" t="s">
        <v>6555</v>
      </c>
      <c r="AT155" s="76" t="s">
        <v>449</v>
      </c>
      <c r="AU155" s="76" t="s">
        <v>449</v>
      </c>
      <c r="AV155" s="97"/>
      <c r="AW155" s="107" t="s">
        <v>5745</v>
      </c>
      <c r="AX155" s="76" t="s">
        <v>275</v>
      </c>
      <c r="AY155" s="97"/>
      <c r="AZ155" s="108" t="s">
        <v>6556</v>
      </c>
      <c r="BA155" s="109">
        <v>45099</v>
      </c>
    </row>
    <row r="156" spans="2:53" s="7" customFormat="1" ht="19.5" customHeight="1" x14ac:dyDescent="0.15">
      <c r="B156" s="52"/>
      <c r="C156" s="67" t="s">
        <v>6559</v>
      </c>
      <c r="D156" s="71" t="s">
        <v>56</v>
      </c>
      <c r="E156" s="71" t="s">
        <v>114</v>
      </c>
      <c r="F156" s="99" t="s">
        <v>6560</v>
      </c>
      <c r="G156" s="72" t="s">
        <v>260</v>
      </c>
      <c r="H156" s="53" t="s">
        <v>6561</v>
      </c>
      <c r="I156" s="53" t="s">
        <v>260</v>
      </c>
      <c r="J156" s="54" t="s">
        <v>6561</v>
      </c>
      <c r="K156" s="72" t="s">
        <v>260</v>
      </c>
      <c r="L156" s="53" t="s">
        <v>3251</v>
      </c>
      <c r="M156" s="53" t="s">
        <v>260</v>
      </c>
      <c r="N156" s="53" t="s">
        <v>3253</v>
      </c>
      <c r="O156" s="72" t="s">
        <v>260</v>
      </c>
      <c r="P156" s="54" t="s">
        <v>6275</v>
      </c>
      <c r="Q156" s="72" t="s">
        <v>260</v>
      </c>
      <c r="R156" s="102" t="s">
        <v>3328</v>
      </c>
      <c r="S156" s="53" t="s">
        <v>260</v>
      </c>
      <c r="T156" s="102" t="s">
        <v>3328</v>
      </c>
      <c r="U156" s="53" t="s">
        <v>260</v>
      </c>
      <c r="V156" s="102" t="s">
        <v>3328</v>
      </c>
      <c r="W156" s="53" t="s">
        <v>260</v>
      </c>
      <c r="X156" s="102" t="s">
        <v>3328</v>
      </c>
      <c r="Y156" s="53" t="s">
        <v>260</v>
      </c>
      <c r="Z156" s="102" t="s">
        <v>3328</v>
      </c>
      <c r="AA156" s="53" t="s">
        <v>260</v>
      </c>
      <c r="AB156" s="103" t="s">
        <v>3328</v>
      </c>
      <c r="AC156" s="72" t="s">
        <v>260</v>
      </c>
      <c r="AD156" s="102" t="s">
        <v>6562</v>
      </c>
      <c r="AE156" s="53" t="s">
        <v>260</v>
      </c>
      <c r="AF156" s="102" t="s">
        <v>3328</v>
      </c>
      <c r="AG156" s="53" t="s">
        <v>260</v>
      </c>
      <c r="AH156" s="102" t="s">
        <v>3329</v>
      </c>
      <c r="AI156" s="53" t="s">
        <v>5747</v>
      </c>
      <c r="AJ156" s="102" t="s">
        <v>3261</v>
      </c>
      <c r="AK156" s="53" t="s">
        <v>260</v>
      </c>
      <c r="AL156" s="102" t="s">
        <v>3328</v>
      </c>
      <c r="AM156" s="53" t="s">
        <v>260</v>
      </c>
      <c r="AN156" s="103" t="s">
        <v>3330</v>
      </c>
      <c r="AO156" s="72" t="s">
        <v>260</v>
      </c>
      <c r="AP156" s="102" t="s">
        <v>3265</v>
      </c>
      <c r="AQ156" s="53" t="s">
        <v>260</v>
      </c>
      <c r="AR156" s="103" t="s">
        <v>3265</v>
      </c>
      <c r="AS156" s="110" t="s">
        <v>6563</v>
      </c>
      <c r="AT156" s="53" t="s">
        <v>449</v>
      </c>
      <c r="AU156" s="53" t="s">
        <v>449</v>
      </c>
      <c r="AV156" s="100"/>
      <c r="AW156" s="96" t="s">
        <v>5745</v>
      </c>
      <c r="AX156" s="53" t="s">
        <v>275</v>
      </c>
      <c r="AY156" s="100"/>
      <c r="AZ156" s="104" t="s">
        <v>6564</v>
      </c>
      <c r="BA156" s="105">
        <v>45099</v>
      </c>
    </row>
    <row r="157" spans="2:53" s="7" customFormat="1" ht="19.5" customHeight="1" x14ac:dyDescent="0.15">
      <c r="B157" s="52"/>
      <c r="C157" s="68" t="s">
        <v>6559</v>
      </c>
      <c r="D157" s="74" t="s">
        <v>56</v>
      </c>
      <c r="E157" s="74" t="s">
        <v>114</v>
      </c>
      <c r="F157" s="106" t="s">
        <v>6565</v>
      </c>
      <c r="G157" s="75" t="s">
        <v>260</v>
      </c>
      <c r="H157" s="53" t="s">
        <v>6566</v>
      </c>
      <c r="I157" s="76" t="s">
        <v>260</v>
      </c>
      <c r="J157" s="54" t="s">
        <v>6566</v>
      </c>
      <c r="K157" s="75" t="s">
        <v>260</v>
      </c>
      <c r="L157" s="53" t="s">
        <v>6567</v>
      </c>
      <c r="M157" s="76" t="s">
        <v>260</v>
      </c>
      <c r="N157" s="53" t="s">
        <v>6568</v>
      </c>
      <c r="O157" s="75" t="s">
        <v>260</v>
      </c>
      <c r="P157" s="54" t="s">
        <v>6569</v>
      </c>
      <c r="Q157" s="75" t="s">
        <v>260</v>
      </c>
      <c r="R157" s="102" t="s">
        <v>6570</v>
      </c>
      <c r="S157" s="76" t="s">
        <v>260</v>
      </c>
      <c r="T157" s="102" t="s">
        <v>6570</v>
      </c>
      <c r="U157" s="76" t="s">
        <v>260</v>
      </c>
      <c r="V157" s="102" t="s">
        <v>6570</v>
      </c>
      <c r="W157" s="76" t="s">
        <v>260</v>
      </c>
      <c r="X157" s="102" t="s">
        <v>6570</v>
      </c>
      <c r="Y157" s="76" t="s">
        <v>260</v>
      </c>
      <c r="Z157" s="102" t="s">
        <v>6570</v>
      </c>
      <c r="AA157" s="76" t="s">
        <v>260</v>
      </c>
      <c r="AB157" s="103" t="s">
        <v>6570</v>
      </c>
      <c r="AC157" s="75" t="s">
        <v>260</v>
      </c>
      <c r="AD157" s="102" t="s">
        <v>6571</v>
      </c>
      <c r="AE157" s="76" t="s">
        <v>260</v>
      </c>
      <c r="AF157" s="102" t="s">
        <v>6570</v>
      </c>
      <c r="AG157" s="76" t="s">
        <v>260</v>
      </c>
      <c r="AH157" s="102" t="s">
        <v>6571</v>
      </c>
      <c r="AI157" s="76" t="s">
        <v>5747</v>
      </c>
      <c r="AJ157" s="102" t="s">
        <v>6572</v>
      </c>
      <c r="AK157" s="76" t="s">
        <v>260</v>
      </c>
      <c r="AL157" s="102" t="s">
        <v>6570</v>
      </c>
      <c r="AM157" s="76" t="s">
        <v>260</v>
      </c>
      <c r="AN157" s="103" t="s">
        <v>6573</v>
      </c>
      <c r="AO157" s="75" t="s">
        <v>260</v>
      </c>
      <c r="AP157" s="102" t="s">
        <v>6574</v>
      </c>
      <c r="AQ157" s="76" t="s">
        <v>260</v>
      </c>
      <c r="AR157" s="103" t="s">
        <v>6574</v>
      </c>
      <c r="AS157" s="107" t="s">
        <v>6563</v>
      </c>
      <c r="AT157" s="76" t="s">
        <v>449</v>
      </c>
      <c r="AU157" s="76" t="s">
        <v>449</v>
      </c>
      <c r="AV157" s="97"/>
      <c r="AW157" s="107" t="s">
        <v>5745</v>
      </c>
      <c r="AX157" s="76" t="s">
        <v>275</v>
      </c>
      <c r="AY157" s="97"/>
      <c r="AZ157" s="108" t="s">
        <v>6564</v>
      </c>
      <c r="BA157" s="109">
        <v>45099</v>
      </c>
    </row>
    <row r="158" spans="2:53" s="7" customFormat="1" ht="19.5" customHeight="1" x14ac:dyDescent="0.15">
      <c r="B158" s="52"/>
      <c r="C158" s="67" t="s">
        <v>6575</v>
      </c>
      <c r="D158" s="71" t="s">
        <v>56</v>
      </c>
      <c r="E158" s="71" t="s">
        <v>114</v>
      </c>
      <c r="F158" s="99" t="s">
        <v>6576</v>
      </c>
      <c r="G158" s="72" t="s">
        <v>260</v>
      </c>
      <c r="H158" s="53" t="s">
        <v>6577</v>
      </c>
      <c r="I158" s="53" t="s">
        <v>260</v>
      </c>
      <c r="J158" s="54" t="s">
        <v>3249</v>
      </c>
      <c r="K158" s="72" t="s">
        <v>260</v>
      </c>
      <c r="L158" s="53" t="s">
        <v>3251</v>
      </c>
      <c r="M158" s="53" t="s">
        <v>260</v>
      </c>
      <c r="N158" s="53" t="s">
        <v>3253</v>
      </c>
      <c r="O158" s="72" t="s">
        <v>260</v>
      </c>
      <c r="P158" s="54" t="s">
        <v>3327</v>
      </c>
      <c r="Q158" s="72" t="s">
        <v>260</v>
      </c>
      <c r="R158" s="102" t="s">
        <v>3328</v>
      </c>
      <c r="S158" s="53" t="s">
        <v>260</v>
      </c>
      <c r="T158" s="102" t="s">
        <v>3328</v>
      </c>
      <c r="U158" s="53" t="s">
        <v>260</v>
      </c>
      <c r="V158" s="102" t="s">
        <v>3328</v>
      </c>
      <c r="W158" s="53" t="s">
        <v>260</v>
      </c>
      <c r="X158" s="102" t="s">
        <v>3328</v>
      </c>
      <c r="Y158" s="53" t="s">
        <v>260</v>
      </c>
      <c r="Z158" s="102" t="s">
        <v>3328</v>
      </c>
      <c r="AA158" s="53" t="s">
        <v>260</v>
      </c>
      <c r="AB158" s="103" t="s">
        <v>3328</v>
      </c>
      <c r="AC158" s="72" t="s">
        <v>260</v>
      </c>
      <c r="AD158" s="102" t="s">
        <v>3329</v>
      </c>
      <c r="AE158" s="53" t="s">
        <v>260</v>
      </c>
      <c r="AF158" s="102" t="s">
        <v>3328</v>
      </c>
      <c r="AG158" s="53" t="s">
        <v>260</v>
      </c>
      <c r="AH158" s="102" t="s">
        <v>3329</v>
      </c>
      <c r="AI158" s="53" t="s">
        <v>5747</v>
      </c>
      <c r="AJ158" s="102" t="s">
        <v>3261</v>
      </c>
      <c r="AK158" s="53" t="s">
        <v>260</v>
      </c>
      <c r="AL158" s="102" t="s">
        <v>3328</v>
      </c>
      <c r="AM158" s="53" t="s">
        <v>260</v>
      </c>
      <c r="AN158" s="103" t="s">
        <v>3330</v>
      </c>
      <c r="AO158" s="72" t="s">
        <v>260</v>
      </c>
      <c r="AP158" s="102" t="s">
        <v>3265</v>
      </c>
      <c r="AQ158" s="53" t="s">
        <v>260</v>
      </c>
      <c r="AR158" s="103" t="s">
        <v>3265</v>
      </c>
      <c r="AS158" s="110" t="s">
        <v>6578</v>
      </c>
      <c r="AT158" s="53" t="s">
        <v>449</v>
      </c>
      <c r="AU158" s="53" t="s">
        <v>449</v>
      </c>
      <c r="AV158" s="100"/>
      <c r="AW158" s="96" t="s">
        <v>5745</v>
      </c>
      <c r="AX158" s="53" t="s">
        <v>275</v>
      </c>
      <c r="AY158" s="100"/>
      <c r="AZ158" s="104" t="s">
        <v>6579</v>
      </c>
      <c r="BA158" s="105">
        <v>45099</v>
      </c>
    </row>
    <row r="159" spans="2:53" s="7" customFormat="1" ht="19.5" customHeight="1" x14ac:dyDescent="0.15">
      <c r="B159" s="52"/>
      <c r="C159" s="68" t="s">
        <v>6575</v>
      </c>
      <c r="D159" s="74" t="s">
        <v>56</v>
      </c>
      <c r="E159" s="74" t="s">
        <v>114</v>
      </c>
      <c r="F159" s="106" t="s">
        <v>6580</v>
      </c>
      <c r="G159" s="75" t="s">
        <v>260</v>
      </c>
      <c r="H159" s="53" t="s">
        <v>3250</v>
      </c>
      <c r="I159" s="76" t="s">
        <v>260</v>
      </c>
      <c r="J159" s="54" t="s">
        <v>3250</v>
      </c>
      <c r="K159" s="75" t="s">
        <v>260</v>
      </c>
      <c r="L159" s="53" t="s">
        <v>3252</v>
      </c>
      <c r="M159" s="76" t="s">
        <v>260</v>
      </c>
      <c r="N159" s="53" t="s">
        <v>3254</v>
      </c>
      <c r="O159" s="75" t="s">
        <v>260</v>
      </c>
      <c r="P159" s="54" t="s">
        <v>3256</v>
      </c>
      <c r="Q159" s="75" t="s">
        <v>260</v>
      </c>
      <c r="R159" s="102" t="s">
        <v>3258</v>
      </c>
      <c r="S159" s="76" t="s">
        <v>260</v>
      </c>
      <c r="T159" s="102" t="s">
        <v>3258</v>
      </c>
      <c r="U159" s="76" t="s">
        <v>260</v>
      </c>
      <c r="V159" s="102" t="s">
        <v>3258</v>
      </c>
      <c r="W159" s="76" t="s">
        <v>260</v>
      </c>
      <c r="X159" s="102" t="s">
        <v>3258</v>
      </c>
      <c r="Y159" s="76" t="s">
        <v>260</v>
      </c>
      <c r="Z159" s="102" t="s">
        <v>3258</v>
      </c>
      <c r="AA159" s="76" t="s">
        <v>260</v>
      </c>
      <c r="AB159" s="103" t="s">
        <v>3258</v>
      </c>
      <c r="AC159" s="75" t="s">
        <v>260</v>
      </c>
      <c r="AD159" s="102" t="s">
        <v>3260</v>
      </c>
      <c r="AE159" s="76" t="s">
        <v>260</v>
      </c>
      <c r="AF159" s="102" t="s">
        <v>3258</v>
      </c>
      <c r="AG159" s="76" t="s">
        <v>260</v>
      </c>
      <c r="AH159" s="102" t="s">
        <v>3260</v>
      </c>
      <c r="AI159" s="76" t="s">
        <v>5747</v>
      </c>
      <c r="AJ159" s="102" t="s">
        <v>3262</v>
      </c>
      <c r="AK159" s="76" t="s">
        <v>260</v>
      </c>
      <c r="AL159" s="102" t="s">
        <v>3258</v>
      </c>
      <c r="AM159" s="76" t="s">
        <v>260</v>
      </c>
      <c r="AN159" s="103" t="s">
        <v>3264</v>
      </c>
      <c r="AO159" s="75" t="s">
        <v>260</v>
      </c>
      <c r="AP159" s="102" t="s">
        <v>3266</v>
      </c>
      <c r="AQ159" s="76" t="s">
        <v>260</v>
      </c>
      <c r="AR159" s="103" t="s">
        <v>3266</v>
      </c>
      <c r="AS159" s="107" t="s">
        <v>6578</v>
      </c>
      <c r="AT159" s="76" t="s">
        <v>449</v>
      </c>
      <c r="AU159" s="76" t="s">
        <v>449</v>
      </c>
      <c r="AV159" s="97"/>
      <c r="AW159" s="107" t="s">
        <v>5745</v>
      </c>
      <c r="AX159" s="76" t="s">
        <v>275</v>
      </c>
      <c r="AY159" s="97"/>
      <c r="AZ159" s="108" t="s">
        <v>6579</v>
      </c>
      <c r="BA159" s="109">
        <v>45099</v>
      </c>
    </row>
    <row r="160" spans="2:53" s="7" customFormat="1" ht="19.5" customHeight="1" x14ac:dyDescent="0.15">
      <c r="B160" s="52"/>
      <c r="C160" s="67" t="s">
        <v>6581</v>
      </c>
      <c r="D160" s="71" t="s">
        <v>56</v>
      </c>
      <c r="E160" s="71" t="s">
        <v>114</v>
      </c>
      <c r="F160" s="99" t="s">
        <v>6582</v>
      </c>
      <c r="G160" s="72" t="s">
        <v>260</v>
      </c>
      <c r="H160" s="53" t="s">
        <v>6583</v>
      </c>
      <c r="I160" s="53" t="s">
        <v>260</v>
      </c>
      <c r="J160" s="54" t="s">
        <v>6583</v>
      </c>
      <c r="K160" s="72" t="s">
        <v>260</v>
      </c>
      <c r="L160" s="53" t="s">
        <v>3601</v>
      </c>
      <c r="M160" s="53" t="s">
        <v>260</v>
      </c>
      <c r="N160" s="53" t="s">
        <v>6584</v>
      </c>
      <c r="O160" s="72" t="s">
        <v>260</v>
      </c>
      <c r="P160" s="54" t="s">
        <v>6585</v>
      </c>
      <c r="Q160" s="72" t="s">
        <v>260</v>
      </c>
      <c r="R160" s="102" t="s">
        <v>6586</v>
      </c>
      <c r="S160" s="53" t="s">
        <v>260</v>
      </c>
      <c r="T160" s="102" t="s">
        <v>6586</v>
      </c>
      <c r="U160" s="53" t="s">
        <v>260</v>
      </c>
      <c r="V160" s="102" t="s">
        <v>6586</v>
      </c>
      <c r="W160" s="53" t="s">
        <v>260</v>
      </c>
      <c r="X160" s="102" t="s">
        <v>6586</v>
      </c>
      <c r="Y160" s="53" t="s">
        <v>260</v>
      </c>
      <c r="Z160" s="102" t="s">
        <v>6586</v>
      </c>
      <c r="AA160" s="53" t="s">
        <v>260</v>
      </c>
      <c r="AB160" s="103" t="s">
        <v>6586</v>
      </c>
      <c r="AC160" s="72" t="s">
        <v>260</v>
      </c>
      <c r="AD160" s="102" t="s">
        <v>6587</v>
      </c>
      <c r="AE160" s="53" t="s">
        <v>260</v>
      </c>
      <c r="AF160" s="102" t="s">
        <v>6586</v>
      </c>
      <c r="AG160" s="53" t="s">
        <v>260</v>
      </c>
      <c r="AH160" s="102" t="s">
        <v>6587</v>
      </c>
      <c r="AI160" s="53" t="s">
        <v>5747</v>
      </c>
      <c r="AJ160" s="102" t="s">
        <v>6588</v>
      </c>
      <c r="AK160" s="53" t="s">
        <v>260</v>
      </c>
      <c r="AL160" s="102" t="s">
        <v>6586</v>
      </c>
      <c r="AM160" s="53" t="s">
        <v>260</v>
      </c>
      <c r="AN160" s="103" t="s">
        <v>6589</v>
      </c>
      <c r="AO160" s="72" t="s">
        <v>260</v>
      </c>
      <c r="AP160" s="102" t="s">
        <v>6590</v>
      </c>
      <c r="AQ160" s="53" t="s">
        <v>260</v>
      </c>
      <c r="AR160" s="103" t="s">
        <v>6590</v>
      </c>
      <c r="AS160" s="110" t="s">
        <v>6591</v>
      </c>
      <c r="AT160" s="53" t="s">
        <v>449</v>
      </c>
      <c r="AU160" s="53" t="s">
        <v>449</v>
      </c>
      <c r="AV160" s="100"/>
      <c r="AW160" s="96" t="s">
        <v>5745</v>
      </c>
      <c r="AX160" s="53" t="s">
        <v>275</v>
      </c>
      <c r="AY160" s="100"/>
      <c r="AZ160" s="104" t="s">
        <v>6592</v>
      </c>
      <c r="BA160" s="105">
        <v>45099</v>
      </c>
    </row>
    <row r="161" spans="2:53" s="7" customFormat="1" ht="19.5" customHeight="1" x14ac:dyDescent="0.15">
      <c r="B161" s="52"/>
      <c r="C161" s="68" t="s">
        <v>6581</v>
      </c>
      <c r="D161" s="74" t="s">
        <v>56</v>
      </c>
      <c r="E161" s="74" t="s">
        <v>114</v>
      </c>
      <c r="F161" s="106" t="s">
        <v>6593</v>
      </c>
      <c r="G161" s="75" t="s">
        <v>260</v>
      </c>
      <c r="H161" s="53" t="s">
        <v>6594</v>
      </c>
      <c r="I161" s="76" t="s">
        <v>260</v>
      </c>
      <c r="J161" s="54" t="s">
        <v>6594</v>
      </c>
      <c r="K161" s="75" t="s">
        <v>260</v>
      </c>
      <c r="L161" s="53" t="s">
        <v>3252</v>
      </c>
      <c r="M161" s="76" t="s">
        <v>260</v>
      </c>
      <c r="N161" s="53" t="s">
        <v>6595</v>
      </c>
      <c r="O161" s="75" t="s">
        <v>260</v>
      </c>
      <c r="P161" s="54" t="s">
        <v>6596</v>
      </c>
      <c r="Q161" s="75" t="s">
        <v>260</v>
      </c>
      <c r="R161" s="102" t="s">
        <v>6597</v>
      </c>
      <c r="S161" s="76" t="s">
        <v>260</v>
      </c>
      <c r="T161" s="102" t="s">
        <v>6597</v>
      </c>
      <c r="U161" s="76" t="s">
        <v>260</v>
      </c>
      <c r="V161" s="102" t="s">
        <v>6597</v>
      </c>
      <c r="W161" s="76" t="s">
        <v>260</v>
      </c>
      <c r="X161" s="102" t="s">
        <v>6597</v>
      </c>
      <c r="Y161" s="76" t="s">
        <v>260</v>
      </c>
      <c r="Z161" s="102" t="s">
        <v>6597</v>
      </c>
      <c r="AA161" s="76" t="s">
        <v>260</v>
      </c>
      <c r="AB161" s="103" t="s">
        <v>6597</v>
      </c>
      <c r="AC161" s="75" t="s">
        <v>260</v>
      </c>
      <c r="AD161" s="102" t="s">
        <v>6598</v>
      </c>
      <c r="AE161" s="76" t="s">
        <v>260</v>
      </c>
      <c r="AF161" s="102" t="s">
        <v>6597</v>
      </c>
      <c r="AG161" s="76" t="s">
        <v>260</v>
      </c>
      <c r="AH161" s="102" t="s">
        <v>6598</v>
      </c>
      <c r="AI161" s="76" t="s">
        <v>5747</v>
      </c>
      <c r="AJ161" s="102" t="s">
        <v>6599</v>
      </c>
      <c r="AK161" s="76" t="s">
        <v>260</v>
      </c>
      <c r="AL161" s="102" t="s">
        <v>6597</v>
      </c>
      <c r="AM161" s="76" t="s">
        <v>260</v>
      </c>
      <c r="AN161" s="103" t="s">
        <v>6600</v>
      </c>
      <c r="AO161" s="75" t="s">
        <v>260</v>
      </c>
      <c r="AP161" s="102" t="s">
        <v>6601</v>
      </c>
      <c r="AQ161" s="76" t="s">
        <v>260</v>
      </c>
      <c r="AR161" s="103" t="s">
        <v>6601</v>
      </c>
      <c r="AS161" s="107" t="s">
        <v>6591</v>
      </c>
      <c r="AT161" s="76" t="s">
        <v>449</v>
      </c>
      <c r="AU161" s="76" t="s">
        <v>449</v>
      </c>
      <c r="AV161" s="97"/>
      <c r="AW161" s="107" t="s">
        <v>5745</v>
      </c>
      <c r="AX161" s="76" t="s">
        <v>275</v>
      </c>
      <c r="AY161" s="97"/>
      <c r="AZ161" s="108" t="s">
        <v>6592</v>
      </c>
      <c r="BA161" s="109">
        <v>45099</v>
      </c>
    </row>
    <row r="162" spans="2:53" s="7" customFormat="1" ht="19.5" customHeight="1" x14ac:dyDescent="0.15">
      <c r="B162" s="52"/>
      <c r="C162" s="67" t="s">
        <v>6602</v>
      </c>
      <c r="D162" s="71" t="s">
        <v>56</v>
      </c>
      <c r="E162" s="71" t="s">
        <v>114</v>
      </c>
      <c r="F162" s="99" t="s">
        <v>6603</v>
      </c>
      <c r="G162" s="72" t="s">
        <v>260</v>
      </c>
      <c r="H162" s="53" t="s">
        <v>6604</v>
      </c>
      <c r="I162" s="53" t="s">
        <v>260</v>
      </c>
      <c r="J162" s="54" t="s">
        <v>6604</v>
      </c>
      <c r="K162" s="72" t="s">
        <v>260</v>
      </c>
      <c r="L162" s="53" t="s">
        <v>6605</v>
      </c>
      <c r="M162" s="53" t="s">
        <v>260</v>
      </c>
      <c r="N162" s="53" t="s">
        <v>6605</v>
      </c>
      <c r="O162" s="72" t="s">
        <v>260</v>
      </c>
      <c r="P162" s="54" t="s">
        <v>6606</v>
      </c>
      <c r="Q162" s="72" t="s">
        <v>260</v>
      </c>
      <c r="R162" s="102" t="s">
        <v>6607</v>
      </c>
      <c r="S162" s="53" t="s">
        <v>260</v>
      </c>
      <c r="T162" s="102" t="s">
        <v>6607</v>
      </c>
      <c r="U162" s="53" t="s">
        <v>260</v>
      </c>
      <c r="V162" s="102" t="s">
        <v>6607</v>
      </c>
      <c r="W162" s="53" t="s">
        <v>260</v>
      </c>
      <c r="X162" s="102" t="s">
        <v>6607</v>
      </c>
      <c r="Y162" s="53" t="s">
        <v>260</v>
      </c>
      <c r="Z162" s="102" t="s">
        <v>6607</v>
      </c>
      <c r="AA162" s="53" t="s">
        <v>260</v>
      </c>
      <c r="AB162" s="103" t="s">
        <v>6607</v>
      </c>
      <c r="AC162" s="72" t="s">
        <v>260</v>
      </c>
      <c r="AD162" s="102" t="s">
        <v>6608</v>
      </c>
      <c r="AE162" s="53" t="s">
        <v>260</v>
      </c>
      <c r="AF162" s="102" t="s">
        <v>6608</v>
      </c>
      <c r="AG162" s="53" t="s">
        <v>260</v>
      </c>
      <c r="AH162" s="102" t="s">
        <v>6608</v>
      </c>
      <c r="AI162" s="53" t="s">
        <v>260</v>
      </c>
      <c r="AJ162" s="102" t="s">
        <v>6608</v>
      </c>
      <c r="AK162" s="53" t="s">
        <v>260</v>
      </c>
      <c r="AL162" s="102" t="s">
        <v>6608</v>
      </c>
      <c r="AM162" s="53" t="s">
        <v>260</v>
      </c>
      <c r="AN162" s="103" t="s">
        <v>6608</v>
      </c>
      <c r="AO162" s="72" t="s">
        <v>260</v>
      </c>
      <c r="AP162" s="102" t="s">
        <v>6609</v>
      </c>
      <c r="AQ162" s="53" t="s">
        <v>260</v>
      </c>
      <c r="AR162" s="103" t="s">
        <v>6609</v>
      </c>
      <c r="AS162" s="110" t="s">
        <v>6610</v>
      </c>
      <c r="AT162" s="53" t="s">
        <v>449</v>
      </c>
      <c r="AU162" s="53" t="s">
        <v>449</v>
      </c>
      <c r="AV162" s="100"/>
      <c r="AW162" s="96" t="s">
        <v>5745</v>
      </c>
      <c r="AX162" s="53" t="s">
        <v>275</v>
      </c>
      <c r="AY162" s="100"/>
      <c r="AZ162" s="104" t="s">
        <v>6611</v>
      </c>
      <c r="BA162" s="105">
        <v>45099</v>
      </c>
    </row>
    <row r="163" spans="2:53" s="7" customFormat="1" ht="19.5" customHeight="1" x14ac:dyDescent="0.15">
      <c r="B163" s="52"/>
      <c r="C163" s="68" t="s">
        <v>6602</v>
      </c>
      <c r="D163" s="74" t="s">
        <v>56</v>
      </c>
      <c r="E163" s="74" t="s">
        <v>114</v>
      </c>
      <c r="F163" s="106" t="s">
        <v>6612</v>
      </c>
      <c r="G163" s="75" t="s">
        <v>260</v>
      </c>
      <c r="H163" s="53" t="s">
        <v>6613</v>
      </c>
      <c r="I163" s="76" t="s">
        <v>260</v>
      </c>
      <c r="J163" s="54" t="s">
        <v>6613</v>
      </c>
      <c r="K163" s="75" t="s">
        <v>260</v>
      </c>
      <c r="L163" s="53" t="s">
        <v>6614</v>
      </c>
      <c r="M163" s="76" t="s">
        <v>260</v>
      </c>
      <c r="N163" s="53" t="s">
        <v>6614</v>
      </c>
      <c r="O163" s="75" t="s">
        <v>260</v>
      </c>
      <c r="P163" s="54" t="s">
        <v>6615</v>
      </c>
      <c r="Q163" s="75" t="s">
        <v>260</v>
      </c>
      <c r="R163" s="102" t="s">
        <v>6616</v>
      </c>
      <c r="S163" s="76" t="s">
        <v>260</v>
      </c>
      <c r="T163" s="102" t="s">
        <v>6616</v>
      </c>
      <c r="U163" s="76" t="s">
        <v>260</v>
      </c>
      <c r="V163" s="102" t="s">
        <v>6616</v>
      </c>
      <c r="W163" s="76" t="s">
        <v>260</v>
      </c>
      <c r="X163" s="102" t="s">
        <v>6616</v>
      </c>
      <c r="Y163" s="76" t="s">
        <v>260</v>
      </c>
      <c r="Z163" s="102" t="s">
        <v>6616</v>
      </c>
      <c r="AA163" s="76" t="s">
        <v>260</v>
      </c>
      <c r="AB163" s="103" t="s">
        <v>6616</v>
      </c>
      <c r="AC163" s="75" t="s">
        <v>260</v>
      </c>
      <c r="AD163" s="102" t="s">
        <v>6617</v>
      </c>
      <c r="AE163" s="76" t="s">
        <v>260</v>
      </c>
      <c r="AF163" s="102" t="s">
        <v>6617</v>
      </c>
      <c r="AG163" s="76" t="s">
        <v>260</v>
      </c>
      <c r="AH163" s="102" t="s">
        <v>6617</v>
      </c>
      <c r="AI163" s="76" t="s">
        <v>260</v>
      </c>
      <c r="AJ163" s="102" t="s">
        <v>6617</v>
      </c>
      <c r="AK163" s="76" t="s">
        <v>260</v>
      </c>
      <c r="AL163" s="102" t="s">
        <v>6617</v>
      </c>
      <c r="AM163" s="76" t="s">
        <v>260</v>
      </c>
      <c r="AN163" s="103" t="s">
        <v>6617</v>
      </c>
      <c r="AO163" s="75" t="s">
        <v>260</v>
      </c>
      <c r="AP163" s="102" t="s">
        <v>6618</v>
      </c>
      <c r="AQ163" s="76" t="s">
        <v>260</v>
      </c>
      <c r="AR163" s="103" t="s">
        <v>6618</v>
      </c>
      <c r="AS163" s="107" t="s">
        <v>6610</v>
      </c>
      <c r="AT163" s="76" t="s">
        <v>449</v>
      </c>
      <c r="AU163" s="76" t="s">
        <v>449</v>
      </c>
      <c r="AV163" s="97"/>
      <c r="AW163" s="107" t="s">
        <v>5745</v>
      </c>
      <c r="AX163" s="76" t="s">
        <v>275</v>
      </c>
      <c r="AY163" s="97"/>
      <c r="AZ163" s="108" t="s">
        <v>6611</v>
      </c>
      <c r="BA163" s="109">
        <v>45099</v>
      </c>
    </row>
    <row r="164" spans="2:53" s="7" customFormat="1" ht="19.5" customHeight="1" x14ac:dyDescent="0.15">
      <c r="B164" s="52"/>
      <c r="C164" s="67" t="s">
        <v>6619</v>
      </c>
      <c r="D164" s="71" t="s">
        <v>56</v>
      </c>
      <c r="E164" s="71" t="s">
        <v>114</v>
      </c>
      <c r="F164" s="99" t="s">
        <v>6620</v>
      </c>
      <c r="G164" s="72" t="s">
        <v>260</v>
      </c>
      <c r="H164" s="53" t="s">
        <v>3249</v>
      </c>
      <c r="I164" s="53" t="s">
        <v>260</v>
      </c>
      <c r="J164" s="54" t="s">
        <v>3249</v>
      </c>
      <c r="K164" s="72" t="s">
        <v>260</v>
      </c>
      <c r="L164" s="53" t="s">
        <v>3251</v>
      </c>
      <c r="M164" s="53" t="s">
        <v>260</v>
      </c>
      <c r="N164" s="53" t="s">
        <v>3253</v>
      </c>
      <c r="O164" s="72" t="s">
        <v>260</v>
      </c>
      <c r="P164" s="54" t="s">
        <v>3327</v>
      </c>
      <c r="Q164" s="72" t="s">
        <v>260</v>
      </c>
      <c r="R164" s="102" t="s">
        <v>3328</v>
      </c>
      <c r="S164" s="53" t="s">
        <v>260</v>
      </c>
      <c r="T164" s="102" t="s">
        <v>3328</v>
      </c>
      <c r="U164" s="53" t="s">
        <v>260</v>
      </c>
      <c r="V164" s="102" t="s">
        <v>3328</v>
      </c>
      <c r="W164" s="53" t="s">
        <v>260</v>
      </c>
      <c r="X164" s="102" t="s">
        <v>3328</v>
      </c>
      <c r="Y164" s="53" t="s">
        <v>260</v>
      </c>
      <c r="Z164" s="102" t="s">
        <v>3328</v>
      </c>
      <c r="AA164" s="53" t="s">
        <v>260</v>
      </c>
      <c r="AB164" s="103" t="s">
        <v>3328</v>
      </c>
      <c r="AC164" s="72" t="s">
        <v>260</v>
      </c>
      <c r="AD164" s="102" t="s">
        <v>3329</v>
      </c>
      <c r="AE164" s="53" t="s">
        <v>260</v>
      </c>
      <c r="AF164" s="102" t="s">
        <v>3328</v>
      </c>
      <c r="AG164" s="53" t="s">
        <v>260</v>
      </c>
      <c r="AH164" s="102" t="s">
        <v>3329</v>
      </c>
      <c r="AI164" s="53" t="s">
        <v>5747</v>
      </c>
      <c r="AJ164" s="102" t="s">
        <v>3261</v>
      </c>
      <c r="AK164" s="53" t="s">
        <v>260</v>
      </c>
      <c r="AL164" s="102" t="s">
        <v>3328</v>
      </c>
      <c r="AM164" s="53" t="s">
        <v>260</v>
      </c>
      <c r="AN164" s="103" t="s">
        <v>3330</v>
      </c>
      <c r="AO164" s="72" t="s">
        <v>260</v>
      </c>
      <c r="AP164" s="102" t="s">
        <v>3265</v>
      </c>
      <c r="AQ164" s="53" t="s">
        <v>260</v>
      </c>
      <c r="AR164" s="103" t="s">
        <v>3265</v>
      </c>
      <c r="AS164" s="110" t="s">
        <v>6621</v>
      </c>
      <c r="AT164" s="53" t="s">
        <v>449</v>
      </c>
      <c r="AU164" s="53" t="s">
        <v>449</v>
      </c>
      <c r="AV164" s="100"/>
      <c r="AW164" s="96" t="s">
        <v>5745</v>
      </c>
      <c r="AX164" s="53" t="s">
        <v>275</v>
      </c>
      <c r="AY164" s="100"/>
      <c r="AZ164" s="104" t="s">
        <v>6622</v>
      </c>
      <c r="BA164" s="105">
        <v>45099</v>
      </c>
    </row>
    <row r="165" spans="2:53" s="7" customFormat="1" ht="19.5" customHeight="1" x14ac:dyDescent="0.15">
      <c r="B165" s="52"/>
      <c r="C165" s="68" t="s">
        <v>6619</v>
      </c>
      <c r="D165" s="74" t="s">
        <v>56</v>
      </c>
      <c r="E165" s="74" t="s">
        <v>114</v>
      </c>
      <c r="F165" s="106" t="s">
        <v>6623</v>
      </c>
      <c r="G165" s="75" t="s">
        <v>260</v>
      </c>
      <c r="H165" s="53" t="s">
        <v>3250</v>
      </c>
      <c r="I165" s="76" t="s">
        <v>260</v>
      </c>
      <c r="J165" s="54" t="s">
        <v>3250</v>
      </c>
      <c r="K165" s="75" t="s">
        <v>260</v>
      </c>
      <c r="L165" s="53" t="s">
        <v>3252</v>
      </c>
      <c r="M165" s="76" t="s">
        <v>260</v>
      </c>
      <c r="N165" s="53" t="s">
        <v>3254</v>
      </c>
      <c r="O165" s="75" t="s">
        <v>260</v>
      </c>
      <c r="P165" s="54" t="s">
        <v>3256</v>
      </c>
      <c r="Q165" s="75" t="s">
        <v>260</v>
      </c>
      <c r="R165" s="102" t="s">
        <v>3258</v>
      </c>
      <c r="S165" s="76" t="s">
        <v>260</v>
      </c>
      <c r="T165" s="102" t="s">
        <v>3258</v>
      </c>
      <c r="U165" s="76" t="s">
        <v>260</v>
      </c>
      <c r="V165" s="102" t="s">
        <v>3258</v>
      </c>
      <c r="W165" s="76" t="s">
        <v>260</v>
      </c>
      <c r="X165" s="102" t="s">
        <v>3258</v>
      </c>
      <c r="Y165" s="76" t="s">
        <v>260</v>
      </c>
      <c r="Z165" s="102" t="s">
        <v>3258</v>
      </c>
      <c r="AA165" s="76" t="s">
        <v>260</v>
      </c>
      <c r="AB165" s="103" t="s">
        <v>3258</v>
      </c>
      <c r="AC165" s="75" t="s">
        <v>260</v>
      </c>
      <c r="AD165" s="102" t="s">
        <v>3260</v>
      </c>
      <c r="AE165" s="76" t="s">
        <v>260</v>
      </c>
      <c r="AF165" s="102" t="s">
        <v>3258</v>
      </c>
      <c r="AG165" s="76" t="s">
        <v>260</v>
      </c>
      <c r="AH165" s="102" t="s">
        <v>3260</v>
      </c>
      <c r="AI165" s="76" t="s">
        <v>5747</v>
      </c>
      <c r="AJ165" s="102" t="s">
        <v>3262</v>
      </c>
      <c r="AK165" s="76" t="s">
        <v>260</v>
      </c>
      <c r="AL165" s="102" t="s">
        <v>3258</v>
      </c>
      <c r="AM165" s="76" t="s">
        <v>260</v>
      </c>
      <c r="AN165" s="103" t="s">
        <v>3264</v>
      </c>
      <c r="AO165" s="75" t="s">
        <v>260</v>
      </c>
      <c r="AP165" s="102" t="s">
        <v>3266</v>
      </c>
      <c r="AQ165" s="76" t="s">
        <v>260</v>
      </c>
      <c r="AR165" s="103" t="s">
        <v>3266</v>
      </c>
      <c r="AS165" s="107" t="s">
        <v>6621</v>
      </c>
      <c r="AT165" s="76" t="s">
        <v>449</v>
      </c>
      <c r="AU165" s="76" t="s">
        <v>449</v>
      </c>
      <c r="AV165" s="97"/>
      <c r="AW165" s="107" t="s">
        <v>5745</v>
      </c>
      <c r="AX165" s="76" t="s">
        <v>275</v>
      </c>
      <c r="AY165" s="97"/>
      <c r="AZ165" s="108" t="s">
        <v>6622</v>
      </c>
      <c r="BA165" s="109">
        <v>45099</v>
      </c>
    </row>
    <row r="166" spans="2:53" s="7" customFormat="1" ht="19.5" customHeight="1" x14ac:dyDescent="0.15">
      <c r="B166" s="52"/>
      <c r="C166" s="67" t="s">
        <v>6624</v>
      </c>
      <c r="D166" s="71" t="s">
        <v>56</v>
      </c>
      <c r="E166" s="71" t="s">
        <v>114</v>
      </c>
      <c r="F166" s="99" t="s">
        <v>6625</v>
      </c>
      <c r="G166" s="72" t="s">
        <v>260</v>
      </c>
      <c r="H166" s="53" t="s">
        <v>6626</v>
      </c>
      <c r="I166" s="53" t="s">
        <v>260</v>
      </c>
      <c r="J166" s="54" t="s">
        <v>6626</v>
      </c>
      <c r="K166" s="72" t="s">
        <v>260</v>
      </c>
      <c r="L166" s="53" t="s">
        <v>3251</v>
      </c>
      <c r="M166" s="53" t="s">
        <v>260</v>
      </c>
      <c r="N166" s="53" t="s">
        <v>6627</v>
      </c>
      <c r="O166" s="72" t="s">
        <v>260</v>
      </c>
      <c r="P166" s="54" t="s">
        <v>3257</v>
      </c>
      <c r="Q166" s="72" t="s">
        <v>260</v>
      </c>
      <c r="R166" s="102" t="s">
        <v>3257</v>
      </c>
      <c r="S166" s="53" t="s">
        <v>260</v>
      </c>
      <c r="T166" s="102" t="s">
        <v>3257</v>
      </c>
      <c r="U166" s="53" t="s">
        <v>260</v>
      </c>
      <c r="V166" s="102" t="s">
        <v>3257</v>
      </c>
      <c r="W166" s="53" t="s">
        <v>260</v>
      </c>
      <c r="X166" s="102" t="s">
        <v>3257</v>
      </c>
      <c r="Y166" s="53" t="s">
        <v>260</v>
      </c>
      <c r="Z166" s="102" t="s">
        <v>3257</v>
      </c>
      <c r="AA166" s="53" t="s">
        <v>260</v>
      </c>
      <c r="AB166" s="103" t="s">
        <v>3257</v>
      </c>
      <c r="AC166" s="72" t="s">
        <v>260</v>
      </c>
      <c r="AD166" s="102" t="s">
        <v>6628</v>
      </c>
      <c r="AE166" s="53" t="s">
        <v>260</v>
      </c>
      <c r="AF166" s="102" t="s">
        <v>3257</v>
      </c>
      <c r="AG166" s="53" t="s">
        <v>260</v>
      </c>
      <c r="AH166" s="102" t="s">
        <v>6628</v>
      </c>
      <c r="AI166" s="53" t="s">
        <v>5747</v>
      </c>
      <c r="AJ166" s="102" t="s">
        <v>3841</v>
      </c>
      <c r="AK166" s="53" t="s">
        <v>260</v>
      </c>
      <c r="AL166" s="102" t="s">
        <v>3257</v>
      </c>
      <c r="AM166" s="53" t="s">
        <v>260</v>
      </c>
      <c r="AN166" s="103" t="s">
        <v>6629</v>
      </c>
      <c r="AO166" s="72" t="s">
        <v>260</v>
      </c>
      <c r="AP166" s="102" t="s">
        <v>6001</v>
      </c>
      <c r="AQ166" s="53" t="s">
        <v>260</v>
      </c>
      <c r="AR166" s="103" t="s">
        <v>6001</v>
      </c>
      <c r="AS166" s="110" t="s">
        <v>6630</v>
      </c>
      <c r="AT166" s="53" t="s">
        <v>449</v>
      </c>
      <c r="AU166" s="53" t="s">
        <v>449</v>
      </c>
      <c r="AV166" s="100"/>
      <c r="AW166" s="96" t="s">
        <v>5745</v>
      </c>
      <c r="AX166" s="53" t="s">
        <v>275</v>
      </c>
      <c r="AY166" s="100"/>
      <c r="AZ166" s="104" t="s">
        <v>6631</v>
      </c>
      <c r="BA166" s="105">
        <v>45099</v>
      </c>
    </row>
    <row r="167" spans="2:53" s="7" customFormat="1" ht="19.5" customHeight="1" x14ac:dyDescent="0.15">
      <c r="B167" s="52"/>
      <c r="C167" s="68" t="s">
        <v>6624</v>
      </c>
      <c r="D167" s="74" t="s">
        <v>56</v>
      </c>
      <c r="E167" s="74" t="s">
        <v>114</v>
      </c>
      <c r="F167" s="106" t="s">
        <v>6632</v>
      </c>
      <c r="G167" s="75" t="s">
        <v>260</v>
      </c>
      <c r="H167" s="53" t="s">
        <v>3250</v>
      </c>
      <c r="I167" s="76" t="s">
        <v>260</v>
      </c>
      <c r="J167" s="54" t="s">
        <v>3250</v>
      </c>
      <c r="K167" s="75" t="s">
        <v>260</v>
      </c>
      <c r="L167" s="53" t="s">
        <v>3252</v>
      </c>
      <c r="M167" s="76" t="s">
        <v>260</v>
      </c>
      <c r="N167" s="53" t="s">
        <v>3254</v>
      </c>
      <c r="O167" s="75" t="s">
        <v>260</v>
      </c>
      <c r="P167" s="54" t="s">
        <v>3256</v>
      </c>
      <c r="Q167" s="75" t="s">
        <v>260</v>
      </c>
      <c r="R167" s="102" t="s">
        <v>3258</v>
      </c>
      <c r="S167" s="76" t="s">
        <v>260</v>
      </c>
      <c r="T167" s="102" t="s">
        <v>3258</v>
      </c>
      <c r="U167" s="76" t="s">
        <v>260</v>
      </c>
      <c r="V167" s="102" t="s">
        <v>3258</v>
      </c>
      <c r="W167" s="76" t="s">
        <v>260</v>
      </c>
      <c r="X167" s="102" t="s">
        <v>3258</v>
      </c>
      <c r="Y167" s="76" t="s">
        <v>260</v>
      </c>
      <c r="Z167" s="102" t="s">
        <v>3258</v>
      </c>
      <c r="AA167" s="76" t="s">
        <v>260</v>
      </c>
      <c r="AB167" s="103" t="s">
        <v>3258</v>
      </c>
      <c r="AC167" s="75" t="s">
        <v>260</v>
      </c>
      <c r="AD167" s="102" t="s">
        <v>3260</v>
      </c>
      <c r="AE167" s="76" t="s">
        <v>260</v>
      </c>
      <c r="AF167" s="102" t="s">
        <v>3258</v>
      </c>
      <c r="AG167" s="76" t="s">
        <v>260</v>
      </c>
      <c r="AH167" s="102" t="s">
        <v>3260</v>
      </c>
      <c r="AI167" s="76" t="s">
        <v>5747</v>
      </c>
      <c r="AJ167" s="102" t="s">
        <v>3262</v>
      </c>
      <c r="AK167" s="76" t="s">
        <v>260</v>
      </c>
      <c r="AL167" s="102" t="s">
        <v>3258</v>
      </c>
      <c r="AM167" s="76" t="s">
        <v>260</v>
      </c>
      <c r="AN167" s="103" t="s">
        <v>3264</v>
      </c>
      <c r="AO167" s="75" t="s">
        <v>260</v>
      </c>
      <c r="AP167" s="102" t="s">
        <v>3266</v>
      </c>
      <c r="AQ167" s="76" t="s">
        <v>260</v>
      </c>
      <c r="AR167" s="103" t="s">
        <v>3266</v>
      </c>
      <c r="AS167" s="107" t="s">
        <v>6630</v>
      </c>
      <c r="AT167" s="76" t="s">
        <v>449</v>
      </c>
      <c r="AU167" s="76" t="s">
        <v>449</v>
      </c>
      <c r="AV167" s="97"/>
      <c r="AW167" s="107" t="s">
        <v>5745</v>
      </c>
      <c r="AX167" s="76" t="s">
        <v>275</v>
      </c>
      <c r="AY167" s="97"/>
      <c r="AZ167" s="108" t="s">
        <v>6631</v>
      </c>
      <c r="BA167" s="109">
        <v>45099</v>
      </c>
    </row>
    <row r="168" spans="2:53" s="7" customFormat="1" ht="19.5" customHeight="1" x14ac:dyDescent="0.15">
      <c r="B168" s="52"/>
      <c r="C168" s="67" t="s">
        <v>6633</v>
      </c>
      <c r="D168" s="71" t="s">
        <v>56</v>
      </c>
      <c r="E168" s="71" t="s">
        <v>114</v>
      </c>
      <c r="F168" s="99" t="s">
        <v>6634</v>
      </c>
      <c r="G168" s="72" t="s">
        <v>260</v>
      </c>
      <c r="H168" s="53" t="s">
        <v>3249</v>
      </c>
      <c r="I168" s="53" t="s">
        <v>260</v>
      </c>
      <c r="J168" s="54" t="s">
        <v>3249</v>
      </c>
      <c r="K168" s="72" t="s">
        <v>260</v>
      </c>
      <c r="L168" s="53" t="s">
        <v>3251</v>
      </c>
      <c r="M168" s="53" t="s">
        <v>260</v>
      </c>
      <c r="N168" s="53" t="s">
        <v>3253</v>
      </c>
      <c r="O168" s="72" t="s">
        <v>260</v>
      </c>
      <c r="P168" s="54" t="s">
        <v>3327</v>
      </c>
      <c r="Q168" s="72" t="s">
        <v>260</v>
      </c>
      <c r="R168" s="102" t="s">
        <v>3328</v>
      </c>
      <c r="S168" s="53" t="s">
        <v>260</v>
      </c>
      <c r="T168" s="102" t="s">
        <v>3328</v>
      </c>
      <c r="U168" s="53" t="s">
        <v>260</v>
      </c>
      <c r="V168" s="102" t="s">
        <v>3328</v>
      </c>
      <c r="W168" s="53" t="s">
        <v>260</v>
      </c>
      <c r="X168" s="102" t="s">
        <v>3328</v>
      </c>
      <c r="Y168" s="53" t="s">
        <v>260</v>
      </c>
      <c r="Z168" s="102" t="s">
        <v>3328</v>
      </c>
      <c r="AA168" s="53" t="s">
        <v>260</v>
      </c>
      <c r="AB168" s="103" t="s">
        <v>3328</v>
      </c>
      <c r="AC168" s="72" t="s">
        <v>260</v>
      </c>
      <c r="AD168" s="102" t="s">
        <v>3329</v>
      </c>
      <c r="AE168" s="53" t="s">
        <v>260</v>
      </c>
      <c r="AF168" s="102" t="s">
        <v>3328</v>
      </c>
      <c r="AG168" s="53" t="s">
        <v>260</v>
      </c>
      <c r="AH168" s="102" t="s">
        <v>3329</v>
      </c>
      <c r="AI168" s="53" t="s">
        <v>5747</v>
      </c>
      <c r="AJ168" s="102" t="s">
        <v>3261</v>
      </c>
      <c r="AK168" s="53" t="s">
        <v>260</v>
      </c>
      <c r="AL168" s="102" t="s">
        <v>3328</v>
      </c>
      <c r="AM168" s="53" t="s">
        <v>260</v>
      </c>
      <c r="AN168" s="103" t="s">
        <v>3330</v>
      </c>
      <c r="AO168" s="72" t="s">
        <v>260</v>
      </c>
      <c r="AP168" s="102" t="s">
        <v>3265</v>
      </c>
      <c r="AQ168" s="53" t="s">
        <v>260</v>
      </c>
      <c r="AR168" s="103" t="s">
        <v>3265</v>
      </c>
      <c r="AS168" s="110" t="s">
        <v>6635</v>
      </c>
      <c r="AT168" s="53" t="s">
        <v>449</v>
      </c>
      <c r="AU168" s="53" t="s">
        <v>449</v>
      </c>
      <c r="AV168" s="100"/>
      <c r="AW168" s="96" t="s">
        <v>5745</v>
      </c>
      <c r="AX168" s="53" t="s">
        <v>275</v>
      </c>
      <c r="AY168" s="100"/>
      <c r="AZ168" s="104" t="s">
        <v>6636</v>
      </c>
      <c r="BA168" s="105">
        <v>45099</v>
      </c>
    </row>
    <row r="169" spans="2:53" s="7" customFormat="1" ht="19.5" customHeight="1" x14ac:dyDescent="0.15">
      <c r="B169" s="52"/>
      <c r="C169" s="68" t="s">
        <v>6633</v>
      </c>
      <c r="D169" s="74" t="s">
        <v>56</v>
      </c>
      <c r="E169" s="74" t="s">
        <v>114</v>
      </c>
      <c r="F169" s="106" t="s">
        <v>6637</v>
      </c>
      <c r="G169" s="75" t="s">
        <v>260</v>
      </c>
      <c r="H169" s="53" t="s">
        <v>3250</v>
      </c>
      <c r="I169" s="76" t="s">
        <v>260</v>
      </c>
      <c r="J169" s="54" t="s">
        <v>3250</v>
      </c>
      <c r="K169" s="75" t="s">
        <v>260</v>
      </c>
      <c r="L169" s="53" t="s">
        <v>3252</v>
      </c>
      <c r="M169" s="76" t="s">
        <v>260</v>
      </c>
      <c r="N169" s="53" t="s">
        <v>3254</v>
      </c>
      <c r="O169" s="75" t="s">
        <v>260</v>
      </c>
      <c r="P169" s="54" t="s">
        <v>3256</v>
      </c>
      <c r="Q169" s="75" t="s">
        <v>260</v>
      </c>
      <c r="R169" s="102" t="s">
        <v>3258</v>
      </c>
      <c r="S169" s="76" t="s">
        <v>260</v>
      </c>
      <c r="T169" s="102" t="s">
        <v>3258</v>
      </c>
      <c r="U169" s="76" t="s">
        <v>260</v>
      </c>
      <c r="V169" s="102" t="s">
        <v>3258</v>
      </c>
      <c r="W169" s="76" t="s">
        <v>260</v>
      </c>
      <c r="X169" s="102" t="s">
        <v>3258</v>
      </c>
      <c r="Y169" s="76" t="s">
        <v>260</v>
      </c>
      <c r="Z169" s="102" t="s">
        <v>3258</v>
      </c>
      <c r="AA169" s="76" t="s">
        <v>260</v>
      </c>
      <c r="AB169" s="103" t="s">
        <v>3258</v>
      </c>
      <c r="AC169" s="75" t="s">
        <v>260</v>
      </c>
      <c r="AD169" s="102" t="s">
        <v>3260</v>
      </c>
      <c r="AE169" s="76" t="s">
        <v>260</v>
      </c>
      <c r="AF169" s="102" t="s">
        <v>3258</v>
      </c>
      <c r="AG169" s="76" t="s">
        <v>260</v>
      </c>
      <c r="AH169" s="102" t="s">
        <v>3260</v>
      </c>
      <c r="AI169" s="76" t="s">
        <v>5747</v>
      </c>
      <c r="AJ169" s="102" t="s">
        <v>3262</v>
      </c>
      <c r="AK169" s="76" t="s">
        <v>260</v>
      </c>
      <c r="AL169" s="102" t="s">
        <v>3258</v>
      </c>
      <c r="AM169" s="76" t="s">
        <v>260</v>
      </c>
      <c r="AN169" s="103" t="s">
        <v>3264</v>
      </c>
      <c r="AO169" s="75" t="s">
        <v>260</v>
      </c>
      <c r="AP169" s="102" t="s">
        <v>3266</v>
      </c>
      <c r="AQ169" s="76" t="s">
        <v>260</v>
      </c>
      <c r="AR169" s="103" t="s">
        <v>3266</v>
      </c>
      <c r="AS169" s="107" t="s">
        <v>6635</v>
      </c>
      <c r="AT169" s="76" t="s">
        <v>449</v>
      </c>
      <c r="AU169" s="76" t="s">
        <v>449</v>
      </c>
      <c r="AV169" s="97"/>
      <c r="AW169" s="107" t="s">
        <v>5745</v>
      </c>
      <c r="AX169" s="76" t="s">
        <v>275</v>
      </c>
      <c r="AY169" s="97"/>
      <c r="AZ169" s="108" t="s">
        <v>6636</v>
      </c>
      <c r="BA169" s="109">
        <v>45099</v>
      </c>
    </row>
    <row r="170" spans="2:53" s="7" customFormat="1" ht="19.5" customHeight="1" x14ac:dyDescent="0.15">
      <c r="B170" s="52"/>
      <c r="C170" s="67" t="s">
        <v>6642</v>
      </c>
      <c r="D170" s="71" t="s">
        <v>56</v>
      </c>
      <c r="E170" s="71" t="s">
        <v>114</v>
      </c>
      <c r="F170" s="99" t="s">
        <v>6643</v>
      </c>
      <c r="G170" s="72" t="s">
        <v>260</v>
      </c>
      <c r="H170" s="53" t="s">
        <v>3249</v>
      </c>
      <c r="I170" s="53" t="s">
        <v>260</v>
      </c>
      <c r="J170" s="54" t="s">
        <v>3249</v>
      </c>
      <c r="K170" s="72" t="s">
        <v>260</v>
      </c>
      <c r="L170" s="53" t="s">
        <v>3251</v>
      </c>
      <c r="M170" s="53" t="s">
        <v>260</v>
      </c>
      <c r="N170" s="53" t="s">
        <v>3253</v>
      </c>
      <c r="O170" s="72" t="s">
        <v>260</v>
      </c>
      <c r="P170" s="54" t="s">
        <v>3327</v>
      </c>
      <c r="Q170" s="72" t="s">
        <v>260</v>
      </c>
      <c r="R170" s="102" t="s">
        <v>3328</v>
      </c>
      <c r="S170" s="53" t="s">
        <v>260</v>
      </c>
      <c r="T170" s="102" t="s">
        <v>3328</v>
      </c>
      <c r="U170" s="53" t="s">
        <v>260</v>
      </c>
      <c r="V170" s="102" t="s">
        <v>3328</v>
      </c>
      <c r="W170" s="53" t="s">
        <v>260</v>
      </c>
      <c r="X170" s="102" t="s">
        <v>3328</v>
      </c>
      <c r="Y170" s="53" t="s">
        <v>260</v>
      </c>
      <c r="Z170" s="102" t="s">
        <v>3328</v>
      </c>
      <c r="AA170" s="53" t="s">
        <v>260</v>
      </c>
      <c r="AB170" s="103" t="s">
        <v>3328</v>
      </c>
      <c r="AC170" s="72" t="s">
        <v>260</v>
      </c>
      <c r="AD170" s="102" t="s">
        <v>3329</v>
      </c>
      <c r="AE170" s="53" t="s">
        <v>260</v>
      </c>
      <c r="AF170" s="102" t="s">
        <v>3328</v>
      </c>
      <c r="AG170" s="53" t="s">
        <v>260</v>
      </c>
      <c r="AH170" s="102" t="s">
        <v>3329</v>
      </c>
      <c r="AI170" s="53" t="s">
        <v>5747</v>
      </c>
      <c r="AJ170" s="102" t="s">
        <v>6117</v>
      </c>
      <c r="AK170" s="53" t="s">
        <v>260</v>
      </c>
      <c r="AL170" s="102" t="s">
        <v>3328</v>
      </c>
      <c r="AM170" s="53" t="s">
        <v>260</v>
      </c>
      <c r="AN170" s="103" t="s">
        <v>3330</v>
      </c>
      <c r="AO170" s="72" t="s">
        <v>260</v>
      </c>
      <c r="AP170" s="102" t="s">
        <v>3265</v>
      </c>
      <c r="AQ170" s="53" t="s">
        <v>260</v>
      </c>
      <c r="AR170" s="103" t="s">
        <v>3265</v>
      </c>
      <c r="AS170" s="110" t="s">
        <v>6644</v>
      </c>
      <c r="AT170" s="53" t="s">
        <v>449</v>
      </c>
      <c r="AU170" s="53" t="s">
        <v>449</v>
      </c>
      <c r="AV170" s="100"/>
      <c r="AW170" s="96" t="s">
        <v>5745</v>
      </c>
      <c r="AX170" s="53" t="s">
        <v>275</v>
      </c>
      <c r="AY170" s="100"/>
      <c r="AZ170" s="104" t="s">
        <v>6645</v>
      </c>
      <c r="BA170" s="105">
        <v>45099</v>
      </c>
    </row>
    <row r="171" spans="2:53" s="7" customFormat="1" ht="19.5" customHeight="1" x14ac:dyDescent="0.15">
      <c r="B171" s="52"/>
      <c r="C171" s="68" t="s">
        <v>6642</v>
      </c>
      <c r="D171" s="74" t="s">
        <v>56</v>
      </c>
      <c r="E171" s="74" t="s">
        <v>114</v>
      </c>
      <c r="F171" s="106" t="s">
        <v>6646</v>
      </c>
      <c r="G171" s="75" t="s">
        <v>260</v>
      </c>
      <c r="H171" s="53" t="s">
        <v>3250</v>
      </c>
      <c r="I171" s="76" t="s">
        <v>260</v>
      </c>
      <c r="J171" s="54" t="s">
        <v>3250</v>
      </c>
      <c r="K171" s="75" t="s">
        <v>260</v>
      </c>
      <c r="L171" s="53" t="s">
        <v>3252</v>
      </c>
      <c r="M171" s="76" t="s">
        <v>260</v>
      </c>
      <c r="N171" s="53" t="s">
        <v>3254</v>
      </c>
      <c r="O171" s="75" t="s">
        <v>260</v>
      </c>
      <c r="P171" s="54" t="s">
        <v>3256</v>
      </c>
      <c r="Q171" s="75" t="s">
        <v>260</v>
      </c>
      <c r="R171" s="102" t="s">
        <v>3258</v>
      </c>
      <c r="S171" s="76" t="s">
        <v>260</v>
      </c>
      <c r="T171" s="102" t="s">
        <v>3258</v>
      </c>
      <c r="U171" s="76" t="s">
        <v>260</v>
      </c>
      <c r="V171" s="102" t="s">
        <v>3258</v>
      </c>
      <c r="W171" s="76" t="s">
        <v>260</v>
      </c>
      <c r="X171" s="102" t="s">
        <v>3258</v>
      </c>
      <c r="Y171" s="76" t="s">
        <v>260</v>
      </c>
      <c r="Z171" s="102" t="s">
        <v>3258</v>
      </c>
      <c r="AA171" s="76" t="s">
        <v>260</v>
      </c>
      <c r="AB171" s="103" t="s">
        <v>3258</v>
      </c>
      <c r="AC171" s="75" t="s">
        <v>260</v>
      </c>
      <c r="AD171" s="102" t="s">
        <v>3260</v>
      </c>
      <c r="AE171" s="76" t="s">
        <v>260</v>
      </c>
      <c r="AF171" s="102" t="s">
        <v>3258</v>
      </c>
      <c r="AG171" s="76" t="s">
        <v>260</v>
      </c>
      <c r="AH171" s="102" t="s">
        <v>3260</v>
      </c>
      <c r="AI171" s="76" t="s">
        <v>5747</v>
      </c>
      <c r="AJ171" s="102" t="s">
        <v>3262</v>
      </c>
      <c r="AK171" s="76" t="s">
        <v>260</v>
      </c>
      <c r="AL171" s="102" t="s">
        <v>3258</v>
      </c>
      <c r="AM171" s="76" t="s">
        <v>260</v>
      </c>
      <c r="AN171" s="103" t="s">
        <v>3264</v>
      </c>
      <c r="AO171" s="75" t="s">
        <v>260</v>
      </c>
      <c r="AP171" s="102" t="s">
        <v>3266</v>
      </c>
      <c r="AQ171" s="76" t="s">
        <v>260</v>
      </c>
      <c r="AR171" s="103" t="s">
        <v>3266</v>
      </c>
      <c r="AS171" s="107" t="s">
        <v>6644</v>
      </c>
      <c r="AT171" s="76" t="s">
        <v>449</v>
      </c>
      <c r="AU171" s="76" t="s">
        <v>449</v>
      </c>
      <c r="AV171" s="97"/>
      <c r="AW171" s="107" t="s">
        <v>5745</v>
      </c>
      <c r="AX171" s="76" t="s">
        <v>275</v>
      </c>
      <c r="AY171" s="97"/>
      <c r="AZ171" s="108" t="s">
        <v>6645</v>
      </c>
      <c r="BA171" s="109">
        <v>45099</v>
      </c>
    </row>
    <row r="172" spans="2:53" s="7" customFormat="1" ht="19.5" customHeight="1" x14ac:dyDescent="0.15">
      <c r="B172" s="52"/>
      <c r="C172" s="67" t="s">
        <v>6647</v>
      </c>
      <c r="D172" s="71" t="s">
        <v>56</v>
      </c>
      <c r="E172" s="71" t="s">
        <v>114</v>
      </c>
      <c r="F172" s="99" t="s">
        <v>6648</v>
      </c>
      <c r="G172" s="72" t="s">
        <v>260</v>
      </c>
      <c r="H172" s="53" t="s">
        <v>3249</v>
      </c>
      <c r="I172" s="53" t="s">
        <v>260</v>
      </c>
      <c r="J172" s="54" t="s">
        <v>3249</v>
      </c>
      <c r="K172" s="72" t="s">
        <v>260</v>
      </c>
      <c r="L172" s="53" t="s">
        <v>3251</v>
      </c>
      <c r="M172" s="53" t="s">
        <v>260</v>
      </c>
      <c r="N172" s="53" t="s">
        <v>3253</v>
      </c>
      <c r="O172" s="72" t="s">
        <v>260</v>
      </c>
      <c r="P172" s="54" t="s">
        <v>3327</v>
      </c>
      <c r="Q172" s="72" t="s">
        <v>260</v>
      </c>
      <c r="R172" s="102" t="s">
        <v>3328</v>
      </c>
      <c r="S172" s="53" t="s">
        <v>260</v>
      </c>
      <c r="T172" s="102" t="s">
        <v>3328</v>
      </c>
      <c r="U172" s="53" t="s">
        <v>260</v>
      </c>
      <c r="V172" s="102" t="s">
        <v>3328</v>
      </c>
      <c r="W172" s="53" t="s">
        <v>260</v>
      </c>
      <c r="X172" s="102" t="s">
        <v>3328</v>
      </c>
      <c r="Y172" s="53" t="s">
        <v>260</v>
      </c>
      <c r="Z172" s="102" t="s">
        <v>3328</v>
      </c>
      <c r="AA172" s="53" t="s">
        <v>260</v>
      </c>
      <c r="AB172" s="103" t="s">
        <v>3328</v>
      </c>
      <c r="AC172" s="72" t="s">
        <v>260</v>
      </c>
      <c r="AD172" s="102" t="s">
        <v>3329</v>
      </c>
      <c r="AE172" s="53" t="s">
        <v>260</v>
      </c>
      <c r="AF172" s="102" t="s">
        <v>3328</v>
      </c>
      <c r="AG172" s="53" t="s">
        <v>260</v>
      </c>
      <c r="AH172" s="102" t="s">
        <v>3329</v>
      </c>
      <c r="AI172" s="53" t="s">
        <v>5747</v>
      </c>
      <c r="AJ172" s="102" t="s">
        <v>3261</v>
      </c>
      <c r="AK172" s="53" t="s">
        <v>260</v>
      </c>
      <c r="AL172" s="102" t="s">
        <v>3328</v>
      </c>
      <c r="AM172" s="53" t="s">
        <v>260</v>
      </c>
      <c r="AN172" s="103" t="s">
        <v>3330</v>
      </c>
      <c r="AO172" s="72" t="s">
        <v>260</v>
      </c>
      <c r="AP172" s="102" t="s">
        <v>3265</v>
      </c>
      <c r="AQ172" s="53" t="s">
        <v>260</v>
      </c>
      <c r="AR172" s="103" t="s">
        <v>3265</v>
      </c>
      <c r="AS172" s="110" t="s">
        <v>6649</v>
      </c>
      <c r="AT172" s="53" t="s">
        <v>449</v>
      </c>
      <c r="AU172" s="53" t="s">
        <v>449</v>
      </c>
      <c r="AV172" s="100"/>
      <c r="AW172" s="96" t="s">
        <v>5745</v>
      </c>
      <c r="AX172" s="53" t="s">
        <v>275</v>
      </c>
      <c r="AY172" s="100"/>
      <c r="AZ172" s="104" t="s">
        <v>6650</v>
      </c>
      <c r="BA172" s="105">
        <v>45099</v>
      </c>
    </row>
    <row r="173" spans="2:53" s="7" customFormat="1" ht="19.5" customHeight="1" x14ac:dyDescent="0.15">
      <c r="B173" s="52"/>
      <c r="C173" s="68" t="s">
        <v>6647</v>
      </c>
      <c r="D173" s="74" t="s">
        <v>56</v>
      </c>
      <c r="E173" s="74" t="s">
        <v>114</v>
      </c>
      <c r="F173" s="106" t="s">
        <v>6651</v>
      </c>
      <c r="G173" s="75" t="s">
        <v>260</v>
      </c>
      <c r="H173" s="53" t="s">
        <v>3250</v>
      </c>
      <c r="I173" s="76" t="s">
        <v>260</v>
      </c>
      <c r="J173" s="54" t="s">
        <v>3250</v>
      </c>
      <c r="K173" s="75" t="s">
        <v>260</v>
      </c>
      <c r="L173" s="53" t="s">
        <v>3252</v>
      </c>
      <c r="M173" s="76" t="s">
        <v>260</v>
      </c>
      <c r="N173" s="53" t="s">
        <v>3254</v>
      </c>
      <c r="O173" s="75" t="s">
        <v>260</v>
      </c>
      <c r="P173" s="54" t="s">
        <v>3256</v>
      </c>
      <c r="Q173" s="75" t="s">
        <v>260</v>
      </c>
      <c r="R173" s="102" t="s">
        <v>3258</v>
      </c>
      <c r="S173" s="76" t="s">
        <v>260</v>
      </c>
      <c r="T173" s="102" t="s">
        <v>3258</v>
      </c>
      <c r="U173" s="76" t="s">
        <v>260</v>
      </c>
      <c r="V173" s="102" t="s">
        <v>3258</v>
      </c>
      <c r="W173" s="76" t="s">
        <v>260</v>
      </c>
      <c r="X173" s="102" t="s">
        <v>3258</v>
      </c>
      <c r="Y173" s="76" t="s">
        <v>260</v>
      </c>
      <c r="Z173" s="102" t="s">
        <v>3258</v>
      </c>
      <c r="AA173" s="76" t="s">
        <v>260</v>
      </c>
      <c r="AB173" s="103" t="s">
        <v>3258</v>
      </c>
      <c r="AC173" s="75" t="s">
        <v>260</v>
      </c>
      <c r="AD173" s="102" t="s">
        <v>3260</v>
      </c>
      <c r="AE173" s="76" t="s">
        <v>260</v>
      </c>
      <c r="AF173" s="102" t="s">
        <v>3258</v>
      </c>
      <c r="AG173" s="76" t="s">
        <v>260</v>
      </c>
      <c r="AH173" s="102" t="s">
        <v>3260</v>
      </c>
      <c r="AI173" s="76" t="s">
        <v>5747</v>
      </c>
      <c r="AJ173" s="102" t="s">
        <v>3262</v>
      </c>
      <c r="AK173" s="76" t="s">
        <v>260</v>
      </c>
      <c r="AL173" s="102" t="s">
        <v>3258</v>
      </c>
      <c r="AM173" s="76" t="s">
        <v>260</v>
      </c>
      <c r="AN173" s="103" t="s">
        <v>3264</v>
      </c>
      <c r="AO173" s="75" t="s">
        <v>260</v>
      </c>
      <c r="AP173" s="102" t="s">
        <v>3266</v>
      </c>
      <c r="AQ173" s="76" t="s">
        <v>260</v>
      </c>
      <c r="AR173" s="103" t="s">
        <v>3266</v>
      </c>
      <c r="AS173" s="107" t="s">
        <v>6649</v>
      </c>
      <c r="AT173" s="76" t="s">
        <v>449</v>
      </c>
      <c r="AU173" s="76" t="s">
        <v>449</v>
      </c>
      <c r="AV173" s="97"/>
      <c r="AW173" s="107" t="s">
        <v>5745</v>
      </c>
      <c r="AX173" s="76" t="s">
        <v>275</v>
      </c>
      <c r="AY173" s="97"/>
      <c r="AZ173" s="108" t="s">
        <v>6650</v>
      </c>
      <c r="BA173" s="109">
        <v>45099</v>
      </c>
    </row>
    <row r="174" spans="2:53" s="7" customFormat="1" ht="19.5" customHeight="1" x14ac:dyDescent="0.15">
      <c r="B174" s="52"/>
      <c r="C174" s="67" t="s">
        <v>6652</v>
      </c>
      <c r="D174" s="71" t="s">
        <v>56</v>
      </c>
      <c r="E174" s="71" t="s">
        <v>114</v>
      </c>
      <c r="F174" s="99" t="s">
        <v>6653</v>
      </c>
      <c r="G174" s="72" t="s">
        <v>260</v>
      </c>
      <c r="H174" s="53" t="s">
        <v>4081</v>
      </c>
      <c r="I174" s="53" t="s">
        <v>260</v>
      </c>
      <c r="J174" s="54" t="s">
        <v>4081</v>
      </c>
      <c r="K174" s="72" t="s">
        <v>260</v>
      </c>
      <c r="L174" s="53" t="s">
        <v>4082</v>
      </c>
      <c r="M174" s="53" t="s">
        <v>260</v>
      </c>
      <c r="N174" s="53" t="s">
        <v>4083</v>
      </c>
      <c r="O174" s="72" t="s">
        <v>260</v>
      </c>
      <c r="P174" s="54" t="s">
        <v>5924</v>
      </c>
      <c r="Q174" s="72" t="s">
        <v>260</v>
      </c>
      <c r="R174" s="102" t="s">
        <v>5925</v>
      </c>
      <c r="S174" s="53" t="s">
        <v>260</v>
      </c>
      <c r="T174" s="102" t="s">
        <v>5925</v>
      </c>
      <c r="U174" s="53" t="s">
        <v>260</v>
      </c>
      <c r="V174" s="102" t="s">
        <v>5925</v>
      </c>
      <c r="W174" s="53" t="s">
        <v>260</v>
      </c>
      <c r="X174" s="102" t="s">
        <v>5925</v>
      </c>
      <c r="Y174" s="53" t="s">
        <v>260</v>
      </c>
      <c r="Z174" s="102" t="s">
        <v>5925</v>
      </c>
      <c r="AA174" s="53" t="s">
        <v>260</v>
      </c>
      <c r="AB174" s="103" t="s">
        <v>5925</v>
      </c>
      <c r="AC174" s="72" t="s">
        <v>260</v>
      </c>
      <c r="AD174" s="102" t="s">
        <v>6147</v>
      </c>
      <c r="AE174" s="53" t="s">
        <v>260</v>
      </c>
      <c r="AF174" s="102" t="s">
        <v>5925</v>
      </c>
      <c r="AG174" s="53" t="s">
        <v>260</v>
      </c>
      <c r="AH174" s="102" t="s">
        <v>6147</v>
      </c>
      <c r="AI174" s="53" t="s">
        <v>5747</v>
      </c>
      <c r="AJ174" s="102" t="s">
        <v>3583</v>
      </c>
      <c r="AK174" s="53" t="s">
        <v>260</v>
      </c>
      <c r="AL174" s="102" t="s">
        <v>5925</v>
      </c>
      <c r="AM174" s="53" t="s">
        <v>260</v>
      </c>
      <c r="AN174" s="103" t="s">
        <v>6148</v>
      </c>
      <c r="AO174" s="72" t="s">
        <v>260</v>
      </c>
      <c r="AP174" s="102" t="s">
        <v>3587</v>
      </c>
      <c r="AQ174" s="53" t="s">
        <v>260</v>
      </c>
      <c r="AR174" s="103" t="s">
        <v>3587</v>
      </c>
      <c r="AS174" s="110" t="s">
        <v>6654</v>
      </c>
      <c r="AT174" s="53" t="s">
        <v>449</v>
      </c>
      <c r="AU174" s="53" t="s">
        <v>449</v>
      </c>
      <c r="AV174" s="100"/>
      <c r="AW174" s="96" t="s">
        <v>5745</v>
      </c>
      <c r="AX174" s="53" t="s">
        <v>275</v>
      </c>
      <c r="AY174" s="100"/>
      <c r="AZ174" s="104" t="s">
        <v>6655</v>
      </c>
      <c r="BA174" s="105">
        <v>45099</v>
      </c>
    </row>
    <row r="175" spans="2:53" s="7" customFormat="1" ht="19.5" customHeight="1" x14ac:dyDescent="0.15">
      <c r="B175" s="52"/>
      <c r="C175" s="68" t="s">
        <v>6652</v>
      </c>
      <c r="D175" s="74" t="s">
        <v>56</v>
      </c>
      <c r="E175" s="74" t="s">
        <v>114</v>
      </c>
      <c r="F175" s="106" t="s">
        <v>6656</v>
      </c>
      <c r="G175" s="75" t="s">
        <v>260</v>
      </c>
      <c r="H175" s="53" t="s">
        <v>6657</v>
      </c>
      <c r="I175" s="76" t="s">
        <v>260</v>
      </c>
      <c r="J175" s="54" t="s">
        <v>6657</v>
      </c>
      <c r="K175" s="75" t="s">
        <v>260</v>
      </c>
      <c r="L175" s="53" t="s">
        <v>6658</v>
      </c>
      <c r="M175" s="76" t="s">
        <v>260</v>
      </c>
      <c r="N175" s="53" t="s">
        <v>6659</v>
      </c>
      <c r="O175" s="75" t="s">
        <v>260</v>
      </c>
      <c r="P175" s="54" t="s">
        <v>6660</v>
      </c>
      <c r="Q175" s="75" t="s">
        <v>260</v>
      </c>
      <c r="R175" s="102" t="s">
        <v>6661</v>
      </c>
      <c r="S175" s="76" t="s">
        <v>260</v>
      </c>
      <c r="T175" s="102" t="s">
        <v>6661</v>
      </c>
      <c r="U175" s="76" t="s">
        <v>260</v>
      </c>
      <c r="V175" s="102" t="s">
        <v>6661</v>
      </c>
      <c r="W175" s="76" t="s">
        <v>260</v>
      </c>
      <c r="X175" s="102" t="s">
        <v>6661</v>
      </c>
      <c r="Y175" s="76" t="s">
        <v>260</v>
      </c>
      <c r="Z175" s="102" t="s">
        <v>6661</v>
      </c>
      <c r="AA175" s="76" t="s">
        <v>260</v>
      </c>
      <c r="AB175" s="103" t="s">
        <v>6661</v>
      </c>
      <c r="AC175" s="75" t="s">
        <v>260</v>
      </c>
      <c r="AD175" s="102" t="s">
        <v>6662</v>
      </c>
      <c r="AE175" s="76" t="s">
        <v>260</v>
      </c>
      <c r="AF175" s="102" t="s">
        <v>6661</v>
      </c>
      <c r="AG175" s="76" t="s">
        <v>260</v>
      </c>
      <c r="AH175" s="102" t="s">
        <v>6662</v>
      </c>
      <c r="AI175" s="76" t="s">
        <v>5747</v>
      </c>
      <c r="AJ175" s="102" t="s">
        <v>6663</v>
      </c>
      <c r="AK175" s="76" t="s">
        <v>260</v>
      </c>
      <c r="AL175" s="102" t="s">
        <v>6661</v>
      </c>
      <c r="AM175" s="76" t="s">
        <v>260</v>
      </c>
      <c r="AN175" s="103" t="s">
        <v>6664</v>
      </c>
      <c r="AO175" s="75" t="s">
        <v>260</v>
      </c>
      <c r="AP175" s="102" t="s">
        <v>6665</v>
      </c>
      <c r="AQ175" s="76" t="s">
        <v>260</v>
      </c>
      <c r="AR175" s="103" t="s">
        <v>6665</v>
      </c>
      <c r="AS175" s="107" t="s">
        <v>6654</v>
      </c>
      <c r="AT175" s="76" t="s">
        <v>449</v>
      </c>
      <c r="AU175" s="76" t="s">
        <v>449</v>
      </c>
      <c r="AV175" s="97"/>
      <c r="AW175" s="107" t="s">
        <v>5745</v>
      </c>
      <c r="AX175" s="76" t="s">
        <v>275</v>
      </c>
      <c r="AY175" s="97"/>
      <c r="AZ175" s="108" t="s">
        <v>6655</v>
      </c>
      <c r="BA175" s="109">
        <v>45099</v>
      </c>
    </row>
    <row r="176" spans="2:53" s="7" customFormat="1" ht="19.5" customHeight="1" x14ac:dyDescent="0.15">
      <c r="B176" s="52"/>
      <c r="C176" s="67" t="s">
        <v>6666</v>
      </c>
      <c r="D176" s="71" t="s">
        <v>56</v>
      </c>
      <c r="E176" s="71" t="s">
        <v>114</v>
      </c>
      <c r="F176" s="99" t="s">
        <v>6667</v>
      </c>
      <c r="G176" s="72" t="s">
        <v>260</v>
      </c>
      <c r="H176" s="53" t="s">
        <v>6668</v>
      </c>
      <c r="I176" s="53" t="s">
        <v>260</v>
      </c>
      <c r="J176" s="54" t="s">
        <v>6668</v>
      </c>
      <c r="K176" s="72" t="s">
        <v>260</v>
      </c>
      <c r="L176" s="53" t="s">
        <v>6669</v>
      </c>
      <c r="M176" s="53" t="s">
        <v>260</v>
      </c>
      <c r="N176" s="53" t="s">
        <v>6669</v>
      </c>
      <c r="O176" s="72" t="s">
        <v>260</v>
      </c>
      <c r="P176" s="54" t="s">
        <v>6670</v>
      </c>
      <c r="Q176" s="72" t="s">
        <v>260</v>
      </c>
      <c r="R176" s="102" t="s">
        <v>6671</v>
      </c>
      <c r="S176" s="53" t="s">
        <v>260</v>
      </c>
      <c r="T176" s="102" t="s">
        <v>6672</v>
      </c>
      <c r="U176" s="53" t="s">
        <v>260</v>
      </c>
      <c r="V176" s="102" t="s">
        <v>6672</v>
      </c>
      <c r="W176" s="53" t="s">
        <v>260</v>
      </c>
      <c r="X176" s="102" t="s">
        <v>6672</v>
      </c>
      <c r="Y176" s="53" t="s">
        <v>260</v>
      </c>
      <c r="Z176" s="102" t="s">
        <v>6672</v>
      </c>
      <c r="AA176" s="53" t="s">
        <v>260</v>
      </c>
      <c r="AB176" s="103" t="s">
        <v>6672</v>
      </c>
      <c r="AC176" s="72" t="s">
        <v>260</v>
      </c>
      <c r="AD176" s="102" t="s">
        <v>6673</v>
      </c>
      <c r="AE176" s="53" t="s">
        <v>260</v>
      </c>
      <c r="AF176" s="102" t="s">
        <v>6674</v>
      </c>
      <c r="AG176" s="53" t="s">
        <v>260</v>
      </c>
      <c r="AH176" s="102" t="s">
        <v>6675</v>
      </c>
      <c r="AI176" s="53" t="s">
        <v>5747</v>
      </c>
      <c r="AJ176" s="102" t="s">
        <v>6676</v>
      </c>
      <c r="AK176" s="53" t="s">
        <v>260</v>
      </c>
      <c r="AL176" s="102" t="s">
        <v>6672</v>
      </c>
      <c r="AM176" s="53" t="s">
        <v>260</v>
      </c>
      <c r="AN176" s="103" t="s">
        <v>6677</v>
      </c>
      <c r="AO176" s="72" t="s">
        <v>260</v>
      </c>
      <c r="AP176" s="102" t="s">
        <v>6678</v>
      </c>
      <c r="AQ176" s="53" t="s">
        <v>260</v>
      </c>
      <c r="AR176" s="103" t="s">
        <v>6678</v>
      </c>
      <c r="AS176" s="110" t="s">
        <v>6679</v>
      </c>
      <c r="AT176" s="53" t="s">
        <v>449</v>
      </c>
      <c r="AU176" s="53" t="s">
        <v>449</v>
      </c>
      <c r="AV176" s="100"/>
      <c r="AW176" s="96" t="s">
        <v>5745</v>
      </c>
      <c r="AX176" s="53" t="s">
        <v>275</v>
      </c>
      <c r="AY176" s="100"/>
      <c r="AZ176" s="104" t="s">
        <v>6680</v>
      </c>
      <c r="BA176" s="105">
        <v>45099</v>
      </c>
    </row>
    <row r="177" spans="2:53" s="7" customFormat="1" ht="19.5" customHeight="1" x14ac:dyDescent="0.15">
      <c r="B177" s="52"/>
      <c r="C177" s="68" t="s">
        <v>6666</v>
      </c>
      <c r="D177" s="74" t="s">
        <v>56</v>
      </c>
      <c r="E177" s="74" t="s">
        <v>114</v>
      </c>
      <c r="F177" s="106" t="s">
        <v>6681</v>
      </c>
      <c r="G177" s="75" t="s">
        <v>260</v>
      </c>
      <c r="H177" s="53" t="s">
        <v>3250</v>
      </c>
      <c r="I177" s="76" t="s">
        <v>260</v>
      </c>
      <c r="J177" s="54" t="s">
        <v>3250</v>
      </c>
      <c r="K177" s="75" t="s">
        <v>260</v>
      </c>
      <c r="L177" s="53" t="s">
        <v>3252</v>
      </c>
      <c r="M177" s="76" t="s">
        <v>260</v>
      </c>
      <c r="N177" s="53" t="s">
        <v>3254</v>
      </c>
      <c r="O177" s="75" t="s">
        <v>260</v>
      </c>
      <c r="P177" s="54" t="s">
        <v>3256</v>
      </c>
      <c r="Q177" s="75" t="s">
        <v>260</v>
      </c>
      <c r="R177" s="102" t="s">
        <v>3258</v>
      </c>
      <c r="S177" s="76" t="s">
        <v>260</v>
      </c>
      <c r="T177" s="102" t="s">
        <v>3258</v>
      </c>
      <c r="U177" s="76" t="s">
        <v>260</v>
      </c>
      <c r="V177" s="102" t="s">
        <v>3258</v>
      </c>
      <c r="W177" s="76" t="s">
        <v>260</v>
      </c>
      <c r="X177" s="102" t="s">
        <v>3258</v>
      </c>
      <c r="Y177" s="76" t="s">
        <v>260</v>
      </c>
      <c r="Z177" s="102" t="s">
        <v>3258</v>
      </c>
      <c r="AA177" s="76" t="s">
        <v>260</v>
      </c>
      <c r="AB177" s="103" t="s">
        <v>3258</v>
      </c>
      <c r="AC177" s="75" t="s">
        <v>260</v>
      </c>
      <c r="AD177" s="102" t="s">
        <v>3260</v>
      </c>
      <c r="AE177" s="76" t="s">
        <v>260</v>
      </c>
      <c r="AF177" s="102" t="s">
        <v>3258</v>
      </c>
      <c r="AG177" s="76" t="s">
        <v>260</v>
      </c>
      <c r="AH177" s="102" t="s">
        <v>3260</v>
      </c>
      <c r="AI177" s="76" t="s">
        <v>5747</v>
      </c>
      <c r="AJ177" s="102" t="s">
        <v>3262</v>
      </c>
      <c r="AK177" s="76" t="s">
        <v>260</v>
      </c>
      <c r="AL177" s="102" t="s">
        <v>3258</v>
      </c>
      <c r="AM177" s="76" t="s">
        <v>260</v>
      </c>
      <c r="AN177" s="103" t="s">
        <v>3264</v>
      </c>
      <c r="AO177" s="75" t="s">
        <v>260</v>
      </c>
      <c r="AP177" s="102" t="s">
        <v>3266</v>
      </c>
      <c r="AQ177" s="76" t="s">
        <v>260</v>
      </c>
      <c r="AR177" s="103" t="s">
        <v>3266</v>
      </c>
      <c r="AS177" s="107" t="s">
        <v>6679</v>
      </c>
      <c r="AT177" s="76" t="s">
        <v>449</v>
      </c>
      <c r="AU177" s="76" t="s">
        <v>449</v>
      </c>
      <c r="AV177" s="97"/>
      <c r="AW177" s="107" t="s">
        <v>5745</v>
      </c>
      <c r="AX177" s="76" t="s">
        <v>275</v>
      </c>
      <c r="AY177" s="97"/>
      <c r="AZ177" s="108" t="s">
        <v>6680</v>
      </c>
      <c r="BA177" s="109">
        <v>45099</v>
      </c>
    </row>
    <row r="178" spans="2:53" s="7" customFormat="1" ht="19.5" customHeight="1" x14ac:dyDescent="0.15">
      <c r="B178" s="52"/>
      <c r="C178" s="67" t="s">
        <v>6682</v>
      </c>
      <c r="D178" s="71" t="s">
        <v>56</v>
      </c>
      <c r="E178" s="71" t="s">
        <v>114</v>
      </c>
      <c r="F178" s="99" t="s">
        <v>6683</v>
      </c>
      <c r="G178" s="72" t="s">
        <v>260</v>
      </c>
      <c r="H178" s="53" t="s">
        <v>3699</v>
      </c>
      <c r="I178" s="53" t="s">
        <v>260</v>
      </c>
      <c r="J178" s="54" t="s">
        <v>3699</v>
      </c>
      <c r="K178" s="72" t="s">
        <v>260</v>
      </c>
      <c r="L178" s="53" t="s">
        <v>3283</v>
      </c>
      <c r="M178" s="53" t="s">
        <v>260</v>
      </c>
      <c r="N178" s="53" t="s">
        <v>3702</v>
      </c>
      <c r="O178" s="72" t="s">
        <v>260</v>
      </c>
      <c r="P178" s="54" t="s">
        <v>3327</v>
      </c>
      <c r="Q178" s="72" t="s">
        <v>260</v>
      </c>
      <c r="R178" s="102" t="s">
        <v>3328</v>
      </c>
      <c r="S178" s="53" t="s">
        <v>260</v>
      </c>
      <c r="T178" s="102" t="s">
        <v>3328</v>
      </c>
      <c r="U178" s="53" t="s">
        <v>260</v>
      </c>
      <c r="V178" s="102" t="s">
        <v>3328</v>
      </c>
      <c r="W178" s="53" t="s">
        <v>260</v>
      </c>
      <c r="X178" s="102" t="s">
        <v>3328</v>
      </c>
      <c r="Y178" s="53" t="s">
        <v>260</v>
      </c>
      <c r="Z178" s="102" t="s">
        <v>3328</v>
      </c>
      <c r="AA178" s="53" t="s">
        <v>260</v>
      </c>
      <c r="AB178" s="103" t="s">
        <v>3328</v>
      </c>
      <c r="AC178" s="72" t="s">
        <v>260</v>
      </c>
      <c r="AD178" s="102" t="s">
        <v>3706</v>
      </c>
      <c r="AE178" s="53" t="s">
        <v>260</v>
      </c>
      <c r="AF178" s="102" t="s">
        <v>3328</v>
      </c>
      <c r="AG178" s="53" t="s">
        <v>260</v>
      </c>
      <c r="AH178" s="102" t="s">
        <v>3706</v>
      </c>
      <c r="AI178" s="53" t="s">
        <v>5747</v>
      </c>
      <c r="AJ178" s="102" t="s">
        <v>3708</v>
      </c>
      <c r="AK178" s="53" t="s">
        <v>260</v>
      </c>
      <c r="AL178" s="102" t="s">
        <v>3328</v>
      </c>
      <c r="AM178" s="53" t="s">
        <v>260</v>
      </c>
      <c r="AN178" s="103" t="s">
        <v>3710</v>
      </c>
      <c r="AO178" s="72" t="s">
        <v>260</v>
      </c>
      <c r="AP178" s="102" t="s">
        <v>3297</v>
      </c>
      <c r="AQ178" s="53" t="s">
        <v>260</v>
      </c>
      <c r="AR178" s="103" t="s">
        <v>3297</v>
      </c>
      <c r="AS178" s="110" t="s">
        <v>6684</v>
      </c>
      <c r="AT178" s="53" t="s">
        <v>449</v>
      </c>
      <c r="AU178" s="53" t="s">
        <v>449</v>
      </c>
      <c r="AV178" s="100"/>
      <c r="AW178" s="96" t="s">
        <v>5745</v>
      </c>
      <c r="AX178" s="53" t="s">
        <v>275</v>
      </c>
      <c r="AY178" s="100"/>
      <c r="AZ178" s="104" t="s">
        <v>6685</v>
      </c>
      <c r="BA178" s="105">
        <v>45099</v>
      </c>
    </row>
    <row r="179" spans="2:53" s="7" customFormat="1" ht="19.5" customHeight="1" x14ac:dyDescent="0.15">
      <c r="B179" s="52"/>
      <c r="C179" s="68" t="s">
        <v>6682</v>
      </c>
      <c r="D179" s="74" t="s">
        <v>56</v>
      </c>
      <c r="E179" s="74" t="s">
        <v>114</v>
      </c>
      <c r="F179" s="106" t="s">
        <v>6686</v>
      </c>
      <c r="G179" s="75" t="s">
        <v>260</v>
      </c>
      <c r="H179" s="53" t="s">
        <v>3250</v>
      </c>
      <c r="I179" s="76" t="s">
        <v>260</v>
      </c>
      <c r="J179" s="54" t="s">
        <v>3250</v>
      </c>
      <c r="K179" s="75" t="s">
        <v>260</v>
      </c>
      <c r="L179" s="53" t="s">
        <v>3252</v>
      </c>
      <c r="M179" s="76" t="s">
        <v>260</v>
      </c>
      <c r="N179" s="53" t="s">
        <v>3254</v>
      </c>
      <c r="O179" s="75" t="s">
        <v>260</v>
      </c>
      <c r="P179" s="54" t="s">
        <v>3256</v>
      </c>
      <c r="Q179" s="75" t="s">
        <v>260</v>
      </c>
      <c r="R179" s="102" t="s">
        <v>3258</v>
      </c>
      <c r="S179" s="76" t="s">
        <v>260</v>
      </c>
      <c r="T179" s="102" t="s">
        <v>3258</v>
      </c>
      <c r="U179" s="76" t="s">
        <v>260</v>
      </c>
      <c r="V179" s="102" t="s">
        <v>3258</v>
      </c>
      <c r="W179" s="76" t="s">
        <v>260</v>
      </c>
      <c r="X179" s="102" t="s">
        <v>3258</v>
      </c>
      <c r="Y179" s="76" t="s">
        <v>260</v>
      </c>
      <c r="Z179" s="102" t="s">
        <v>3258</v>
      </c>
      <c r="AA179" s="76" t="s">
        <v>260</v>
      </c>
      <c r="AB179" s="103" t="s">
        <v>3258</v>
      </c>
      <c r="AC179" s="75" t="s">
        <v>260</v>
      </c>
      <c r="AD179" s="102" t="s">
        <v>3260</v>
      </c>
      <c r="AE179" s="76" t="s">
        <v>260</v>
      </c>
      <c r="AF179" s="102" t="s">
        <v>3258</v>
      </c>
      <c r="AG179" s="76" t="s">
        <v>260</v>
      </c>
      <c r="AH179" s="102" t="s">
        <v>3260</v>
      </c>
      <c r="AI179" s="76" t="s">
        <v>5747</v>
      </c>
      <c r="AJ179" s="102" t="s">
        <v>3262</v>
      </c>
      <c r="AK179" s="76" t="s">
        <v>260</v>
      </c>
      <c r="AL179" s="102" t="s">
        <v>3258</v>
      </c>
      <c r="AM179" s="76" t="s">
        <v>260</v>
      </c>
      <c r="AN179" s="103" t="s">
        <v>3264</v>
      </c>
      <c r="AO179" s="75" t="s">
        <v>260</v>
      </c>
      <c r="AP179" s="102" t="s">
        <v>3266</v>
      </c>
      <c r="AQ179" s="76" t="s">
        <v>260</v>
      </c>
      <c r="AR179" s="103" t="s">
        <v>3266</v>
      </c>
      <c r="AS179" s="107" t="s">
        <v>6684</v>
      </c>
      <c r="AT179" s="76" t="s">
        <v>449</v>
      </c>
      <c r="AU179" s="76" t="s">
        <v>449</v>
      </c>
      <c r="AV179" s="97"/>
      <c r="AW179" s="107" t="s">
        <v>5745</v>
      </c>
      <c r="AX179" s="76" t="s">
        <v>275</v>
      </c>
      <c r="AY179" s="97"/>
      <c r="AZ179" s="108" t="s">
        <v>6685</v>
      </c>
      <c r="BA179" s="109">
        <v>45099</v>
      </c>
    </row>
    <row r="180" spans="2:53" s="7" customFormat="1" ht="19.5" customHeight="1" x14ac:dyDescent="0.15">
      <c r="B180" s="52"/>
      <c r="C180" s="67" t="s">
        <v>6687</v>
      </c>
      <c r="D180" s="71" t="s">
        <v>56</v>
      </c>
      <c r="E180" s="71" t="s">
        <v>114</v>
      </c>
      <c r="F180" s="99" t="s">
        <v>6688</v>
      </c>
      <c r="G180" s="72" t="s">
        <v>260</v>
      </c>
      <c r="H180" s="53" t="s">
        <v>6689</v>
      </c>
      <c r="I180" s="53" t="s">
        <v>260</v>
      </c>
      <c r="J180" s="54" t="s">
        <v>6689</v>
      </c>
      <c r="K180" s="72" t="s">
        <v>260</v>
      </c>
      <c r="L180" s="53" t="s">
        <v>3536</v>
      </c>
      <c r="M180" s="53" t="s">
        <v>260</v>
      </c>
      <c r="N180" s="53" t="s">
        <v>6690</v>
      </c>
      <c r="O180" s="72" t="s">
        <v>260</v>
      </c>
      <c r="P180" s="54" t="s">
        <v>6691</v>
      </c>
      <c r="Q180" s="72" t="s">
        <v>260</v>
      </c>
      <c r="R180" s="102" t="s">
        <v>6691</v>
      </c>
      <c r="S180" s="53" t="s">
        <v>260</v>
      </c>
      <c r="T180" s="102" t="s">
        <v>6691</v>
      </c>
      <c r="U180" s="53" t="s">
        <v>260</v>
      </c>
      <c r="V180" s="102" t="s">
        <v>6691</v>
      </c>
      <c r="W180" s="53" t="s">
        <v>260</v>
      </c>
      <c r="X180" s="102" t="s">
        <v>6691</v>
      </c>
      <c r="Y180" s="53" t="s">
        <v>260</v>
      </c>
      <c r="Z180" s="102" t="s">
        <v>6691</v>
      </c>
      <c r="AA180" s="53" t="s">
        <v>260</v>
      </c>
      <c r="AB180" s="103" t="s">
        <v>6691</v>
      </c>
      <c r="AC180" s="72" t="s">
        <v>260</v>
      </c>
      <c r="AD180" s="102" t="s">
        <v>6692</v>
      </c>
      <c r="AE180" s="53" t="s">
        <v>260</v>
      </c>
      <c r="AF180" s="102" t="s">
        <v>6691</v>
      </c>
      <c r="AG180" s="53" t="s">
        <v>260</v>
      </c>
      <c r="AH180" s="102" t="s">
        <v>6692</v>
      </c>
      <c r="AI180" s="53" t="s">
        <v>5747</v>
      </c>
      <c r="AJ180" s="102" t="s">
        <v>6693</v>
      </c>
      <c r="AK180" s="53" t="s">
        <v>260</v>
      </c>
      <c r="AL180" s="102" t="s">
        <v>6691</v>
      </c>
      <c r="AM180" s="53" t="s">
        <v>260</v>
      </c>
      <c r="AN180" s="103" t="s">
        <v>6694</v>
      </c>
      <c r="AO180" s="72" t="s">
        <v>260</v>
      </c>
      <c r="AP180" s="102" t="s">
        <v>6695</v>
      </c>
      <c r="AQ180" s="53" t="s">
        <v>260</v>
      </c>
      <c r="AR180" s="103" t="s">
        <v>6695</v>
      </c>
      <c r="AS180" s="110" t="s">
        <v>6696</v>
      </c>
      <c r="AT180" s="53" t="s">
        <v>449</v>
      </c>
      <c r="AU180" s="53" t="s">
        <v>449</v>
      </c>
      <c r="AV180" s="100"/>
      <c r="AW180" s="96" t="s">
        <v>5745</v>
      </c>
      <c r="AX180" s="53" t="s">
        <v>275</v>
      </c>
      <c r="AY180" s="100"/>
      <c r="AZ180" s="104" t="s">
        <v>6697</v>
      </c>
      <c r="BA180" s="105">
        <v>45099</v>
      </c>
    </row>
    <row r="181" spans="2:53" s="7" customFormat="1" ht="19.5" customHeight="1" x14ac:dyDescent="0.15">
      <c r="B181" s="52"/>
      <c r="C181" s="68" t="s">
        <v>6687</v>
      </c>
      <c r="D181" s="74" t="s">
        <v>56</v>
      </c>
      <c r="E181" s="74" t="s">
        <v>114</v>
      </c>
      <c r="F181" s="106" t="s">
        <v>6698</v>
      </c>
      <c r="G181" s="75" t="s">
        <v>260</v>
      </c>
      <c r="H181" s="53" t="s">
        <v>6699</v>
      </c>
      <c r="I181" s="76" t="s">
        <v>260</v>
      </c>
      <c r="J181" s="54" t="s">
        <v>6699</v>
      </c>
      <c r="K181" s="75" t="s">
        <v>260</v>
      </c>
      <c r="L181" s="53" t="s">
        <v>3252</v>
      </c>
      <c r="M181" s="76" t="s">
        <v>260</v>
      </c>
      <c r="N181" s="53" t="s">
        <v>6700</v>
      </c>
      <c r="O181" s="75" t="s">
        <v>260</v>
      </c>
      <c r="P181" s="54" t="s">
        <v>6701</v>
      </c>
      <c r="Q181" s="75" t="s">
        <v>260</v>
      </c>
      <c r="R181" s="102" t="s">
        <v>6701</v>
      </c>
      <c r="S181" s="76" t="s">
        <v>260</v>
      </c>
      <c r="T181" s="102" t="s">
        <v>6701</v>
      </c>
      <c r="U181" s="76" t="s">
        <v>260</v>
      </c>
      <c r="V181" s="102" t="s">
        <v>6701</v>
      </c>
      <c r="W181" s="76" t="s">
        <v>260</v>
      </c>
      <c r="X181" s="102" t="s">
        <v>6701</v>
      </c>
      <c r="Y181" s="76" t="s">
        <v>260</v>
      </c>
      <c r="Z181" s="102" t="s">
        <v>6701</v>
      </c>
      <c r="AA181" s="76" t="s">
        <v>260</v>
      </c>
      <c r="AB181" s="103" t="s">
        <v>6701</v>
      </c>
      <c r="AC181" s="75" t="s">
        <v>260</v>
      </c>
      <c r="AD181" s="102" t="s">
        <v>6702</v>
      </c>
      <c r="AE181" s="76" t="s">
        <v>260</v>
      </c>
      <c r="AF181" s="102" t="s">
        <v>6701</v>
      </c>
      <c r="AG181" s="76" t="s">
        <v>260</v>
      </c>
      <c r="AH181" s="102" t="s">
        <v>6702</v>
      </c>
      <c r="AI181" s="76" t="s">
        <v>5747</v>
      </c>
      <c r="AJ181" s="102" t="s">
        <v>6701</v>
      </c>
      <c r="AK181" s="76" t="s">
        <v>260</v>
      </c>
      <c r="AL181" s="102" t="s">
        <v>6701</v>
      </c>
      <c r="AM181" s="76" t="s">
        <v>260</v>
      </c>
      <c r="AN181" s="103" t="s">
        <v>6703</v>
      </c>
      <c r="AO181" s="75" t="s">
        <v>260</v>
      </c>
      <c r="AP181" s="102" t="s">
        <v>6701</v>
      </c>
      <c r="AQ181" s="76" t="s">
        <v>260</v>
      </c>
      <c r="AR181" s="103" t="s">
        <v>6701</v>
      </c>
      <c r="AS181" s="107" t="s">
        <v>6696</v>
      </c>
      <c r="AT181" s="76" t="s">
        <v>449</v>
      </c>
      <c r="AU181" s="76" t="s">
        <v>449</v>
      </c>
      <c r="AV181" s="97"/>
      <c r="AW181" s="107" t="s">
        <v>5745</v>
      </c>
      <c r="AX181" s="76" t="s">
        <v>275</v>
      </c>
      <c r="AY181" s="97"/>
      <c r="AZ181" s="108" t="s">
        <v>6697</v>
      </c>
      <c r="BA181" s="109">
        <v>45099</v>
      </c>
    </row>
    <row r="182" spans="2:53" s="7" customFormat="1" ht="19.5" customHeight="1" x14ac:dyDescent="0.15">
      <c r="B182" s="52"/>
      <c r="C182" s="67" t="s">
        <v>6704</v>
      </c>
      <c r="D182" s="71" t="s">
        <v>56</v>
      </c>
      <c r="E182" s="71" t="s">
        <v>114</v>
      </c>
      <c r="F182" s="99" t="s">
        <v>6705</v>
      </c>
      <c r="G182" s="72" t="s">
        <v>260</v>
      </c>
      <c r="H182" s="53" t="s">
        <v>6706</v>
      </c>
      <c r="I182" s="53" t="s">
        <v>260</v>
      </c>
      <c r="J182" s="54" t="s">
        <v>6706</v>
      </c>
      <c r="K182" s="72" t="s">
        <v>260</v>
      </c>
      <c r="L182" s="53" t="s">
        <v>6707</v>
      </c>
      <c r="M182" s="53" t="s">
        <v>260</v>
      </c>
      <c r="N182" s="53" t="s">
        <v>6707</v>
      </c>
      <c r="O182" s="72" t="s">
        <v>260</v>
      </c>
      <c r="P182" s="54" t="s">
        <v>6708</v>
      </c>
      <c r="Q182" s="72" t="s">
        <v>260</v>
      </c>
      <c r="R182" s="102" t="s">
        <v>6709</v>
      </c>
      <c r="S182" s="53" t="s">
        <v>260</v>
      </c>
      <c r="T182" s="102" t="s">
        <v>6709</v>
      </c>
      <c r="U182" s="53" t="s">
        <v>260</v>
      </c>
      <c r="V182" s="102" t="s">
        <v>6709</v>
      </c>
      <c r="W182" s="53" t="s">
        <v>260</v>
      </c>
      <c r="X182" s="102" t="s">
        <v>6709</v>
      </c>
      <c r="Y182" s="53" t="s">
        <v>260</v>
      </c>
      <c r="Z182" s="102" t="s">
        <v>6709</v>
      </c>
      <c r="AA182" s="53" t="s">
        <v>260</v>
      </c>
      <c r="AB182" s="103" t="s">
        <v>6709</v>
      </c>
      <c r="AC182" s="72" t="s">
        <v>260</v>
      </c>
      <c r="AD182" s="102" t="s">
        <v>6710</v>
      </c>
      <c r="AE182" s="53" t="s">
        <v>260</v>
      </c>
      <c r="AF182" s="102" t="s">
        <v>6710</v>
      </c>
      <c r="AG182" s="53" t="s">
        <v>260</v>
      </c>
      <c r="AH182" s="102" t="s">
        <v>6710</v>
      </c>
      <c r="AI182" s="53" t="s">
        <v>5747</v>
      </c>
      <c r="AJ182" s="102" t="s">
        <v>6710</v>
      </c>
      <c r="AK182" s="53" t="s">
        <v>260</v>
      </c>
      <c r="AL182" s="102" t="s">
        <v>6710</v>
      </c>
      <c r="AM182" s="53" t="s">
        <v>260</v>
      </c>
      <c r="AN182" s="103" t="s">
        <v>6710</v>
      </c>
      <c r="AO182" s="72" t="s">
        <v>260</v>
      </c>
      <c r="AP182" s="102" t="s">
        <v>6711</v>
      </c>
      <c r="AQ182" s="53" t="s">
        <v>260</v>
      </c>
      <c r="AR182" s="103" t="s">
        <v>6711</v>
      </c>
      <c r="AS182" s="110" t="s">
        <v>6712</v>
      </c>
      <c r="AT182" s="53" t="s">
        <v>275</v>
      </c>
      <c r="AU182" s="53" t="s">
        <v>449</v>
      </c>
      <c r="AV182" s="100"/>
      <c r="AW182" s="96" t="s">
        <v>5745</v>
      </c>
      <c r="AX182" s="53" t="s">
        <v>275</v>
      </c>
      <c r="AY182" s="100"/>
      <c r="AZ182" s="104" t="s">
        <v>6713</v>
      </c>
      <c r="BA182" s="105">
        <v>45099</v>
      </c>
    </row>
    <row r="183" spans="2:53" s="7" customFormat="1" ht="19.5" customHeight="1" x14ac:dyDescent="0.15">
      <c r="B183" s="52"/>
      <c r="C183" s="68" t="s">
        <v>6704</v>
      </c>
      <c r="D183" s="74" t="s">
        <v>56</v>
      </c>
      <c r="E183" s="74" t="s">
        <v>114</v>
      </c>
      <c r="F183" s="106" t="s">
        <v>6714</v>
      </c>
      <c r="G183" s="75" t="s">
        <v>260</v>
      </c>
      <c r="H183" s="53" t="s">
        <v>3250</v>
      </c>
      <c r="I183" s="76" t="s">
        <v>260</v>
      </c>
      <c r="J183" s="54" t="s">
        <v>3250</v>
      </c>
      <c r="K183" s="75" t="s">
        <v>260</v>
      </c>
      <c r="L183" s="53" t="s">
        <v>3252</v>
      </c>
      <c r="M183" s="76" t="s">
        <v>260</v>
      </c>
      <c r="N183" s="53" t="s">
        <v>3254</v>
      </c>
      <c r="O183" s="75" t="s">
        <v>260</v>
      </c>
      <c r="P183" s="54" t="s">
        <v>3256</v>
      </c>
      <c r="Q183" s="75" t="s">
        <v>260</v>
      </c>
      <c r="R183" s="102" t="s">
        <v>3258</v>
      </c>
      <c r="S183" s="76" t="s">
        <v>260</v>
      </c>
      <c r="T183" s="102" t="s">
        <v>3258</v>
      </c>
      <c r="U183" s="76" t="s">
        <v>260</v>
      </c>
      <c r="V183" s="102" t="s">
        <v>3258</v>
      </c>
      <c r="W183" s="76" t="s">
        <v>260</v>
      </c>
      <c r="X183" s="102" t="s">
        <v>3258</v>
      </c>
      <c r="Y183" s="76" t="s">
        <v>260</v>
      </c>
      <c r="Z183" s="102" t="s">
        <v>3258</v>
      </c>
      <c r="AA183" s="76" t="s">
        <v>260</v>
      </c>
      <c r="AB183" s="103" t="s">
        <v>3258</v>
      </c>
      <c r="AC183" s="75" t="s">
        <v>260</v>
      </c>
      <c r="AD183" s="102" t="s">
        <v>3260</v>
      </c>
      <c r="AE183" s="76" t="s">
        <v>260</v>
      </c>
      <c r="AF183" s="102" t="s">
        <v>3258</v>
      </c>
      <c r="AG183" s="76" t="s">
        <v>260</v>
      </c>
      <c r="AH183" s="102" t="s">
        <v>3260</v>
      </c>
      <c r="AI183" s="76" t="s">
        <v>5747</v>
      </c>
      <c r="AJ183" s="102" t="s">
        <v>3262</v>
      </c>
      <c r="AK183" s="76" t="s">
        <v>260</v>
      </c>
      <c r="AL183" s="102" t="s">
        <v>3258</v>
      </c>
      <c r="AM183" s="76" t="s">
        <v>260</v>
      </c>
      <c r="AN183" s="103" t="s">
        <v>3264</v>
      </c>
      <c r="AO183" s="75" t="s">
        <v>260</v>
      </c>
      <c r="AP183" s="102" t="s">
        <v>3266</v>
      </c>
      <c r="AQ183" s="76" t="s">
        <v>260</v>
      </c>
      <c r="AR183" s="103" t="s">
        <v>3266</v>
      </c>
      <c r="AS183" s="107" t="s">
        <v>6712</v>
      </c>
      <c r="AT183" s="76" t="s">
        <v>275</v>
      </c>
      <c r="AU183" s="76" t="s">
        <v>449</v>
      </c>
      <c r="AV183" s="97"/>
      <c r="AW183" s="107" t="s">
        <v>5745</v>
      </c>
      <c r="AX183" s="76" t="s">
        <v>275</v>
      </c>
      <c r="AY183" s="97"/>
      <c r="AZ183" s="108" t="s">
        <v>6713</v>
      </c>
      <c r="BA183" s="109">
        <v>45099</v>
      </c>
    </row>
    <row r="184" spans="2:53" s="7" customFormat="1" ht="19.5" customHeight="1" x14ac:dyDescent="0.15">
      <c r="B184" s="52"/>
      <c r="C184" s="67" t="s">
        <v>6715</v>
      </c>
      <c r="D184" s="71" t="s">
        <v>56</v>
      </c>
      <c r="E184" s="71" t="s">
        <v>114</v>
      </c>
      <c r="F184" s="99" t="s">
        <v>6716</v>
      </c>
      <c r="G184" s="72" t="s">
        <v>260</v>
      </c>
      <c r="H184" s="53" t="s">
        <v>3249</v>
      </c>
      <c r="I184" s="53" t="s">
        <v>260</v>
      </c>
      <c r="J184" s="54" t="s">
        <v>3249</v>
      </c>
      <c r="K184" s="72" t="s">
        <v>260</v>
      </c>
      <c r="L184" s="53" t="s">
        <v>3251</v>
      </c>
      <c r="M184" s="53" t="s">
        <v>260</v>
      </c>
      <c r="N184" s="53" t="s">
        <v>3253</v>
      </c>
      <c r="O184" s="72" t="s">
        <v>260</v>
      </c>
      <c r="P184" s="54" t="s">
        <v>3327</v>
      </c>
      <c r="Q184" s="72" t="s">
        <v>260</v>
      </c>
      <c r="R184" s="102" t="s">
        <v>3328</v>
      </c>
      <c r="S184" s="53" t="s">
        <v>260</v>
      </c>
      <c r="T184" s="102" t="s">
        <v>3328</v>
      </c>
      <c r="U184" s="53" t="s">
        <v>260</v>
      </c>
      <c r="V184" s="102" t="s">
        <v>3328</v>
      </c>
      <c r="W184" s="53" t="s">
        <v>260</v>
      </c>
      <c r="X184" s="102" t="s">
        <v>3328</v>
      </c>
      <c r="Y184" s="53" t="s">
        <v>260</v>
      </c>
      <c r="Z184" s="102" t="s">
        <v>3328</v>
      </c>
      <c r="AA184" s="53" t="s">
        <v>260</v>
      </c>
      <c r="AB184" s="103" t="s">
        <v>3328</v>
      </c>
      <c r="AC184" s="72" t="s">
        <v>260</v>
      </c>
      <c r="AD184" s="102" t="s">
        <v>3329</v>
      </c>
      <c r="AE184" s="53" t="s">
        <v>260</v>
      </c>
      <c r="AF184" s="102" t="s">
        <v>3328</v>
      </c>
      <c r="AG184" s="53" t="s">
        <v>260</v>
      </c>
      <c r="AH184" s="102" t="s">
        <v>3329</v>
      </c>
      <c r="AI184" s="53" t="s">
        <v>5747</v>
      </c>
      <c r="AJ184" s="102" t="s">
        <v>3261</v>
      </c>
      <c r="AK184" s="53" t="s">
        <v>260</v>
      </c>
      <c r="AL184" s="102" t="s">
        <v>3328</v>
      </c>
      <c r="AM184" s="53" t="s">
        <v>260</v>
      </c>
      <c r="AN184" s="103" t="s">
        <v>3330</v>
      </c>
      <c r="AO184" s="72" t="s">
        <v>260</v>
      </c>
      <c r="AP184" s="102" t="s">
        <v>3265</v>
      </c>
      <c r="AQ184" s="53" t="s">
        <v>260</v>
      </c>
      <c r="AR184" s="103" t="s">
        <v>3265</v>
      </c>
      <c r="AS184" s="110" t="s">
        <v>6717</v>
      </c>
      <c r="AT184" s="53" t="s">
        <v>449</v>
      </c>
      <c r="AU184" s="53" t="s">
        <v>449</v>
      </c>
      <c r="AV184" s="100"/>
      <c r="AW184" s="96" t="s">
        <v>5745</v>
      </c>
      <c r="AX184" s="53" t="s">
        <v>275</v>
      </c>
      <c r="AY184" s="100"/>
      <c r="AZ184" s="104" t="s">
        <v>6718</v>
      </c>
      <c r="BA184" s="105">
        <v>45099</v>
      </c>
    </row>
    <row r="185" spans="2:53" s="7" customFormat="1" ht="19.5" customHeight="1" x14ac:dyDescent="0.15">
      <c r="B185" s="52"/>
      <c r="C185" s="68" t="s">
        <v>6715</v>
      </c>
      <c r="D185" s="74" t="s">
        <v>56</v>
      </c>
      <c r="E185" s="74" t="s">
        <v>114</v>
      </c>
      <c r="F185" s="106" t="s">
        <v>6719</v>
      </c>
      <c r="G185" s="75" t="s">
        <v>260</v>
      </c>
      <c r="H185" s="53" t="s">
        <v>3250</v>
      </c>
      <c r="I185" s="76" t="s">
        <v>260</v>
      </c>
      <c r="J185" s="54" t="s">
        <v>3250</v>
      </c>
      <c r="K185" s="75" t="s">
        <v>260</v>
      </c>
      <c r="L185" s="53" t="s">
        <v>3252</v>
      </c>
      <c r="M185" s="76" t="s">
        <v>260</v>
      </c>
      <c r="N185" s="53" t="s">
        <v>3254</v>
      </c>
      <c r="O185" s="75" t="s">
        <v>260</v>
      </c>
      <c r="P185" s="54" t="s">
        <v>3256</v>
      </c>
      <c r="Q185" s="75" t="s">
        <v>260</v>
      </c>
      <c r="R185" s="102" t="s">
        <v>3258</v>
      </c>
      <c r="S185" s="76" t="s">
        <v>260</v>
      </c>
      <c r="T185" s="102" t="s">
        <v>3258</v>
      </c>
      <c r="U185" s="76" t="s">
        <v>260</v>
      </c>
      <c r="V185" s="102" t="s">
        <v>3258</v>
      </c>
      <c r="W185" s="76" t="s">
        <v>260</v>
      </c>
      <c r="X185" s="102" t="s">
        <v>3258</v>
      </c>
      <c r="Y185" s="76" t="s">
        <v>260</v>
      </c>
      <c r="Z185" s="102" t="s">
        <v>3258</v>
      </c>
      <c r="AA185" s="76" t="s">
        <v>260</v>
      </c>
      <c r="AB185" s="103" t="s">
        <v>3258</v>
      </c>
      <c r="AC185" s="75" t="s">
        <v>260</v>
      </c>
      <c r="AD185" s="102" t="s">
        <v>3260</v>
      </c>
      <c r="AE185" s="76" t="s">
        <v>260</v>
      </c>
      <c r="AF185" s="102" t="s">
        <v>3258</v>
      </c>
      <c r="AG185" s="76" t="s">
        <v>260</v>
      </c>
      <c r="AH185" s="102" t="s">
        <v>3260</v>
      </c>
      <c r="AI185" s="76" t="s">
        <v>5747</v>
      </c>
      <c r="AJ185" s="102" t="s">
        <v>3262</v>
      </c>
      <c r="AK185" s="76" t="s">
        <v>260</v>
      </c>
      <c r="AL185" s="102" t="s">
        <v>3258</v>
      </c>
      <c r="AM185" s="76" t="s">
        <v>260</v>
      </c>
      <c r="AN185" s="103" t="s">
        <v>3264</v>
      </c>
      <c r="AO185" s="75" t="s">
        <v>260</v>
      </c>
      <c r="AP185" s="102" t="s">
        <v>3266</v>
      </c>
      <c r="AQ185" s="76" t="s">
        <v>260</v>
      </c>
      <c r="AR185" s="103" t="s">
        <v>3266</v>
      </c>
      <c r="AS185" s="107" t="s">
        <v>6717</v>
      </c>
      <c r="AT185" s="76" t="s">
        <v>449</v>
      </c>
      <c r="AU185" s="76" t="s">
        <v>449</v>
      </c>
      <c r="AV185" s="97"/>
      <c r="AW185" s="107" t="s">
        <v>5745</v>
      </c>
      <c r="AX185" s="76" t="s">
        <v>275</v>
      </c>
      <c r="AY185" s="97"/>
      <c r="AZ185" s="108" t="s">
        <v>6718</v>
      </c>
      <c r="BA185" s="109">
        <v>45099</v>
      </c>
    </row>
    <row r="186" spans="2:53" s="7" customFormat="1" ht="19.5" customHeight="1" x14ac:dyDescent="0.15">
      <c r="B186" s="52"/>
      <c r="C186" s="67" t="s">
        <v>6720</v>
      </c>
      <c r="D186" s="71" t="s">
        <v>56</v>
      </c>
      <c r="E186" s="71" t="s">
        <v>114</v>
      </c>
      <c r="F186" s="99" t="s">
        <v>6721</v>
      </c>
      <c r="G186" s="72" t="s">
        <v>260</v>
      </c>
      <c r="H186" s="53" t="s">
        <v>3249</v>
      </c>
      <c r="I186" s="53" t="s">
        <v>260</v>
      </c>
      <c r="J186" s="54" t="s">
        <v>3249</v>
      </c>
      <c r="K186" s="72" t="s">
        <v>260</v>
      </c>
      <c r="L186" s="53" t="s">
        <v>3251</v>
      </c>
      <c r="M186" s="53" t="s">
        <v>260</v>
      </c>
      <c r="N186" s="53" t="s">
        <v>3253</v>
      </c>
      <c r="O186" s="72" t="s">
        <v>260</v>
      </c>
      <c r="P186" s="54" t="s">
        <v>3327</v>
      </c>
      <c r="Q186" s="72" t="s">
        <v>260</v>
      </c>
      <c r="R186" s="102" t="s">
        <v>3328</v>
      </c>
      <c r="S186" s="53" t="s">
        <v>260</v>
      </c>
      <c r="T186" s="102" t="s">
        <v>3328</v>
      </c>
      <c r="U186" s="53" t="s">
        <v>260</v>
      </c>
      <c r="V186" s="102" t="s">
        <v>3328</v>
      </c>
      <c r="W186" s="53" t="s">
        <v>260</v>
      </c>
      <c r="X186" s="102" t="s">
        <v>3328</v>
      </c>
      <c r="Y186" s="53" t="s">
        <v>260</v>
      </c>
      <c r="Z186" s="102" t="s">
        <v>3328</v>
      </c>
      <c r="AA186" s="53" t="s">
        <v>260</v>
      </c>
      <c r="AB186" s="103" t="s">
        <v>3328</v>
      </c>
      <c r="AC186" s="72" t="s">
        <v>260</v>
      </c>
      <c r="AD186" s="102" t="s">
        <v>3329</v>
      </c>
      <c r="AE186" s="53" t="s">
        <v>260</v>
      </c>
      <c r="AF186" s="102" t="s">
        <v>3328</v>
      </c>
      <c r="AG186" s="53" t="s">
        <v>260</v>
      </c>
      <c r="AH186" s="102" t="s">
        <v>3329</v>
      </c>
      <c r="AI186" s="53" t="s">
        <v>5747</v>
      </c>
      <c r="AJ186" s="102" t="s">
        <v>3261</v>
      </c>
      <c r="AK186" s="53" t="s">
        <v>260</v>
      </c>
      <c r="AL186" s="102" t="s">
        <v>3328</v>
      </c>
      <c r="AM186" s="53" t="s">
        <v>260</v>
      </c>
      <c r="AN186" s="103" t="s">
        <v>3330</v>
      </c>
      <c r="AO186" s="72" t="s">
        <v>260</v>
      </c>
      <c r="AP186" s="102" t="s">
        <v>3265</v>
      </c>
      <c r="AQ186" s="53" t="s">
        <v>260</v>
      </c>
      <c r="AR186" s="103" t="s">
        <v>3265</v>
      </c>
      <c r="AS186" s="110" t="s">
        <v>6722</v>
      </c>
      <c r="AT186" s="53" t="s">
        <v>449</v>
      </c>
      <c r="AU186" s="53" t="s">
        <v>449</v>
      </c>
      <c r="AV186" s="100"/>
      <c r="AW186" s="96" t="s">
        <v>5745</v>
      </c>
      <c r="AX186" s="53" t="s">
        <v>275</v>
      </c>
      <c r="AY186" s="100"/>
      <c r="AZ186" s="104" t="s">
        <v>6723</v>
      </c>
      <c r="BA186" s="105">
        <v>45099</v>
      </c>
    </row>
    <row r="187" spans="2:53" s="7" customFormat="1" ht="19.5" customHeight="1" x14ac:dyDescent="0.15">
      <c r="B187" s="52"/>
      <c r="C187" s="68" t="s">
        <v>6720</v>
      </c>
      <c r="D187" s="74" t="s">
        <v>56</v>
      </c>
      <c r="E187" s="74" t="s">
        <v>114</v>
      </c>
      <c r="F187" s="106" t="s">
        <v>6724</v>
      </c>
      <c r="G187" s="75" t="s">
        <v>260</v>
      </c>
      <c r="H187" s="53" t="s">
        <v>3250</v>
      </c>
      <c r="I187" s="76" t="s">
        <v>260</v>
      </c>
      <c r="J187" s="54" t="s">
        <v>3250</v>
      </c>
      <c r="K187" s="75" t="s">
        <v>260</v>
      </c>
      <c r="L187" s="53" t="s">
        <v>3252</v>
      </c>
      <c r="M187" s="76" t="s">
        <v>260</v>
      </c>
      <c r="N187" s="53" t="s">
        <v>3254</v>
      </c>
      <c r="O187" s="75" t="s">
        <v>260</v>
      </c>
      <c r="P187" s="54" t="s">
        <v>3256</v>
      </c>
      <c r="Q187" s="75" t="s">
        <v>260</v>
      </c>
      <c r="R187" s="102" t="s">
        <v>3258</v>
      </c>
      <c r="S187" s="76" t="s">
        <v>260</v>
      </c>
      <c r="T187" s="102" t="s">
        <v>3258</v>
      </c>
      <c r="U187" s="76" t="s">
        <v>260</v>
      </c>
      <c r="V187" s="102" t="s">
        <v>3258</v>
      </c>
      <c r="W187" s="76" t="s">
        <v>260</v>
      </c>
      <c r="X187" s="102" t="s">
        <v>3258</v>
      </c>
      <c r="Y187" s="76" t="s">
        <v>260</v>
      </c>
      <c r="Z187" s="102" t="s">
        <v>3258</v>
      </c>
      <c r="AA187" s="76" t="s">
        <v>260</v>
      </c>
      <c r="AB187" s="103" t="s">
        <v>3258</v>
      </c>
      <c r="AC187" s="75" t="s">
        <v>260</v>
      </c>
      <c r="AD187" s="102" t="s">
        <v>3260</v>
      </c>
      <c r="AE187" s="76" t="s">
        <v>260</v>
      </c>
      <c r="AF187" s="102" t="s">
        <v>3258</v>
      </c>
      <c r="AG187" s="76" t="s">
        <v>260</v>
      </c>
      <c r="AH187" s="102" t="s">
        <v>3260</v>
      </c>
      <c r="AI187" s="76" t="s">
        <v>5747</v>
      </c>
      <c r="AJ187" s="102" t="s">
        <v>3262</v>
      </c>
      <c r="AK187" s="76" t="s">
        <v>260</v>
      </c>
      <c r="AL187" s="102" t="s">
        <v>3258</v>
      </c>
      <c r="AM187" s="76" t="s">
        <v>260</v>
      </c>
      <c r="AN187" s="103" t="s">
        <v>3264</v>
      </c>
      <c r="AO187" s="75" t="s">
        <v>260</v>
      </c>
      <c r="AP187" s="102" t="s">
        <v>3266</v>
      </c>
      <c r="AQ187" s="76" t="s">
        <v>260</v>
      </c>
      <c r="AR187" s="103" t="s">
        <v>3266</v>
      </c>
      <c r="AS187" s="107" t="s">
        <v>6722</v>
      </c>
      <c r="AT187" s="76" t="s">
        <v>449</v>
      </c>
      <c r="AU187" s="76" t="s">
        <v>449</v>
      </c>
      <c r="AV187" s="97"/>
      <c r="AW187" s="107" t="s">
        <v>5745</v>
      </c>
      <c r="AX187" s="76" t="s">
        <v>275</v>
      </c>
      <c r="AY187" s="97"/>
      <c r="AZ187" s="108" t="s">
        <v>6723</v>
      </c>
      <c r="BA187" s="109">
        <v>45099</v>
      </c>
    </row>
    <row r="188" spans="2:53" s="7" customFormat="1" ht="19.5" customHeight="1" x14ac:dyDescent="0.15">
      <c r="B188" s="52"/>
      <c r="C188" s="67" t="s">
        <v>6725</v>
      </c>
      <c r="D188" s="71" t="s">
        <v>56</v>
      </c>
      <c r="E188" s="71" t="s">
        <v>114</v>
      </c>
      <c r="F188" s="99" t="s">
        <v>6726</v>
      </c>
      <c r="G188" s="72" t="s">
        <v>260</v>
      </c>
      <c r="H188" s="53" t="s">
        <v>3249</v>
      </c>
      <c r="I188" s="53" t="s">
        <v>260</v>
      </c>
      <c r="J188" s="54" t="s">
        <v>3249</v>
      </c>
      <c r="K188" s="72" t="s">
        <v>260</v>
      </c>
      <c r="L188" s="53" t="s">
        <v>3251</v>
      </c>
      <c r="M188" s="53" t="s">
        <v>260</v>
      </c>
      <c r="N188" s="53" t="s">
        <v>3253</v>
      </c>
      <c r="O188" s="72" t="s">
        <v>260</v>
      </c>
      <c r="P188" s="54" t="s">
        <v>3327</v>
      </c>
      <c r="Q188" s="72" t="s">
        <v>260</v>
      </c>
      <c r="R188" s="102" t="s">
        <v>3328</v>
      </c>
      <c r="S188" s="53" t="s">
        <v>260</v>
      </c>
      <c r="T188" s="102" t="s">
        <v>3328</v>
      </c>
      <c r="U188" s="53" t="s">
        <v>260</v>
      </c>
      <c r="V188" s="102" t="s">
        <v>3328</v>
      </c>
      <c r="W188" s="53" t="s">
        <v>260</v>
      </c>
      <c r="X188" s="102" t="s">
        <v>3328</v>
      </c>
      <c r="Y188" s="53" t="s">
        <v>260</v>
      </c>
      <c r="Z188" s="102" t="s">
        <v>3328</v>
      </c>
      <c r="AA188" s="53" t="s">
        <v>260</v>
      </c>
      <c r="AB188" s="103" t="s">
        <v>3328</v>
      </c>
      <c r="AC188" s="72" t="s">
        <v>260</v>
      </c>
      <c r="AD188" s="102" t="s">
        <v>6066</v>
      </c>
      <c r="AE188" s="53" t="s">
        <v>260</v>
      </c>
      <c r="AF188" s="102" t="s">
        <v>5939</v>
      </c>
      <c r="AG188" s="53" t="s">
        <v>260</v>
      </c>
      <c r="AH188" s="102" t="s">
        <v>6066</v>
      </c>
      <c r="AI188" s="53" t="s">
        <v>5747</v>
      </c>
      <c r="AJ188" s="102" t="s">
        <v>3261</v>
      </c>
      <c r="AK188" s="53" t="s">
        <v>260</v>
      </c>
      <c r="AL188" s="102" t="s">
        <v>5939</v>
      </c>
      <c r="AM188" s="53" t="s">
        <v>260</v>
      </c>
      <c r="AN188" s="103" t="s">
        <v>6067</v>
      </c>
      <c r="AO188" s="72" t="s">
        <v>260</v>
      </c>
      <c r="AP188" s="102" t="s">
        <v>3265</v>
      </c>
      <c r="AQ188" s="53" t="s">
        <v>260</v>
      </c>
      <c r="AR188" s="103" t="s">
        <v>3265</v>
      </c>
      <c r="AS188" s="110" t="s">
        <v>6727</v>
      </c>
      <c r="AT188" s="53" t="s">
        <v>449</v>
      </c>
      <c r="AU188" s="53" t="s">
        <v>449</v>
      </c>
      <c r="AV188" s="100"/>
      <c r="AW188" s="96" t="s">
        <v>5745</v>
      </c>
      <c r="AX188" s="53" t="s">
        <v>275</v>
      </c>
      <c r="AY188" s="100"/>
      <c r="AZ188" s="104" t="s">
        <v>6728</v>
      </c>
      <c r="BA188" s="105">
        <v>45099</v>
      </c>
    </row>
    <row r="189" spans="2:53" s="7" customFormat="1" ht="19.5" customHeight="1" x14ac:dyDescent="0.15">
      <c r="B189" s="52"/>
      <c r="C189" s="68" t="s">
        <v>6725</v>
      </c>
      <c r="D189" s="74" t="s">
        <v>56</v>
      </c>
      <c r="E189" s="74" t="s">
        <v>114</v>
      </c>
      <c r="F189" s="106" t="s">
        <v>6729</v>
      </c>
      <c r="G189" s="75" t="s">
        <v>260</v>
      </c>
      <c r="H189" s="53" t="s">
        <v>3250</v>
      </c>
      <c r="I189" s="76" t="s">
        <v>260</v>
      </c>
      <c r="J189" s="54" t="s">
        <v>3250</v>
      </c>
      <c r="K189" s="75" t="s">
        <v>260</v>
      </c>
      <c r="L189" s="53" t="s">
        <v>3252</v>
      </c>
      <c r="M189" s="76" t="s">
        <v>260</v>
      </c>
      <c r="N189" s="53" t="s">
        <v>3254</v>
      </c>
      <c r="O189" s="75" t="s">
        <v>260</v>
      </c>
      <c r="P189" s="54" t="s">
        <v>3256</v>
      </c>
      <c r="Q189" s="75" t="s">
        <v>260</v>
      </c>
      <c r="R189" s="102" t="s">
        <v>3258</v>
      </c>
      <c r="S189" s="76" t="s">
        <v>260</v>
      </c>
      <c r="T189" s="102" t="s">
        <v>3258</v>
      </c>
      <c r="U189" s="76" t="s">
        <v>260</v>
      </c>
      <c r="V189" s="102" t="s">
        <v>3258</v>
      </c>
      <c r="W189" s="76" t="s">
        <v>260</v>
      </c>
      <c r="X189" s="102" t="s">
        <v>3258</v>
      </c>
      <c r="Y189" s="76" t="s">
        <v>260</v>
      </c>
      <c r="Z189" s="102" t="s">
        <v>3258</v>
      </c>
      <c r="AA189" s="76" t="s">
        <v>260</v>
      </c>
      <c r="AB189" s="103" t="s">
        <v>3258</v>
      </c>
      <c r="AC189" s="75" t="s">
        <v>260</v>
      </c>
      <c r="AD189" s="102" t="s">
        <v>3260</v>
      </c>
      <c r="AE189" s="76" t="s">
        <v>260</v>
      </c>
      <c r="AF189" s="102" t="s">
        <v>3258</v>
      </c>
      <c r="AG189" s="76" t="s">
        <v>260</v>
      </c>
      <c r="AH189" s="102" t="s">
        <v>3260</v>
      </c>
      <c r="AI189" s="76" t="s">
        <v>5747</v>
      </c>
      <c r="AJ189" s="102" t="s">
        <v>3262</v>
      </c>
      <c r="AK189" s="76" t="s">
        <v>260</v>
      </c>
      <c r="AL189" s="102" t="s">
        <v>3258</v>
      </c>
      <c r="AM189" s="76" t="s">
        <v>260</v>
      </c>
      <c r="AN189" s="103" t="s">
        <v>3264</v>
      </c>
      <c r="AO189" s="75" t="s">
        <v>260</v>
      </c>
      <c r="AP189" s="102" t="s">
        <v>3266</v>
      </c>
      <c r="AQ189" s="76" t="s">
        <v>260</v>
      </c>
      <c r="AR189" s="103" t="s">
        <v>3266</v>
      </c>
      <c r="AS189" s="107" t="s">
        <v>6727</v>
      </c>
      <c r="AT189" s="76" t="s">
        <v>449</v>
      </c>
      <c r="AU189" s="76" t="s">
        <v>449</v>
      </c>
      <c r="AV189" s="97"/>
      <c r="AW189" s="107" t="s">
        <v>5745</v>
      </c>
      <c r="AX189" s="76" t="s">
        <v>275</v>
      </c>
      <c r="AY189" s="97"/>
      <c r="AZ189" s="108" t="s">
        <v>6728</v>
      </c>
      <c r="BA189" s="109">
        <v>45099</v>
      </c>
    </row>
    <row r="190" spans="2:53" s="7" customFormat="1" ht="19.5" customHeight="1" x14ac:dyDescent="0.15">
      <c r="B190" s="52"/>
      <c r="C190" s="67" t="s">
        <v>6730</v>
      </c>
      <c r="D190" s="71" t="s">
        <v>56</v>
      </c>
      <c r="E190" s="71" t="s">
        <v>114</v>
      </c>
      <c r="F190" s="99" t="s">
        <v>6731</v>
      </c>
      <c r="G190" s="72" t="s">
        <v>260</v>
      </c>
      <c r="H190" s="53" t="s">
        <v>6732</v>
      </c>
      <c r="I190" s="53" t="s">
        <v>260</v>
      </c>
      <c r="J190" s="54" t="s">
        <v>6732</v>
      </c>
      <c r="K190" s="72" t="s">
        <v>260</v>
      </c>
      <c r="L190" s="53" t="s">
        <v>6733</v>
      </c>
      <c r="M190" s="53" t="s">
        <v>260</v>
      </c>
      <c r="N190" s="53" t="s">
        <v>6734</v>
      </c>
      <c r="O190" s="72" t="s">
        <v>260</v>
      </c>
      <c r="P190" s="54" t="s">
        <v>6735</v>
      </c>
      <c r="Q190" s="72" t="s">
        <v>260</v>
      </c>
      <c r="R190" s="102" t="s">
        <v>6736</v>
      </c>
      <c r="S190" s="53" t="s">
        <v>260</v>
      </c>
      <c r="T190" s="102" t="s">
        <v>6736</v>
      </c>
      <c r="U190" s="53" t="s">
        <v>260</v>
      </c>
      <c r="V190" s="102" t="s">
        <v>6736</v>
      </c>
      <c r="W190" s="53" t="s">
        <v>260</v>
      </c>
      <c r="X190" s="102" t="s">
        <v>6736</v>
      </c>
      <c r="Y190" s="53" t="s">
        <v>260</v>
      </c>
      <c r="Z190" s="102" t="s">
        <v>6736</v>
      </c>
      <c r="AA190" s="53" t="s">
        <v>260</v>
      </c>
      <c r="AB190" s="103" t="s">
        <v>6736</v>
      </c>
      <c r="AC190" s="72" t="s">
        <v>260</v>
      </c>
      <c r="AD190" s="102" t="s">
        <v>6737</v>
      </c>
      <c r="AE190" s="53" t="s">
        <v>260</v>
      </c>
      <c r="AF190" s="102" t="s">
        <v>6736</v>
      </c>
      <c r="AG190" s="53" t="s">
        <v>260</v>
      </c>
      <c r="AH190" s="102" t="s">
        <v>6737</v>
      </c>
      <c r="AI190" s="53" t="s">
        <v>5747</v>
      </c>
      <c r="AJ190" s="102" t="s">
        <v>3955</v>
      </c>
      <c r="AK190" s="53" t="s">
        <v>260</v>
      </c>
      <c r="AL190" s="102" t="s">
        <v>6736</v>
      </c>
      <c r="AM190" s="53" t="s">
        <v>260</v>
      </c>
      <c r="AN190" s="103" t="s">
        <v>6738</v>
      </c>
      <c r="AO190" s="72" t="s">
        <v>260</v>
      </c>
      <c r="AP190" s="102" t="s">
        <v>6739</v>
      </c>
      <c r="AQ190" s="53" t="s">
        <v>260</v>
      </c>
      <c r="AR190" s="103" t="s">
        <v>6739</v>
      </c>
      <c r="AS190" s="110" t="s">
        <v>6740</v>
      </c>
      <c r="AT190" s="53" t="s">
        <v>449</v>
      </c>
      <c r="AU190" s="53" t="s">
        <v>449</v>
      </c>
      <c r="AV190" s="100"/>
      <c r="AW190" s="96" t="s">
        <v>5745</v>
      </c>
      <c r="AX190" s="53" t="s">
        <v>275</v>
      </c>
      <c r="AY190" s="100"/>
      <c r="AZ190" s="104" t="s">
        <v>6741</v>
      </c>
      <c r="BA190" s="105">
        <v>45099</v>
      </c>
    </row>
    <row r="191" spans="2:53" s="7" customFormat="1" ht="19.5" customHeight="1" x14ac:dyDescent="0.15">
      <c r="B191" s="52"/>
      <c r="C191" s="68" t="s">
        <v>6730</v>
      </c>
      <c r="D191" s="74" t="s">
        <v>56</v>
      </c>
      <c r="E191" s="74" t="s">
        <v>114</v>
      </c>
      <c r="F191" s="106" t="s">
        <v>6742</v>
      </c>
      <c r="G191" s="75" t="s">
        <v>260</v>
      </c>
      <c r="H191" s="53" t="s">
        <v>3250</v>
      </c>
      <c r="I191" s="76" t="s">
        <v>260</v>
      </c>
      <c r="J191" s="54" t="s">
        <v>3250</v>
      </c>
      <c r="K191" s="75" t="s">
        <v>260</v>
      </c>
      <c r="L191" s="53" t="s">
        <v>3252</v>
      </c>
      <c r="M191" s="76" t="s">
        <v>260</v>
      </c>
      <c r="N191" s="53" t="s">
        <v>3254</v>
      </c>
      <c r="O191" s="75" t="s">
        <v>260</v>
      </c>
      <c r="P191" s="54" t="s">
        <v>3256</v>
      </c>
      <c r="Q191" s="75" t="s">
        <v>260</v>
      </c>
      <c r="R191" s="102" t="s">
        <v>3258</v>
      </c>
      <c r="S191" s="76" t="s">
        <v>260</v>
      </c>
      <c r="T191" s="102" t="s">
        <v>3258</v>
      </c>
      <c r="U191" s="76" t="s">
        <v>260</v>
      </c>
      <c r="V191" s="102" t="s">
        <v>3258</v>
      </c>
      <c r="W191" s="76" t="s">
        <v>260</v>
      </c>
      <c r="X191" s="102" t="s">
        <v>3258</v>
      </c>
      <c r="Y191" s="76" t="s">
        <v>260</v>
      </c>
      <c r="Z191" s="102" t="s">
        <v>3258</v>
      </c>
      <c r="AA191" s="76" t="s">
        <v>260</v>
      </c>
      <c r="AB191" s="103" t="s">
        <v>3258</v>
      </c>
      <c r="AC191" s="75" t="s">
        <v>260</v>
      </c>
      <c r="AD191" s="102" t="s">
        <v>3260</v>
      </c>
      <c r="AE191" s="76" t="s">
        <v>260</v>
      </c>
      <c r="AF191" s="102" t="s">
        <v>3258</v>
      </c>
      <c r="AG191" s="76" t="s">
        <v>260</v>
      </c>
      <c r="AH191" s="102" t="s">
        <v>3260</v>
      </c>
      <c r="AI191" s="76" t="s">
        <v>5747</v>
      </c>
      <c r="AJ191" s="102" t="s">
        <v>3262</v>
      </c>
      <c r="AK191" s="76" t="s">
        <v>260</v>
      </c>
      <c r="AL191" s="102" t="s">
        <v>3258</v>
      </c>
      <c r="AM191" s="76" t="s">
        <v>260</v>
      </c>
      <c r="AN191" s="103" t="s">
        <v>3264</v>
      </c>
      <c r="AO191" s="75" t="s">
        <v>260</v>
      </c>
      <c r="AP191" s="102" t="s">
        <v>3266</v>
      </c>
      <c r="AQ191" s="76" t="s">
        <v>260</v>
      </c>
      <c r="AR191" s="103" t="s">
        <v>3266</v>
      </c>
      <c r="AS191" s="107" t="s">
        <v>6740</v>
      </c>
      <c r="AT191" s="76" t="s">
        <v>449</v>
      </c>
      <c r="AU191" s="76" t="s">
        <v>449</v>
      </c>
      <c r="AV191" s="97"/>
      <c r="AW191" s="107" t="s">
        <v>5745</v>
      </c>
      <c r="AX191" s="76" t="s">
        <v>275</v>
      </c>
      <c r="AY191" s="97"/>
      <c r="AZ191" s="108" t="s">
        <v>6741</v>
      </c>
      <c r="BA191" s="109">
        <v>45099</v>
      </c>
    </row>
    <row r="192" spans="2:53" s="7" customFormat="1" ht="19.5" customHeight="1" x14ac:dyDescent="0.15">
      <c r="B192" s="52"/>
      <c r="C192" s="67" t="s">
        <v>6745</v>
      </c>
      <c r="D192" s="71" t="s">
        <v>56</v>
      </c>
      <c r="E192" s="71" t="s">
        <v>114</v>
      </c>
      <c r="F192" s="99" t="s">
        <v>6746</v>
      </c>
      <c r="G192" s="72" t="s">
        <v>260</v>
      </c>
      <c r="H192" s="53" t="s">
        <v>3249</v>
      </c>
      <c r="I192" s="53" t="s">
        <v>260</v>
      </c>
      <c r="J192" s="54" t="s">
        <v>3249</v>
      </c>
      <c r="K192" s="72" t="s">
        <v>260</v>
      </c>
      <c r="L192" s="53" t="s">
        <v>3251</v>
      </c>
      <c r="M192" s="53" t="s">
        <v>260</v>
      </c>
      <c r="N192" s="53" t="s">
        <v>3253</v>
      </c>
      <c r="O192" s="72" t="s">
        <v>260</v>
      </c>
      <c r="P192" s="54" t="s">
        <v>3327</v>
      </c>
      <c r="Q192" s="72" t="s">
        <v>260</v>
      </c>
      <c r="R192" s="102" t="s">
        <v>3328</v>
      </c>
      <c r="S192" s="53" t="s">
        <v>260</v>
      </c>
      <c r="T192" s="102" t="s">
        <v>3328</v>
      </c>
      <c r="U192" s="53" t="s">
        <v>260</v>
      </c>
      <c r="V192" s="102" t="s">
        <v>3328</v>
      </c>
      <c r="W192" s="53" t="s">
        <v>260</v>
      </c>
      <c r="X192" s="102" t="s">
        <v>3328</v>
      </c>
      <c r="Y192" s="53" t="s">
        <v>260</v>
      </c>
      <c r="Z192" s="102" t="s">
        <v>3328</v>
      </c>
      <c r="AA192" s="53" t="s">
        <v>260</v>
      </c>
      <c r="AB192" s="103" t="s">
        <v>3328</v>
      </c>
      <c r="AC192" s="72" t="s">
        <v>260</v>
      </c>
      <c r="AD192" s="102" t="s">
        <v>3329</v>
      </c>
      <c r="AE192" s="53" t="s">
        <v>260</v>
      </c>
      <c r="AF192" s="102" t="s">
        <v>3328</v>
      </c>
      <c r="AG192" s="53" t="s">
        <v>260</v>
      </c>
      <c r="AH192" s="102" t="s">
        <v>3329</v>
      </c>
      <c r="AI192" s="53" t="s">
        <v>5747</v>
      </c>
      <c r="AJ192" s="102" t="s">
        <v>3261</v>
      </c>
      <c r="AK192" s="53" t="s">
        <v>260</v>
      </c>
      <c r="AL192" s="102" t="s">
        <v>3328</v>
      </c>
      <c r="AM192" s="53" t="s">
        <v>260</v>
      </c>
      <c r="AN192" s="103" t="s">
        <v>3330</v>
      </c>
      <c r="AO192" s="72" t="s">
        <v>260</v>
      </c>
      <c r="AP192" s="102" t="s">
        <v>3265</v>
      </c>
      <c r="AQ192" s="53" t="s">
        <v>260</v>
      </c>
      <c r="AR192" s="103" t="s">
        <v>3265</v>
      </c>
      <c r="AS192" s="110" t="s">
        <v>6747</v>
      </c>
      <c r="AT192" s="53" t="s">
        <v>449</v>
      </c>
      <c r="AU192" s="53" t="s">
        <v>449</v>
      </c>
      <c r="AV192" s="100"/>
      <c r="AW192" s="96" t="s">
        <v>5745</v>
      </c>
      <c r="AX192" s="53" t="s">
        <v>275</v>
      </c>
      <c r="AY192" s="100"/>
      <c r="AZ192" s="104" t="s">
        <v>6748</v>
      </c>
      <c r="BA192" s="105">
        <v>45099</v>
      </c>
    </row>
    <row r="193" spans="2:53" s="7" customFormat="1" ht="19.5" customHeight="1" x14ac:dyDescent="0.15">
      <c r="B193" s="52"/>
      <c r="C193" s="68" t="s">
        <v>6745</v>
      </c>
      <c r="D193" s="74" t="s">
        <v>56</v>
      </c>
      <c r="E193" s="74" t="s">
        <v>114</v>
      </c>
      <c r="F193" s="106" t="s">
        <v>6749</v>
      </c>
      <c r="G193" s="75" t="s">
        <v>260</v>
      </c>
      <c r="H193" s="53" t="s">
        <v>5951</v>
      </c>
      <c r="I193" s="76" t="s">
        <v>260</v>
      </c>
      <c r="J193" s="54" t="s">
        <v>5951</v>
      </c>
      <c r="K193" s="75" t="s">
        <v>260</v>
      </c>
      <c r="L193" s="53" t="s">
        <v>3252</v>
      </c>
      <c r="M193" s="76" t="s">
        <v>260</v>
      </c>
      <c r="N193" s="53" t="s">
        <v>3254</v>
      </c>
      <c r="O193" s="75" t="s">
        <v>260</v>
      </c>
      <c r="P193" s="54" t="s">
        <v>3256</v>
      </c>
      <c r="Q193" s="75" t="s">
        <v>260</v>
      </c>
      <c r="R193" s="102" t="s">
        <v>3258</v>
      </c>
      <c r="S193" s="76" t="s">
        <v>260</v>
      </c>
      <c r="T193" s="102" t="s">
        <v>3258</v>
      </c>
      <c r="U193" s="76" t="s">
        <v>260</v>
      </c>
      <c r="V193" s="102" t="s">
        <v>3258</v>
      </c>
      <c r="W193" s="76" t="s">
        <v>260</v>
      </c>
      <c r="X193" s="102" t="s">
        <v>3258</v>
      </c>
      <c r="Y193" s="76" t="s">
        <v>260</v>
      </c>
      <c r="Z193" s="102" t="s">
        <v>3258</v>
      </c>
      <c r="AA193" s="76" t="s">
        <v>260</v>
      </c>
      <c r="AB193" s="103" t="s">
        <v>3258</v>
      </c>
      <c r="AC193" s="75" t="s">
        <v>260</v>
      </c>
      <c r="AD193" s="102" t="s">
        <v>3260</v>
      </c>
      <c r="AE193" s="76" t="s">
        <v>260</v>
      </c>
      <c r="AF193" s="102" t="s">
        <v>3258</v>
      </c>
      <c r="AG193" s="76" t="s">
        <v>260</v>
      </c>
      <c r="AH193" s="102" t="s">
        <v>3260</v>
      </c>
      <c r="AI193" s="76" t="s">
        <v>5747</v>
      </c>
      <c r="AJ193" s="102" t="s">
        <v>3262</v>
      </c>
      <c r="AK193" s="76" t="s">
        <v>260</v>
      </c>
      <c r="AL193" s="102" t="s">
        <v>3258</v>
      </c>
      <c r="AM193" s="76" t="s">
        <v>260</v>
      </c>
      <c r="AN193" s="103" t="s">
        <v>3779</v>
      </c>
      <c r="AO193" s="75" t="s">
        <v>260</v>
      </c>
      <c r="AP193" s="102" t="s">
        <v>3266</v>
      </c>
      <c r="AQ193" s="76" t="s">
        <v>260</v>
      </c>
      <c r="AR193" s="103" t="s">
        <v>3266</v>
      </c>
      <c r="AS193" s="107" t="s">
        <v>6747</v>
      </c>
      <c r="AT193" s="76" t="s">
        <v>449</v>
      </c>
      <c r="AU193" s="76" t="s">
        <v>449</v>
      </c>
      <c r="AV193" s="97"/>
      <c r="AW193" s="107" t="s">
        <v>5745</v>
      </c>
      <c r="AX193" s="76" t="s">
        <v>275</v>
      </c>
      <c r="AY193" s="97"/>
      <c r="AZ193" s="108" t="s">
        <v>6748</v>
      </c>
      <c r="BA193" s="109">
        <v>45099</v>
      </c>
    </row>
    <row r="194" spans="2:53" s="7" customFormat="1" ht="19.5" customHeight="1" x14ac:dyDescent="0.15">
      <c r="B194" s="52"/>
      <c r="C194" s="67" t="s">
        <v>6750</v>
      </c>
      <c r="D194" s="71" t="s">
        <v>56</v>
      </c>
      <c r="E194" s="71" t="s">
        <v>114</v>
      </c>
      <c r="F194" s="99" t="s">
        <v>6751</v>
      </c>
      <c r="G194" s="72" t="s">
        <v>260</v>
      </c>
      <c r="H194" s="53" t="s">
        <v>5752</v>
      </c>
      <c r="I194" s="53" t="s">
        <v>260</v>
      </c>
      <c r="J194" s="54" t="s">
        <v>5752</v>
      </c>
      <c r="K194" s="72" t="s">
        <v>260</v>
      </c>
      <c r="L194" s="53" t="s">
        <v>3251</v>
      </c>
      <c r="M194" s="53" t="s">
        <v>260</v>
      </c>
      <c r="N194" s="53" t="s">
        <v>3253</v>
      </c>
      <c r="O194" s="72" t="s">
        <v>260</v>
      </c>
      <c r="P194" s="54" t="s">
        <v>5753</v>
      </c>
      <c r="Q194" s="72" t="s">
        <v>260</v>
      </c>
      <c r="R194" s="102" t="s">
        <v>5754</v>
      </c>
      <c r="S194" s="53" t="s">
        <v>260</v>
      </c>
      <c r="T194" s="102" t="s">
        <v>5754</v>
      </c>
      <c r="U194" s="53" t="s">
        <v>260</v>
      </c>
      <c r="V194" s="102" t="s">
        <v>5754</v>
      </c>
      <c r="W194" s="53" t="s">
        <v>260</v>
      </c>
      <c r="X194" s="102" t="s">
        <v>5754</v>
      </c>
      <c r="Y194" s="53" t="s">
        <v>260</v>
      </c>
      <c r="Z194" s="102" t="s">
        <v>5754</v>
      </c>
      <c r="AA194" s="53" t="s">
        <v>260</v>
      </c>
      <c r="AB194" s="103" t="s">
        <v>5754</v>
      </c>
      <c r="AC194" s="72" t="s">
        <v>260</v>
      </c>
      <c r="AD194" s="102" t="s">
        <v>5755</v>
      </c>
      <c r="AE194" s="53" t="s">
        <v>260</v>
      </c>
      <c r="AF194" s="102" t="s">
        <v>5754</v>
      </c>
      <c r="AG194" s="53" t="s">
        <v>260</v>
      </c>
      <c r="AH194" s="102" t="s">
        <v>5755</v>
      </c>
      <c r="AI194" s="53" t="s">
        <v>5747</v>
      </c>
      <c r="AJ194" s="102" t="s">
        <v>3261</v>
      </c>
      <c r="AK194" s="53" t="s">
        <v>260</v>
      </c>
      <c r="AL194" s="102" t="s">
        <v>5754</v>
      </c>
      <c r="AM194" s="53" t="s">
        <v>260</v>
      </c>
      <c r="AN194" s="103" t="s">
        <v>5756</v>
      </c>
      <c r="AO194" s="72" t="s">
        <v>260</v>
      </c>
      <c r="AP194" s="102" t="s">
        <v>3265</v>
      </c>
      <c r="AQ194" s="53" t="s">
        <v>260</v>
      </c>
      <c r="AR194" s="103" t="s">
        <v>3265</v>
      </c>
      <c r="AS194" s="110" t="s">
        <v>6752</v>
      </c>
      <c r="AT194" s="53" t="s">
        <v>449</v>
      </c>
      <c r="AU194" s="53" t="s">
        <v>449</v>
      </c>
      <c r="AV194" s="100"/>
      <c r="AW194" s="96" t="s">
        <v>5745</v>
      </c>
      <c r="AX194" s="53" t="s">
        <v>275</v>
      </c>
      <c r="AY194" s="100"/>
      <c r="AZ194" s="104" t="s">
        <v>6753</v>
      </c>
      <c r="BA194" s="105">
        <v>45099</v>
      </c>
    </row>
    <row r="195" spans="2:53" s="7" customFormat="1" ht="19.5" customHeight="1" x14ac:dyDescent="0.15">
      <c r="B195" s="52"/>
      <c r="C195" s="68" t="s">
        <v>6750</v>
      </c>
      <c r="D195" s="74" t="s">
        <v>56</v>
      </c>
      <c r="E195" s="74" t="s">
        <v>114</v>
      </c>
      <c r="F195" s="106" t="s">
        <v>6754</v>
      </c>
      <c r="G195" s="75" t="s">
        <v>260</v>
      </c>
      <c r="H195" s="53" t="s">
        <v>3250</v>
      </c>
      <c r="I195" s="76" t="s">
        <v>260</v>
      </c>
      <c r="J195" s="54" t="s">
        <v>3250</v>
      </c>
      <c r="K195" s="75" t="s">
        <v>260</v>
      </c>
      <c r="L195" s="53" t="s">
        <v>3252</v>
      </c>
      <c r="M195" s="76" t="s">
        <v>260</v>
      </c>
      <c r="N195" s="53" t="s">
        <v>3254</v>
      </c>
      <c r="O195" s="75" t="s">
        <v>260</v>
      </c>
      <c r="P195" s="54" t="s">
        <v>3256</v>
      </c>
      <c r="Q195" s="75" t="s">
        <v>260</v>
      </c>
      <c r="R195" s="102" t="s">
        <v>3258</v>
      </c>
      <c r="S195" s="76" t="s">
        <v>260</v>
      </c>
      <c r="T195" s="102" t="s">
        <v>3258</v>
      </c>
      <c r="U195" s="76" t="s">
        <v>260</v>
      </c>
      <c r="V195" s="102" t="s">
        <v>3258</v>
      </c>
      <c r="W195" s="76" t="s">
        <v>260</v>
      </c>
      <c r="X195" s="102" t="s">
        <v>3258</v>
      </c>
      <c r="Y195" s="76" t="s">
        <v>260</v>
      </c>
      <c r="Z195" s="102" t="s">
        <v>3258</v>
      </c>
      <c r="AA195" s="76" t="s">
        <v>260</v>
      </c>
      <c r="AB195" s="103" t="s">
        <v>3258</v>
      </c>
      <c r="AC195" s="75" t="s">
        <v>260</v>
      </c>
      <c r="AD195" s="102" t="s">
        <v>3260</v>
      </c>
      <c r="AE195" s="76" t="s">
        <v>260</v>
      </c>
      <c r="AF195" s="102" t="s">
        <v>3258</v>
      </c>
      <c r="AG195" s="76" t="s">
        <v>260</v>
      </c>
      <c r="AH195" s="102" t="s">
        <v>3260</v>
      </c>
      <c r="AI195" s="76" t="s">
        <v>5747</v>
      </c>
      <c r="AJ195" s="102" t="s">
        <v>3262</v>
      </c>
      <c r="AK195" s="76" t="s">
        <v>260</v>
      </c>
      <c r="AL195" s="102" t="s">
        <v>3258</v>
      </c>
      <c r="AM195" s="76" t="s">
        <v>260</v>
      </c>
      <c r="AN195" s="103" t="s">
        <v>3264</v>
      </c>
      <c r="AO195" s="75" t="s">
        <v>260</v>
      </c>
      <c r="AP195" s="102" t="s">
        <v>3266</v>
      </c>
      <c r="AQ195" s="76" t="s">
        <v>260</v>
      </c>
      <c r="AR195" s="103" t="s">
        <v>3266</v>
      </c>
      <c r="AS195" s="107" t="s">
        <v>6752</v>
      </c>
      <c r="AT195" s="76" t="s">
        <v>449</v>
      </c>
      <c r="AU195" s="76" t="s">
        <v>449</v>
      </c>
      <c r="AV195" s="97"/>
      <c r="AW195" s="107" t="s">
        <v>5745</v>
      </c>
      <c r="AX195" s="76" t="s">
        <v>275</v>
      </c>
      <c r="AY195" s="97"/>
      <c r="AZ195" s="108" t="s">
        <v>6753</v>
      </c>
      <c r="BA195" s="109">
        <v>45099</v>
      </c>
    </row>
    <row r="196" spans="2:53" s="7" customFormat="1" ht="19.5" customHeight="1" x14ac:dyDescent="0.15">
      <c r="B196" s="52"/>
      <c r="C196" s="67" t="s">
        <v>6755</v>
      </c>
      <c r="D196" s="71" t="s">
        <v>56</v>
      </c>
      <c r="E196" s="71" t="s">
        <v>114</v>
      </c>
      <c r="F196" s="99" t="s">
        <v>6756</v>
      </c>
      <c r="G196" s="72" t="s">
        <v>260</v>
      </c>
      <c r="H196" s="53" t="s">
        <v>3249</v>
      </c>
      <c r="I196" s="53" t="s">
        <v>260</v>
      </c>
      <c r="J196" s="54" t="s">
        <v>3249</v>
      </c>
      <c r="K196" s="72" t="s">
        <v>260</v>
      </c>
      <c r="L196" s="53" t="s">
        <v>3251</v>
      </c>
      <c r="M196" s="53" t="s">
        <v>260</v>
      </c>
      <c r="N196" s="53" t="s">
        <v>3253</v>
      </c>
      <c r="O196" s="72" t="s">
        <v>260</v>
      </c>
      <c r="P196" s="54" t="s">
        <v>3327</v>
      </c>
      <c r="Q196" s="72" t="s">
        <v>260</v>
      </c>
      <c r="R196" s="102" t="s">
        <v>3328</v>
      </c>
      <c r="S196" s="53" t="s">
        <v>260</v>
      </c>
      <c r="T196" s="102" t="s">
        <v>3328</v>
      </c>
      <c r="U196" s="53" t="s">
        <v>260</v>
      </c>
      <c r="V196" s="102" t="s">
        <v>3328</v>
      </c>
      <c r="W196" s="53" t="s">
        <v>260</v>
      </c>
      <c r="X196" s="102" t="s">
        <v>3328</v>
      </c>
      <c r="Y196" s="53" t="s">
        <v>260</v>
      </c>
      <c r="Z196" s="102" t="s">
        <v>3328</v>
      </c>
      <c r="AA196" s="53" t="s">
        <v>260</v>
      </c>
      <c r="AB196" s="103" t="s">
        <v>3328</v>
      </c>
      <c r="AC196" s="72" t="s">
        <v>260</v>
      </c>
      <c r="AD196" s="102" t="s">
        <v>3329</v>
      </c>
      <c r="AE196" s="53" t="s">
        <v>260</v>
      </c>
      <c r="AF196" s="102" t="s">
        <v>3328</v>
      </c>
      <c r="AG196" s="53" t="s">
        <v>260</v>
      </c>
      <c r="AH196" s="102" t="s">
        <v>3329</v>
      </c>
      <c r="AI196" s="53" t="s">
        <v>5747</v>
      </c>
      <c r="AJ196" s="102" t="s">
        <v>3261</v>
      </c>
      <c r="AK196" s="53" t="s">
        <v>260</v>
      </c>
      <c r="AL196" s="102" t="s">
        <v>3328</v>
      </c>
      <c r="AM196" s="53" t="s">
        <v>260</v>
      </c>
      <c r="AN196" s="103" t="s">
        <v>3330</v>
      </c>
      <c r="AO196" s="72" t="s">
        <v>260</v>
      </c>
      <c r="AP196" s="102" t="s">
        <v>3265</v>
      </c>
      <c r="AQ196" s="53" t="s">
        <v>260</v>
      </c>
      <c r="AR196" s="103" t="s">
        <v>3265</v>
      </c>
      <c r="AS196" s="110" t="s">
        <v>6757</v>
      </c>
      <c r="AT196" s="53" t="s">
        <v>449</v>
      </c>
      <c r="AU196" s="53" t="s">
        <v>449</v>
      </c>
      <c r="AV196" s="100"/>
      <c r="AW196" s="96" t="s">
        <v>5745</v>
      </c>
      <c r="AX196" s="53" t="s">
        <v>275</v>
      </c>
      <c r="AY196" s="100"/>
      <c r="AZ196" s="104" t="s">
        <v>6758</v>
      </c>
      <c r="BA196" s="105">
        <v>45099</v>
      </c>
    </row>
    <row r="197" spans="2:53" s="7" customFormat="1" ht="19.5" customHeight="1" x14ac:dyDescent="0.15">
      <c r="B197" s="52"/>
      <c r="C197" s="68" t="s">
        <v>6755</v>
      </c>
      <c r="D197" s="74" t="s">
        <v>56</v>
      </c>
      <c r="E197" s="74" t="s">
        <v>114</v>
      </c>
      <c r="F197" s="115" t="s">
        <v>6759</v>
      </c>
      <c r="G197" s="75" t="s">
        <v>260</v>
      </c>
      <c r="H197" s="53" t="s">
        <v>5951</v>
      </c>
      <c r="I197" s="76" t="s">
        <v>260</v>
      </c>
      <c r="J197" s="54" t="s">
        <v>5951</v>
      </c>
      <c r="K197" s="75" t="s">
        <v>260</v>
      </c>
      <c r="L197" s="53" t="s">
        <v>3252</v>
      </c>
      <c r="M197" s="76" t="s">
        <v>260</v>
      </c>
      <c r="N197" s="53" t="s">
        <v>3254</v>
      </c>
      <c r="O197" s="75" t="s">
        <v>260</v>
      </c>
      <c r="P197" s="54" t="s">
        <v>3256</v>
      </c>
      <c r="Q197" s="75" t="s">
        <v>260</v>
      </c>
      <c r="R197" s="102" t="s">
        <v>3258</v>
      </c>
      <c r="S197" s="76" t="s">
        <v>260</v>
      </c>
      <c r="T197" s="102" t="s">
        <v>3258</v>
      </c>
      <c r="U197" s="76" t="s">
        <v>260</v>
      </c>
      <c r="V197" s="102" t="s">
        <v>3258</v>
      </c>
      <c r="W197" s="76" t="s">
        <v>260</v>
      </c>
      <c r="X197" s="102" t="s">
        <v>3258</v>
      </c>
      <c r="Y197" s="76" t="s">
        <v>260</v>
      </c>
      <c r="Z197" s="102" t="s">
        <v>3258</v>
      </c>
      <c r="AA197" s="76" t="s">
        <v>260</v>
      </c>
      <c r="AB197" s="103" t="s">
        <v>3258</v>
      </c>
      <c r="AC197" s="75" t="s">
        <v>260</v>
      </c>
      <c r="AD197" s="102" t="s">
        <v>3260</v>
      </c>
      <c r="AE197" s="76" t="s">
        <v>260</v>
      </c>
      <c r="AF197" s="102" t="s">
        <v>3258</v>
      </c>
      <c r="AG197" s="76" t="s">
        <v>260</v>
      </c>
      <c r="AH197" s="102" t="s">
        <v>3260</v>
      </c>
      <c r="AI197" s="76" t="s">
        <v>5747</v>
      </c>
      <c r="AJ197" s="102" t="s">
        <v>3262</v>
      </c>
      <c r="AK197" s="76" t="s">
        <v>260</v>
      </c>
      <c r="AL197" s="102" t="s">
        <v>3258</v>
      </c>
      <c r="AM197" s="76" t="s">
        <v>260</v>
      </c>
      <c r="AN197" s="103" t="s">
        <v>3779</v>
      </c>
      <c r="AO197" s="75" t="s">
        <v>260</v>
      </c>
      <c r="AP197" s="102" t="s">
        <v>3266</v>
      </c>
      <c r="AQ197" s="76" t="s">
        <v>260</v>
      </c>
      <c r="AR197" s="103" t="s">
        <v>3266</v>
      </c>
      <c r="AS197" s="107" t="s">
        <v>6757</v>
      </c>
      <c r="AT197" s="76" t="s">
        <v>449</v>
      </c>
      <c r="AU197" s="76" t="s">
        <v>449</v>
      </c>
      <c r="AV197" s="97"/>
      <c r="AW197" s="107" t="s">
        <v>5745</v>
      </c>
      <c r="AX197" s="76" t="s">
        <v>275</v>
      </c>
      <c r="AY197" s="97"/>
      <c r="AZ197" s="108" t="s">
        <v>6758</v>
      </c>
      <c r="BA197" s="109">
        <v>45099</v>
      </c>
    </row>
    <row r="198" spans="2:53" s="7" customFormat="1" ht="19.5" customHeight="1" x14ac:dyDescent="0.15">
      <c r="B198" s="52"/>
      <c r="C198" s="67" t="s">
        <v>6760</v>
      </c>
      <c r="D198" s="71" t="s">
        <v>56</v>
      </c>
      <c r="E198" s="71" t="s">
        <v>114</v>
      </c>
      <c r="F198" s="99" t="s">
        <v>6761</v>
      </c>
      <c r="G198" s="72" t="s">
        <v>260</v>
      </c>
      <c r="H198" s="53" t="s">
        <v>3249</v>
      </c>
      <c r="I198" s="53" t="s">
        <v>260</v>
      </c>
      <c r="J198" s="54" t="s">
        <v>3249</v>
      </c>
      <c r="K198" s="72" t="s">
        <v>260</v>
      </c>
      <c r="L198" s="53" t="s">
        <v>3251</v>
      </c>
      <c r="M198" s="53" t="s">
        <v>260</v>
      </c>
      <c r="N198" s="53" t="s">
        <v>3253</v>
      </c>
      <c r="O198" s="72" t="s">
        <v>260</v>
      </c>
      <c r="P198" s="54" t="s">
        <v>3255</v>
      </c>
      <c r="Q198" s="72" t="s">
        <v>260</v>
      </c>
      <c r="R198" s="102" t="s">
        <v>3257</v>
      </c>
      <c r="S198" s="53" t="s">
        <v>260</v>
      </c>
      <c r="T198" s="102" t="s">
        <v>3257</v>
      </c>
      <c r="U198" s="53" t="s">
        <v>260</v>
      </c>
      <c r="V198" s="102" t="s">
        <v>3257</v>
      </c>
      <c r="W198" s="53" t="s">
        <v>260</v>
      </c>
      <c r="X198" s="102" t="s">
        <v>3257</v>
      </c>
      <c r="Y198" s="53" t="s">
        <v>260</v>
      </c>
      <c r="Z198" s="102" t="s">
        <v>3257</v>
      </c>
      <c r="AA198" s="53" t="s">
        <v>260</v>
      </c>
      <c r="AB198" s="103" t="s">
        <v>3257</v>
      </c>
      <c r="AC198" s="72" t="s">
        <v>260</v>
      </c>
      <c r="AD198" s="102" t="s">
        <v>3259</v>
      </c>
      <c r="AE198" s="53" t="s">
        <v>260</v>
      </c>
      <c r="AF198" s="102" t="s">
        <v>3257</v>
      </c>
      <c r="AG198" s="53" t="s">
        <v>260</v>
      </c>
      <c r="AH198" s="102" t="s">
        <v>3259</v>
      </c>
      <c r="AI198" s="53" t="s">
        <v>5747</v>
      </c>
      <c r="AJ198" s="102" t="s">
        <v>3261</v>
      </c>
      <c r="AK198" s="53" t="s">
        <v>260</v>
      </c>
      <c r="AL198" s="102" t="s">
        <v>3257</v>
      </c>
      <c r="AM198" s="53" t="s">
        <v>260</v>
      </c>
      <c r="AN198" s="103" t="s">
        <v>3263</v>
      </c>
      <c r="AO198" s="72" t="s">
        <v>260</v>
      </c>
      <c r="AP198" s="102" t="s">
        <v>3265</v>
      </c>
      <c r="AQ198" s="53" t="s">
        <v>260</v>
      </c>
      <c r="AR198" s="103" t="s">
        <v>3265</v>
      </c>
      <c r="AS198" s="110" t="s">
        <v>6762</v>
      </c>
      <c r="AT198" s="53" t="s">
        <v>449</v>
      </c>
      <c r="AU198" s="53" t="s">
        <v>449</v>
      </c>
      <c r="AV198" s="100"/>
      <c r="AW198" s="96" t="s">
        <v>5745</v>
      </c>
      <c r="AX198" s="53" t="s">
        <v>275</v>
      </c>
      <c r="AY198" s="100"/>
      <c r="AZ198" s="104" t="s">
        <v>6763</v>
      </c>
      <c r="BA198" s="105">
        <v>45099</v>
      </c>
    </row>
    <row r="199" spans="2:53" s="7" customFormat="1" ht="19.5" customHeight="1" x14ac:dyDescent="0.15">
      <c r="B199" s="52"/>
      <c r="C199" s="68" t="s">
        <v>6760</v>
      </c>
      <c r="D199" s="74" t="s">
        <v>56</v>
      </c>
      <c r="E199" s="74" t="s">
        <v>114</v>
      </c>
      <c r="F199" s="106" t="s">
        <v>6764</v>
      </c>
      <c r="G199" s="75" t="s">
        <v>260</v>
      </c>
      <c r="H199" s="53" t="s">
        <v>3250</v>
      </c>
      <c r="I199" s="76" t="s">
        <v>260</v>
      </c>
      <c r="J199" s="54" t="s">
        <v>3250</v>
      </c>
      <c r="K199" s="75" t="s">
        <v>260</v>
      </c>
      <c r="L199" s="53" t="s">
        <v>3252</v>
      </c>
      <c r="M199" s="76" t="s">
        <v>260</v>
      </c>
      <c r="N199" s="53" t="s">
        <v>3254</v>
      </c>
      <c r="O199" s="75" t="s">
        <v>260</v>
      </c>
      <c r="P199" s="54" t="s">
        <v>3256</v>
      </c>
      <c r="Q199" s="75" t="s">
        <v>260</v>
      </c>
      <c r="R199" s="102" t="s">
        <v>3258</v>
      </c>
      <c r="S199" s="76" t="s">
        <v>260</v>
      </c>
      <c r="T199" s="102" t="s">
        <v>3258</v>
      </c>
      <c r="U199" s="76" t="s">
        <v>260</v>
      </c>
      <c r="V199" s="102" t="s">
        <v>3258</v>
      </c>
      <c r="W199" s="76" t="s">
        <v>260</v>
      </c>
      <c r="X199" s="102" t="s">
        <v>3258</v>
      </c>
      <c r="Y199" s="76" t="s">
        <v>260</v>
      </c>
      <c r="Z199" s="102" t="s">
        <v>3258</v>
      </c>
      <c r="AA199" s="76" t="s">
        <v>260</v>
      </c>
      <c r="AB199" s="103" t="s">
        <v>3258</v>
      </c>
      <c r="AC199" s="75" t="s">
        <v>260</v>
      </c>
      <c r="AD199" s="102" t="s">
        <v>3260</v>
      </c>
      <c r="AE199" s="76" t="s">
        <v>260</v>
      </c>
      <c r="AF199" s="102" t="s">
        <v>3258</v>
      </c>
      <c r="AG199" s="76" t="s">
        <v>260</v>
      </c>
      <c r="AH199" s="102" t="s">
        <v>3260</v>
      </c>
      <c r="AI199" s="76" t="s">
        <v>5747</v>
      </c>
      <c r="AJ199" s="102" t="s">
        <v>3262</v>
      </c>
      <c r="AK199" s="76" t="s">
        <v>260</v>
      </c>
      <c r="AL199" s="102" t="s">
        <v>3258</v>
      </c>
      <c r="AM199" s="76" t="s">
        <v>260</v>
      </c>
      <c r="AN199" s="103" t="s">
        <v>3264</v>
      </c>
      <c r="AO199" s="75" t="s">
        <v>260</v>
      </c>
      <c r="AP199" s="102" t="s">
        <v>3266</v>
      </c>
      <c r="AQ199" s="76" t="s">
        <v>260</v>
      </c>
      <c r="AR199" s="103" t="s">
        <v>3266</v>
      </c>
      <c r="AS199" s="107" t="s">
        <v>6762</v>
      </c>
      <c r="AT199" s="76" t="s">
        <v>449</v>
      </c>
      <c r="AU199" s="76" t="s">
        <v>449</v>
      </c>
      <c r="AV199" s="97"/>
      <c r="AW199" s="107" t="s">
        <v>5745</v>
      </c>
      <c r="AX199" s="76" t="s">
        <v>275</v>
      </c>
      <c r="AY199" s="97"/>
      <c r="AZ199" s="108" t="s">
        <v>6763</v>
      </c>
      <c r="BA199" s="109">
        <v>45099</v>
      </c>
    </row>
    <row r="200" spans="2:53" s="7" customFormat="1" ht="19.5" customHeight="1" x14ac:dyDescent="0.15">
      <c r="B200" s="52"/>
      <c r="C200" s="67" t="s">
        <v>6765</v>
      </c>
      <c r="D200" s="71" t="s">
        <v>56</v>
      </c>
      <c r="E200" s="71" t="s">
        <v>114</v>
      </c>
      <c r="F200" s="99" t="s">
        <v>6766</v>
      </c>
      <c r="G200" s="72" t="s">
        <v>260</v>
      </c>
      <c r="H200" s="53" t="s">
        <v>3249</v>
      </c>
      <c r="I200" s="53" t="s">
        <v>260</v>
      </c>
      <c r="J200" s="54" t="s">
        <v>3249</v>
      </c>
      <c r="K200" s="72" t="s">
        <v>260</v>
      </c>
      <c r="L200" s="53" t="s">
        <v>3251</v>
      </c>
      <c r="M200" s="53" t="s">
        <v>260</v>
      </c>
      <c r="N200" s="53" t="s">
        <v>3253</v>
      </c>
      <c r="O200" s="72" t="s">
        <v>260</v>
      </c>
      <c r="P200" s="54" t="s">
        <v>3327</v>
      </c>
      <c r="Q200" s="72" t="s">
        <v>260</v>
      </c>
      <c r="R200" s="102" t="s">
        <v>3328</v>
      </c>
      <c r="S200" s="53" t="s">
        <v>260</v>
      </c>
      <c r="T200" s="102" t="s">
        <v>3328</v>
      </c>
      <c r="U200" s="53" t="s">
        <v>260</v>
      </c>
      <c r="V200" s="102" t="s">
        <v>3328</v>
      </c>
      <c r="W200" s="53" t="s">
        <v>260</v>
      </c>
      <c r="X200" s="102" t="s">
        <v>3328</v>
      </c>
      <c r="Y200" s="53" t="s">
        <v>260</v>
      </c>
      <c r="Z200" s="102" t="s">
        <v>3328</v>
      </c>
      <c r="AA200" s="53" t="s">
        <v>260</v>
      </c>
      <c r="AB200" s="103" t="s">
        <v>3328</v>
      </c>
      <c r="AC200" s="72" t="s">
        <v>260</v>
      </c>
      <c r="AD200" s="102" t="s">
        <v>3329</v>
      </c>
      <c r="AE200" s="53" t="s">
        <v>260</v>
      </c>
      <c r="AF200" s="102" t="s">
        <v>3328</v>
      </c>
      <c r="AG200" s="53" t="s">
        <v>260</v>
      </c>
      <c r="AH200" s="102" t="s">
        <v>3329</v>
      </c>
      <c r="AI200" s="53" t="s">
        <v>5747</v>
      </c>
      <c r="AJ200" s="102" t="s">
        <v>3261</v>
      </c>
      <c r="AK200" s="53" t="s">
        <v>260</v>
      </c>
      <c r="AL200" s="102" t="s">
        <v>3328</v>
      </c>
      <c r="AM200" s="53" t="s">
        <v>260</v>
      </c>
      <c r="AN200" s="103" t="s">
        <v>3330</v>
      </c>
      <c r="AO200" s="72" t="s">
        <v>260</v>
      </c>
      <c r="AP200" s="102" t="s">
        <v>3265</v>
      </c>
      <c r="AQ200" s="53" t="s">
        <v>260</v>
      </c>
      <c r="AR200" s="103" t="s">
        <v>3265</v>
      </c>
      <c r="AS200" s="110" t="s">
        <v>6767</v>
      </c>
      <c r="AT200" s="53" t="s">
        <v>449</v>
      </c>
      <c r="AU200" s="53" t="s">
        <v>449</v>
      </c>
      <c r="AV200" s="100"/>
      <c r="AW200" s="96" t="s">
        <v>5745</v>
      </c>
      <c r="AX200" s="53" t="s">
        <v>275</v>
      </c>
      <c r="AY200" s="100"/>
      <c r="AZ200" s="104" t="s">
        <v>6768</v>
      </c>
      <c r="BA200" s="105">
        <v>45099</v>
      </c>
    </row>
    <row r="201" spans="2:53" s="7" customFormat="1" ht="19.5" customHeight="1" x14ac:dyDescent="0.15">
      <c r="B201" s="52"/>
      <c r="C201" s="68" t="s">
        <v>6765</v>
      </c>
      <c r="D201" s="74" t="s">
        <v>56</v>
      </c>
      <c r="E201" s="74" t="s">
        <v>114</v>
      </c>
      <c r="F201" s="106" t="s">
        <v>6769</v>
      </c>
      <c r="G201" s="75" t="s">
        <v>260</v>
      </c>
      <c r="H201" s="53" t="s">
        <v>3250</v>
      </c>
      <c r="I201" s="76" t="s">
        <v>260</v>
      </c>
      <c r="J201" s="54" t="s">
        <v>3250</v>
      </c>
      <c r="K201" s="75" t="s">
        <v>260</v>
      </c>
      <c r="L201" s="53" t="s">
        <v>3252</v>
      </c>
      <c r="M201" s="76" t="s">
        <v>260</v>
      </c>
      <c r="N201" s="53" t="s">
        <v>3254</v>
      </c>
      <c r="O201" s="75" t="s">
        <v>260</v>
      </c>
      <c r="P201" s="54" t="s">
        <v>3256</v>
      </c>
      <c r="Q201" s="75" t="s">
        <v>260</v>
      </c>
      <c r="R201" s="102" t="s">
        <v>3258</v>
      </c>
      <c r="S201" s="76" t="s">
        <v>260</v>
      </c>
      <c r="T201" s="102" t="s">
        <v>3258</v>
      </c>
      <c r="U201" s="76" t="s">
        <v>260</v>
      </c>
      <c r="V201" s="102" t="s">
        <v>3258</v>
      </c>
      <c r="W201" s="76" t="s">
        <v>260</v>
      </c>
      <c r="X201" s="102" t="s">
        <v>3258</v>
      </c>
      <c r="Y201" s="76" t="s">
        <v>260</v>
      </c>
      <c r="Z201" s="102" t="s">
        <v>3258</v>
      </c>
      <c r="AA201" s="76" t="s">
        <v>260</v>
      </c>
      <c r="AB201" s="103" t="s">
        <v>3258</v>
      </c>
      <c r="AC201" s="75" t="s">
        <v>260</v>
      </c>
      <c r="AD201" s="102" t="s">
        <v>3260</v>
      </c>
      <c r="AE201" s="76" t="s">
        <v>260</v>
      </c>
      <c r="AF201" s="102" t="s">
        <v>3258</v>
      </c>
      <c r="AG201" s="76" t="s">
        <v>260</v>
      </c>
      <c r="AH201" s="102" t="s">
        <v>3260</v>
      </c>
      <c r="AI201" s="76" t="s">
        <v>5747</v>
      </c>
      <c r="AJ201" s="102" t="s">
        <v>3262</v>
      </c>
      <c r="AK201" s="76" t="s">
        <v>260</v>
      </c>
      <c r="AL201" s="102" t="s">
        <v>3258</v>
      </c>
      <c r="AM201" s="76" t="s">
        <v>260</v>
      </c>
      <c r="AN201" s="103" t="s">
        <v>3264</v>
      </c>
      <c r="AO201" s="75" t="s">
        <v>260</v>
      </c>
      <c r="AP201" s="102" t="s">
        <v>3266</v>
      </c>
      <c r="AQ201" s="76" t="s">
        <v>260</v>
      </c>
      <c r="AR201" s="103" t="s">
        <v>3266</v>
      </c>
      <c r="AS201" s="107" t="s">
        <v>6767</v>
      </c>
      <c r="AT201" s="76" t="s">
        <v>449</v>
      </c>
      <c r="AU201" s="76" t="s">
        <v>449</v>
      </c>
      <c r="AV201" s="97"/>
      <c r="AW201" s="107" t="s">
        <v>5745</v>
      </c>
      <c r="AX201" s="76" t="s">
        <v>275</v>
      </c>
      <c r="AY201" s="97"/>
      <c r="AZ201" s="108" t="s">
        <v>6768</v>
      </c>
      <c r="BA201" s="109">
        <v>45099</v>
      </c>
    </row>
    <row r="202" spans="2:53" s="7" customFormat="1" ht="19.5" customHeight="1" x14ac:dyDescent="0.15">
      <c r="B202" s="52"/>
      <c r="C202" s="67" t="s">
        <v>6770</v>
      </c>
      <c r="D202" s="71" t="s">
        <v>56</v>
      </c>
      <c r="E202" s="71" t="s">
        <v>114</v>
      </c>
      <c r="F202" s="99" t="s">
        <v>6771</v>
      </c>
      <c r="G202" s="72" t="s">
        <v>260</v>
      </c>
      <c r="H202" s="53" t="s">
        <v>6772</v>
      </c>
      <c r="I202" s="53" t="s">
        <v>260</v>
      </c>
      <c r="J202" s="54" t="s">
        <v>6772</v>
      </c>
      <c r="K202" s="72" t="s">
        <v>260</v>
      </c>
      <c r="L202" s="53" t="s">
        <v>3535</v>
      </c>
      <c r="M202" s="53" t="s">
        <v>260</v>
      </c>
      <c r="N202" s="53" t="s">
        <v>6773</v>
      </c>
      <c r="O202" s="72" t="s">
        <v>260</v>
      </c>
      <c r="P202" s="54" t="s">
        <v>6774</v>
      </c>
      <c r="Q202" s="72" t="s">
        <v>260</v>
      </c>
      <c r="R202" s="102" t="s">
        <v>6775</v>
      </c>
      <c r="S202" s="53" t="s">
        <v>260</v>
      </c>
      <c r="T202" s="102" t="s">
        <v>6775</v>
      </c>
      <c r="U202" s="53" t="s">
        <v>260</v>
      </c>
      <c r="V202" s="102" t="s">
        <v>6775</v>
      </c>
      <c r="W202" s="53" t="s">
        <v>260</v>
      </c>
      <c r="X202" s="102" t="s">
        <v>6775</v>
      </c>
      <c r="Y202" s="53" t="s">
        <v>260</v>
      </c>
      <c r="Z202" s="102" t="s">
        <v>6775</v>
      </c>
      <c r="AA202" s="53" t="s">
        <v>260</v>
      </c>
      <c r="AB202" s="103" t="s">
        <v>6775</v>
      </c>
      <c r="AC202" s="72" t="s">
        <v>260</v>
      </c>
      <c r="AD202" s="102" t="s">
        <v>6776</v>
      </c>
      <c r="AE202" s="53" t="s">
        <v>260</v>
      </c>
      <c r="AF202" s="102" t="s">
        <v>6775</v>
      </c>
      <c r="AG202" s="53" t="s">
        <v>260</v>
      </c>
      <c r="AH202" s="102" t="s">
        <v>6776</v>
      </c>
      <c r="AI202" s="53" t="s">
        <v>5747</v>
      </c>
      <c r="AJ202" s="102" t="s">
        <v>1981</v>
      </c>
      <c r="AK202" s="53" t="s">
        <v>260</v>
      </c>
      <c r="AL202" s="102" t="s">
        <v>6775</v>
      </c>
      <c r="AM202" s="53" t="s">
        <v>260</v>
      </c>
      <c r="AN202" s="103" t="s">
        <v>6777</v>
      </c>
      <c r="AO202" s="72" t="s">
        <v>260</v>
      </c>
      <c r="AP202" s="102" t="s">
        <v>3487</v>
      </c>
      <c r="AQ202" s="53" t="s">
        <v>260</v>
      </c>
      <c r="AR202" s="103" t="s">
        <v>3487</v>
      </c>
      <c r="AS202" s="110" t="s">
        <v>6778</v>
      </c>
      <c r="AT202" s="53" t="s">
        <v>449</v>
      </c>
      <c r="AU202" s="53" t="s">
        <v>449</v>
      </c>
      <c r="AV202" s="100"/>
      <c r="AW202" s="96" t="s">
        <v>5745</v>
      </c>
      <c r="AX202" s="53" t="s">
        <v>275</v>
      </c>
      <c r="AY202" s="100"/>
      <c r="AZ202" s="104" t="s">
        <v>6779</v>
      </c>
      <c r="BA202" s="105">
        <v>45099</v>
      </c>
    </row>
    <row r="203" spans="2:53" s="7" customFormat="1" ht="19.5" customHeight="1" x14ac:dyDescent="0.15">
      <c r="B203" s="52"/>
      <c r="C203" s="68" t="s">
        <v>6770</v>
      </c>
      <c r="D203" s="74" t="s">
        <v>56</v>
      </c>
      <c r="E203" s="74" t="s">
        <v>114</v>
      </c>
      <c r="F203" s="106" t="s">
        <v>6780</v>
      </c>
      <c r="G203" s="75" t="s">
        <v>260</v>
      </c>
      <c r="H203" s="53" t="s">
        <v>6781</v>
      </c>
      <c r="I203" s="76" t="s">
        <v>260</v>
      </c>
      <c r="J203" s="54" t="s">
        <v>6782</v>
      </c>
      <c r="K203" s="75" t="s">
        <v>260</v>
      </c>
      <c r="L203" s="53" t="s">
        <v>6783</v>
      </c>
      <c r="M203" s="76" t="s">
        <v>260</v>
      </c>
      <c r="N203" s="53" t="s">
        <v>6784</v>
      </c>
      <c r="O203" s="75" t="s">
        <v>260</v>
      </c>
      <c r="P203" s="54" t="s">
        <v>6785</v>
      </c>
      <c r="Q203" s="75" t="s">
        <v>260</v>
      </c>
      <c r="R203" s="102" t="s">
        <v>6786</v>
      </c>
      <c r="S203" s="76" t="s">
        <v>260</v>
      </c>
      <c r="T203" s="102" t="s">
        <v>6786</v>
      </c>
      <c r="U203" s="76" t="s">
        <v>260</v>
      </c>
      <c r="V203" s="102" t="s">
        <v>6786</v>
      </c>
      <c r="W203" s="76" t="s">
        <v>260</v>
      </c>
      <c r="X203" s="102" t="s">
        <v>6786</v>
      </c>
      <c r="Y203" s="76" t="s">
        <v>260</v>
      </c>
      <c r="Z203" s="102" t="s">
        <v>6786</v>
      </c>
      <c r="AA203" s="76" t="s">
        <v>260</v>
      </c>
      <c r="AB203" s="103" t="s">
        <v>6786</v>
      </c>
      <c r="AC203" s="75" t="s">
        <v>260</v>
      </c>
      <c r="AD203" s="102" t="s">
        <v>6787</v>
      </c>
      <c r="AE203" s="76" t="s">
        <v>260</v>
      </c>
      <c r="AF203" s="102" t="s">
        <v>6786</v>
      </c>
      <c r="AG203" s="76" t="s">
        <v>260</v>
      </c>
      <c r="AH203" s="102" t="s">
        <v>6787</v>
      </c>
      <c r="AI203" s="76" t="s">
        <v>5747</v>
      </c>
      <c r="AJ203" s="102" t="s">
        <v>6788</v>
      </c>
      <c r="AK203" s="76" t="s">
        <v>260</v>
      </c>
      <c r="AL203" s="102" t="s">
        <v>6786</v>
      </c>
      <c r="AM203" s="76" t="s">
        <v>260</v>
      </c>
      <c r="AN203" s="103" t="s">
        <v>6789</v>
      </c>
      <c r="AO203" s="75" t="s">
        <v>260</v>
      </c>
      <c r="AP203" s="102" t="s">
        <v>6790</v>
      </c>
      <c r="AQ203" s="76" t="s">
        <v>260</v>
      </c>
      <c r="AR203" s="103" t="s">
        <v>6790</v>
      </c>
      <c r="AS203" s="107" t="s">
        <v>6778</v>
      </c>
      <c r="AT203" s="76" t="s">
        <v>449</v>
      </c>
      <c r="AU203" s="76" t="s">
        <v>449</v>
      </c>
      <c r="AV203" s="97"/>
      <c r="AW203" s="107" t="s">
        <v>5745</v>
      </c>
      <c r="AX203" s="76" t="s">
        <v>275</v>
      </c>
      <c r="AY203" s="97"/>
      <c r="AZ203" s="108" t="s">
        <v>6779</v>
      </c>
      <c r="BA203" s="109">
        <v>45099</v>
      </c>
    </row>
    <row r="204" spans="2:53" s="7" customFormat="1" ht="19.5" customHeight="1" x14ac:dyDescent="0.15">
      <c r="B204" s="52"/>
      <c r="C204" s="67" t="s">
        <v>6791</v>
      </c>
      <c r="D204" s="71" t="s">
        <v>56</v>
      </c>
      <c r="E204" s="71" t="s">
        <v>114</v>
      </c>
      <c r="F204" s="99" t="s">
        <v>6792</v>
      </c>
      <c r="G204" s="72" t="s">
        <v>260</v>
      </c>
      <c r="H204" s="53" t="s">
        <v>5752</v>
      </c>
      <c r="I204" s="53" t="s">
        <v>260</v>
      </c>
      <c r="J204" s="54" t="s">
        <v>5752</v>
      </c>
      <c r="K204" s="72" t="s">
        <v>260</v>
      </c>
      <c r="L204" s="53" t="s">
        <v>3251</v>
      </c>
      <c r="M204" s="53" t="s">
        <v>260</v>
      </c>
      <c r="N204" s="53" t="s">
        <v>3253</v>
      </c>
      <c r="O204" s="72" t="s">
        <v>260</v>
      </c>
      <c r="P204" s="54" t="s">
        <v>6074</v>
      </c>
      <c r="Q204" s="72" t="s">
        <v>260</v>
      </c>
      <c r="R204" s="102" t="s">
        <v>5754</v>
      </c>
      <c r="S204" s="53" t="s">
        <v>260</v>
      </c>
      <c r="T204" s="102" t="s">
        <v>5754</v>
      </c>
      <c r="U204" s="53" t="s">
        <v>260</v>
      </c>
      <c r="V204" s="102" t="s">
        <v>5754</v>
      </c>
      <c r="W204" s="53" t="s">
        <v>260</v>
      </c>
      <c r="X204" s="102" t="s">
        <v>5754</v>
      </c>
      <c r="Y204" s="53" t="s">
        <v>260</v>
      </c>
      <c r="Z204" s="102" t="s">
        <v>5754</v>
      </c>
      <c r="AA204" s="53" t="s">
        <v>260</v>
      </c>
      <c r="AB204" s="103" t="s">
        <v>5754</v>
      </c>
      <c r="AC204" s="72" t="s">
        <v>260</v>
      </c>
      <c r="AD204" s="102" t="s">
        <v>5755</v>
      </c>
      <c r="AE204" s="53" t="s">
        <v>260</v>
      </c>
      <c r="AF204" s="102" t="s">
        <v>5754</v>
      </c>
      <c r="AG204" s="53" t="s">
        <v>260</v>
      </c>
      <c r="AH204" s="102" t="s">
        <v>5755</v>
      </c>
      <c r="AI204" s="53" t="s">
        <v>5747</v>
      </c>
      <c r="AJ204" s="102" t="s">
        <v>3261</v>
      </c>
      <c r="AK204" s="53" t="s">
        <v>260</v>
      </c>
      <c r="AL204" s="102" t="s">
        <v>5754</v>
      </c>
      <c r="AM204" s="53" t="s">
        <v>260</v>
      </c>
      <c r="AN204" s="103" t="s">
        <v>5756</v>
      </c>
      <c r="AO204" s="72" t="s">
        <v>260</v>
      </c>
      <c r="AP204" s="102" t="s">
        <v>3265</v>
      </c>
      <c r="AQ204" s="53" t="s">
        <v>260</v>
      </c>
      <c r="AR204" s="103" t="s">
        <v>3265</v>
      </c>
      <c r="AS204" s="110" t="s">
        <v>6793</v>
      </c>
      <c r="AT204" s="53" t="s">
        <v>449</v>
      </c>
      <c r="AU204" s="53" t="s">
        <v>449</v>
      </c>
      <c r="AV204" s="100"/>
      <c r="AW204" s="96" t="s">
        <v>5745</v>
      </c>
      <c r="AX204" s="53" t="s">
        <v>275</v>
      </c>
      <c r="AY204" s="100"/>
      <c r="AZ204" s="104" t="s">
        <v>6794</v>
      </c>
      <c r="BA204" s="105">
        <v>45099</v>
      </c>
    </row>
    <row r="205" spans="2:53" s="7" customFormat="1" ht="19.5" customHeight="1" x14ac:dyDescent="0.15">
      <c r="B205" s="52"/>
      <c r="C205" s="68" t="s">
        <v>6791</v>
      </c>
      <c r="D205" s="74" t="s">
        <v>56</v>
      </c>
      <c r="E205" s="74" t="s">
        <v>114</v>
      </c>
      <c r="F205" s="106" t="s">
        <v>6795</v>
      </c>
      <c r="G205" s="75" t="s">
        <v>260</v>
      </c>
      <c r="H205" s="53" t="s">
        <v>6796</v>
      </c>
      <c r="I205" s="76" t="s">
        <v>260</v>
      </c>
      <c r="J205" s="54" t="s">
        <v>6796</v>
      </c>
      <c r="K205" s="75" t="s">
        <v>260</v>
      </c>
      <c r="L205" s="53" t="s">
        <v>6797</v>
      </c>
      <c r="M205" s="76" t="s">
        <v>260</v>
      </c>
      <c r="N205" s="53" t="s">
        <v>6798</v>
      </c>
      <c r="O205" s="75" t="s">
        <v>260</v>
      </c>
      <c r="P205" s="54" t="s">
        <v>6799</v>
      </c>
      <c r="Q205" s="75" t="s">
        <v>260</v>
      </c>
      <c r="R205" s="102" t="s">
        <v>6800</v>
      </c>
      <c r="S205" s="76" t="s">
        <v>260</v>
      </c>
      <c r="T205" s="102" t="s">
        <v>6800</v>
      </c>
      <c r="U205" s="76" t="s">
        <v>260</v>
      </c>
      <c r="V205" s="102" t="s">
        <v>6800</v>
      </c>
      <c r="W205" s="76" t="s">
        <v>260</v>
      </c>
      <c r="X205" s="102" t="s">
        <v>6800</v>
      </c>
      <c r="Y205" s="76" t="s">
        <v>260</v>
      </c>
      <c r="Z205" s="102" t="s">
        <v>6800</v>
      </c>
      <c r="AA205" s="76" t="s">
        <v>260</v>
      </c>
      <c r="AB205" s="103" t="s">
        <v>6800</v>
      </c>
      <c r="AC205" s="75" t="s">
        <v>260</v>
      </c>
      <c r="AD205" s="102" t="s">
        <v>6801</v>
      </c>
      <c r="AE205" s="76" t="s">
        <v>260</v>
      </c>
      <c r="AF205" s="102" t="s">
        <v>6800</v>
      </c>
      <c r="AG205" s="76" t="s">
        <v>260</v>
      </c>
      <c r="AH205" s="102" t="s">
        <v>6801</v>
      </c>
      <c r="AI205" s="76" t="s">
        <v>5747</v>
      </c>
      <c r="AJ205" s="102" t="s">
        <v>6802</v>
      </c>
      <c r="AK205" s="76" t="s">
        <v>260</v>
      </c>
      <c r="AL205" s="102" t="s">
        <v>6800</v>
      </c>
      <c r="AM205" s="76" t="s">
        <v>260</v>
      </c>
      <c r="AN205" s="103" t="s">
        <v>6803</v>
      </c>
      <c r="AO205" s="75" t="s">
        <v>260</v>
      </c>
      <c r="AP205" s="102" t="s">
        <v>6804</v>
      </c>
      <c r="AQ205" s="76" t="s">
        <v>260</v>
      </c>
      <c r="AR205" s="103" t="s">
        <v>6804</v>
      </c>
      <c r="AS205" s="107" t="s">
        <v>6805</v>
      </c>
      <c r="AT205" s="76" t="s">
        <v>449</v>
      </c>
      <c r="AU205" s="76" t="s">
        <v>449</v>
      </c>
      <c r="AV205" s="97"/>
      <c r="AW205" s="107" t="s">
        <v>5745</v>
      </c>
      <c r="AX205" s="76" t="s">
        <v>275</v>
      </c>
      <c r="AY205" s="97"/>
      <c r="AZ205" s="108" t="s">
        <v>6794</v>
      </c>
      <c r="BA205" s="109">
        <v>45099</v>
      </c>
    </row>
    <row r="206" spans="2:53" s="7" customFormat="1" ht="19.5" customHeight="1" x14ac:dyDescent="0.15">
      <c r="B206" s="52"/>
      <c r="C206" s="67" t="s">
        <v>6806</v>
      </c>
      <c r="D206" s="71" t="s">
        <v>56</v>
      </c>
      <c r="E206" s="71" t="s">
        <v>114</v>
      </c>
      <c r="F206" s="99" t="s">
        <v>6807</v>
      </c>
      <c r="G206" s="72" t="s">
        <v>260</v>
      </c>
      <c r="H206" s="53" t="s">
        <v>3493</v>
      </c>
      <c r="I206" s="53" t="s">
        <v>260</v>
      </c>
      <c r="J206" s="54" t="s">
        <v>3493</v>
      </c>
      <c r="K206" s="72" t="s">
        <v>260</v>
      </c>
      <c r="L206" s="53" t="s">
        <v>3251</v>
      </c>
      <c r="M206" s="53" t="s">
        <v>260</v>
      </c>
      <c r="N206" s="53" t="s">
        <v>6808</v>
      </c>
      <c r="O206" s="72" t="s">
        <v>260</v>
      </c>
      <c r="P206" s="54" t="s">
        <v>5918</v>
      </c>
      <c r="Q206" s="72" t="s">
        <v>260</v>
      </c>
      <c r="R206" s="102" t="s">
        <v>5919</v>
      </c>
      <c r="S206" s="53" t="s">
        <v>260</v>
      </c>
      <c r="T206" s="102" t="s">
        <v>5919</v>
      </c>
      <c r="U206" s="53" t="s">
        <v>260</v>
      </c>
      <c r="V206" s="102" t="s">
        <v>5919</v>
      </c>
      <c r="W206" s="53" t="s">
        <v>260</v>
      </c>
      <c r="X206" s="102" t="s">
        <v>5919</v>
      </c>
      <c r="Y206" s="53" t="s">
        <v>260</v>
      </c>
      <c r="Z206" s="102" t="s">
        <v>5919</v>
      </c>
      <c r="AA206" s="53" t="s">
        <v>260</v>
      </c>
      <c r="AB206" s="103" t="s">
        <v>5919</v>
      </c>
      <c r="AC206" s="72" t="s">
        <v>260</v>
      </c>
      <c r="AD206" s="102" t="s">
        <v>5920</v>
      </c>
      <c r="AE206" s="53" t="s">
        <v>260</v>
      </c>
      <c r="AF206" s="102" t="s">
        <v>5921</v>
      </c>
      <c r="AG206" s="53" t="s">
        <v>260</v>
      </c>
      <c r="AH206" s="102" t="s">
        <v>5920</v>
      </c>
      <c r="AI206" s="53" t="s">
        <v>5747</v>
      </c>
      <c r="AJ206" s="102" t="s">
        <v>3261</v>
      </c>
      <c r="AK206" s="53" t="s">
        <v>260</v>
      </c>
      <c r="AL206" s="102" t="s">
        <v>5921</v>
      </c>
      <c r="AM206" s="53" t="s">
        <v>260</v>
      </c>
      <c r="AN206" s="103" t="s">
        <v>5922</v>
      </c>
      <c r="AO206" s="72" t="s">
        <v>260</v>
      </c>
      <c r="AP206" s="102" t="s">
        <v>3265</v>
      </c>
      <c r="AQ206" s="53" t="s">
        <v>260</v>
      </c>
      <c r="AR206" s="103" t="s">
        <v>3265</v>
      </c>
      <c r="AS206" s="110" t="s">
        <v>6807</v>
      </c>
      <c r="AT206" s="53" t="s">
        <v>449</v>
      </c>
      <c r="AU206" s="53" t="s">
        <v>449</v>
      </c>
      <c r="AV206" s="100"/>
      <c r="AW206" s="96" t="s">
        <v>6809</v>
      </c>
      <c r="AX206" s="53" t="s">
        <v>275</v>
      </c>
      <c r="AY206" s="100"/>
      <c r="AZ206" s="104" t="s">
        <v>6810</v>
      </c>
      <c r="BA206" s="105">
        <v>45099</v>
      </c>
    </row>
    <row r="207" spans="2:53" s="7" customFormat="1" ht="19.5" customHeight="1" x14ac:dyDescent="0.15">
      <c r="B207" s="52"/>
      <c r="C207" s="68" t="s">
        <v>6806</v>
      </c>
      <c r="D207" s="74" t="s">
        <v>56</v>
      </c>
      <c r="E207" s="74" t="s">
        <v>114</v>
      </c>
      <c r="F207" s="106" t="s">
        <v>6811</v>
      </c>
      <c r="G207" s="75" t="s">
        <v>260</v>
      </c>
      <c r="H207" s="53" t="s">
        <v>3250</v>
      </c>
      <c r="I207" s="76" t="s">
        <v>260</v>
      </c>
      <c r="J207" s="54" t="s">
        <v>3250</v>
      </c>
      <c r="K207" s="75" t="s">
        <v>260</v>
      </c>
      <c r="L207" s="53" t="s">
        <v>3252</v>
      </c>
      <c r="M207" s="76" t="s">
        <v>260</v>
      </c>
      <c r="N207" s="53" t="s">
        <v>3254</v>
      </c>
      <c r="O207" s="75" t="s">
        <v>260</v>
      </c>
      <c r="P207" s="54" t="s">
        <v>3256</v>
      </c>
      <c r="Q207" s="75" t="s">
        <v>260</v>
      </c>
      <c r="R207" s="102" t="s">
        <v>3258</v>
      </c>
      <c r="S207" s="76" t="s">
        <v>260</v>
      </c>
      <c r="T207" s="102" t="s">
        <v>3258</v>
      </c>
      <c r="U207" s="76" t="s">
        <v>260</v>
      </c>
      <c r="V207" s="102" t="s">
        <v>3258</v>
      </c>
      <c r="W207" s="76" t="s">
        <v>260</v>
      </c>
      <c r="X207" s="102" t="s">
        <v>3258</v>
      </c>
      <c r="Y207" s="76" t="s">
        <v>260</v>
      </c>
      <c r="Z207" s="102" t="s">
        <v>3258</v>
      </c>
      <c r="AA207" s="76" t="s">
        <v>260</v>
      </c>
      <c r="AB207" s="103" t="s">
        <v>3258</v>
      </c>
      <c r="AC207" s="75" t="s">
        <v>260</v>
      </c>
      <c r="AD207" s="102" t="s">
        <v>3260</v>
      </c>
      <c r="AE207" s="76" t="s">
        <v>260</v>
      </c>
      <c r="AF207" s="102" t="s">
        <v>3258</v>
      </c>
      <c r="AG207" s="76" t="s">
        <v>260</v>
      </c>
      <c r="AH207" s="102" t="s">
        <v>3260</v>
      </c>
      <c r="AI207" s="76" t="s">
        <v>5747</v>
      </c>
      <c r="AJ207" s="102" t="s">
        <v>3262</v>
      </c>
      <c r="AK207" s="76" t="s">
        <v>260</v>
      </c>
      <c r="AL207" s="102" t="s">
        <v>3258</v>
      </c>
      <c r="AM207" s="76" t="s">
        <v>260</v>
      </c>
      <c r="AN207" s="103" t="s">
        <v>3264</v>
      </c>
      <c r="AO207" s="75" t="s">
        <v>260</v>
      </c>
      <c r="AP207" s="102" t="s">
        <v>3266</v>
      </c>
      <c r="AQ207" s="76" t="s">
        <v>260</v>
      </c>
      <c r="AR207" s="103" t="s">
        <v>3266</v>
      </c>
      <c r="AS207" s="107" t="s">
        <v>6807</v>
      </c>
      <c r="AT207" s="76" t="s">
        <v>449</v>
      </c>
      <c r="AU207" s="76" t="s">
        <v>449</v>
      </c>
      <c r="AV207" s="97"/>
      <c r="AW207" s="107" t="s">
        <v>6809</v>
      </c>
      <c r="AX207" s="76" t="s">
        <v>275</v>
      </c>
      <c r="AY207" s="97"/>
      <c r="AZ207" s="108" t="s">
        <v>6810</v>
      </c>
      <c r="BA207" s="109">
        <v>45099</v>
      </c>
    </row>
    <row r="208" spans="2:53" s="7" customFormat="1" ht="19.5" customHeight="1" x14ac:dyDescent="0.15">
      <c r="B208" s="52"/>
      <c r="C208" s="67" t="s">
        <v>6812</v>
      </c>
      <c r="D208" s="71" t="s">
        <v>56</v>
      </c>
      <c r="E208" s="71" t="s">
        <v>114</v>
      </c>
      <c r="F208" s="99" t="s">
        <v>6813</v>
      </c>
      <c r="G208" s="72" t="s">
        <v>260</v>
      </c>
      <c r="H208" s="53" t="s">
        <v>3493</v>
      </c>
      <c r="I208" s="53" t="s">
        <v>260</v>
      </c>
      <c r="J208" s="54" t="s">
        <v>3493</v>
      </c>
      <c r="K208" s="72" t="s">
        <v>260</v>
      </c>
      <c r="L208" s="53" t="s">
        <v>3251</v>
      </c>
      <c r="M208" s="53" t="s">
        <v>260</v>
      </c>
      <c r="N208" s="53" t="s">
        <v>3497</v>
      </c>
      <c r="O208" s="72" t="s">
        <v>260</v>
      </c>
      <c r="P208" s="54" t="s">
        <v>6814</v>
      </c>
      <c r="Q208" s="72" t="s">
        <v>260</v>
      </c>
      <c r="R208" s="102" t="s">
        <v>6815</v>
      </c>
      <c r="S208" s="53" t="s">
        <v>260</v>
      </c>
      <c r="T208" s="102" t="s">
        <v>6815</v>
      </c>
      <c r="U208" s="53" t="s">
        <v>260</v>
      </c>
      <c r="V208" s="102" t="s">
        <v>6815</v>
      </c>
      <c r="W208" s="53" t="s">
        <v>260</v>
      </c>
      <c r="X208" s="102" t="s">
        <v>6815</v>
      </c>
      <c r="Y208" s="53" t="s">
        <v>260</v>
      </c>
      <c r="Z208" s="102" t="s">
        <v>6815</v>
      </c>
      <c r="AA208" s="53" t="s">
        <v>260</v>
      </c>
      <c r="AB208" s="103" t="s">
        <v>6815</v>
      </c>
      <c r="AC208" s="72" t="s">
        <v>260</v>
      </c>
      <c r="AD208" s="102" t="s">
        <v>6816</v>
      </c>
      <c r="AE208" s="53" t="s">
        <v>260</v>
      </c>
      <c r="AF208" s="102" t="s">
        <v>6815</v>
      </c>
      <c r="AG208" s="53" t="s">
        <v>260</v>
      </c>
      <c r="AH208" s="102" t="s">
        <v>6816</v>
      </c>
      <c r="AI208" s="53" t="s">
        <v>5747</v>
      </c>
      <c r="AJ208" s="102" t="s">
        <v>3261</v>
      </c>
      <c r="AK208" s="53" t="s">
        <v>260</v>
      </c>
      <c r="AL208" s="102" t="s">
        <v>6816</v>
      </c>
      <c r="AM208" s="53" t="s">
        <v>260</v>
      </c>
      <c r="AN208" s="103" t="s">
        <v>6817</v>
      </c>
      <c r="AO208" s="72" t="s">
        <v>260</v>
      </c>
      <c r="AP208" s="102" t="s">
        <v>3265</v>
      </c>
      <c r="AQ208" s="53" t="s">
        <v>260</v>
      </c>
      <c r="AR208" s="103" t="s">
        <v>3265</v>
      </c>
      <c r="AS208" s="96" t="s">
        <v>5745</v>
      </c>
      <c r="AT208" s="53" t="s">
        <v>449</v>
      </c>
      <c r="AU208" s="53" t="s">
        <v>449</v>
      </c>
      <c r="AV208" s="100"/>
      <c r="AW208" s="96" t="s">
        <v>6818</v>
      </c>
      <c r="AX208" s="53" t="s">
        <v>275</v>
      </c>
      <c r="AY208" s="100"/>
      <c r="AZ208" s="104" t="s">
        <v>6819</v>
      </c>
      <c r="BA208" s="105">
        <v>45099</v>
      </c>
    </row>
    <row r="209" spans="2:53" s="7" customFormat="1" ht="19.5" customHeight="1" x14ac:dyDescent="0.15">
      <c r="B209" s="52"/>
      <c r="C209" s="68" t="s">
        <v>6812</v>
      </c>
      <c r="D209" s="74" t="s">
        <v>56</v>
      </c>
      <c r="E209" s="74" t="s">
        <v>114</v>
      </c>
      <c r="F209" s="106" t="s">
        <v>6820</v>
      </c>
      <c r="G209" s="75" t="s">
        <v>260</v>
      </c>
      <c r="H209" s="53" t="s">
        <v>3250</v>
      </c>
      <c r="I209" s="76" t="s">
        <v>260</v>
      </c>
      <c r="J209" s="54" t="s">
        <v>3250</v>
      </c>
      <c r="K209" s="75" t="s">
        <v>260</v>
      </c>
      <c r="L209" s="53" t="s">
        <v>3252</v>
      </c>
      <c r="M209" s="76" t="s">
        <v>260</v>
      </c>
      <c r="N209" s="53" t="s">
        <v>3254</v>
      </c>
      <c r="O209" s="75" t="s">
        <v>260</v>
      </c>
      <c r="P209" s="54" t="s">
        <v>3256</v>
      </c>
      <c r="Q209" s="75" t="s">
        <v>260</v>
      </c>
      <c r="R209" s="102" t="s">
        <v>3258</v>
      </c>
      <c r="S209" s="76" t="s">
        <v>260</v>
      </c>
      <c r="T209" s="102" t="s">
        <v>3258</v>
      </c>
      <c r="U209" s="76" t="s">
        <v>260</v>
      </c>
      <c r="V209" s="102" t="s">
        <v>3258</v>
      </c>
      <c r="W209" s="76" t="s">
        <v>260</v>
      </c>
      <c r="X209" s="102" t="s">
        <v>3258</v>
      </c>
      <c r="Y209" s="76" t="s">
        <v>260</v>
      </c>
      <c r="Z209" s="102" t="s">
        <v>3258</v>
      </c>
      <c r="AA209" s="76" t="s">
        <v>260</v>
      </c>
      <c r="AB209" s="103" t="s">
        <v>3258</v>
      </c>
      <c r="AC209" s="75" t="s">
        <v>260</v>
      </c>
      <c r="AD209" s="102" t="s">
        <v>3260</v>
      </c>
      <c r="AE209" s="76" t="s">
        <v>260</v>
      </c>
      <c r="AF209" s="102" t="s">
        <v>3258</v>
      </c>
      <c r="AG209" s="76" t="s">
        <v>260</v>
      </c>
      <c r="AH209" s="102" t="s">
        <v>3260</v>
      </c>
      <c r="AI209" s="76" t="s">
        <v>5747</v>
      </c>
      <c r="AJ209" s="102" t="s">
        <v>3262</v>
      </c>
      <c r="AK209" s="76" t="s">
        <v>260</v>
      </c>
      <c r="AL209" s="102" t="s">
        <v>3258</v>
      </c>
      <c r="AM209" s="76" t="s">
        <v>260</v>
      </c>
      <c r="AN209" s="103" t="s">
        <v>3264</v>
      </c>
      <c r="AO209" s="75" t="s">
        <v>260</v>
      </c>
      <c r="AP209" s="102" t="s">
        <v>3266</v>
      </c>
      <c r="AQ209" s="76" t="s">
        <v>260</v>
      </c>
      <c r="AR209" s="103" t="s">
        <v>3266</v>
      </c>
      <c r="AS209" s="107" t="s">
        <v>5745</v>
      </c>
      <c r="AT209" s="76" t="s">
        <v>449</v>
      </c>
      <c r="AU209" s="76" t="s">
        <v>449</v>
      </c>
      <c r="AV209" s="97"/>
      <c r="AW209" s="107" t="s">
        <v>6818</v>
      </c>
      <c r="AX209" s="76" t="s">
        <v>275</v>
      </c>
      <c r="AY209" s="97"/>
      <c r="AZ209" s="108" t="s">
        <v>6819</v>
      </c>
      <c r="BA209" s="109">
        <v>45099</v>
      </c>
    </row>
    <row r="210" spans="2:53" s="7" customFormat="1" ht="19.5" customHeight="1" x14ac:dyDescent="0.15">
      <c r="B210" s="52"/>
      <c r="C210" s="67" t="s">
        <v>6821</v>
      </c>
      <c r="D210" s="71" t="s">
        <v>56</v>
      </c>
      <c r="E210" s="71" t="s">
        <v>114</v>
      </c>
      <c r="F210" s="99" t="s">
        <v>6822</v>
      </c>
      <c r="G210" s="72" t="s">
        <v>260</v>
      </c>
      <c r="H210" s="53" t="s">
        <v>3249</v>
      </c>
      <c r="I210" s="53" t="s">
        <v>260</v>
      </c>
      <c r="J210" s="54" t="s">
        <v>3249</v>
      </c>
      <c r="K210" s="72" t="s">
        <v>260</v>
      </c>
      <c r="L210" s="53" t="s">
        <v>3251</v>
      </c>
      <c r="M210" s="53" t="s">
        <v>260</v>
      </c>
      <c r="N210" s="53" t="s">
        <v>3253</v>
      </c>
      <c r="O210" s="72" t="s">
        <v>260</v>
      </c>
      <c r="P210" s="54" t="s">
        <v>3255</v>
      </c>
      <c r="Q210" s="72" t="s">
        <v>260</v>
      </c>
      <c r="R210" s="102" t="s">
        <v>6823</v>
      </c>
      <c r="S210" s="53" t="s">
        <v>260</v>
      </c>
      <c r="T210" s="102" t="s">
        <v>6823</v>
      </c>
      <c r="U210" s="53" t="s">
        <v>5747</v>
      </c>
      <c r="V210" s="102" t="s">
        <v>6823</v>
      </c>
      <c r="W210" s="53" t="s">
        <v>260</v>
      </c>
      <c r="X210" s="102" t="s">
        <v>6823</v>
      </c>
      <c r="Y210" s="53" t="s">
        <v>260</v>
      </c>
      <c r="Z210" s="102" t="s">
        <v>6823</v>
      </c>
      <c r="AA210" s="53" t="s">
        <v>260</v>
      </c>
      <c r="AB210" s="103" t="s">
        <v>6823</v>
      </c>
      <c r="AC210" s="72" t="s">
        <v>260</v>
      </c>
      <c r="AD210" s="102" t="s">
        <v>6824</v>
      </c>
      <c r="AE210" s="53" t="s">
        <v>260</v>
      </c>
      <c r="AF210" s="102" t="s">
        <v>3257</v>
      </c>
      <c r="AG210" s="53" t="s">
        <v>260</v>
      </c>
      <c r="AH210" s="102" t="s">
        <v>3259</v>
      </c>
      <c r="AI210" s="53" t="s">
        <v>5747</v>
      </c>
      <c r="AJ210" s="102" t="s">
        <v>3261</v>
      </c>
      <c r="AK210" s="53" t="s">
        <v>260</v>
      </c>
      <c r="AL210" s="102" t="s">
        <v>3257</v>
      </c>
      <c r="AM210" s="53" t="s">
        <v>260</v>
      </c>
      <c r="AN210" s="103" t="s">
        <v>6825</v>
      </c>
      <c r="AO210" s="72" t="s">
        <v>260</v>
      </c>
      <c r="AP210" s="102" t="s">
        <v>3265</v>
      </c>
      <c r="AQ210" s="53" t="s">
        <v>260</v>
      </c>
      <c r="AR210" s="103" t="s">
        <v>3265</v>
      </c>
      <c r="AS210" s="110" t="s">
        <v>6826</v>
      </c>
      <c r="AT210" s="53" t="s">
        <v>449</v>
      </c>
      <c r="AU210" s="53" t="s">
        <v>449</v>
      </c>
      <c r="AV210" s="100"/>
      <c r="AW210" s="96" t="s">
        <v>5745</v>
      </c>
      <c r="AX210" s="53" t="s">
        <v>275</v>
      </c>
      <c r="AY210" s="100"/>
      <c r="AZ210" s="104" t="s">
        <v>6827</v>
      </c>
      <c r="BA210" s="105">
        <v>45099</v>
      </c>
    </row>
    <row r="211" spans="2:53" s="7" customFormat="1" ht="19.5" customHeight="1" x14ac:dyDescent="0.15">
      <c r="B211" s="52"/>
      <c r="C211" s="68" t="s">
        <v>6821</v>
      </c>
      <c r="D211" s="74" t="s">
        <v>56</v>
      </c>
      <c r="E211" s="74" t="s">
        <v>114</v>
      </c>
      <c r="F211" s="106" t="s">
        <v>6828</v>
      </c>
      <c r="G211" s="75" t="s">
        <v>260</v>
      </c>
      <c r="H211" s="53" t="s">
        <v>3250</v>
      </c>
      <c r="I211" s="76" t="s">
        <v>260</v>
      </c>
      <c r="J211" s="54" t="s">
        <v>3250</v>
      </c>
      <c r="K211" s="75" t="s">
        <v>260</v>
      </c>
      <c r="L211" s="53" t="s">
        <v>3252</v>
      </c>
      <c r="M211" s="76" t="s">
        <v>260</v>
      </c>
      <c r="N211" s="53" t="s">
        <v>3254</v>
      </c>
      <c r="O211" s="75" t="s">
        <v>260</v>
      </c>
      <c r="P211" s="54" t="s">
        <v>3256</v>
      </c>
      <c r="Q211" s="75" t="s">
        <v>260</v>
      </c>
      <c r="R211" s="102" t="s">
        <v>3258</v>
      </c>
      <c r="S211" s="76" t="s">
        <v>260</v>
      </c>
      <c r="T211" s="102" t="s">
        <v>3258</v>
      </c>
      <c r="U211" s="76" t="s">
        <v>5747</v>
      </c>
      <c r="V211" s="102" t="s">
        <v>3258</v>
      </c>
      <c r="W211" s="76" t="s">
        <v>260</v>
      </c>
      <c r="X211" s="102" t="s">
        <v>3258</v>
      </c>
      <c r="Y211" s="76" t="s">
        <v>260</v>
      </c>
      <c r="Z211" s="102" t="s">
        <v>3258</v>
      </c>
      <c r="AA211" s="76" t="s">
        <v>260</v>
      </c>
      <c r="AB211" s="103" t="s">
        <v>3258</v>
      </c>
      <c r="AC211" s="75" t="s">
        <v>260</v>
      </c>
      <c r="AD211" s="102" t="s">
        <v>3260</v>
      </c>
      <c r="AE211" s="76" t="s">
        <v>260</v>
      </c>
      <c r="AF211" s="102" t="s">
        <v>3258</v>
      </c>
      <c r="AG211" s="76" t="s">
        <v>260</v>
      </c>
      <c r="AH211" s="102" t="s">
        <v>3260</v>
      </c>
      <c r="AI211" s="76" t="s">
        <v>5747</v>
      </c>
      <c r="AJ211" s="102" t="s">
        <v>3262</v>
      </c>
      <c r="AK211" s="76" t="s">
        <v>260</v>
      </c>
      <c r="AL211" s="102" t="s">
        <v>3258</v>
      </c>
      <c r="AM211" s="76" t="s">
        <v>260</v>
      </c>
      <c r="AN211" s="103" t="s">
        <v>3264</v>
      </c>
      <c r="AO211" s="75" t="s">
        <v>260</v>
      </c>
      <c r="AP211" s="102" t="s">
        <v>3266</v>
      </c>
      <c r="AQ211" s="76" t="s">
        <v>260</v>
      </c>
      <c r="AR211" s="103" t="s">
        <v>3266</v>
      </c>
      <c r="AS211" s="107" t="s">
        <v>6826</v>
      </c>
      <c r="AT211" s="76" t="s">
        <v>449</v>
      </c>
      <c r="AU211" s="76" t="s">
        <v>449</v>
      </c>
      <c r="AV211" s="97"/>
      <c r="AW211" s="107" t="s">
        <v>5745</v>
      </c>
      <c r="AX211" s="76" t="s">
        <v>275</v>
      </c>
      <c r="AY211" s="97"/>
      <c r="AZ211" s="108" t="s">
        <v>6827</v>
      </c>
      <c r="BA211" s="109">
        <v>45099</v>
      </c>
    </row>
    <row r="212" spans="2:53" s="7" customFormat="1" ht="19.5" customHeight="1" x14ac:dyDescent="0.15">
      <c r="B212" s="52"/>
      <c r="C212" s="67" t="s">
        <v>6829</v>
      </c>
      <c r="D212" s="71" t="s">
        <v>56</v>
      </c>
      <c r="E212" s="71" t="s">
        <v>114</v>
      </c>
      <c r="F212" s="99" t="s">
        <v>6830</v>
      </c>
      <c r="G212" s="72" t="s">
        <v>260</v>
      </c>
      <c r="H212" s="53" t="s">
        <v>6831</v>
      </c>
      <c r="I212" s="53" t="s">
        <v>260</v>
      </c>
      <c r="J212" s="54" t="s">
        <v>6831</v>
      </c>
      <c r="K212" s="72" t="s">
        <v>260</v>
      </c>
      <c r="L212" s="53" t="s">
        <v>6832</v>
      </c>
      <c r="M212" s="53" t="s">
        <v>260</v>
      </c>
      <c r="N212" s="53" t="s">
        <v>6833</v>
      </c>
      <c r="O212" s="72" t="s">
        <v>260</v>
      </c>
      <c r="P212" s="54" t="s">
        <v>6834</v>
      </c>
      <c r="Q212" s="72" t="s">
        <v>260</v>
      </c>
      <c r="R212" s="102" t="s">
        <v>6835</v>
      </c>
      <c r="S212" s="53" t="s">
        <v>260</v>
      </c>
      <c r="T212" s="102" t="s">
        <v>6835</v>
      </c>
      <c r="U212" s="53" t="s">
        <v>260</v>
      </c>
      <c r="V212" s="102" t="s">
        <v>6835</v>
      </c>
      <c r="W212" s="53" t="s">
        <v>260</v>
      </c>
      <c r="X212" s="102" t="s">
        <v>6835</v>
      </c>
      <c r="Y212" s="53" t="s">
        <v>260</v>
      </c>
      <c r="Z212" s="102" t="s">
        <v>6835</v>
      </c>
      <c r="AA212" s="53" t="s">
        <v>260</v>
      </c>
      <c r="AB212" s="103" t="s">
        <v>6835</v>
      </c>
      <c r="AC212" s="72" t="s">
        <v>260</v>
      </c>
      <c r="AD212" s="102" t="s">
        <v>6836</v>
      </c>
      <c r="AE212" s="53" t="s">
        <v>260</v>
      </c>
      <c r="AF212" s="102" t="s">
        <v>6835</v>
      </c>
      <c r="AG212" s="53" t="s">
        <v>260</v>
      </c>
      <c r="AH212" s="102" t="s">
        <v>6836</v>
      </c>
      <c r="AI212" s="53" t="s">
        <v>5747</v>
      </c>
      <c r="AJ212" s="102" t="s">
        <v>6837</v>
      </c>
      <c r="AK212" s="53" t="s">
        <v>260</v>
      </c>
      <c r="AL212" s="102" t="s">
        <v>6835</v>
      </c>
      <c r="AM212" s="53" t="s">
        <v>260</v>
      </c>
      <c r="AN212" s="103" t="s">
        <v>6838</v>
      </c>
      <c r="AO212" s="72" t="s">
        <v>260</v>
      </c>
      <c r="AP212" s="102" t="s">
        <v>6839</v>
      </c>
      <c r="AQ212" s="53" t="s">
        <v>260</v>
      </c>
      <c r="AR212" s="103" t="s">
        <v>6839</v>
      </c>
      <c r="AS212" s="110" t="s">
        <v>6840</v>
      </c>
      <c r="AT212" s="53" t="s">
        <v>449</v>
      </c>
      <c r="AU212" s="53" t="s">
        <v>449</v>
      </c>
      <c r="AV212" s="100"/>
      <c r="AW212" s="96" t="s">
        <v>5745</v>
      </c>
      <c r="AX212" s="53" t="s">
        <v>275</v>
      </c>
      <c r="AY212" s="100"/>
      <c r="AZ212" s="104" t="s">
        <v>6841</v>
      </c>
      <c r="BA212" s="105">
        <v>45099</v>
      </c>
    </row>
    <row r="213" spans="2:53" s="7" customFormat="1" ht="19.5" customHeight="1" x14ac:dyDescent="0.15">
      <c r="B213" s="52"/>
      <c r="C213" s="68" t="s">
        <v>6829</v>
      </c>
      <c r="D213" s="74" t="s">
        <v>56</v>
      </c>
      <c r="E213" s="74" t="s">
        <v>114</v>
      </c>
      <c r="F213" s="106" t="s">
        <v>6842</v>
      </c>
      <c r="G213" s="75" t="s">
        <v>260</v>
      </c>
      <c r="H213" s="53" t="s">
        <v>3250</v>
      </c>
      <c r="I213" s="76" t="s">
        <v>260</v>
      </c>
      <c r="J213" s="54" t="s">
        <v>3250</v>
      </c>
      <c r="K213" s="75" t="s">
        <v>260</v>
      </c>
      <c r="L213" s="53" t="s">
        <v>3252</v>
      </c>
      <c r="M213" s="76" t="s">
        <v>260</v>
      </c>
      <c r="N213" s="53" t="s">
        <v>3254</v>
      </c>
      <c r="O213" s="75" t="s">
        <v>260</v>
      </c>
      <c r="P213" s="54" t="s">
        <v>3256</v>
      </c>
      <c r="Q213" s="75" t="s">
        <v>260</v>
      </c>
      <c r="R213" s="102" t="s">
        <v>3258</v>
      </c>
      <c r="S213" s="76" t="s">
        <v>260</v>
      </c>
      <c r="T213" s="102" t="s">
        <v>3258</v>
      </c>
      <c r="U213" s="76" t="s">
        <v>260</v>
      </c>
      <c r="V213" s="102" t="s">
        <v>3258</v>
      </c>
      <c r="W213" s="76" t="s">
        <v>260</v>
      </c>
      <c r="X213" s="102" t="s">
        <v>3258</v>
      </c>
      <c r="Y213" s="76" t="s">
        <v>260</v>
      </c>
      <c r="Z213" s="102" t="s">
        <v>3258</v>
      </c>
      <c r="AA213" s="76" t="s">
        <v>260</v>
      </c>
      <c r="AB213" s="103" t="s">
        <v>3258</v>
      </c>
      <c r="AC213" s="75" t="s">
        <v>260</v>
      </c>
      <c r="AD213" s="102" t="s">
        <v>3260</v>
      </c>
      <c r="AE213" s="76" t="s">
        <v>260</v>
      </c>
      <c r="AF213" s="102" t="s">
        <v>3258</v>
      </c>
      <c r="AG213" s="76" t="s">
        <v>260</v>
      </c>
      <c r="AH213" s="102" t="s">
        <v>3260</v>
      </c>
      <c r="AI213" s="76" t="s">
        <v>5747</v>
      </c>
      <c r="AJ213" s="102" t="s">
        <v>3262</v>
      </c>
      <c r="AK213" s="76" t="s">
        <v>260</v>
      </c>
      <c r="AL213" s="102" t="s">
        <v>3258</v>
      </c>
      <c r="AM213" s="76" t="s">
        <v>260</v>
      </c>
      <c r="AN213" s="103" t="s">
        <v>3264</v>
      </c>
      <c r="AO213" s="75" t="s">
        <v>260</v>
      </c>
      <c r="AP213" s="102" t="s">
        <v>3266</v>
      </c>
      <c r="AQ213" s="76" t="s">
        <v>260</v>
      </c>
      <c r="AR213" s="103" t="s">
        <v>3266</v>
      </c>
      <c r="AS213" s="107" t="s">
        <v>6840</v>
      </c>
      <c r="AT213" s="76" t="s">
        <v>449</v>
      </c>
      <c r="AU213" s="76" t="s">
        <v>449</v>
      </c>
      <c r="AV213" s="97"/>
      <c r="AW213" s="107" t="s">
        <v>5745</v>
      </c>
      <c r="AX213" s="76" t="s">
        <v>275</v>
      </c>
      <c r="AY213" s="97"/>
      <c r="AZ213" s="108" t="s">
        <v>6841</v>
      </c>
      <c r="BA213" s="109">
        <v>45099</v>
      </c>
    </row>
    <row r="214" spans="2:53" s="7" customFormat="1" ht="19.5" customHeight="1" x14ac:dyDescent="0.15">
      <c r="B214" s="52"/>
      <c r="C214" s="67" t="s">
        <v>6843</v>
      </c>
      <c r="D214" s="71" t="s">
        <v>56</v>
      </c>
      <c r="E214" s="71" t="s">
        <v>114</v>
      </c>
      <c r="F214" s="99" t="s">
        <v>6844</v>
      </c>
      <c r="G214" s="72" t="s">
        <v>260</v>
      </c>
      <c r="H214" s="53" t="s">
        <v>3699</v>
      </c>
      <c r="I214" s="53" t="s">
        <v>260</v>
      </c>
      <c r="J214" s="54" t="s">
        <v>3699</v>
      </c>
      <c r="K214" s="72" t="s">
        <v>260</v>
      </c>
      <c r="L214" s="53" t="s">
        <v>3283</v>
      </c>
      <c r="M214" s="53" t="s">
        <v>260</v>
      </c>
      <c r="N214" s="53" t="s">
        <v>3702</v>
      </c>
      <c r="O214" s="72" t="s">
        <v>260</v>
      </c>
      <c r="P214" s="54" t="s">
        <v>4174</v>
      </c>
      <c r="Q214" s="72" t="s">
        <v>260</v>
      </c>
      <c r="R214" s="102" t="s">
        <v>3328</v>
      </c>
      <c r="S214" s="53" t="s">
        <v>260</v>
      </c>
      <c r="T214" s="102" t="s">
        <v>3328</v>
      </c>
      <c r="U214" s="53" t="s">
        <v>260</v>
      </c>
      <c r="V214" s="102" t="s">
        <v>3328</v>
      </c>
      <c r="W214" s="53" t="s">
        <v>260</v>
      </c>
      <c r="X214" s="102" t="s">
        <v>3328</v>
      </c>
      <c r="Y214" s="53" t="s">
        <v>260</v>
      </c>
      <c r="Z214" s="102" t="s">
        <v>3328</v>
      </c>
      <c r="AA214" s="53" t="s">
        <v>260</v>
      </c>
      <c r="AB214" s="103" t="s">
        <v>3328</v>
      </c>
      <c r="AC214" s="72" t="s">
        <v>260</v>
      </c>
      <c r="AD214" s="102" t="s">
        <v>3706</v>
      </c>
      <c r="AE214" s="53" t="s">
        <v>260</v>
      </c>
      <c r="AF214" s="102" t="s">
        <v>3328</v>
      </c>
      <c r="AG214" s="53" t="s">
        <v>260</v>
      </c>
      <c r="AH214" s="102" t="s">
        <v>3706</v>
      </c>
      <c r="AI214" s="53" t="s">
        <v>5747</v>
      </c>
      <c r="AJ214" s="102" t="s">
        <v>3708</v>
      </c>
      <c r="AK214" s="53" t="s">
        <v>260</v>
      </c>
      <c r="AL214" s="102" t="s">
        <v>3328</v>
      </c>
      <c r="AM214" s="53" t="s">
        <v>260</v>
      </c>
      <c r="AN214" s="103" t="s">
        <v>3710</v>
      </c>
      <c r="AO214" s="72" t="s">
        <v>260</v>
      </c>
      <c r="AP214" s="102" t="s">
        <v>3297</v>
      </c>
      <c r="AQ214" s="53" t="s">
        <v>260</v>
      </c>
      <c r="AR214" s="103" t="s">
        <v>3297</v>
      </c>
      <c r="AS214" s="110" t="s">
        <v>6845</v>
      </c>
      <c r="AT214" s="53" t="s">
        <v>449</v>
      </c>
      <c r="AU214" s="53" t="s">
        <v>449</v>
      </c>
      <c r="AV214" s="100"/>
      <c r="AW214" s="96" t="s">
        <v>5745</v>
      </c>
      <c r="AX214" s="53" t="s">
        <v>275</v>
      </c>
      <c r="AY214" s="100"/>
      <c r="AZ214" s="104" t="s">
        <v>6846</v>
      </c>
      <c r="BA214" s="105">
        <v>45099</v>
      </c>
    </row>
    <row r="215" spans="2:53" s="7" customFormat="1" ht="19.5" customHeight="1" x14ac:dyDescent="0.15">
      <c r="B215" s="52"/>
      <c r="C215" s="68" t="s">
        <v>6843</v>
      </c>
      <c r="D215" s="74" t="s">
        <v>56</v>
      </c>
      <c r="E215" s="74" t="s">
        <v>114</v>
      </c>
      <c r="F215" s="106" t="s">
        <v>6847</v>
      </c>
      <c r="G215" s="75" t="s">
        <v>260</v>
      </c>
      <c r="H215" s="53" t="s">
        <v>6848</v>
      </c>
      <c r="I215" s="76" t="s">
        <v>260</v>
      </c>
      <c r="J215" s="54" t="s">
        <v>6848</v>
      </c>
      <c r="K215" s="75" t="s">
        <v>260</v>
      </c>
      <c r="L215" s="53" t="s">
        <v>6849</v>
      </c>
      <c r="M215" s="76" t="s">
        <v>260</v>
      </c>
      <c r="N215" s="53" t="s">
        <v>6850</v>
      </c>
      <c r="O215" s="75" t="s">
        <v>260</v>
      </c>
      <c r="P215" s="54" t="s">
        <v>6851</v>
      </c>
      <c r="Q215" s="75" t="s">
        <v>260</v>
      </c>
      <c r="R215" s="102" t="s">
        <v>6852</v>
      </c>
      <c r="S215" s="76" t="s">
        <v>260</v>
      </c>
      <c r="T215" s="102" t="s">
        <v>6852</v>
      </c>
      <c r="U215" s="76" t="s">
        <v>260</v>
      </c>
      <c r="V215" s="102" t="s">
        <v>6852</v>
      </c>
      <c r="W215" s="76" t="s">
        <v>260</v>
      </c>
      <c r="X215" s="102" t="s">
        <v>6852</v>
      </c>
      <c r="Y215" s="76" t="s">
        <v>260</v>
      </c>
      <c r="Z215" s="102" t="s">
        <v>6852</v>
      </c>
      <c r="AA215" s="76" t="s">
        <v>260</v>
      </c>
      <c r="AB215" s="103" t="s">
        <v>6852</v>
      </c>
      <c r="AC215" s="75" t="s">
        <v>260</v>
      </c>
      <c r="AD215" s="102" t="s">
        <v>6853</v>
      </c>
      <c r="AE215" s="76" t="s">
        <v>260</v>
      </c>
      <c r="AF215" s="102" t="s">
        <v>6852</v>
      </c>
      <c r="AG215" s="76" t="s">
        <v>260</v>
      </c>
      <c r="AH215" s="102" t="s">
        <v>6853</v>
      </c>
      <c r="AI215" s="76" t="s">
        <v>5747</v>
      </c>
      <c r="AJ215" s="102" t="s">
        <v>6854</v>
      </c>
      <c r="AK215" s="76" t="s">
        <v>260</v>
      </c>
      <c r="AL215" s="102" t="s">
        <v>6852</v>
      </c>
      <c r="AM215" s="76" t="s">
        <v>260</v>
      </c>
      <c r="AN215" s="103" t="s">
        <v>6855</v>
      </c>
      <c r="AO215" s="75" t="s">
        <v>260</v>
      </c>
      <c r="AP215" s="102" t="s">
        <v>6856</v>
      </c>
      <c r="AQ215" s="76" t="s">
        <v>260</v>
      </c>
      <c r="AR215" s="103" t="s">
        <v>6856</v>
      </c>
      <c r="AS215" s="107" t="s">
        <v>6845</v>
      </c>
      <c r="AT215" s="76" t="s">
        <v>449</v>
      </c>
      <c r="AU215" s="76" t="s">
        <v>449</v>
      </c>
      <c r="AV215" s="97"/>
      <c r="AW215" s="107" t="s">
        <v>5745</v>
      </c>
      <c r="AX215" s="76" t="s">
        <v>275</v>
      </c>
      <c r="AY215" s="97"/>
      <c r="AZ215" s="108" t="s">
        <v>6846</v>
      </c>
      <c r="BA215" s="109">
        <v>45099</v>
      </c>
    </row>
    <row r="216" spans="2:53" s="7" customFormat="1" ht="19.5" customHeight="1" x14ac:dyDescent="0.15">
      <c r="B216" s="52"/>
      <c r="C216" s="67" t="s">
        <v>6857</v>
      </c>
      <c r="D216" s="71" t="s">
        <v>56</v>
      </c>
      <c r="E216" s="71" t="s">
        <v>114</v>
      </c>
      <c r="F216" s="99" t="s">
        <v>6858</v>
      </c>
      <c r="G216" s="72" t="s">
        <v>260</v>
      </c>
      <c r="H216" s="53" t="s">
        <v>6859</v>
      </c>
      <c r="I216" s="53" t="s">
        <v>260</v>
      </c>
      <c r="J216" s="54" t="s">
        <v>6859</v>
      </c>
      <c r="K216" s="72" t="s">
        <v>260</v>
      </c>
      <c r="L216" s="53" t="s">
        <v>2787</v>
      </c>
      <c r="M216" s="53" t="s">
        <v>260</v>
      </c>
      <c r="N216" s="53" t="s">
        <v>6860</v>
      </c>
      <c r="O216" s="72" t="s">
        <v>260</v>
      </c>
      <c r="P216" s="54" t="s">
        <v>5954</v>
      </c>
      <c r="Q216" s="72" t="s">
        <v>260</v>
      </c>
      <c r="R216" s="102" t="s">
        <v>5955</v>
      </c>
      <c r="S216" s="53" t="s">
        <v>260</v>
      </c>
      <c r="T216" s="102" t="s">
        <v>5955</v>
      </c>
      <c r="U216" s="53" t="s">
        <v>260</v>
      </c>
      <c r="V216" s="102" t="s">
        <v>5955</v>
      </c>
      <c r="W216" s="53" t="s">
        <v>260</v>
      </c>
      <c r="X216" s="102" t="s">
        <v>5955</v>
      </c>
      <c r="Y216" s="53" t="s">
        <v>260</v>
      </c>
      <c r="Z216" s="102" t="s">
        <v>5955</v>
      </c>
      <c r="AA216" s="53" t="s">
        <v>260</v>
      </c>
      <c r="AB216" s="103" t="s">
        <v>5955</v>
      </c>
      <c r="AC216" s="72" t="s">
        <v>260</v>
      </c>
      <c r="AD216" s="102" t="s">
        <v>6861</v>
      </c>
      <c r="AE216" s="53" t="s">
        <v>260</v>
      </c>
      <c r="AF216" s="102" t="s">
        <v>5955</v>
      </c>
      <c r="AG216" s="53" t="s">
        <v>260</v>
      </c>
      <c r="AH216" s="102" t="s">
        <v>6861</v>
      </c>
      <c r="AI216" s="53" t="s">
        <v>5747</v>
      </c>
      <c r="AJ216" s="102" t="s">
        <v>2803</v>
      </c>
      <c r="AK216" s="53" t="s">
        <v>260</v>
      </c>
      <c r="AL216" s="102" t="s">
        <v>5955</v>
      </c>
      <c r="AM216" s="53" t="s">
        <v>260</v>
      </c>
      <c r="AN216" s="103" t="s">
        <v>6862</v>
      </c>
      <c r="AO216" s="72" t="s">
        <v>260</v>
      </c>
      <c r="AP216" s="102" t="s">
        <v>3946</v>
      </c>
      <c r="AQ216" s="53" t="s">
        <v>260</v>
      </c>
      <c r="AR216" s="103" t="s">
        <v>3946</v>
      </c>
      <c r="AS216" s="110" t="s">
        <v>6863</v>
      </c>
      <c r="AT216" s="53" t="s">
        <v>449</v>
      </c>
      <c r="AU216" s="53" t="s">
        <v>449</v>
      </c>
      <c r="AV216" s="100"/>
      <c r="AW216" s="96" t="s">
        <v>5745</v>
      </c>
      <c r="AX216" s="53" t="s">
        <v>275</v>
      </c>
      <c r="AY216" s="100"/>
      <c r="AZ216" s="104" t="s">
        <v>6864</v>
      </c>
      <c r="BA216" s="105">
        <v>45099</v>
      </c>
    </row>
    <row r="217" spans="2:53" s="7" customFormat="1" ht="19.5" customHeight="1" x14ac:dyDescent="0.15">
      <c r="B217" s="52"/>
      <c r="C217" s="68" t="s">
        <v>6857</v>
      </c>
      <c r="D217" s="74" t="s">
        <v>56</v>
      </c>
      <c r="E217" s="74" t="s">
        <v>114</v>
      </c>
      <c r="F217" s="106" t="s">
        <v>6865</v>
      </c>
      <c r="G217" s="75" t="s">
        <v>260</v>
      </c>
      <c r="H217" s="53" t="s">
        <v>4159</v>
      </c>
      <c r="I217" s="76" t="s">
        <v>260</v>
      </c>
      <c r="J217" s="54" t="s">
        <v>4159</v>
      </c>
      <c r="K217" s="75" t="s">
        <v>260</v>
      </c>
      <c r="L217" s="53" t="s">
        <v>3640</v>
      </c>
      <c r="M217" s="76" t="s">
        <v>260</v>
      </c>
      <c r="N217" s="53" t="s">
        <v>4162</v>
      </c>
      <c r="O217" s="75" t="s">
        <v>260</v>
      </c>
      <c r="P217" s="54" t="s">
        <v>3963</v>
      </c>
      <c r="Q217" s="75" t="s">
        <v>260</v>
      </c>
      <c r="R217" s="102" t="s">
        <v>6866</v>
      </c>
      <c r="S217" s="76" t="s">
        <v>260</v>
      </c>
      <c r="T217" s="102" t="s">
        <v>6866</v>
      </c>
      <c r="U217" s="76" t="s">
        <v>260</v>
      </c>
      <c r="V217" s="102" t="s">
        <v>6866</v>
      </c>
      <c r="W217" s="76" t="s">
        <v>260</v>
      </c>
      <c r="X217" s="102" t="s">
        <v>6866</v>
      </c>
      <c r="Y217" s="76" t="s">
        <v>260</v>
      </c>
      <c r="Z217" s="102" t="s">
        <v>6866</v>
      </c>
      <c r="AA217" s="76" t="s">
        <v>260</v>
      </c>
      <c r="AB217" s="103" t="s">
        <v>6866</v>
      </c>
      <c r="AC217" s="75" t="s">
        <v>260</v>
      </c>
      <c r="AD217" s="102" t="s">
        <v>6867</v>
      </c>
      <c r="AE217" s="76" t="s">
        <v>260</v>
      </c>
      <c r="AF217" s="102" t="s">
        <v>6866</v>
      </c>
      <c r="AG217" s="76" t="s">
        <v>260</v>
      </c>
      <c r="AH217" s="102" t="s">
        <v>6867</v>
      </c>
      <c r="AI217" s="76" t="s">
        <v>5747</v>
      </c>
      <c r="AJ217" s="102" t="s">
        <v>3968</v>
      </c>
      <c r="AK217" s="76" t="s">
        <v>260</v>
      </c>
      <c r="AL217" s="102" t="s">
        <v>6866</v>
      </c>
      <c r="AM217" s="76" t="s">
        <v>260</v>
      </c>
      <c r="AN217" s="103" t="s">
        <v>6868</v>
      </c>
      <c r="AO217" s="75" t="s">
        <v>260</v>
      </c>
      <c r="AP217" s="102" t="s">
        <v>3647</v>
      </c>
      <c r="AQ217" s="76" t="s">
        <v>260</v>
      </c>
      <c r="AR217" s="103" t="s">
        <v>3647</v>
      </c>
      <c r="AS217" s="107" t="s">
        <v>6863</v>
      </c>
      <c r="AT217" s="76" t="s">
        <v>449</v>
      </c>
      <c r="AU217" s="76" t="s">
        <v>449</v>
      </c>
      <c r="AV217" s="97"/>
      <c r="AW217" s="107" t="s">
        <v>5745</v>
      </c>
      <c r="AX217" s="76" t="s">
        <v>275</v>
      </c>
      <c r="AY217" s="97"/>
      <c r="AZ217" s="108" t="s">
        <v>6864</v>
      </c>
      <c r="BA217" s="109">
        <v>45099</v>
      </c>
    </row>
    <row r="218" spans="2:53" s="7" customFormat="1" ht="19.5" customHeight="1" x14ac:dyDescent="0.15">
      <c r="B218" s="52"/>
      <c r="C218" s="67" t="s">
        <v>6869</v>
      </c>
      <c r="D218" s="71" t="s">
        <v>56</v>
      </c>
      <c r="E218" s="71" t="s">
        <v>114</v>
      </c>
      <c r="F218" s="99" t="s">
        <v>6870</v>
      </c>
      <c r="G218" s="72" t="s">
        <v>260</v>
      </c>
      <c r="H218" s="53" t="s">
        <v>6871</v>
      </c>
      <c r="I218" s="53" t="s">
        <v>260</v>
      </c>
      <c r="J218" s="54" t="s">
        <v>6871</v>
      </c>
      <c r="K218" s="72" t="s">
        <v>260</v>
      </c>
      <c r="L218" s="53" t="s">
        <v>4763</v>
      </c>
      <c r="M218" s="53" t="s">
        <v>260</v>
      </c>
      <c r="N218" s="53" t="s">
        <v>6872</v>
      </c>
      <c r="O218" s="72" t="s">
        <v>260</v>
      </c>
      <c r="P218" s="54" t="s">
        <v>5822</v>
      </c>
      <c r="Q218" s="72" t="s">
        <v>260</v>
      </c>
      <c r="R218" s="102" t="s">
        <v>6873</v>
      </c>
      <c r="S218" s="53" t="s">
        <v>260</v>
      </c>
      <c r="T218" s="102" t="s">
        <v>6873</v>
      </c>
      <c r="U218" s="53" t="s">
        <v>260</v>
      </c>
      <c r="V218" s="102" t="s">
        <v>6873</v>
      </c>
      <c r="W218" s="53" t="s">
        <v>260</v>
      </c>
      <c r="X218" s="102" t="s">
        <v>6873</v>
      </c>
      <c r="Y218" s="53" t="s">
        <v>260</v>
      </c>
      <c r="Z218" s="102" t="s">
        <v>6873</v>
      </c>
      <c r="AA218" s="53" t="s">
        <v>260</v>
      </c>
      <c r="AB218" s="103" t="s">
        <v>6873</v>
      </c>
      <c r="AC218" s="72" t="s">
        <v>260</v>
      </c>
      <c r="AD218" s="102" t="s">
        <v>6874</v>
      </c>
      <c r="AE218" s="53" t="s">
        <v>260</v>
      </c>
      <c r="AF218" s="102" t="s">
        <v>6873</v>
      </c>
      <c r="AG218" s="53" t="s">
        <v>260</v>
      </c>
      <c r="AH218" s="102" t="s">
        <v>6874</v>
      </c>
      <c r="AI218" s="53" t="s">
        <v>5747</v>
      </c>
      <c r="AJ218" s="102" t="s">
        <v>6875</v>
      </c>
      <c r="AK218" s="53" t="s">
        <v>260</v>
      </c>
      <c r="AL218" s="102" t="s">
        <v>6873</v>
      </c>
      <c r="AM218" s="53" t="s">
        <v>260</v>
      </c>
      <c r="AN218" s="103" t="s">
        <v>6876</v>
      </c>
      <c r="AO218" s="72" t="s">
        <v>260</v>
      </c>
      <c r="AP218" s="102" t="s">
        <v>6877</v>
      </c>
      <c r="AQ218" s="53" t="s">
        <v>260</v>
      </c>
      <c r="AR218" s="103" t="s">
        <v>6877</v>
      </c>
      <c r="AS218" s="110" t="s">
        <v>6878</v>
      </c>
      <c r="AT218" s="53" t="s">
        <v>449</v>
      </c>
      <c r="AU218" s="53" t="s">
        <v>449</v>
      </c>
      <c r="AV218" s="100"/>
      <c r="AW218" s="96" t="s">
        <v>5745</v>
      </c>
      <c r="AX218" s="53" t="s">
        <v>275</v>
      </c>
      <c r="AY218" s="100"/>
      <c r="AZ218" s="104" t="s">
        <v>6879</v>
      </c>
      <c r="BA218" s="105">
        <v>45099</v>
      </c>
    </row>
    <row r="219" spans="2:53" s="7" customFormat="1" ht="19.5" customHeight="1" x14ac:dyDescent="0.15">
      <c r="B219" s="52"/>
      <c r="C219" s="68" t="s">
        <v>6869</v>
      </c>
      <c r="D219" s="74" t="s">
        <v>56</v>
      </c>
      <c r="E219" s="74" t="s">
        <v>114</v>
      </c>
      <c r="F219" s="106" t="s">
        <v>6880</v>
      </c>
      <c r="G219" s="75" t="s">
        <v>260</v>
      </c>
      <c r="H219" s="53" t="s">
        <v>6881</v>
      </c>
      <c r="I219" s="76" t="s">
        <v>260</v>
      </c>
      <c r="J219" s="54" t="s">
        <v>6882</v>
      </c>
      <c r="K219" s="75" t="s">
        <v>260</v>
      </c>
      <c r="L219" s="53" t="s">
        <v>6883</v>
      </c>
      <c r="M219" s="76" t="s">
        <v>260</v>
      </c>
      <c r="N219" s="53" t="s">
        <v>6884</v>
      </c>
      <c r="O219" s="75" t="s">
        <v>260</v>
      </c>
      <c r="P219" s="54" t="s">
        <v>6885</v>
      </c>
      <c r="Q219" s="75" t="s">
        <v>260</v>
      </c>
      <c r="R219" s="102" t="s">
        <v>6886</v>
      </c>
      <c r="S219" s="76" t="s">
        <v>260</v>
      </c>
      <c r="T219" s="102" t="s">
        <v>6886</v>
      </c>
      <c r="U219" s="76" t="s">
        <v>260</v>
      </c>
      <c r="V219" s="102" t="s">
        <v>6886</v>
      </c>
      <c r="W219" s="76" t="s">
        <v>260</v>
      </c>
      <c r="X219" s="102" t="s">
        <v>6886</v>
      </c>
      <c r="Y219" s="76" t="s">
        <v>260</v>
      </c>
      <c r="Z219" s="102" t="s">
        <v>6886</v>
      </c>
      <c r="AA219" s="76" t="s">
        <v>260</v>
      </c>
      <c r="AB219" s="103" t="s">
        <v>6886</v>
      </c>
      <c r="AC219" s="75" t="s">
        <v>260</v>
      </c>
      <c r="AD219" s="102" t="s">
        <v>6887</v>
      </c>
      <c r="AE219" s="76" t="s">
        <v>260</v>
      </c>
      <c r="AF219" s="102" t="s">
        <v>6886</v>
      </c>
      <c r="AG219" s="76" t="s">
        <v>260</v>
      </c>
      <c r="AH219" s="102" t="s">
        <v>6888</v>
      </c>
      <c r="AI219" s="76" t="s">
        <v>5747</v>
      </c>
      <c r="AJ219" s="102" t="s">
        <v>3262</v>
      </c>
      <c r="AK219" s="76" t="s">
        <v>260</v>
      </c>
      <c r="AL219" s="102" t="s">
        <v>6886</v>
      </c>
      <c r="AM219" s="76" t="s">
        <v>260</v>
      </c>
      <c r="AN219" s="103" t="s">
        <v>6889</v>
      </c>
      <c r="AO219" s="75" t="s">
        <v>260</v>
      </c>
      <c r="AP219" s="102" t="s">
        <v>6890</v>
      </c>
      <c r="AQ219" s="76" t="s">
        <v>260</v>
      </c>
      <c r="AR219" s="103" t="s">
        <v>6891</v>
      </c>
      <c r="AS219" s="107" t="s">
        <v>6878</v>
      </c>
      <c r="AT219" s="76" t="s">
        <v>449</v>
      </c>
      <c r="AU219" s="76" t="s">
        <v>449</v>
      </c>
      <c r="AV219" s="97"/>
      <c r="AW219" s="107" t="s">
        <v>5745</v>
      </c>
      <c r="AX219" s="76" t="s">
        <v>275</v>
      </c>
      <c r="AY219" s="97"/>
      <c r="AZ219" s="108" t="s">
        <v>6879</v>
      </c>
      <c r="BA219" s="109">
        <v>45099</v>
      </c>
    </row>
    <row r="220" spans="2:53" s="7" customFormat="1" ht="19.5" customHeight="1" x14ac:dyDescent="0.15">
      <c r="B220" s="52"/>
      <c r="C220" s="67" t="s">
        <v>6892</v>
      </c>
      <c r="D220" s="71" t="s">
        <v>56</v>
      </c>
      <c r="E220" s="71" t="s">
        <v>114</v>
      </c>
      <c r="F220" s="99" t="s">
        <v>6893</v>
      </c>
      <c r="G220" s="72" t="s">
        <v>260</v>
      </c>
      <c r="H220" s="53" t="s">
        <v>3249</v>
      </c>
      <c r="I220" s="53" t="s">
        <v>260</v>
      </c>
      <c r="J220" s="54" t="s">
        <v>3249</v>
      </c>
      <c r="K220" s="72" t="s">
        <v>260</v>
      </c>
      <c r="L220" s="53" t="s">
        <v>3251</v>
      </c>
      <c r="M220" s="53" t="s">
        <v>260</v>
      </c>
      <c r="N220" s="53" t="s">
        <v>3253</v>
      </c>
      <c r="O220" s="72" t="s">
        <v>260</v>
      </c>
      <c r="P220" s="54" t="s">
        <v>3327</v>
      </c>
      <c r="Q220" s="72" t="s">
        <v>260</v>
      </c>
      <c r="R220" s="102" t="s">
        <v>3328</v>
      </c>
      <c r="S220" s="53" t="s">
        <v>260</v>
      </c>
      <c r="T220" s="102" t="s">
        <v>3328</v>
      </c>
      <c r="U220" s="53" t="s">
        <v>260</v>
      </c>
      <c r="V220" s="102" t="s">
        <v>3328</v>
      </c>
      <c r="W220" s="53" t="s">
        <v>260</v>
      </c>
      <c r="X220" s="102" t="s">
        <v>3328</v>
      </c>
      <c r="Y220" s="53" t="s">
        <v>260</v>
      </c>
      <c r="Z220" s="102" t="s">
        <v>3328</v>
      </c>
      <c r="AA220" s="53" t="s">
        <v>260</v>
      </c>
      <c r="AB220" s="103" t="s">
        <v>3328</v>
      </c>
      <c r="AC220" s="72" t="s">
        <v>260</v>
      </c>
      <c r="AD220" s="102" t="s">
        <v>6066</v>
      </c>
      <c r="AE220" s="53" t="s">
        <v>260</v>
      </c>
      <c r="AF220" s="102" t="s">
        <v>5939</v>
      </c>
      <c r="AG220" s="53" t="s">
        <v>260</v>
      </c>
      <c r="AH220" s="102" t="s">
        <v>6066</v>
      </c>
      <c r="AI220" s="53" t="s">
        <v>5747</v>
      </c>
      <c r="AJ220" s="102" t="s">
        <v>3261</v>
      </c>
      <c r="AK220" s="53" t="s">
        <v>260</v>
      </c>
      <c r="AL220" s="102" t="s">
        <v>5939</v>
      </c>
      <c r="AM220" s="53" t="s">
        <v>260</v>
      </c>
      <c r="AN220" s="103" t="s">
        <v>6067</v>
      </c>
      <c r="AO220" s="72" t="s">
        <v>260</v>
      </c>
      <c r="AP220" s="102" t="s">
        <v>3265</v>
      </c>
      <c r="AQ220" s="53" t="s">
        <v>260</v>
      </c>
      <c r="AR220" s="103" t="s">
        <v>3265</v>
      </c>
      <c r="AS220" s="110" t="s">
        <v>6894</v>
      </c>
      <c r="AT220" s="53" t="s">
        <v>449</v>
      </c>
      <c r="AU220" s="53" t="s">
        <v>449</v>
      </c>
      <c r="AV220" s="100"/>
      <c r="AW220" s="96" t="s">
        <v>5745</v>
      </c>
      <c r="AX220" s="53" t="s">
        <v>275</v>
      </c>
      <c r="AY220" s="100"/>
      <c r="AZ220" s="104" t="s">
        <v>6895</v>
      </c>
      <c r="BA220" s="105">
        <v>45099</v>
      </c>
    </row>
    <row r="221" spans="2:53" s="7" customFormat="1" ht="19.5" customHeight="1" x14ac:dyDescent="0.15">
      <c r="B221" s="52"/>
      <c r="C221" s="68" t="s">
        <v>6892</v>
      </c>
      <c r="D221" s="74" t="s">
        <v>56</v>
      </c>
      <c r="E221" s="74" t="s">
        <v>114</v>
      </c>
      <c r="F221" s="106" t="s">
        <v>6896</v>
      </c>
      <c r="G221" s="75" t="s">
        <v>260</v>
      </c>
      <c r="H221" s="53" t="s">
        <v>3250</v>
      </c>
      <c r="I221" s="76" t="s">
        <v>260</v>
      </c>
      <c r="J221" s="54" t="s">
        <v>3250</v>
      </c>
      <c r="K221" s="75" t="s">
        <v>260</v>
      </c>
      <c r="L221" s="53" t="s">
        <v>3252</v>
      </c>
      <c r="M221" s="76" t="s">
        <v>260</v>
      </c>
      <c r="N221" s="53" t="s">
        <v>3254</v>
      </c>
      <c r="O221" s="75" t="s">
        <v>260</v>
      </c>
      <c r="P221" s="54" t="s">
        <v>3256</v>
      </c>
      <c r="Q221" s="75" t="s">
        <v>260</v>
      </c>
      <c r="R221" s="102" t="s">
        <v>3258</v>
      </c>
      <c r="S221" s="76" t="s">
        <v>260</v>
      </c>
      <c r="T221" s="102" t="s">
        <v>3258</v>
      </c>
      <c r="U221" s="76" t="s">
        <v>260</v>
      </c>
      <c r="V221" s="102" t="s">
        <v>3258</v>
      </c>
      <c r="W221" s="76" t="s">
        <v>260</v>
      </c>
      <c r="X221" s="102" t="s">
        <v>3258</v>
      </c>
      <c r="Y221" s="76" t="s">
        <v>260</v>
      </c>
      <c r="Z221" s="102" t="s">
        <v>3258</v>
      </c>
      <c r="AA221" s="76" t="s">
        <v>260</v>
      </c>
      <c r="AB221" s="103" t="s">
        <v>3258</v>
      </c>
      <c r="AC221" s="75" t="s">
        <v>260</v>
      </c>
      <c r="AD221" s="102" t="s">
        <v>3260</v>
      </c>
      <c r="AE221" s="76" t="s">
        <v>260</v>
      </c>
      <c r="AF221" s="102" t="s">
        <v>3258</v>
      </c>
      <c r="AG221" s="76" t="s">
        <v>260</v>
      </c>
      <c r="AH221" s="102" t="s">
        <v>3260</v>
      </c>
      <c r="AI221" s="76" t="s">
        <v>5747</v>
      </c>
      <c r="AJ221" s="102" t="s">
        <v>3262</v>
      </c>
      <c r="AK221" s="76" t="s">
        <v>260</v>
      </c>
      <c r="AL221" s="102" t="s">
        <v>3258</v>
      </c>
      <c r="AM221" s="76" t="s">
        <v>260</v>
      </c>
      <c r="AN221" s="103" t="s">
        <v>3264</v>
      </c>
      <c r="AO221" s="75" t="s">
        <v>260</v>
      </c>
      <c r="AP221" s="102" t="s">
        <v>3266</v>
      </c>
      <c r="AQ221" s="76" t="s">
        <v>260</v>
      </c>
      <c r="AR221" s="103" t="s">
        <v>3266</v>
      </c>
      <c r="AS221" s="107" t="s">
        <v>6894</v>
      </c>
      <c r="AT221" s="76" t="s">
        <v>449</v>
      </c>
      <c r="AU221" s="76" t="s">
        <v>449</v>
      </c>
      <c r="AV221" s="97"/>
      <c r="AW221" s="107" t="s">
        <v>5745</v>
      </c>
      <c r="AX221" s="76" t="s">
        <v>275</v>
      </c>
      <c r="AY221" s="97"/>
      <c r="AZ221" s="108" t="s">
        <v>6895</v>
      </c>
      <c r="BA221" s="109">
        <v>45099</v>
      </c>
    </row>
    <row r="222" spans="2:53" s="7" customFormat="1" ht="19.5" customHeight="1" x14ac:dyDescent="0.15">
      <c r="B222" s="52"/>
      <c r="C222" s="67" t="s">
        <v>6897</v>
      </c>
      <c r="D222" s="71" t="s">
        <v>56</v>
      </c>
      <c r="E222" s="71" t="s">
        <v>114</v>
      </c>
      <c r="F222" s="99" t="s">
        <v>6898</v>
      </c>
      <c r="G222" s="72" t="s">
        <v>260</v>
      </c>
      <c r="H222" s="53" t="s">
        <v>6899</v>
      </c>
      <c r="I222" s="53" t="s">
        <v>260</v>
      </c>
      <c r="J222" s="54" t="s">
        <v>6900</v>
      </c>
      <c r="K222" s="72" t="s">
        <v>260</v>
      </c>
      <c r="L222" s="53" t="s">
        <v>6901</v>
      </c>
      <c r="M222" s="53" t="s">
        <v>260</v>
      </c>
      <c r="N222" s="53" t="s">
        <v>6901</v>
      </c>
      <c r="O222" s="72" t="s">
        <v>260</v>
      </c>
      <c r="P222" s="54" t="s">
        <v>6902</v>
      </c>
      <c r="Q222" s="72" t="s">
        <v>260</v>
      </c>
      <c r="R222" s="102" t="s">
        <v>6902</v>
      </c>
      <c r="S222" s="53" t="s">
        <v>260</v>
      </c>
      <c r="T222" s="102" t="s">
        <v>6902</v>
      </c>
      <c r="U222" s="53" t="s">
        <v>260</v>
      </c>
      <c r="V222" s="102" t="s">
        <v>6902</v>
      </c>
      <c r="W222" s="53" t="s">
        <v>260</v>
      </c>
      <c r="X222" s="102" t="s">
        <v>6902</v>
      </c>
      <c r="Y222" s="53" t="s">
        <v>260</v>
      </c>
      <c r="Z222" s="102" t="s">
        <v>6902</v>
      </c>
      <c r="AA222" s="53" t="s">
        <v>260</v>
      </c>
      <c r="AB222" s="103" t="s">
        <v>6902</v>
      </c>
      <c r="AC222" s="72" t="s">
        <v>260</v>
      </c>
      <c r="AD222" s="102" t="s">
        <v>6903</v>
      </c>
      <c r="AE222" s="53" t="s">
        <v>260</v>
      </c>
      <c r="AF222" s="102" t="s">
        <v>6902</v>
      </c>
      <c r="AG222" s="53" t="s">
        <v>260</v>
      </c>
      <c r="AH222" s="102" t="s">
        <v>6904</v>
      </c>
      <c r="AI222" s="53" t="s">
        <v>5747</v>
      </c>
      <c r="AJ222" s="102" t="s">
        <v>6905</v>
      </c>
      <c r="AK222" s="53" t="s">
        <v>260</v>
      </c>
      <c r="AL222" s="102" t="s">
        <v>6906</v>
      </c>
      <c r="AM222" s="53" t="s">
        <v>260</v>
      </c>
      <c r="AN222" s="103" t="s">
        <v>6907</v>
      </c>
      <c r="AO222" s="72" t="s">
        <v>260</v>
      </c>
      <c r="AP222" s="102" t="s">
        <v>3647</v>
      </c>
      <c r="AQ222" s="53" t="s">
        <v>260</v>
      </c>
      <c r="AR222" s="103" t="s">
        <v>3647</v>
      </c>
      <c r="AS222" s="110" t="s">
        <v>6908</v>
      </c>
      <c r="AT222" s="53" t="s">
        <v>449</v>
      </c>
      <c r="AU222" s="53" t="s">
        <v>449</v>
      </c>
      <c r="AV222" s="100"/>
      <c r="AW222" s="96" t="s">
        <v>5745</v>
      </c>
      <c r="AX222" s="53" t="s">
        <v>275</v>
      </c>
      <c r="AY222" s="100"/>
      <c r="AZ222" s="104" t="s">
        <v>6909</v>
      </c>
      <c r="BA222" s="105">
        <v>45099</v>
      </c>
    </row>
    <row r="223" spans="2:53" s="7" customFormat="1" ht="19.5" customHeight="1" x14ac:dyDescent="0.15">
      <c r="B223" s="52"/>
      <c r="C223" s="68" t="s">
        <v>6897</v>
      </c>
      <c r="D223" s="74" t="s">
        <v>56</v>
      </c>
      <c r="E223" s="74" t="s">
        <v>114</v>
      </c>
      <c r="F223" s="106" t="s">
        <v>6910</v>
      </c>
      <c r="G223" s="75" t="s">
        <v>260</v>
      </c>
      <c r="H223" s="53" t="s">
        <v>3250</v>
      </c>
      <c r="I223" s="76" t="s">
        <v>260</v>
      </c>
      <c r="J223" s="54" t="s">
        <v>3250</v>
      </c>
      <c r="K223" s="75" t="s">
        <v>260</v>
      </c>
      <c r="L223" s="53" t="s">
        <v>3252</v>
      </c>
      <c r="M223" s="76" t="s">
        <v>260</v>
      </c>
      <c r="N223" s="53" t="s">
        <v>3254</v>
      </c>
      <c r="O223" s="75" t="s">
        <v>260</v>
      </c>
      <c r="P223" s="54" t="s">
        <v>3256</v>
      </c>
      <c r="Q223" s="75" t="s">
        <v>260</v>
      </c>
      <c r="R223" s="102" t="s">
        <v>3258</v>
      </c>
      <c r="S223" s="76" t="s">
        <v>260</v>
      </c>
      <c r="T223" s="102" t="s">
        <v>3258</v>
      </c>
      <c r="U223" s="76" t="s">
        <v>260</v>
      </c>
      <c r="V223" s="102" t="s">
        <v>3258</v>
      </c>
      <c r="W223" s="76" t="s">
        <v>260</v>
      </c>
      <c r="X223" s="102" t="s">
        <v>3258</v>
      </c>
      <c r="Y223" s="76" t="s">
        <v>260</v>
      </c>
      <c r="Z223" s="102" t="s">
        <v>3258</v>
      </c>
      <c r="AA223" s="76" t="s">
        <v>260</v>
      </c>
      <c r="AB223" s="103" t="s">
        <v>3258</v>
      </c>
      <c r="AC223" s="75" t="s">
        <v>260</v>
      </c>
      <c r="AD223" s="102" t="s">
        <v>3260</v>
      </c>
      <c r="AE223" s="76" t="s">
        <v>260</v>
      </c>
      <c r="AF223" s="102" t="s">
        <v>3258</v>
      </c>
      <c r="AG223" s="76" t="s">
        <v>260</v>
      </c>
      <c r="AH223" s="102" t="s">
        <v>3260</v>
      </c>
      <c r="AI223" s="76" t="s">
        <v>5747</v>
      </c>
      <c r="AJ223" s="102" t="s">
        <v>3262</v>
      </c>
      <c r="AK223" s="76" t="s">
        <v>260</v>
      </c>
      <c r="AL223" s="102" t="s">
        <v>3258</v>
      </c>
      <c r="AM223" s="76" t="s">
        <v>260</v>
      </c>
      <c r="AN223" s="103" t="s">
        <v>3264</v>
      </c>
      <c r="AO223" s="75" t="s">
        <v>260</v>
      </c>
      <c r="AP223" s="102" t="s">
        <v>3266</v>
      </c>
      <c r="AQ223" s="76" t="s">
        <v>260</v>
      </c>
      <c r="AR223" s="103" t="s">
        <v>3266</v>
      </c>
      <c r="AS223" s="107" t="s">
        <v>6908</v>
      </c>
      <c r="AT223" s="76" t="s">
        <v>449</v>
      </c>
      <c r="AU223" s="76" t="s">
        <v>449</v>
      </c>
      <c r="AV223" s="97"/>
      <c r="AW223" s="107" t="s">
        <v>5745</v>
      </c>
      <c r="AX223" s="76" t="s">
        <v>275</v>
      </c>
      <c r="AY223" s="97"/>
      <c r="AZ223" s="108" t="s">
        <v>6909</v>
      </c>
      <c r="BA223" s="109">
        <v>45099</v>
      </c>
    </row>
    <row r="224" spans="2:53" s="7" customFormat="1" ht="19.5" customHeight="1" x14ac:dyDescent="0.15">
      <c r="B224" s="52"/>
      <c r="C224" s="67" t="s">
        <v>6911</v>
      </c>
      <c r="D224" s="71" t="s">
        <v>56</v>
      </c>
      <c r="E224" s="71" t="s">
        <v>114</v>
      </c>
      <c r="F224" s="99" t="s">
        <v>6912</v>
      </c>
      <c r="G224" s="72" t="s">
        <v>260</v>
      </c>
      <c r="H224" s="53" t="s">
        <v>6913</v>
      </c>
      <c r="I224" s="53" t="s">
        <v>260</v>
      </c>
      <c r="J224" s="54" t="s">
        <v>6913</v>
      </c>
      <c r="K224" s="72" t="s">
        <v>260</v>
      </c>
      <c r="L224" s="53" t="s">
        <v>6914</v>
      </c>
      <c r="M224" s="53" t="s">
        <v>260</v>
      </c>
      <c r="N224" s="53" t="s">
        <v>6914</v>
      </c>
      <c r="O224" s="72" t="s">
        <v>260</v>
      </c>
      <c r="P224" s="54" t="s">
        <v>6915</v>
      </c>
      <c r="Q224" s="72" t="s">
        <v>260</v>
      </c>
      <c r="R224" s="102" t="s">
        <v>6916</v>
      </c>
      <c r="S224" s="53" t="s">
        <v>260</v>
      </c>
      <c r="T224" s="102" t="s">
        <v>6916</v>
      </c>
      <c r="U224" s="53" t="s">
        <v>260</v>
      </c>
      <c r="V224" s="102" t="s">
        <v>6916</v>
      </c>
      <c r="W224" s="53" t="s">
        <v>260</v>
      </c>
      <c r="X224" s="102" t="s">
        <v>6916</v>
      </c>
      <c r="Y224" s="53" t="s">
        <v>260</v>
      </c>
      <c r="Z224" s="102" t="s">
        <v>6916</v>
      </c>
      <c r="AA224" s="53" t="s">
        <v>260</v>
      </c>
      <c r="AB224" s="103" t="s">
        <v>6916</v>
      </c>
      <c r="AC224" s="72" t="s">
        <v>260</v>
      </c>
      <c r="AD224" s="102" t="s">
        <v>6917</v>
      </c>
      <c r="AE224" s="53" t="s">
        <v>260</v>
      </c>
      <c r="AF224" s="102" t="s">
        <v>6917</v>
      </c>
      <c r="AG224" s="53" t="s">
        <v>260</v>
      </c>
      <c r="AH224" s="102" t="s">
        <v>6917</v>
      </c>
      <c r="AI224" s="53" t="s">
        <v>5747</v>
      </c>
      <c r="AJ224" s="102" t="s">
        <v>6913</v>
      </c>
      <c r="AK224" s="53" t="s">
        <v>260</v>
      </c>
      <c r="AL224" s="102" t="s">
        <v>6917</v>
      </c>
      <c r="AM224" s="53" t="s">
        <v>260</v>
      </c>
      <c r="AN224" s="103" t="s">
        <v>6917</v>
      </c>
      <c r="AO224" s="72" t="s">
        <v>260</v>
      </c>
      <c r="AP224" s="102" t="s">
        <v>6918</v>
      </c>
      <c r="AQ224" s="53" t="s">
        <v>260</v>
      </c>
      <c r="AR224" s="103" t="s">
        <v>6918</v>
      </c>
      <c r="AS224" s="110" t="s">
        <v>6912</v>
      </c>
      <c r="AT224" s="53" t="s">
        <v>449</v>
      </c>
      <c r="AU224" s="53" t="s">
        <v>449</v>
      </c>
      <c r="AV224" s="100"/>
      <c r="AW224" s="96" t="s">
        <v>5745</v>
      </c>
      <c r="AX224" s="53" t="s">
        <v>275</v>
      </c>
      <c r="AY224" s="100"/>
      <c r="AZ224" s="104" t="s">
        <v>6919</v>
      </c>
      <c r="BA224" s="105">
        <v>45099</v>
      </c>
    </row>
    <row r="225" spans="2:53" s="7" customFormat="1" ht="19.5" customHeight="1" x14ac:dyDescent="0.15">
      <c r="B225" s="52"/>
      <c r="C225" s="68" t="s">
        <v>6911</v>
      </c>
      <c r="D225" s="74" t="s">
        <v>56</v>
      </c>
      <c r="E225" s="74" t="s">
        <v>114</v>
      </c>
      <c r="F225" s="106" t="s">
        <v>6920</v>
      </c>
      <c r="G225" s="75" t="s">
        <v>260</v>
      </c>
      <c r="H225" s="53" t="s">
        <v>6913</v>
      </c>
      <c r="I225" s="76" t="s">
        <v>260</v>
      </c>
      <c r="J225" s="54" t="s">
        <v>6913</v>
      </c>
      <c r="K225" s="75" t="s">
        <v>260</v>
      </c>
      <c r="L225" s="53" t="s">
        <v>6914</v>
      </c>
      <c r="M225" s="76" t="s">
        <v>260</v>
      </c>
      <c r="N225" s="53" t="s">
        <v>6914</v>
      </c>
      <c r="O225" s="75" t="s">
        <v>260</v>
      </c>
      <c r="P225" s="54" t="s">
        <v>6915</v>
      </c>
      <c r="Q225" s="75" t="s">
        <v>260</v>
      </c>
      <c r="R225" s="102" t="s">
        <v>6916</v>
      </c>
      <c r="S225" s="76" t="s">
        <v>260</v>
      </c>
      <c r="T225" s="102" t="s">
        <v>6916</v>
      </c>
      <c r="U225" s="76" t="s">
        <v>260</v>
      </c>
      <c r="V225" s="102" t="s">
        <v>6916</v>
      </c>
      <c r="W225" s="76" t="s">
        <v>260</v>
      </c>
      <c r="X225" s="102" t="s">
        <v>6916</v>
      </c>
      <c r="Y225" s="76" t="s">
        <v>260</v>
      </c>
      <c r="Z225" s="102" t="s">
        <v>6916</v>
      </c>
      <c r="AA225" s="76" t="s">
        <v>260</v>
      </c>
      <c r="AB225" s="103" t="s">
        <v>6916</v>
      </c>
      <c r="AC225" s="75" t="s">
        <v>260</v>
      </c>
      <c r="AD225" s="102" t="s">
        <v>6917</v>
      </c>
      <c r="AE225" s="76" t="s">
        <v>260</v>
      </c>
      <c r="AF225" s="102" t="s">
        <v>6917</v>
      </c>
      <c r="AG225" s="76" t="s">
        <v>260</v>
      </c>
      <c r="AH225" s="102" t="s">
        <v>6917</v>
      </c>
      <c r="AI225" s="76" t="s">
        <v>5747</v>
      </c>
      <c r="AJ225" s="102" t="s">
        <v>6913</v>
      </c>
      <c r="AK225" s="76" t="s">
        <v>260</v>
      </c>
      <c r="AL225" s="102" t="s">
        <v>6917</v>
      </c>
      <c r="AM225" s="76" t="s">
        <v>260</v>
      </c>
      <c r="AN225" s="103" t="s">
        <v>6917</v>
      </c>
      <c r="AO225" s="75" t="s">
        <v>260</v>
      </c>
      <c r="AP225" s="102" t="s">
        <v>6918</v>
      </c>
      <c r="AQ225" s="76" t="s">
        <v>260</v>
      </c>
      <c r="AR225" s="103" t="s">
        <v>6918</v>
      </c>
      <c r="AS225" s="107" t="s">
        <v>6912</v>
      </c>
      <c r="AT225" s="76" t="s">
        <v>449</v>
      </c>
      <c r="AU225" s="76" t="s">
        <v>449</v>
      </c>
      <c r="AV225" s="97"/>
      <c r="AW225" s="107" t="s">
        <v>5745</v>
      </c>
      <c r="AX225" s="76" t="s">
        <v>275</v>
      </c>
      <c r="AY225" s="97"/>
      <c r="AZ225" s="108" t="s">
        <v>6919</v>
      </c>
      <c r="BA225" s="109">
        <v>45099</v>
      </c>
    </row>
    <row r="226" spans="2:53" s="7" customFormat="1" ht="19.5" customHeight="1" x14ac:dyDescent="0.15">
      <c r="B226" s="52"/>
      <c r="C226" s="67" t="s">
        <v>6921</v>
      </c>
      <c r="D226" s="71" t="s">
        <v>56</v>
      </c>
      <c r="E226" s="71" t="s">
        <v>114</v>
      </c>
      <c r="F226" s="99" t="s">
        <v>6922</v>
      </c>
      <c r="G226" s="72" t="s">
        <v>260</v>
      </c>
      <c r="H226" s="53" t="s">
        <v>5752</v>
      </c>
      <c r="I226" s="53" t="s">
        <v>260</v>
      </c>
      <c r="J226" s="54" t="s">
        <v>5752</v>
      </c>
      <c r="K226" s="72" t="s">
        <v>260</v>
      </c>
      <c r="L226" s="53" t="s">
        <v>3251</v>
      </c>
      <c r="M226" s="53" t="s">
        <v>260</v>
      </c>
      <c r="N226" s="53" t="s">
        <v>3253</v>
      </c>
      <c r="O226" s="72" t="s">
        <v>260</v>
      </c>
      <c r="P226" s="54" t="s">
        <v>6074</v>
      </c>
      <c r="Q226" s="72" t="s">
        <v>260</v>
      </c>
      <c r="R226" s="102" t="s">
        <v>5754</v>
      </c>
      <c r="S226" s="53" t="s">
        <v>260</v>
      </c>
      <c r="T226" s="102" t="s">
        <v>5754</v>
      </c>
      <c r="U226" s="53" t="s">
        <v>260</v>
      </c>
      <c r="V226" s="102" t="s">
        <v>5754</v>
      </c>
      <c r="W226" s="53" t="s">
        <v>260</v>
      </c>
      <c r="X226" s="102" t="s">
        <v>5754</v>
      </c>
      <c r="Y226" s="53" t="s">
        <v>260</v>
      </c>
      <c r="Z226" s="102" t="s">
        <v>5754</v>
      </c>
      <c r="AA226" s="53" t="s">
        <v>260</v>
      </c>
      <c r="AB226" s="103" t="s">
        <v>5754</v>
      </c>
      <c r="AC226" s="72" t="s">
        <v>260</v>
      </c>
      <c r="AD226" s="102" t="s">
        <v>5755</v>
      </c>
      <c r="AE226" s="53" t="s">
        <v>260</v>
      </c>
      <c r="AF226" s="102" t="s">
        <v>5754</v>
      </c>
      <c r="AG226" s="53" t="s">
        <v>260</v>
      </c>
      <c r="AH226" s="102" t="s">
        <v>5755</v>
      </c>
      <c r="AI226" s="53" t="s">
        <v>5747</v>
      </c>
      <c r="AJ226" s="102" t="s">
        <v>3261</v>
      </c>
      <c r="AK226" s="53" t="s">
        <v>260</v>
      </c>
      <c r="AL226" s="102" t="s">
        <v>5754</v>
      </c>
      <c r="AM226" s="53" t="s">
        <v>260</v>
      </c>
      <c r="AN226" s="103" t="s">
        <v>5756</v>
      </c>
      <c r="AO226" s="72" t="s">
        <v>260</v>
      </c>
      <c r="AP226" s="102" t="s">
        <v>3265</v>
      </c>
      <c r="AQ226" s="53" t="s">
        <v>260</v>
      </c>
      <c r="AR226" s="103" t="s">
        <v>3265</v>
      </c>
      <c r="AS226" s="110" t="s">
        <v>6923</v>
      </c>
      <c r="AT226" s="53" t="s">
        <v>449</v>
      </c>
      <c r="AU226" s="53" t="s">
        <v>449</v>
      </c>
      <c r="AV226" s="100"/>
      <c r="AW226" s="96" t="s">
        <v>5745</v>
      </c>
      <c r="AX226" s="53" t="s">
        <v>275</v>
      </c>
      <c r="AY226" s="100"/>
      <c r="AZ226" s="104" t="s">
        <v>6924</v>
      </c>
      <c r="BA226" s="105">
        <v>45099</v>
      </c>
    </row>
    <row r="227" spans="2:53" s="7" customFormat="1" ht="19.5" customHeight="1" x14ac:dyDescent="0.15">
      <c r="B227" s="52"/>
      <c r="C227" s="68" t="s">
        <v>6921</v>
      </c>
      <c r="D227" s="74" t="s">
        <v>56</v>
      </c>
      <c r="E227" s="74" t="s">
        <v>114</v>
      </c>
      <c r="F227" s="106" t="s">
        <v>6925</v>
      </c>
      <c r="G227" s="75" t="s">
        <v>260</v>
      </c>
      <c r="H227" s="53" t="s">
        <v>6926</v>
      </c>
      <c r="I227" s="76" t="s">
        <v>260</v>
      </c>
      <c r="J227" s="54" t="s">
        <v>6926</v>
      </c>
      <c r="K227" s="75" t="s">
        <v>260</v>
      </c>
      <c r="L227" s="53" t="s">
        <v>6927</v>
      </c>
      <c r="M227" s="76" t="s">
        <v>260</v>
      </c>
      <c r="N227" s="53" t="s">
        <v>6928</v>
      </c>
      <c r="O227" s="75" t="s">
        <v>260</v>
      </c>
      <c r="P227" s="54" t="s">
        <v>6929</v>
      </c>
      <c r="Q227" s="75" t="s">
        <v>260</v>
      </c>
      <c r="R227" s="102" t="s">
        <v>6930</v>
      </c>
      <c r="S227" s="76" t="s">
        <v>260</v>
      </c>
      <c r="T227" s="102" t="s">
        <v>6930</v>
      </c>
      <c r="U227" s="76" t="s">
        <v>260</v>
      </c>
      <c r="V227" s="102" t="s">
        <v>6930</v>
      </c>
      <c r="W227" s="76" t="s">
        <v>260</v>
      </c>
      <c r="X227" s="102" t="s">
        <v>6930</v>
      </c>
      <c r="Y227" s="76" t="s">
        <v>260</v>
      </c>
      <c r="Z227" s="102" t="s">
        <v>6930</v>
      </c>
      <c r="AA227" s="76" t="s">
        <v>260</v>
      </c>
      <c r="AB227" s="103" t="s">
        <v>6930</v>
      </c>
      <c r="AC227" s="75" t="s">
        <v>260</v>
      </c>
      <c r="AD227" s="102" t="s">
        <v>6931</v>
      </c>
      <c r="AE227" s="76" t="s">
        <v>260</v>
      </c>
      <c r="AF227" s="102" t="s">
        <v>6930</v>
      </c>
      <c r="AG227" s="76" t="s">
        <v>260</v>
      </c>
      <c r="AH227" s="102" t="s">
        <v>6931</v>
      </c>
      <c r="AI227" s="76" t="s">
        <v>5747</v>
      </c>
      <c r="AJ227" s="102" t="s">
        <v>6932</v>
      </c>
      <c r="AK227" s="76" t="s">
        <v>260</v>
      </c>
      <c r="AL227" s="102" t="s">
        <v>6930</v>
      </c>
      <c r="AM227" s="76" t="s">
        <v>260</v>
      </c>
      <c r="AN227" s="103" t="s">
        <v>6933</v>
      </c>
      <c r="AO227" s="75" t="s">
        <v>260</v>
      </c>
      <c r="AP227" s="102" t="s">
        <v>6934</v>
      </c>
      <c r="AQ227" s="76" t="s">
        <v>260</v>
      </c>
      <c r="AR227" s="103" t="s">
        <v>6934</v>
      </c>
      <c r="AS227" s="107" t="s">
        <v>6923</v>
      </c>
      <c r="AT227" s="76" t="s">
        <v>449</v>
      </c>
      <c r="AU227" s="76" t="s">
        <v>449</v>
      </c>
      <c r="AV227" s="97"/>
      <c r="AW227" s="107" t="s">
        <v>5745</v>
      </c>
      <c r="AX227" s="76" t="s">
        <v>275</v>
      </c>
      <c r="AY227" s="97"/>
      <c r="AZ227" s="108" t="s">
        <v>6924</v>
      </c>
      <c r="BA227" s="109">
        <v>45099</v>
      </c>
    </row>
    <row r="228" spans="2:53" s="7" customFormat="1" ht="19.5" customHeight="1" x14ac:dyDescent="0.15">
      <c r="B228" s="52"/>
      <c r="C228" s="67" t="s">
        <v>6935</v>
      </c>
      <c r="D228" s="71" t="s">
        <v>56</v>
      </c>
      <c r="E228" s="71" t="s">
        <v>114</v>
      </c>
      <c r="F228" s="99" t="s">
        <v>6936</v>
      </c>
      <c r="G228" s="72" t="s">
        <v>260</v>
      </c>
      <c r="H228" s="53" t="s">
        <v>3249</v>
      </c>
      <c r="I228" s="53" t="s">
        <v>260</v>
      </c>
      <c r="J228" s="54" t="s">
        <v>3249</v>
      </c>
      <c r="K228" s="72" t="s">
        <v>260</v>
      </c>
      <c r="L228" s="53" t="s">
        <v>3251</v>
      </c>
      <c r="M228" s="53" t="s">
        <v>260</v>
      </c>
      <c r="N228" s="53" t="s">
        <v>3253</v>
      </c>
      <c r="O228" s="72" t="s">
        <v>260</v>
      </c>
      <c r="P228" s="54" t="s">
        <v>3327</v>
      </c>
      <c r="Q228" s="72" t="s">
        <v>260</v>
      </c>
      <c r="R228" s="102" t="s">
        <v>3328</v>
      </c>
      <c r="S228" s="53" t="s">
        <v>260</v>
      </c>
      <c r="T228" s="102" t="s">
        <v>3328</v>
      </c>
      <c r="U228" s="53" t="s">
        <v>260</v>
      </c>
      <c r="V228" s="102" t="s">
        <v>3328</v>
      </c>
      <c r="W228" s="53" t="s">
        <v>260</v>
      </c>
      <c r="X228" s="102" t="s">
        <v>3328</v>
      </c>
      <c r="Y228" s="53" t="s">
        <v>260</v>
      </c>
      <c r="Z228" s="102" t="s">
        <v>3328</v>
      </c>
      <c r="AA228" s="53" t="s">
        <v>260</v>
      </c>
      <c r="AB228" s="103" t="s">
        <v>3328</v>
      </c>
      <c r="AC228" s="72" t="s">
        <v>260</v>
      </c>
      <c r="AD228" s="102" t="s">
        <v>3329</v>
      </c>
      <c r="AE228" s="53" t="s">
        <v>260</v>
      </c>
      <c r="AF228" s="102" t="s">
        <v>3328</v>
      </c>
      <c r="AG228" s="53" t="s">
        <v>260</v>
      </c>
      <c r="AH228" s="102" t="s">
        <v>3329</v>
      </c>
      <c r="AI228" s="53" t="s">
        <v>5747</v>
      </c>
      <c r="AJ228" s="102" t="s">
        <v>3261</v>
      </c>
      <c r="AK228" s="53" t="s">
        <v>260</v>
      </c>
      <c r="AL228" s="102" t="s">
        <v>3328</v>
      </c>
      <c r="AM228" s="53" t="s">
        <v>260</v>
      </c>
      <c r="AN228" s="103" t="s">
        <v>3330</v>
      </c>
      <c r="AO228" s="72" t="s">
        <v>260</v>
      </c>
      <c r="AP228" s="102" t="s">
        <v>3265</v>
      </c>
      <c r="AQ228" s="53" t="s">
        <v>260</v>
      </c>
      <c r="AR228" s="103" t="s">
        <v>3265</v>
      </c>
      <c r="AS228" s="110" t="s">
        <v>6937</v>
      </c>
      <c r="AT228" s="53" t="s">
        <v>449</v>
      </c>
      <c r="AU228" s="53" t="s">
        <v>449</v>
      </c>
      <c r="AV228" s="100"/>
      <c r="AW228" s="96" t="s">
        <v>5745</v>
      </c>
      <c r="AX228" s="53" t="s">
        <v>275</v>
      </c>
      <c r="AY228" s="100"/>
      <c r="AZ228" s="104" t="s">
        <v>6938</v>
      </c>
      <c r="BA228" s="105">
        <v>45099</v>
      </c>
    </row>
    <row r="229" spans="2:53" s="7" customFormat="1" ht="19.5" customHeight="1" x14ac:dyDescent="0.15">
      <c r="B229" s="52"/>
      <c r="C229" s="68" t="s">
        <v>6935</v>
      </c>
      <c r="D229" s="74" t="s">
        <v>56</v>
      </c>
      <c r="E229" s="74" t="s">
        <v>114</v>
      </c>
      <c r="F229" s="106" t="s">
        <v>6939</v>
      </c>
      <c r="G229" s="75" t="s">
        <v>260</v>
      </c>
      <c r="H229" s="53" t="s">
        <v>3250</v>
      </c>
      <c r="I229" s="76" t="s">
        <v>260</v>
      </c>
      <c r="J229" s="54" t="s">
        <v>3250</v>
      </c>
      <c r="K229" s="75" t="s">
        <v>260</v>
      </c>
      <c r="L229" s="53" t="s">
        <v>3252</v>
      </c>
      <c r="M229" s="76" t="s">
        <v>260</v>
      </c>
      <c r="N229" s="53" t="s">
        <v>3254</v>
      </c>
      <c r="O229" s="75" t="s">
        <v>260</v>
      </c>
      <c r="P229" s="54" t="s">
        <v>3256</v>
      </c>
      <c r="Q229" s="75" t="s">
        <v>260</v>
      </c>
      <c r="R229" s="102" t="s">
        <v>3258</v>
      </c>
      <c r="S229" s="76" t="s">
        <v>260</v>
      </c>
      <c r="T229" s="102" t="s">
        <v>3258</v>
      </c>
      <c r="U229" s="76" t="s">
        <v>260</v>
      </c>
      <c r="V229" s="102" t="s">
        <v>3258</v>
      </c>
      <c r="W229" s="76" t="s">
        <v>260</v>
      </c>
      <c r="X229" s="102" t="s">
        <v>3258</v>
      </c>
      <c r="Y229" s="76" t="s">
        <v>260</v>
      </c>
      <c r="Z229" s="102" t="s">
        <v>3258</v>
      </c>
      <c r="AA229" s="76" t="s">
        <v>260</v>
      </c>
      <c r="AB229" s="103" t="s">
        <v>3258</v>
      </c>
      <c r="AC229" s="75" t="s">
        <v>260</v>
      </c>
      <c r="AD229" s="102" t="s">
        <v>3260</v>
      </c>
      <c r="AE229" s="76" t="s">
        <v>260</v>
      </c>
      <c r="AF229" s="102" t="s">
        <v>3258</v>
      </c>
      <c r="AG229" s="76" t="s">
        <v>260</v>
      </c>
      <c r="AH229" s="102" t="s">
        <v>3260</v>
      </c>
      <c r="AI229" s="76" t="s">
        <v>5747</v>
      </c>
      <c r="AJ229" s="102" t="s">
        <v>3262</v>
      </c>
      <c r="AK229" s="76" t="s">
        <v>260</v>
      </c>
      <c r="AL229" s="102" t="s">
        <v>3258</v>
      </c>
      <c r="AM229" s="76" t="s">
        <v>260</v>
      </c>
      <c r="AN229" s="103" t="s">
        <v>3264</v>
      </c>
      <c r="AO229" s="75" t="s">
        <v>260</v>
      </c>
      <c r="AP229" s="102" t="s">
        <v>3266</v>
      </c>
      <c r="AQ229" s="76" t="s">
        <v>260</v>
      </c>
      <c r="AR229" s="103" t="s">
        <v>3266</v>
      </c>
      <c r="AS229" s="107" t="s">
        <v>6937</v>
      </c>
      <c r="AT229" s="76" t="s">
        <v>449</v>
      </c>
      <c r="AU229" s="76" t="s">
        <v>449</v>
      </c>
      <c r="AV229" s="97"/>
      <c r="AW229" s="107" t="s">
        <v>5745</v>
      </c>
      <c r="AX229" s="76" t="s">
        <v>275</v>
      </c>
      <c r="AY229" s="97"/>
      <c r="AZ229" s="108" t="s">
        <v>6938</v>
      </c>
      <c r="BA229" s="109">
        <v>45099</v>
      </c>
    </row>
    <row r="230" spans="2:53" s="7" customFormat="1" ht="19.5" customHeight="1" x14ac:dyDescent="0.15">
      <c r="B230" s="52"/>
      <c r="C230" s="67" t="s">
        <v>6940</v>
      </c>
      <c r="D230" s="71" t="s">
        <v>56</v>
      </c>
      <c r="E230" s="71" t="s">
        <v>114</v>
      </c>
      <c r="F230" s="99" t="s">
        <v>6941</v>
      </c>
      <c r="G230" s="72" t="s">
        <v>260</v>
      </c>
      <c r="H230" s="53" t="s">
        <v>6942</v>
      </c>
      <c r="I230" s="53" t="s">
        <v>260</v>
      </c>
      <c r="J230" s="54" t="s">
        <v>6942</v>
      </c>
      <c r="K230" s="72" t="s">
        <v>260</v>
      </c>
      <c r="L230" s="53" t="s">
        <v>6943</v>
      </c>
      <c r="M230" s="53" t="s">
        <v>260</v>
      </c>
      <c r="N230" s="53" t="s">
        <v>6944</v>
      </c>
      <c r="O230" s="72" t="s">
        <v>260</v>
      </c>
      <c r="P230" s="54" t="s">
        <v>6945</v>
      </c>
      <c r="Q230" s="72" t="s">
        <v>260</v>
      </c>
      <c r="R230" s="102" t="s">
        <v>6945</v>
      </c>
      <c r="S230" s="53" t="s">
        <v>260</v>
      </c>
      <c r="T230" s="102" t="s">
        <v>6945</v>
      </c>
      <c r="U230" s="53" t="s">
        <v>260</v>
      </c>
      <c r="V230" s="102" t="s">
        <v>6945</v>
      </c>
      <c r="W230" s="53" t="s">
        <v>260</v>
      </c>
      <c r="X230" s="102" t="s">
        <v>6945</v>
      </c>
      <c r="Y230" s="53" t="s">
        <v>260</v>
      </c>
      <c r="Z230" s="102" t="s">
        <v>6945</v>
      </c>
      <c r="AA230" s="53" t="s">
        <v>260</v>
      </c>
      <c r="AB230" s="103" t="s">
        <v>6945</v>
      </c>
      <c r="AC230" s="72" t="s">
        <v>260</v>
      </c>
      <c r="AD230" s="102" t="s">
        <v>6946</v>
      </c>
      <c r="AE230" s="53" t="s">
        <v>260</v>
      </c>
      <c r="AF230" s="102" t="s">
        <v>6945</v>
      </c>
      <c r="AG230" s="53" t="s">
        <v>260</v>
      </c>
      <c r="AH230" s="102" t="s">
        <v>6946</v>
      </c>
      <c r="AI230" s="53" t="s">
        <v>5747</v>
      </c>
      <c r="AJ230" s="102" t="s">
        <v>6947</v>
      </c>
      <c r="AK230" s="53" t="s">
        <v>260</v>
      </c>
      <c r="AL230" s="102" t="s">
        <v>6945</v>
      </c>
      <c r="AM230" s="53" t="s">
        <v>260</v>
      </c>
      <c r="AN230" s="103" t="s">
        <v>6948</v>
      </c>
      <c r="AO230" s="72" t="s">
        <v>260</v>
      </c>
      <c r="AP230" s="102" t="s">
        <v>6949</v>
      </c>
      <c r="AQ230" s="53" t="s">
        <v>260</v>
      </c>
      <c r="AR230" s="103" t="s">
        <v>6949</v>
      </c>
      <c r="AS230" s="110" t="s">
        <v>6950</v>
      </c>
      <c r="AT230" s="53" t="s">
        <v>449</v>
      </c>
      <c r="AU230" s="53" t="s">
        <v>449</v>
      </c>
      <c r="AV230" s="100"/>
      <c r="AW230" s="96" t="s">
        <v>5745</v>
      </c>
      <c r="AX230" s="53" t="s">
        <v>275</v>
      </c>
      <c r="AY230" s="100"/>
      <c r="AZ230" s="104" t="s">
        <v>6951</v>
      </c>
      <c r="BA230" s="105">
        <v>45099</v>
      </c>
    </row>
    <row r="231" spans="2:53" s="7" customFormat="1" ht="19.5" customHeight="1" x14ac:dyDescent="0.15">
      <c r="B231" s="52"/>
      <c r="C231" s="68" t="s">
        <v>6940</v>
      </c>
      <c r="D231" s="74" t="s">
        <v>56</v>
      </c>
      <c r="E231" s="74" t="s">
        <v>114</v>
      </c>
      <c r="F231" s="106" t="s">
        <v>6952</v>
      </c>
      <c r="G231" s="75" t="s">
        <v>260</v>
      </c>
      <c r="H231" s="53" t="s">
        <v>3250</v>
      </c>
      <c r="I231" s="76" t="s">
        <v>260</v>
      </c>
      <c r="J231" s="54" t="s">
        <v>3250</v>
      </c>
      <c r="K231" s="75" t="s">
        <v>260</v>
      </c>
      <c r="L231" s="53" t="s">
        <v>3252</v>
      </c>
      <c r="M231" s="76" t="s">
        <v>260</v>
      </c>
      <c r="N231" s="53" t="s">
        <v>3254</v>
      </c>
      <c r="O231" s="75" t="s">
        <v>260</v>
      </c>
      <c r="P231" s="54" t="s">
        <v>3256</v>
      </c>
      <c r="Q231" s="75" t="s">
        <v>260</v>
      </c>
      <c r="R231" s="102" t="s">
        <v>3258</v>
      </c>
      <c r="S231" s="76" t="s">
        <v>260</v>
      </c>
      <c r="T231" s="102" t="s">
        <v>3258</v>
      </c>
      <c r="U231" s="76" t="s">
        <v>260</v>
      </c>
      <c r="V231" s="102" t="s">
        <v>3258</v>
      </c>
      <c r="W231" s="76" t="s">
        <v>260</v>
      </c>
      <c r="X231" s="102" t="s">
        <v>3258</v>
      </c>
      <c r="Y231" s="76" t="s">
        <v>260</v>
      </c>
      <c r="Z231" s="102" t="s">
        <v>3258</v>
      </c>
      <c r="AA231" s="76" t="s">
        <v>260</v>
      </c>
      <c r="AB231" s="103" t="s">
        <v>3258</v>
      </c>
      <c r="AC231" s="75" t="s">
        <v>260</v>
      </c>
      <c r="AD231" s="102" t="s">
        <v>3260</v>
      </c>
      <c r="AE231" s="76" t="s">
        <v>260</v>
      </c>
      <c r="AF231" s="102" t="s">
        <v>3258</v>
      </c>
      <c r="AG231" s="76" t="s">
        <v>260</v>
      </c>
      <c r="AH231" s="102" t="s">
        <v>3260</v>
      </c>
      <c r="AI231" s="76" t="s">
        <v>5747</v>
      </c>
      <c r="AJ231" s="102" t="s">
        <v>3262</v>
      </c>
      <c r="AK231" s="76" t="s">
        <v>260</v>
      </c>
      <c r="AL231" s="102" t="s">
        <v>3258</v>
      </c>
      <c r="AM231" s="76" t="s">
        <v>260</v>
      </c>
      <c r="AN231" s="103" t="s">
        <v>3264</v>
      </c>
      <c r="AO231" s="75" t="s">
        <v>260</v>
      </c>
      <c r="AP231" s="102" t="s">
        <v>3266</v>
      </c>
      <c r="AQ231" s="76" t="s">
        <v>260</v>
      </c>
      <c r="AR231" s="103" t="s">
        <v>3266</v>
      </c>
      <c r="AS231" s="107" t="s">
        <v>6950</v>
      </c>
      <c r="AT231" s="76" t="s">
        <v>449</v>
      </c>
      <c r="AU231" s="76" t="s">
        <v>449</v>
      </c>
      <c r="AV231" s="97"/>
      <c r="AW231" s="107" t="s">
        <v>5745</v>
      </c>
      <c r="AX231" s="76" t="s">
        <v>275</v>
      </c>
      <c r="AY231" s="97"/>
      <c r="AZ231" s="108" t="s">
        <v>6951</v>
      </c>
      <c r="BA231" s="109">
        <v>45099</v>
      </c>
    </row>
    <row r="232" spans="2:53" s="7" customFormat="1" ht="19.5" customHeight="1" x14ac:dyDescent="0.15">
      <c r="B232" s="52"/>
      <c r="C232" s="67" t="s">
        <v>6953</v>
      </c>
      <c r="D232" s="71" t="s">
        <v>56</v>
      </c>
      <c r="E232" s="71" t="s">
        <v>114</v>
      </c>
      <c r="F232" s="99" t="s">
        <v>6954</v>
      </c>
      <c r="G232" s="72" t="s">
        <v>260</v>
      </c>
      <c r="H232" s="53" t="s">
        <v>6955</v>
      </c>
      <c r="I232" s="53" t="s">
        <v>260</v>
      </c>
      <c r="J232" s="54" t="s">
        <v>6955</v>
      </c>
      <c r="K232" s="72" t="s">
        <v>260</v>
      </c>
      <c r="L232" s="53" t="s">
        <v>6956</v>
      </c>
      <c r="M232" s="53" t="s">
        <v>260</v>
      </c>
      <c r="N232" s="53" t="s">
        <v>6957</v>
      </c>
      <c r="O232" s="72" t="s">
        <v>260</v>
      </c>
      <c r="P232" s="54" t="s">
        <v>6958</v>
      </c>
      <c r="Q232" s="72" t="s">
        <v>260</v>
      </c>
      <c r="R232" s="102" t="s">
        <v>6959</v>
      </c>
      <c r="S232" s="53" t="s">
        <v>260</v>
      </c>
      <c r="T232" s="102" t="s">
        <v>6960</v>
      </c>
      <c r="U232" s="53" t="s">
        <v>260</v>
      </c>
      <c r="V232" s="102" t="s">
        <v>6960</v>
      </c>
      <c r="W232" s="53" t="s">
        <v>260</v>
      </c>
      <c r="X232" s="102" t="s">
        <v>6959</v>
      </c>
      <c r="Y232" s="53" t="s">
        <v>260</v>
      </c>
      <c r="Z232" s="102" t="s">
        <v>6960</v>
      </c>
      <c r="AA232" s="53" t="s">
        <v>260</v>
      </c>
      <c r="AB232" s="103" t="s">
        <v>6960</v>
      </c>
      <c r="AC232" s="72" t="s">
        <v>260</v>
      </c>
      <c r="AD232" s="102" t="s">
        <v>6961</v>
      </c>
      <c r="AE232" s="53" t="s">
        <v>260</v>
      </c>
      <c r="AF232" s="102" t="s">
        <v>6962</v>
      </c>
      <c r="AG232" s="53" t="s">
        <v>260</v>
      </c>
      <c r="AH232" s="102" t="s">
        <v>6963</v>
      </c>
      <c r="AI232" s="53" t="s">
        <v>5747</v>
      </c>
      <c r="AJ232" s="102" t="s">
        <v>6964</v>
      </c>
      <c r="AK232" s="53" t="s">
        <v>260</v>
      </c>
      <c r="AL232" s="102" t="s">
        <v>6965</v>
      </c>
      <c r="AM232" s="53" t="s">
        <v>260</v>
      </c>
      <c r="AN232" s="103" t="s">
        <v>6966</v>
      </c>
      <c r="AO232" s="72" t="s">
        <v>260</v>
      </c>
      <c r="AP232" s="102" t="s">
        <v>6967</v>
      </c>
      <c r="AQ232" s="53" t="s">
        <v>260</v>
      </c>
      <c r="AR232" s="103" t="s">
        <v>6967</v>
      </c>
      <c r="AS232" s="110" t="s">
        <v>6968</v>
      </c>
      <c r="AT232" s="53" t="s">
        <v>449</v>
      </c>
      <c r="AU232" s="53" t="s">
        <v>449</v>
      </c>
      <c r="AV232" s="100"/>
      <c r="AW232" s="96" t="s">
        <v>5745</v>
      </c>
      <c r="AX232" s="53" t="s">
        <v>275</v>
      </c>
      <c r="AY232" s="100"/>
      <c r="AZ232" s="104" t="s">
        <v>6969</v>
      </c>
      <c r="BA232" s="105">
        <v>45099</v>
      </c>
    </row>
    <row r="233" spans="2:53" s="7" customFormat="1" ht="19.5" customHeight="1" x14ac:dyDescent="0.15">
      <c r="B233" s="52"/>
      <c r="C233" s="68" t="s">
        <v>6953</v>
      </c>
      <c r="D233" s="74" t="s">
        <v>56</v>
      </c>
      <c r="E233" s="74" t="s">
        <v>114</v>
      </c>
      <c r="F233" s="106" t="s">
        <v>6970</v>
      </c>
      <c r="G233" s="75" t="s">
        <v>260</v>
      </c>
      <c r="H233" s="53" t="s">
        <v>5942</v>
      </c>
      <c r="I233" s="76" t="s">
        <v>260</v>
      </c>
      <c r="J233" s="54" t="s">
        <v>5942</v>
      </c>
      <c r="K233" s="75" t="s">
        <v>260</v>
      </c>
      <c r="L233" s="53" t="s">
        <v>5943</v>
      </c>
      <c r="M233" s="76" t="s">
        <v>260</v>
      </c>
      <c r="N233" s="53" t="s">
        <v>5944</v>
      </c>
      <c r="O233" s="75" t="s">
        <v>260</v>
      </c>
      <c r="P233" s="54" t="s">
        <v>5945</v>
      </c>
      <c r="Q233" s="75" t="s">
        <v>260</v>
      </c>
      <c r="R233" s="102" t="s">
        <v>5946</v>
      </c>
      <c r="S233" s="76" t="s">
        <v>260</v>
      </c>
      <c r="T233" s="102" t="s">
        <v>5946</v>
      </c>
      <c r="U233" s="76" t="s">
        <v>260</v>
      </c>
      <c r="V233" s="102" t="s">
        <v>5946</v>
      </c>
      <c r="W233" s="76" t="s">
        <v>260</v>
      </c>
      <c r="X233" s="102" t="s">
        <v>5946</v>
      </c>
      <c r="Y233" s="76" t="s">
        <v>260</v>
      </c>
      <c r="Z233" s="102" t="s">
        <v>5946</v>
      </c>
      <c r="AA233" s="76" t="s">
        <v>260</v>
      </c>
      <c r="AB233" s="103" t="s">
        <v>5946</v>
      </c>
      <c r="AC233" s="75" t="s">
        <v>260</v>
      </c>
      <c r="AD233" s="102" t="s">
        <v>5947</v>
      </c>
      <c r="AE233" s="76" t="s">
        <v>260</v>
      </c>
      <c r="AF233" s="102" t="s">
        <v>5946</v>
      </c>
      <c r="AG233" s="76" t="s">
        <v>260</v>
      </c>
      <c r="AH233" s="102" t="s">
        <v>5947</v>
      </c>
      <c r="AI233" s="76" t="s">
        <v>5747</v>
      </c>
      <c r="AJ233" s="102" t="s">
        <v>5948</v>
      </c>
      <c r="AK233" s="76" t="s">
        <v>260</v>
      </c>
      <c r="AL233" s="102" t="s">
        <v>5946</v>
      </c>
      <c r="AM233" s="76" t="s">
        <v>260</v>
      </c>
      <c r="AN233" s="103" t="s">
        <v>5949</v>
      </c>
      <c r="AO233" s="75" t="s">
        <v>260</v>
      </c>
      <c r="AP233" s="102" t="s">
        <v>5950</v>
      </c>
      <c r="AQ233" s="76" t="s">
        <v>260</v>
      </c>
      <c r="AR233" s="103" t="s">
        <v>5950</v>
      </c>
      <c r="AS233" s="107" t="s">
        <v>6968</v>
      </c>
      <c r="AT233" s="76" t="s">
        <v>449</v>
      </c>
      <c r="AU233" s="76" t="s">
        <v>449</v>
      </c>
      <c r="AV233" s="97"/>
      <c r="AW233" s="107" t="s">
        <v>5745</v>
      </c>
      <c r="AX233" s="76" t="s">
        <v>275</v>
      </c>
      <c r="AY233" s="97"/>
      <c r="AZ233" s="108" t="s">
        <v>6969</v>
      </c>
      <c r="BA233" s="109">
        <v>45099</v>
      </c>
    </row>
    <row r="234" spans="2:53" s="7" customFormat="1" ht="19.5" customHeight="1" x14ac:dyDescent="0.15">
      <c r="B234" s="52"/>
      <c r="C234" s="67" t="s">
        <v>6971</v>
      </c>
      <c r="D234" s="71" t="s">
        <v>56</v>
      </c>
      <c r="E234" s="71" t="s">
        <v>114</v>
      </c>
      <c r="F234" s="99" t="s">
        <v>6972</v>
      </c>
      <c r="G234" s="72" t="s">
        <v>260</v>
      </c>
      <c r="H234" s="53" t="s">
        <v>6047</v>
      </c>
      <c r="I234" s="53" t="s">
        <v>260</v>
      </c>
      <c r="J234" s="54" t="s">
        <v>6047</v>
      </c>
      <c r="K234" s="72" t="s">
        <v>260</v>
      </c>
      <c r="L234" s="53" t="s">
        <v>6048</v>
      </c>
      <c r="M234" s="53" t="s">
        <v>260</v>
      </c>
      <c r="N234" s="53" t="s">
        <v>6049</v>
      </c>
      <c r="O234" s="72" t="s">
        <v>260</v>
      </c>
      <c r="P234" s="54" t="s">
        <v>6050</v>
      </c>
      <c r="Q234" s="72" t="s">
        <v>260</v>
      </c>
      <c r="R234" s="102" t="s">
        <v>6051</v>
      </c>
      <c r="S234" s="53" t="s">
        <v>260</v>
      </c>
      <c r="T234" s="102" t="s">
        <v>6052</v>
      </c>
      <c r="U234" s="53" t="s">
        <v>260</v>
      </c>
      <c r="V234" s="102" t="s">
        <v>6052</v>
      </c>
      <c r="W234" s="53" t="s">
        <v>260</v>
      </c>
      <c r="X234" s="102" t="s">
        <v>6051</v>
      </c>
      <c r="Y234" s="53" t="s">
        <v>260</v>
      </c>
      <c r="Z234" s="102" t="s">
        <v>6052</v>
      </c>
      <c r="AA234" s="53" t="s">
        <v>260</v>
      </c>
      <c r="AB234" s="103" t="s">
        <v>6052</v>
      </c>
      <c r="AC234" s="72" t="s">
        <v>260</v>
      </c>
      <c r="AD234" s="102" t="s">
        <v>6053</v>
      </c>
      <c r="AE234" s="53" t="s">
        <v>260</v>
      </c>
      <c r="AF234" s="102" t="s">
        <v>6054</v>
      </c>
      <c r="AG234" s="53" t="s">
        <v>260</v>
      </c>
      <c r="AH234" s="102" t="s">
        <v>6055</v>
      </c>
      <c r="AI234" s="53" t="s">
        <v>5747</v>
      </c>
      <c r="AJ234" s="102" t="s">
        <v>6056</v>
      </c>
      <c r="AK234" s="53" t="s">
        <v>260</v>
      </c>
      <c r="AL234" s="102" t="s">
        <v>6057</v>
      </c>
      <c r="AM234" s="53" t="s">
        <v>260</v>
      </c>
      <c r="AN234" s="103" t="s">
        <v>6058</v>
      </c>
      <c r="AO234" s="72" t="s">
        <v>260</v>
      </c>
      <c r="AP234" s="102" t="s">
        <v>6059</v>
      </c>
      <c r="AQ234" s="53" t="s">
        <v>260</v>
      </c>
      <c r="AR234" s="103" t="s">
        <v>6059</v>
      </c>
      <c r="AS234" s="110" t="s">
        <v>6973</v>
      </c>
      <c r="AT234" s="53" t="s">
        <v>449</v>
      </c>
      <c r="AU234" s="53" t="s">
        <v>449</v>
      </c>
      <c r="AV234" s="100"/>
      <c r="AW234" s="96" t="s">
        <v>5745</v>
      </c>
      <c r="AX234" s="53" t="s">
        <v>275</v>
      </c>
      <c r="AY234" s="100"/>
      <c r="AZ234" s="104" t="s">
        <v>6974</v>
      </c>
      <c r="BA234" s="105">
        <v>45099</v>
      </c>
    </row>
    <row r="235" spans="2:53" s="7" customFormat="1" ht="19.5" customHeight="1" x14ac:dyDescent="0.15">
      <c r="B235" s="52"/>
      <c r="C235" s="68" t="s">
        <v>6971</v>
      </c>
      <c r="D235" s="74" t="s">
        <v>56</v>
      </c>
      <c r="E235" s="74" t="s">
        <v>114</v>
      </c>
      <c r="F235" s="106" t="s">
        <v>6975</v>
      </c>
      <c r="G235" s="75" t="s">
        <v>260</v>
      </c>
      <c r="H235" s="53" t="s">
        <v>5942</v>
      </c>
      <c r="I235" s="76" t="s">
        <v>260</v>
      </c>
      <c r="J235" s="54" t="s">
        <v>5942</v>
      </c>
      <c r="K235" s="75" t="s">
        <v>260</v>
      </c>
      <c r="L235" s="53" t="s">
        <v>5943</v>
      </c>
      <c r="M235" s="76" t="s">
        <v>260</v>
      </c>
      <c r="N235" s="53" t="s">
        <v>5944</v>
      </c>
      <c r="O235" s="75" t="s">
        <v>260</v>
      </c>
      <c r="P235" s="54" t="s">
        <v>5945</v>
      </c>
      <c r="Q235" s="75" t="s">
        <v>260</v>
      </c>
      <c r="R235" s="102" t="s">
        <v>5946</v>
      </c>
      <c r="S235" s="76" t="s">
        <v>260</v>
      </c>
      <c r="T235" s="102" t="s">
        <v>5946</v>
      </c>
      <c r="U235" s="76" t="s">
        <v>260</v>
      </c>
      <c r="V235" s="102" t="s">
        <v>5946</v>
      </c>
      <c r="W235" s="76" t="s">
        <v>260</v>
      </c>
      <c r="X235" s="102" t="s">
        <v>5946</v>
      </c>
      <c r="Y235" s="76" t="s">
        <v>260</v>
      </c>
      <c r="Z235" s="102" t="s">
        <v>5946</v>
      </c>
      <c r="AA235" s="76" t="s">
        <v>260</v>
      </c>
      <c r="AB235" s="103" t="s">
        <v>5946</v>
      </c>
      <c r="AC235" s="75" t="s">
        <v>260</v>
      </c>
      <c r="AD235" s="102" t="s">
        <v>5947</v>
      </c>
      <c r="AE235" s="76" t="s">
        <v>260</v>
      </c>
      <c r="AF235" s="102" t="s">
        <v>5946</v>
      </c>
      <c r="AG235" s="76" t="s">
        <v>260</v>
      </c>
      <c r="AH235" s="102" t="s">
        <v>5947</v>
      </c>
      <c r="AI235" s="76" t="s">
        <v>5747</v>
      </c>
      <c r="AJ235" s="102" t="s">
        <v>5948</v>
      </c>
      <c r="AK235" s="76" t="s">
        <v>260</v>
      </c>
      <c r="AL235" s="102" t="s">
        <v>5946</v>
      </c>
      <c r="AM235" s="76" t="s">
        <v>260</v>
      </c>
      <c r="AN235" s="103" t="s">
        <v>5949</v>
      </c>
      <c r="AO235" s="75" t="s">
        <v>260</v>
      </c>
      <c r="AP235" s="102" t="s">
        <v>5950</v>
      </c>
      <c r="AQ235" s="76" t="s">
        <v>260</v>
      </c>
      <c r="AR235" s="103" t="s">
        <v>5950</v>
      </c>
      <c r="AS235" s="107" t="s">
        <v>6973</v>
      </c>
      <c r="AT235" s="76" t="s">
        <v>449</v>
      </c>
      <c r="AU235" s="76" t="s">
        <v>449</v>
      </c>
      <c r="AV235" s="97"/>
      <c r="AW235" s="107" t="s">
        <v>5745</v>
      </c>
      <c r="AX235" s="76" t="s">
        <v>275</v>
      </c>
      <c r="AY235" s="97"/>
      <c r="AZ235" s="108" t="s">
        <v>6974</v>
      </c>
      <c r="BA235" s="109">
        <v>45099</v>
      </c>
    </row>
    <row r="236" spans="2:53" s="7" customFormat="1" ht="19.5" customHeight="1" x14ac:dyDescent="0.15">
      <c r="B236" s="52"/>
      <c r="C236" s="67" t="s">
        <v>6976</v>
      </c>
      <c r="D236" s="71" t="s">
        <v>56</v>
      </c>
      <c r="E236" s="71" t="s">
        <v>114</v>
      </c>
      <c r="F236" s="95" t="s">
        <v>6977</v>
      </c>
      <c r="G236" s="72" t="s">
        <v>260</v>
      </c>
      <c r="H236" s="53" t="s">
        <v>337</v>
      </c>
      <c r="I236" s="53" t="s">
        <v>260</v>
      </c>
      <c r="J236" s="54" t="s">
        <v>337</v>
      </c>
      <c r="K236" s="72" t="s">
        <v>260</v>
      </c>
      <c r="L236" s="53" t="s">
        <v>3283</v>
      </c>
      <c r="M236" s="53" t="s">
        <v>260</v>
      </c>
      <c r="N236" s="53" t="s">
        <v>3283</v>
      </c>
      <c r="O236" s="72" t="s">
        <v>260</v>
      </c>
      <c r="P236" s="54" t="s">
        <v>3297</v>
      </c>
      <c r="Q236" s="72" t="s">
        <v>260</v>
      </c>
      <c r="R236" s="102" t="s">
        <v>4031</v>
      </c>
      <c r="S236" s="53" t="s">
        <v>260</v>
      </c>
      <c r="T236" s="102" t="s">
        <v>4031</v>
      </c>
      <c r="U236" s="53" t="s">
        <v>260</v>
      </c>
      <c r="V236" s="102" t="s">
        <v>4031</v>
      </c>
      <c r="W236" s="53" t="s">
        <v>260</v>
      </c>
      <c r="X236" s="102" t="s">
        <v>4031</v>
      </c>
      <c r="Y236" s="53" t="s">
        <v>260</v>
      </c>
      <c r="Z236" s="102" t="s">
        <v>4031</v>
      </c>
      <c r="AA236" s="53" t="s">
        <v>260</v>
      </c>
      <c r="AB236" s="103" t="s">
        <v>4031</v>
      </c>
      <c r="AC236" s="72" t="s">
        <v>260</v>
      </c>
      <c r="AD236" s="102" t="s">
        <v>6161</v>
      </c>
      <c r="AE236" s="53" t="s">
        <v>260</v>
      </c>
      <c r="AF236" s="102" t="s">
        <v>6161</v>
      </c>
      <c r="AG236" s="53" t="s">
        <v>260</v>
      </c>
      <c r="AH236" s="102" t="s">
        <v>6161</v>
      </c>
      <c r="AI236" s="53" t="s">
        <v>5747</v>
      </c>
      <c r="AJ236" s="102" t="s">
        <v>6161</v>
      </c>
      <c r="AK236" s="53" t="s">
        <v>260</v>
      </c>
      <c r="AL236" s="102" t="s">
        <v>6161</v>
      </c>
      <c r="AM236" s="53" t="s">
        <v>260</v>
      </c>
      <c r="AN236" s="103" t="s">
        <v>6161</v>
      </c>
      <c r="AO236" s="72" t="s">
        <v>260</v>
      </c>
      <c r="AP236" s="102" t="s">
        <v>6978</v>
      </c>
      <c r="AQ236" s="53" t="s">
        <v>260</v>
      </c>
      <c r="AR236" s="103" t="s">
        <v>6978</v>
      </c>
      <c r="AS236" s="73" t="s">
        <v>6977</v>
      </c>
      <c r="AT236" s="53" t="s">
        <v>449</v>
      </c>
      <c r="AU236" s="53" t="s">
        <v>449</v>
      </c>
      <c r="AV236" s="100"/>
      <c r="AW236" s="96" t="s">
        <v>5745</v>
      </c>
      <c r="AX236" s="53" t="s">
        <v>275</v>
      </c>
      <c r="AY236" s="100"/>
      <c r="AZ236" s="104" t="s">
        <v>6979</v>
      </c>
      <c r="BA236" s="105">
        <v>45099</v>
      </c>
    </row>
    <row r="237" spans="2:53" s="7" customFormat="1" ht="19.5" customHeight="1" x14ac:dyDescent="0.15">
      <c r="B237" s="52"/>
      <c r="C237" s="68" t="s">
        <v>6976</v>
      </c>
      <c r="D237" s="74" t="s">
        <v>56</v>
      </c>
      <c r="E237" s="74" t="s">
        <v>114</v>
      </c>
      <c r="F237" s="106" t="s">
        <v>6980</v>
      </c>
      <c r="G237" s="75" t="s">
        <v>260</v>
      </c>
      <c r="H237" s="53" t="s">
        <v>3250</v>
      </c>
      <c r="I237" s="76" t="s">
        <v>260</v>
      </c>
      <c r="J237" s="54" t="s">
        <v>3250</v>
      </c>
      <c r="K237" s="75" t="s">
        <v>260</v>
      </c>
      <c r="L237" s="53" t="s">
        <v>3252</v>
      </c>
      <c r="M237" s="76" t="s">
        <v>260</v>
      </c>
      <c r="N237" s="53" t="s">
        <v>3254</v>
      </c>
      <c r="O237" s="75" t="s">
        <v>260</v>
      </c>
      <c r="P237" s="54" t="s">
        <v>3256</v>
      </c>
      <c r="Q237" s="75" t="s">
        <v>260</v>
      </c>
      <c r="R237" s="102" t="s">
        <v>3258</v>
      </c>
      <c r="S237" s="76" t="s">
        <v>260</v>
      </c>
      <c r="T237" s="102" t="s">
        <v>3258</v>
      </c>
      <c r="U237" s="76" t="s">
        <v>260</v>
      </c>
      <c r="V237" s="102" t="s">
        <v>3258</v>
      </c>
      <c r="W237" s="76" t="s">
        <v>260</v>
      </c>
      <c r="X237" s="102" t="s">
        <v>3258</v>
      </c>
      <c r="Y237" s="76" t="s">
        <v>260</v>
      </c>
      <c r="Z237" s="102" t="s">
        <v>3258</v>
      </c>
      <c r="AA237" s="76" t="s">
        <v>260</v>
      </c>
      <c r="AB237" s="103" t="s">
        <v>3258</v>
      </c>
      <c r="AC237" s="75" t="s">
        <v>260</v>
      </c>
      <c r="AD237" s="102" t="s">
        <v>3260</v>
      </c>
      <c r="AE237" s="76" t="s">
        <v>260</v>
      </c>
      <c r="AF237" s="102" t="s">
        <v>3258</v>
      </c>
      <c r="AG237" s="76" t="s">
        <v>260</v>
      </c>
      <c r="AH237" s="102" t="s">
        <v>3260</v>
      </c>
      <c r="AI237" s="76" t="s">
        <v>5747</v>
      </c>
      <c r="AJ237" s="102" t="s">
        <v>3262</v>
      </c>
      <c r="AK237" s="76" t="s">
        <v>260</v>
      </c>
      <c r="AL237" s="102" t="s">
        <v>3258</v>
      </c>
      <c r="AM237" s="76" t="s">
        <v>260</v>
      </c>
      <c r="AN237" s="103" t="s">
        <v>3264</v>
      </c>
      <c r="AO237" s="75" t="s">
        <v>260</v>
      </c>
      <c r="AP237" s="102" t="s">
        <v>3266</v>
      </c>
      <c r="AQ237" s="76" t="s">
        <v>260</v>
      </c>
      <c r="AR237" s="103" t="s">
        <v>3266</v>
      </c>
      <c r="AS237" s="107" t="s">
        <v>6980</v>
      </c>
      <c r="AT237" s="76" t="s">
        <v>449</v>
      </c>
      <c r="AU237" s="76" t="s">
        <v>449</v>
      </c>
      <c r="AV237" s="97"/>
      <c r="AW237" s="107" t="s">
        <v>5745</v>
      </c>
      <c r="AX237" s="76" t="s">
        <v>275</v>
      </c>
      <c r="AY237" s="97"/>
      <c r="AZ237" s="108" t="s">
        <v>6979</v>
      </c>
      <c r="BA237" s="109">
        <v>45099</v>
      </c>
    </row>
    <row r="238" spans="2:53" s="7" customFormat="1" ht="19.5" customHeight="1" x14ac:dyDescent="0.15">
      <c r="B238" s="52"/>
      <c r="C238" s="67" t="s">
        <v>6981</v>
      </c>
      <c r="D238" s="71" t="s">
        <v>56</v>
      </c>
      <c r="E238" s="71" t="s">
        <v>114</v>
      </c>
      <c r="F238" s="99" t="s">
        <v>6982</v>
      </c>
      <c r="G238" s="72" t="s">
        <v>260</v>
      </c>
      <c r="H238" s="53" t="s">
        <v>3699</v>
      </c>
      <c r="I238" s="53" t="s">
        <v>260</v>
      </c>
      <c r="J238" s="54" t="s">
        <v>3699</v>
      </c>
      <c r="K238" s="72" t="s">
        <v>260</v>
      </c>
      <c r="L238" s="53" t="s">
        <v>3283</v>
      </c>
      <c r="M238" s="53" t="s">
        <v>260</v>
      </c>
      <c r="N238" s="53" t="s">
        <v>3702</v>
      </c>
      <c r="O238" s="72" t="s">
        <v>260</v>
      </c>
      <c r="P238" s="54" t="s">
        <v>3327</v>
      </c>
      <c r="Q238" s="72" t="s">
        <v>260</v>
      </c>
      <c r="R238" s="102" t="s">
        <v>3328</v>
      </c>
      <c r="S238" s="53" t="s">
        <v>260</v>
      </c>
      <c r="T238" s="102" t="s">
        <v>3328</v>
      </c>
      <c r="U238" s="53" t="s">
        <v>260</v>
      </c>
      <c r="V238" s="102" t="s">
        <v>3328</v>
      </c>
      <c r="W238" s="53" t="s">
        <v>260</v>
      </c>
      <c r="X238" s="102" t="s">
        <v>3328</v>
      </c>
      <c r="Y238" s="53" t="s">
        <v>260</v>
      </c>
      <c r="Z238" s="102" t="s">
        <v>3328</v>
      </c>
      <c r="AA238" s="53" t="s">
        <v>260</v>
      </c>
      <c r="AB238" s="103" t="s">
        <v>3328</v>
      </c>
      <c r="AC238" s="72" t="s">
        <v>260</v>
      </c>
      <c r="AD238" s="102" t="s">
        <v>3706</v>
      </c>
      <c r="AE238" s="53" t="s">
        <v>260</v>
      </c>
      <c r="AF238" s="102" t="s">
        <v>3328</v>
      </c>
      <c r="AG238" s="53" t="s">
        <v>260</v>
      </c>
      <c r="AH238" s="102" t="s">
        <v>3706</v>
      </c>
      <c r="AI238" s="53" t="s">
        <v>5747</v>
      </c>
      <c r="AJ238" s="102" t="s">
        <v>3708</v>
      </c>
      <c r="AK238" s="53" t="s">
        <v>260</v>
      </c>
      <c r="AL238" s="102" t="s">
        <v>3328</v>
      </c>
      <c r="AM238" s="53" t="s">
        <v>260</v>
      </c>
      <c r="AN238" s="103" t="s">
        <v>3710</v>
      </c>
      <c r="AO238" s="72" t="s">
        <v>260</v>
      </c>
      <c r="AP238" s="102" t="s">
        <v>3297</v>
      </c>
      <c r="AQ238" s="53" t="s">
        <v>260</v>
      </c>
      <c r="AR238" s="103" t="s">
        <v>3297</v>
      </c>
      <c r="AS238" s="110" t="s">
        <v>6982</v>
      </c>
      <c r="AT238" s="53" t="s">
        <v>449</v>
      </c>
      <c r="AU238" s="53" t="s">
        <v>449</v>
      </c>
      <c r="AV238" s="100"/>
      <c r="AW238" s="96" t="s">
        <v>5745</v>
      </c>
      <c r="AX238" s="53" t="s">
        <v>275</v>
      </c>
      <c r="AY238" s="100"/>
      <c r="AZ238" s="104" t="s">
        <v>6983</v>
      </c>
      <c r="BA238" s="105">
        <v>45099</v>
      </c>
    </row>
    <row r="239" spans="2:53" s="7" customFormat="1" ht="19.5" customHeight="1" x14ac:dyDescent="0.15">
      <c r="B239" s="52"/>
      <c r="C239" s="68" t="s">
        <v>6981</v>
      </c>
      <c r="D239" s="74" t="s">
        <v>56</v>
      </c>
      <c r="E239" s="74" t="s">
        <v>114</v>
      </c>
      <c r="F239" s="106" t="s">
        <v>6984</v>
      </c>
      <c r="G239" s="75" t="s">
        <v>260</v>
      </c>
      <c r="H239" s="53" t="s">
        <v>3250</v>
      </c>
      <c r="I239" s="76" t="s">
        <v>260</v>
      </c>
      <c r="J239" s="54" t="s">
        <v>3250</v>
      </c>
      <c r="K239" s="75" t="s">
        <v>260</v>
      </c>
      <c r="L239" s="53" t="s">
        <v>3252</v>
      </c>
      <c r="M239" s="76" t="s">
        <v>260</v>
      </c>
      <c r="N239" s="53" t="s">
        <v>3254</v>
      </c>
      <c r="O239" s="75" t="s">
        <v>260</v>
      </c>
      <c r="P239" s="54" t="s">
        <v>3256</v>
      </c>
      <c r="Q239" s="75" t="s">
        <v>260</v>
      </c>
      <c r="R239" s="102" t="s">
        <v>3258</v>
      </c>
      <c r="S239" s="76" t="s">
        <v>260</v>
      </c>
      <c r="T239" s="102" t="s">
        <v>3258</v>
      </c>
      <c r="U239" s="76" t="s">
        <v>260</v>
      </c>
      <c r="V239" s="102" t="s">
        <v>3258</v>
      </c>
      <c r="W239" s="76" t="s">
        <v>260</v>
      </c>
      <c r="X239" s="102" t="s">
        <v>3258</v>
      </c>
      <c r="Y239" s="76" t="s">
        <v>260</v>
      </c>
      <c r="Z239" s="102" t="s">
        <v>3258</v>
      </c>
      <c r="AA239" s="76" t="s">
        <v>260</v>
      </c>
      <c r="AB239" s="103" t="s">
        <v>3258</v>
      </c>
      <c r="AC239" s="75" t="s">
        <v>260</v>
      </c>
      <c r="AD239" s="102" t="s">
        <v>3260</v>
      </c>
      <c r="AE239" s="76" t="s">
        <v>260</v>
      </c>
      <c r="AF239" s="102" t="s">
        <v>3258</v>
      </c>
      <c r="AG239" s="76" t="s">
        <v>260</v>
      </c>
      <c r="AH239" s="102" t="s">
        <v>3260</v>
      </c>
      <c r="AI239" s="76" t="s">
        <v>5747</v>
      </c>
      <c r="AJ239" s="102" t="s">
        <v>3262</v>
      </c>
      <c r="AK239" s="76" t="s">
        <v>260</v>
      </c>
      <c r="AL239" s="102" t="s">
        <v>3258</v>
      </c>
      <c r="AM239" s="76" t="s">
        <v>260</v>
      </c>
      <c r="AN239" s="103" t="s">
        <v>3264</v>
      </c>
      <c r="AO239" s="75" t="s">
        <v>260</v>
      </c>
      <c r="AP239" s="102" t="s">
        <v>3266</v>
      </c>
      <c r="AQ239" s="76" t="s">
        <v>260</v>
      </c>
      <c r="AR239" s="103" t="s">
        <v>3266</v>
      </c>
      <c r="AS239" s="107" t="s">
        <v>6982</v>
      </c>
      <c r="AT239" s="76" t="s">
        <v>449</v>
      </c>
      <c r="AU239" s="76" t="s">
        <v>449</v>
      </c>
      <c r="AV239" s="97"/>
      <c r="AW239" s="107" t="s">
        <v>5745</v>
      </c>
      <c r="AX239" s="76" t="s">
        <v>275</v>
      </c>
      <c r="AY239" s="97"/>
      <c r="AZ239" s="108" t="s">
        <v>6983</v>
      </c>
      <c r="BA239" s="109">
        <v>45099</v>
      </c>
    </row>
    <row r="240" spans="2:53" s="7" customFormat="1" ht="19.5" customHeight="1" x14ac:dyDescent="0.15">
      <c r="B240" s="52"/>
      <c r="C240" s="67" t="s">
        <v>6985</v>
      </c>
      <c r="D240" s="71" t="s">
        <v>56</v>
      </c>
      <c r="E240" s="71" t="s">
        <v>114</v>
      </c>
      <c r="F240" s="99" t="s">
        <v>6986</v>
      </c>
      <c r="G240" s="72" t="s">
        <v>260</v>
      </c>
      <c r="H240" s="53" t="s">
        <v>6987</v>
      </c>
      <c r="I240" s="53" t="s">
        <v>260</v>
      </c>
      <c r="J240" s="54" t="s">
        <v>6987</v>
      </c>
      <c r="K240" s="72" t="s">
        <v>260</v>
      </c>
      <c r="L240" s="53" t="s">
        <v>6988</v>
      </c>
      <c r="M240" s="53" t="s">
        <v>260</v>
      </c>
      <c r="N240" s="53" t="s">
        <v>6989</v>
      </c>
      <c r="O240" s="72" t="s">
        <v>260</v>
      </c>
      <c r="P240" s="54" t="s">
        <v>6990</v>
      </c>
      <c r="Q240" s="72" t="s">
        <v>260</v>
      </c>
      <c r="R240" s="102" t="s">
        <v>6991</v>
      </c>
      <c r="S240" s="53" t="s">
        <v>260</v>
      </c>
      <c r="T240" s="102" t="s">
        <v>6991</v>
      </c>
      <c r="U240" s="53" t="s">
        <v>260</v>
      </c>
      <c r="V240" s="102" t="s">
        <v>6991</v>
      </c>
      <c r="W240" s="53" t="s">
        <v>260</v>
      </c>
      <c r="X240" s="102" t="s">
        <v>6991</v>
      </c>
      <c r="Y240" s="53" t="s">
        <v>260</v>
      </c>
      <c r="Z240" s="102" t="s">
        <v>6991</v>
      </c>
      <c r="AA240" s="53" t="s">
        <v>260</v>
      </c>
      <c r="AB240" s="103" t="s">
        <v>6991</v>
      </c>
      <c r="AC240" s="72" t="s">
        <v>260</v>
      </c>
      <c r="AD240" s="102" t="s">
        <v>6992</v>
      </c>
      <c r="AE240" s="53" t="s">
        <v>260</v>
      </c>
      <c r="AF240" s="102" t="s">
        <v>6991</v>
      </c>
      <c r="AG240" s="53" t="s">
        <v>260</v>
      </c>
      <c r="AH240" s="102" t="s">
        <v>6992</v>
      </c>
      <c r="AI240" s="53" t="s">
        <v>260</v>
      </c>
      <c r="AJ240" s="102" t="s">
        <v>6993</v>
      </c>
      <c r="AK240" s="53" t="s">
        <v>260</v>
      </c>
      <c r="AL240" s="102" t="s">
        <v>6991</v>
      </c>
      <c r="AM240" s="53" t="s">
        <v>260</v>
      </c>
      <c r="AN240" s="103" t="s">
        <v>6994</v>
      </c>
      <c r="AO240" s="72" t="s">
        <v>260</v>
      </c>
      <c r="AP240" s="102" t="s">
        <v>6995</v>
      </c>
      <c r="AQ240" s="53" t="s">
        <v>260</v>
      </c>
      <c r="AR240" s="103" t="s">
        <v>6995</v>
      </c>
      <c r="AS240" s="110" t="s">
        <v>6986</v>
      </c>
      <c r="AT240" s="53" t="s">
        <v>449</v>
      </c>
      <c r="AU240" s="53" t="s">
        <v>449</v>
      </c>
      <c r="AV240" s="100"/>
      <c r="AW240" s="96" t="s">
        <v>5745</v>
      </c>
      <c r="AX240" s="53" t="s">
        <v>275</v>
      </c>
      <c r="AY240" s="100"/>
      <c r="AZ240" s="104" t="s">
        <v>6996</v>
      </c>
      <c r="BA240" s="105">
        <v>45099</v>
      </c>
    </row>
    <row r="241" spans="2:53" s="7" customFormat="1" ht="19.5" customHeight="1" x14ac:dyDescent="0.15">
      <c r="B241" s="52"/>
      <c r="C241" s="68" t="s">
        <v>6985</v>
      </c>
      <c r="D241" s="74" t="s">
        <v>56</v>
      </c>
      <c r="E241" s="74" t="s">
        <v>114</v>
      </c>
      <c r="F241" s="106" t="s">
        <v>6997</v>
      </c>
      <c r="G241" s="75" t="s">
        <v>260</v>
      </c>
      <c r="H241" s="53" t="s">
        <v>3250</v>
      </c>
      <c r="I241" s="76" t="s">
        <v>260</v>
      </c>
      <c r="J241" s="54" t="s">
        <v>3250</v>
      </c>
      <c r="K241" s="75" t="s">
        <v>260</v>
      </c>
      <c r="L241" s="53" t="s">
        <v>3252</v>
      </c>
      <c r="M241" s="76" t="s">
        <v>260</v>
      </c>
      <c r="N241" s="53" t="s">
        <v>3254</v>
      </c>
      <c r="O241" s="75" t="s">
        <v>260</v>
      </c>
      <c r="P241" s="54" t="s">
        <v>3256</v>
      </c>
      <c r="Q241" s="75" t="s">
        <v>260</v>
      </c>
      <c r="R241" s="102" t="s">
        <v>3258</v>
      </c>
      <c r="S241" s="76" t="s">
        <v>260</v>
      </c>
      <c r="T241" s="102" t="s">
        <v>3258</v>
      </c>
      <c r="U241" s="76" t="s">
        <v>260</v>
      </c>
      <c r="V241" s="102" t="s">
        <v>3258</v>
      </c>
      <c r="W241" s="76" t="s">
        <v>260</v>
      </c>
      <c r="X241" s="102" t="s">
        <v>3258</v>
      </c>
      <c r="Y241" s="76" t="s">
        <v>260</v>
      </c>
      <c r="Z241" s="102" t="s">
        <v>3258</v>
      </c>
      <c r="AA241" s="76" t="s">
        <v>260</v>
      </c>
      <c r="AB241" s="103" t="s">
        <v>3258</v>
      </c>
      <c r="AC241" s="75" t="s">
        <v>260</v>
      </c>
      <c r="AD241" s="102" t="s">
        <v>3260</v>
      </c>
      <c r="AE241" s="76" t="s">
        <v>260</v>
      </c>
      <c r="AF241" s="102" t="s">
        <v>3258</v>
      </c>
      <c r="AG241" s="76" t="s">
        <v>260</v>
      </c>
      <c r="AH241" s="102" t="s">
        <v>3260</v>
      </c>
      <c r="AI241" s="76" t="s">
        <v>260</v>
      </c>
      <c r="AJ241" s="102" t="s">
        <v>3262</v>
      </c>
      <c r="AK241" s="76" t="s">
        <v>260</v>
      </c>
      <c r="AL241" s="102" t="s">
        <v>3258</v>
      </c>
      <c r="AM241" s="76" t="s">
        <v>260</v>
      </c>
      <c r="AN241" s="103" t="s">
        <v>3264</v>
      </c>
      <c r="AO241" s="75" t="s">
        <v>260</v>
      </c>
      <c r="AP241" s="102" t="s">
        <v>3266</v>
      </c>
      <c r="AQ241" s="76" t="s">
        <v>260</v>
      </c>
      <c r="AR241" s="103" t="s">
        <v>3266</v>
      </c>
      <c r="AS241" s="107" t="s">
        <v>6986</v>
      </c>
      <c r="AT241" s="76" t="s">
        <v>449</v>
      </c>
      <c r="AU241" s="76" t="s">
        <v>449</v>
      </c>
      <c r="AV241" s="97"/>
      <c r="AW241" s="107" t="s">
        <v>5745</v>
      </c>
      <c r="AX241" s="76" t="s">
        <v>275</v>
      </c>
      <c r="AY241" s="97"/>
      <c r="AZ241" s="108" t="s">
        <v>6996</v>
      </c>
      <c r="BA241" s="109">
        <v>45099</v>
      </c>
    </row>
    <row r="242" spans="2:53" s="7" customFormat="1" ht="19.5" customHeight="1" x14ac:dyDescent="0.15">
      <c r="B242" s="52"/>
      <c r="C242" s="67" t="s">
        <v>6999</v>
      </c>
      <c r="D242" s="71" t="s">
        <v>56</v>
      </c>
      <c r="E242" s="71" t="s">
        <v>114</v>
      </c>
      <c r="F242" s="99" t="s">
        <v>7000</v>
      </c>
      <c r="G242" s="72" t="s">
        <v>260</v>
      </c>
      <c r="H242" s="53" t="s">
        <v>3249</v>
      </c>
      <c r="I242" s="53" t="s">
        <v>260</v>
      </c>
      <c r="J242" s="54" t="s">
        <v>3249</v>
      </c>
      <c r="K242" s="72" t="s">
        <v>260</v>
      </c>
      <c r="L242" s="53" t="s">
        <v>3251</v>
      </c>
      <c r="M242" s="53" t="s">
        <v>260</v>
      </c>
      <c r="N242" s="53" t="s">
        <v>3253</v>
      </c>
      <c r="O242" s="72" t="s">
        <v>260</v>
      </c>
      <c r="P242" s="54" t="s">
        <v>3255</v>
      </c>
      <c r="Q242" s="72" t="s">
        <v>260</v>
      </c>
      <c r="R242" s="102" t="s">
        <v>3257</v>
      </c>
      <c r="S242" s="53" t="s">
        <v>260</v>
      </c>
      <c r="T242" s="102" t="s">
        <v>3257</v>
      </c>
      <c r="U242" s="53" t="s">
        <v>260</v>
      </c>
      <c r="V242" s="102" t="s">
        <v>3257</v>
      </c>
      <c r="W242" s="53" t="s">
        <v>260</v>
      </c>
      <c r="X242" s="102" t="s">
        <v>3257</v>
      </c>
      <c r="Y242" s="53" t="s">
        <v>260</v>
      </c>
      <c r="Z242" s="102" t="s">
        <v>3257</v>
      </c>
      <c r="AA242" s="53" t="s">
        <v>260</v>
      </c>
      <c r="AB242" s="103" t="s">
        <v>3257</v>
      </c>
      <c r="AC242" s="72" t="s">
        <v>260</v>
      </c>
      <c r="AD242" s="102" t="s">
        <v>3259</v>
      </c>
      <c r="AE242" s="53" t="s">
        <v>260</v>
      </c>
      <c r="AF242" s="102" t="s">
        <v>3257</v>
      </c>
      <c r="AG242" s="53" t="s">
        <v>260</v>
      </c>
      <c r="AH242" s="102" t="s">
        <v>3259</v>
      </c>
      <c r="AI242" s="53" t="s">
        <v>5747</v>
      </c>
      <c r="AJ242" s="102" t="s">
        <v>3261</v>
      </c>
      <c r="AK242" s="53" t="s">
        <v>260</v>
      </c>
      <c r="AL242" s="102" t="s">
        <v>3257</v>
      </c>
      <c r="AM242" s="53" t="s">
        <v>260</v>
      </c>
      <c r="AN242" s="103" t="s">
        <v>3263</v>
      </c>
      <c r="AO242" s="72" t="s">
        <v>260</v>
      </c>
      <c r="AP242" s="102" t="s">
        <v>3265</v>
      </c>
      <c r="AQ242" s="53" t="s">
        <v>260</v>
      </c>
      <c r="AR242" s="103" t="s">
        <v>3265</v>
      </c>
      <c r="AS242" s="110" t="s">
        <v>7001</v>
      </c>
      <c r="AT242" s="53" t="s">
        <v>449</v>
      </c>
      <c r="AU242" s="53" t="s">
        <v>449</v>
      </c>
      <c r="AV242" s="100"/>
      <c r="AW242" s="96" t="s">
        <v>5745</v>
      </c>
      <c r="AX242" s="53" t="s">
        <v>275</v>
      </c>
      <c r="AY242" s="100"/>
      <c r="AZ242" s="104" t="s">
        <v>7002</v>
      </c>
      <c r="BA242" s="105">
        <v>45099</v>
      </c>
    </row>
    <row r="243" spans="2:53" s="7" customFormat="1" ht="19.5" customHeight="1" x14ac:dyDescent="0.15">
      <c r="B243" s="52"/>
      <c r="C243" s="68" t="s">
        <v>6999</v>
      </c>
      <c r="D243" s="74" t="s">
        <v>56</v>
      </c>
      <c r="E243" s="74" t="s">
        <v>114</v>
      </c>
      <c r="F243" s="106" t="s">
        <v>7003</v>
      </c>
      <c r="G243" s="75" t="s">
        <v>260</v>
      </c>
      <c r="H243" s="53" t="s">
        <v>3250</v>
      </c>
      <c r="I243" s="76" t="s">
        <v>260</v>
      </c>
      <c r="J243" s="54" t="s">
        <v>3250</v>
      </c>
      <c r="K243" s="75" t="s">
        <v>260</v>
      </c>
      <c r="L243" s="53" t="s">
        <v>3252</v>
      </c>
      <c r="M243" s="76" t="s">
        <v>260</v>
      </c>
      <c r="N243" s="53" t="s">
        <v>3254</v>
      </c>
      <c r="O243" s="75" t="s">
        <v>260</v>
      </c>
      <c r="P243" s="54" t="s">
        <v>3256</v>
      </c>
      <c r="Q243" s="75" t="s">
        <v>260</v>
      </c>
      <c r="R243" s="102" t="s">
        <v>3258</v>
      </c>
      <c r="S243" s="76" t="s">
        <v>260</v>
      </c>
      <c r="T243" s="102" t="s">
        <v>3258</v>
      </c>
      <c r="U243" s="76" t="s">
        <v>260</v>
      </c>
      <c r="V243" s="102" t="s">
        <v>3258</v>
      </c>
      <c r="W243" s="76" t="s">
        <v>260</v>
      </c>
      <c r="X243" s="102" t="s">
        <v>3258</v>
      </c>
      <c r="Y243" s="76" t="s">
        <v>260</v>
      </c>
      <c r="Z243" s="102" t="s">
        <v>3258</v>
      </c>
      <c r="AA243" s="76" t="s">
        <v>260</v>
      </c>
      <c r="AB243" s="103" t="s">
        <v>3258</v>
      </c>
      <c r="AC243" s="75" t="s">
        <v>260</v>
      </c>
      <c r="AD243" s="102" t="s">
        <v>3260</v>
      </c>
      <c r="AE243" s="76" t="s">
        <v>260</v>
      </c>
      <c r="AF243" s="102" t="s">
        <v>3258</v>
      </c>
      <c r="AG243" s="76" t="s">
        <v>260</v>
      </c>
      <c r="AH243" s="102" t="s">
        <v>3260</v>
      </c>
      <c r="AI243" s="76" t="s">
        <v>5747</v>
      </c>
      <c r="AJ243" s="102" t="s">
        <v>3262</v>
      </c>
      <c r="AK243" s="76" t="s">
        <v>260</v>
      </c>
      <c r="AL243" s="102" t="s">
        <v>3258</v>
      </c>
      <c r="AM243" s="76" t="s">
        <v>260</v>
      </c>
      <c r="AN243" s="103" t="s">
        <v>3264</v>
      </c>
      <c r="AO243" s="75" t="s">
        <v>260</v>
      </c>
      <c r="AP243" s="102" t="s">
        <v>3266</v>
      </c>
      <c r="AQ243" s="76" t="s">
        <v>260</v>
      </c>
      <c r="AR243" s="103" t="s">
        <v>3266</v>
      </c>
      <c r="AS243" s="107" t="s">
        <v>7001</v>
      </c>
      <c r="AT243" s="76" t="s">
        <v>449</v>
      </c>
      <c r="AU243" s="76" t="s">
        <v>449</v>
      </c>
      <c r="AV243" s="97"/>
      <c r="AW243" s="107" t="s">
        <v>5745</v>
      </c>
      <c r="AX243" s="76" t="s">
        <v>275</v>
      </c>
      <c r="AY243" s="97"/>
      <c r="AZ243" s="108" t="s">
        <v>7002</v>
      </c>
      <c r="BA243" s="109">
        <v>45099</v>
      </c>
    </row>
    <row r="244" spans="2:53" s="7" customFormat="1" ht="19.5" customHeight="1" x14ac:dyDescent="0.15">
      <c r="B244" s="52"/>
      <c r="C244" s="67" t="s">
        <v>7004</v>
      </c>
      <c r="D244" s="71" t="s">
        <v>56</v>
      </c>
      <c r="E244" s="71" t="s">
        <v>114</v>
      </c>
      <c r="F244" s="99" t="s">
        <v>7005</v>
      </c>
      <c r="G244" s="72" t="s">
        <v>260</v>
      </c>
      <c r="H244" s="53" t="s">
        <v>7006</v>
      </c>
      <c r="I244" s="53" t="s">
        <v>260</v>
      </c>
      <c r="J244" s="54" t="s">
        <v>7006</v>
      </c>
      <c r="K244" s="72" t="s">
        <v>260</v>
      </c>
      <c r="L244" s="53" t="s">
        <v>3499</v>
      </c>
      <c r="M244" s="53" t="s">
        <v>260</v>
      </c>
      <c r="N244" s="53" t="s">
        <v>7007</v>
      </c>
      <c r="O244" s="72" t="s">
        <v>260</v>
      </c>
      <c r="P244" s="54" t="s">
        <v>6276</v>
      </c>
      <c r="Q244" s="72" t="s">
        <v>260</v>
      </c>
      <c r="R244" s="102" t="s">
        <v>3255</v>
      </c>
      <c r="S244" s="53" t="s">
        <v>260</v>
      </c>
      <c r="T244" s="102" t="s">
        <v>3255</v>
      </c>
      <c r="U244" s="53" t="s">
        <v>260</v>
      </c>
      <c r="V244" s="102" t="s">
        <v>3255</v>
      </c>
      <c r="W244" s="53" t="s">
        <v>260</v>
      </c>
      <c r="X244" s="102" t="s">
        <v>3255</v>
      </c>
      <c r="Y244" s="53" t="s">
        <v>260</v>
      </c>
      <c r="Z244" s="102" t="s">
        <v>3255</v>
      </c>
      <c r="AA244" s="53" t="s">
        <v>260</v>
      </c>
      <c r="AB244" s="103" t="s">
        <v>3255</v>
      </c>
      <c r="AC244" s="72" t="s">
        <v>260</v>
      </c>
      <c r="AD244" s="102" t="s">
        <v>4039</v>
      </c>
      <c r="AE244" s="53" t="s">
        <v>260</v>
      </c>
      <c r="AF244" s="102" t="s">
        <v>6276</v>
      </c>
      <c r="AG244" s="53" t="s">
        <v>260</v>
      </c>
      <c r="AH244" s="102" t="s">
        <v>4039</v>
      </c>
      <c r="AI244" s="53" t="s">
        <v>5747</v>
      </c>
      <c r="AJ244" s="102" t="s">
        <v>3261</v>
      </c>
      <c r="AK244" s="53" t="s">
        <v>260</v>
      </c>
      <c r="AL244" s="102" t="s">
        <v>7008</v>
      </c>
      <c r="AM244" s="53" t="s">
        <v>260</v>
      </c>
      <c r="AN244" s="103" t="s">
        <v>7009</v>
      </c>
      <c r="AO244" s="72" t="s">
        <v>260</v>
      </c>
      <c r="AP244" s="102" t="s">
        <v>4264</v>
      </c>
      <c r="AQ244" s="53" t="s">
        <v>260</v>
      </c>
      <c r="AR244" s="103" t="s">
        <v>4264</v>
      </c>
      <c r="AS244" s="110" t="s">
        <v>7005</v>
      </c>
      <c r="AT244" s="53" t="s">
        <v>449</v>
      </c>
      <c r="AU244" s="53" t="s">
        <v>449</v>
      </c>
      <c r="AV244" s="100"/>
      <c r="AW244" s="96" t="s">
        <v>5745</v>
      </c>
      <c r="AX244" s="53" t="s">
        <v>275</v>
      </c>
      <c r="AY244" s="100"/>
      <c r="AZ244" s="104" t="s">
        <v>7010</v>
      </c>
      <c r="BA244" s="105">
        <v>45099</v>
      </c>
    </row>
    <row r="245" spans="2:53" s="7" customFormat="1" ht="19.5" customHeight="1" x14ac:dyDescent="0.15">
      <c r="B245" s="52"/>
      <c r="C245" s="68" t="s">
        <v>7004</v>
      </c>
      <c r="D245" s="74" t="s">
        <v>56</v>
      </c>
      <c r="E245" s="74" t="s">
        <v>114</v>
      </c>
      <c r="F245" s="106" t="s">
        <v>7011</v>
      </c>
      <c r="G245" s="75" t="s">
        <v>260</v>
      </c>
      <c r="H245" s="53" t="s">
        <v>7012</v>
      </c>
      <c r="I245" s="76" t="s">
        <v>260</v>
      </c>
      <c r="J245" s="54" t="s">
        <v>7012</v>
      </c>
      <c r="K245" s="75" t="s">
        <v>260</v>
      </c>
      <c r="L245" s="53" t="s">
        <v>3252</v>
      </c>
      <c r="M245" s="76" t="s">
        <v>260</v>
      </c>
      <c r="N245" s="53" t="s">
        <v>7013</v>
      </c>
      <c r="O245" s="75" t="s">
        <v>260</v>
      </c>
      <c r="P245" s="54" t="s">
        <v>7014</v>
      </c>
      <c r="Q245" s="75" t="s">
        <v>260</v>
      </c>
      <c r="R245" s="102" t="s">
        <v>7015</v>
      </c>
      <c r="S245" s="76" t="s">
        <v>260</v>
      </c>
      <c r="T245" s="102" t="s">
        <v>7015</v>
      </c>
      <c r="U245" s="76" t="s">
        <v>260</v>
      </c>
      <c r="V245" s="102" t="s">
        <v>7015</v>
      </c>
      <c r="W245" s="76" t="s">
        <v>260</v>
      </c>
      <c r="X245" s="102" t="s">
        <v>7015</v>
      </c>
      <c r="Y245" s="76" t="s">
        <v>260</v>
      </c>
      <c r="Z245" s="102" t="s">
        <v>7015</v>
      </c>
      <c r="AA245" s="76" t="s">
        <v>260</v>
      </c>
      <c r="AB245" s="103" t="s">
        <v>7015</v>
      </c>
      <c r="AC245" s="75" t="s">
        <v>260</v>
      </c>
      <c r="AD245" s="102" t="s">
        <v>7016</v>
      </c>
      <c r="AE245" s="76" t="s">
        <v>260</v>
      </c>
      <c r="AF245" s="102" t="s">
        <v>7015</v>
      </c>
      <c r="AG245" s="76" t="s">
        <v>260</v>
      </c>
      <c r="AH245" s="102" t="s">
        <v>7016</v>
      </c>
      <c r="AI245" s="76" t="s">
        <v>5747</v>
      </c>
      <c r="AJ245" s="102" t="s">
        <v>7017</v>
      </c>
      <c r="AK245" s="76" t="s">
        <v>260</v>
      </c>
      <c r="AL245" s="102" t="s">
        <v>7015</v>
      </c>
      <c r="AM245" s="76" t="s">
        <v>260</v>
      </c>
      <c r="AN245" s="103" t="s">
        <v>7018</v>
      </c>
      <c r="AO245" s="75" t="s">
        <v>260</v>
      </c>
      <c r="AP245" s="102" t="s">
        <v>7019</v>
      </c>
      <c r="AQ245" s="76" t="s">
        <v>260</v>
      </c>
      <c r="AR245" s="103" t="s">
        <v>7019</v>
      </c>
      <c r="AS245" s="107" t="s">
        <v>7005</v>
      </c>
      <c r="AT245" s="76" t="s">
        <v>449</v>
      </c>
      <c r="AU245" s="76" t="s">
        <v>449</v>
      </c>
      <c r="AV245" s="97"/>
      <c r="AW245" s="107" t="s">
        <v>5745</v>
      </c>
      <c r="AX245" s="76" t="s">
        <v>275</v>
      </c>
      <c r="AY245" s="97"/>
      <c r="AZ245" s="108" t="s">
        <v>7010</v>
      </c>
      <c r="BA245" s="109">
        <v>45099</v>
      </c>
    </row>
    <row r="246" spans="2:53" s="7" customFormat="1" ht="19.5" customHeight="1" x14ac:dyDescent="0.15">
      <c r="B246" s="52"/>
      <c r="C246" s="67" t="s">
        <v>7020</v>
      </c>
      <c r="D246" s="71" t="s">
        <v>56</v>
      </c>
      <c r="E246" s="71" t="s">
        <v>114</v>
      </c>
      <c r="F246" s="99" t="s">
        <v>7021</v>
      </c>
      <c r="G246" s="72" t="s">
        <v>260</v>
      </c>
      <c r="H246" s="53" t="s">
        <v>3249</v>
      </c>
      <c r="I246" s="53" t="s">
        <v>260</v>
      </c>
      <c r="J246" s="54" t="s">
        <v>3249</v>
      </c>
      <c r="K246" s="72" t="s">
        <v>260</v>
      </c>
      <c r="L246" s="53" t="s">
        <v>3251</v>
      </c>
      <c r="M246" s="53" t="s">
        <v>260</v>
      </c>
      <c r="N246" s="53" t="s">
        <v>3253</v>
      </c>
      <c r="O246" s="72" t="s">
        <v>260</v>
      </c>
      <c r="P246" s="54" t="s">
        <v>3327</v>
      </c>
      <c r="Q246" s="72" t="s">
        <v>260</v>
      </c>
      <c r="R246" s="102" t="s">
        <v>3328</v>
      </c>
      <c r="S246" s="53" t="s">
        <v>260</v>
      </c>
      <c r="T246" s="102" t="s">
        <v>3328</v>
      </c>
      <c r="U246" s="53" t="s">
        <v>260</v>
      </c>
      <c r="V246" s="102" t="s">
        <v>3328</v>
      </c>
      <c r="W246" s="53" t="s">
        <v>260</v>
      </c>
      <c r="X246" s="102" t="s">
        <v>3328</v>
      </c>
      <c r="Y246" s="53" t="s">
        <v>260</v>
      </c>
      <c r="Z246" s="102" t="s">
        <v>3328</v>
      </c>
      <c r="AA246" s="53" t="s">
        <v>260</v>
      </c>
      <c r="AB246" s="103" t="s">
        <v>3328</v>
      </c>
      <c r="AC246" s="72" t="s">
        <v>260</v>
      </c>
      <c r="AD246" s="102" t="s">
        <v>3329</v>
      </c>
      <c r="AE246" s="53" t="s">
        <v>260</v>
      </c>
      <c r="AF246" s="102" t="s">
        <v>3328</v>
      </c>
      <c r="AG246" s="53" t="s">
        <v>260</v>
      </c>
      <c r="AH246" s="102" t="s">
        <v>3329</v>
      </c>
      <c r="AI246" s="53" t="s">
        <v>5747</v>
      </c>
      <c r="AJ246" s="102" t="s">
        <v>3261</v>
      </c>
      <c r="AK246" s="53" t="s">
        <v>260</v>
      </c>
      <c r="AL246" s="102" t="s">
        <v>3328</v>
      </c>
      <c r="AM246" s="53" t="s">
        <v>260</v>
      </c>
      <c r="AN246" s="103" t="s">
        <v>3330</v>
      </c>
      <c r="AO246" s="72" t="s">
        <v>260</v>
      </c>
      <c r="AP246" s="102" t="s">
        <v>3265</v>
      </c>
      <c r="AQ246" s="53" t="s">
        <v>260</v>
      </c>
      <c r="AR246" s="103" t="s">
        <v>3265</v>
      </c>
      <c r="AS246" s="110" t="s">
        <v>7022</v>
      </c>
      <c r="AT246" s="53" t="s">
        <v>449</v>
      </c>
      <c r="AU246" s="53" t="s">
        <v>449</v>
      </c>
      <c r="AV246" s="100"/>
      <c r="AW246" s="96" t="s">
        <v>5745</v>
      </c>
      <c r="AX246" s="53" t="s">
        <v>275</v>
      </c>
      <c r="AY246" s="100"/>
      <c r="AZ246" s="104" t="s">
        <v>7023</v>
      </c>
      <c r="BA246" s="105">
        <v>45099</v>
      </c>
    </row>
    <row r="247" spans="2:53" s="7" customFormat="1" ht="19.5" customHeight="1" x14ac:dyDescent="0.15">
      <c r="B247" s="52"/>
      <c r="C247" s="68" t="s">
        <v>7020</v>
      </c>
      <c r="D247" s="74" t="s">
        <v>56</v>
      </c>
      <c r="E247" s="74" t="s">
        <v>114</v>
      </c>
      <c r="F247" s="106" t="s">
        <v>7024</v>
      </c>
      <c r="G247" s="75" t="s">
        <v>260</v>
      </c>
      <c r="H247" s="53" t="s">
        <v>3249</v>
      </c>
      <c r="I247" s="76" t="s">
        <v>260</v>
      </c>
      <c r="J247" s="54" t="s">
        <v>3249</v>
      </c>
      <c r="K247" s="75" t="s">
        <v>260</v>
      </c>
      <c r="L247" s="53" t="s">
        <v>3251</v>
      </c>
      <c r="M247" s="76" t="s">
        <v>260</v>
      </c>
      <c r="N247" s="53" t="s">
        <v>3253</v>
      </c>
      <c r="O247" s="75" t="s">
        <v>260</v>
      </c>
      <c r="P247" s="54" t="s">
        <v>3327</v>
      </c>
      <c r="Q247" s="75" t="s">
        <v>260</v>
      </c>
      <c r="R247" s="102" t="s">
        <v>3328</v>
      </c>
      <c r="S247" s="76" t="s">
        <v>260</v>
      </c>
      <c r="T247" s="102" t="s">
        <v>3328</v>
      </c>
      <c r="U247" s="76" t="s">
        <v>260</v>
      </c>
      <c r="V247" s="102" t="s">
        <v>3328</v>
      </c>
      <c r="W247" s="76" t="s">
        <v>260</v>
      </c>
      <c r="X247" s="102" t="s">
        <v>3328</v>
      </c>
      <c r="Y247" s="76" t="s">
        <v>260</v>
      </c>
      <c r="Z247" s="102" t="s">
        <v>3328</v>
      </c>
      <c r="AA247" s="76" t="s">
        <v>260</v>
      </c>
      <c r="AB247" s="103" t="s">
        <v>3328</v>
      </c>
      <c r="AC247" s="75" t="s">
        <v>260</v>
      </c>
      <c r="AD247" s="102" t="s">
        <v>3329</v>
      </c>
      <c r="AE247" s="76" t="s">
        <v>260</v>
      </c>
      <c r="AF247" s="102" t="s">
        <v>3328</v>
      </c>
      <c r="AG247" s="76" t="s">
        <v>260</v>
      </c>
      <c r="AH247" s="102" t="s">
        <v>3329</v>
      </c>
      <c r="AI247" s="76" t="s">
        <v>5747</v>
      </c>
      <c r="AJ247" s="102" t="s">
        <v>3261</v>
      </c>
      <c r="AK247" s="76" t="s">
        <v>260</v>
      </c>
      <c r="AL247" s="102" t="s">
        <v>3328</v>
      </c>
      <c r="AM247" s="76" t="s">
        <v>260</v>
      </c>
      <c r="AN247" s="103" t="s">
        <v>3330</v>
      </c>
      <c r="AO247" s="75" t="s">
        <v>260</v>
      </c>
      <c r="AP247" s="102" t="s">
        <v>3265</v>
      </c>
      <c r="AQ247" s="76" t="s">
        <v>260</v>
      </c>
      <c r="AR247" s="103" t="s">
        <v>3265</v>
      </c>
      <c r="AS247" s="107" t="s">
        <v>7022</v>
      </c>
      <c r="AT247" s="76" t="s">
        <v>449</v>
      </c>
      <c r="AU247" s="76" t="s">
        <v>449</v>
      </c>
      <c r="AV247" s="97"/>
      <c r="AW247" s="107" t="s">
        <v>5745</v>
      </c>
      <c r="AX247" s="76" t="s">
        <v>275</v>
      </c>
      <c r="AY247" s="97"/>
      <c r="AZ247" s="108" t="s">
        <v>7023</v>
      </c>
      <c r="BA247" s="109">
        <v>45099</v>
      </c>
    </row>
    <row r="248" spans="2:53" s="7" customFormat="1" ht="19.5" customHeight="1" x14ac:dyDescent="0.15">
      <c r="B248" s="52"/>
      <c r="C248" s="67" t="s">
        <v>7025</v>
      </c>
      <c r="D248" s="71" t="s">
        <v>56</v>
      </c>
      <c r="E248" s="71" t="s">
        <v>114</v>
      </c>
      <c r="F248" s="99" t="s">
        <v>7026</v>
      </c>
      <c r="G248" s="72" t="s">
        <v>260</v>
      </c>
      <c r="H248" s="53" t="s">
        <v>3249</v>
      </c>
      <c r="I248" s="53" t="s">
        <v>260</v>
      </c>
      <c r="J248" s="54" t="s">
        <v>3249</v>
      </c>
      <c r="K248" s="72" t="s">
        <v>260</v>
      </c>
      <c r="L248" s="53" t="s">
        <v>3251</v>
      </c>
      <c r="M248" s="53" t="s">
        <v>260</v>
      </c>
      <c r="N248" s="53" t="s">
        <v>3253</v>
      </c>
      <c r="O248" s="72" t="s">
        <v>260</v>
      </c>
      <c r="P248" s="54" t="s">
        <v>3327</v>
      </c>
      <c r="Q248" s="72" t="s">
        <v>260</v>
      </c>
      <c r="R248" s="102" t="s">
        <v>3328</v>
      </c>
      <c r="S248" s="53" t="s">
        <v>260</v>
      </c>
      <c r="T248" s="102" t="s">
        <v>3328</v>
      </c>
      <c r="U248" s="53" t="s">
        <v>260</v>
      </c>
      <c r="V248" s="102" t="s">
        <v>3328</v>
      </c>
      <c r="W248" s="53" t="s">
        <v>260</v>
      </c>
      <c r="X248" s="102" t="s">
        <v>3328</v>
      </c>
      <c r="Y248" s="53" t="s">
        <v>260</v>
      </c>
      <c r="Z248" s="102" t="s">
        <v>3328</v>
      </c>
      <c r="AA248" s="53" t="s">
        <v>260</v>
      </c>
      <c r="AB248" s="103" t="s">
        <v>3328</v>
      </c>
      <c r="AC248" s="72" t="s">
        <v>260</v>
      </c>
      <c r="AD248" s="102" t="s">
        <v>3329</v>
      </c>
      <c r="AE248" s="53" t="s">
        <v>260</v>
      </c>
      <c r="AF248" s="102" t="s">
        <v>3328</v>
      </c>
      <c r="AG248" s="53" t="s">
        <v>260</v>
      </c>
      <c r="AH248" s="102" t="s">
        <v>3329</v>
      </c>
      <c r="AI248" s="53" t="s">
        <v>5747</v>
      </c>
      <c r="AJ248" s="102" t="s">
        <v>3261</v>
      </c>
      <c r="AK248" s="53" t="s">
        <v>260</v>
      </c>
      <c r="AL248" s="102" t="s">
        <v>3328</v>
      </c>
      <c r="AM248" s="53" t="s">
        <v>260</v>
      </c>
      <c r="AN248" s="103" t="s">
        <v>3330</v>
      </c>
      <c r="AO248" s="72" t="s">
        <v>260</v>
      </c>
      <c r="AP248" s="102" t="s">
        <v>3265</v>
      </c>
      <c r="AQ248" s="53" t="s">
        <v>260</v>
      </c>
      <c r="AR248" s="103" t="s">
        <v>3265</v>
      </c>
      <c r="AS248" s="110" t="s">
        <v>7027</v>
      </c>
      <c r="AT248" s="53" t="s">
        <v>449</v>
      </c>
      <c r="AU248" s="53" t="s">
        <v>449</v>
      </c>
      <c r="AV248" s="100"/>
      <c r="AW248" s="96" t="s">
        <v>5745</v>
      </c>
      <c r="AX248" s="53" t="s">
        <v>275</v>
      </c>
      <c r="AY248" s="100"/>
      <c r="AZ248" s="104" t="s">
        <v>7028</v>
      </c>
      <c r="BA248" s="105">
        <v>45099</v>
      </c>
    </row>
    <row r="249" spans="2:53" s="7" customFormat="1" ht="19.5" customHeight="1" x14ac:dyDescent="0.15">
      <c r="B249" s="52"/>
      <c r="C249" s="68" t="s">
        <v>7025</v>
      </c>
      <c r="D249" s="74" t="s">
        <v>56</v>
      </c>
      <c r="E249" s="74" t="s">
        <v>114</v>
      </c>
      <c r="F249" s="106" t="s">
        <v>7029</v>
      </c>
      <c r="G249" s="75" t="s">
        <v>260</v>
      </c>
      <c r="H249" s="53" t="s">
        <v>3250</v>
      </c>
      <c r="I249" s="76" t="s">
        <v>260</v>
      </c>
      <c r="J249" s="54" t="s">
        <v>3250</v>
      </c>
      <c r="K249" s="75" t="s">
        <v>260</v>
      </c>
      <c r="L249" s="53" t="s">
        <v>3252</v>
      </c>
      <c r="M249" s="76" t="s">
        <v>260</v>
      </c>
      <c r="N249" s="53" t="s">
        <v>3254</v>
      </c>
      <c r="O249" s="75" t="s">
        <v>260</v>
      </c>
      <c r="P249" s="54" t="s">
        <v>3256</v>
      </c>
      <c r="Q249" s="75" t="s">
        <v>260</v>
      </c>
      <c r="R249" s="102" t="s">
        <v>3258</v>
      </c>
      <c r="S249" s="76" t="s">
        <v>260</v>
      </c>
      <c r="T249" s="102" t="s">
        <v>3258</v>
      </c>
      <c r="U249" s="76" t="s">
        <v>260</v>
      </c>
      <c r="V249" s="102" t="s">
        <v>3258</v>
      </c>
      <c r="W249" s="76" t="s">
        <v>260</v>
      </c>
      <c r="X249" s="102" t="s">
        <v>3258</v>
      </c>
      <c r="Y249" s="76" t="s">
        <v>260</v>
      </c>
      <c r="Z249" s="102" t="s">
        <v>3258</v>
      </c>
      <c r="AA249" s="76" t="s">
        <v>260</v>
      </c>
      <c r="AB249" s="103" t="s">
        <v>3258</v>
      </c>
      <c r="AC249" s="75" t="s">
        <v>260</v>
      </c>
      <c r="AD249" s="102" t="s">
        <v>3260</v>
      </c>
      <c r="AE249" s="76" t="s">
        <v>260</v>
      </c>
      <c r="AF249" s="102" t="s">
        <v>3258</v>
      </c>
      <c r="AG249" s="76" t="s">
        <v>260</v>
      </c>
      <c r="AH249" s="102" t="s">
        <v>3260</v>
      </c>
      <c r="AI249" s="76" t="s">
        <v>5747</v>
      </c>
      <c r="AJ249" s="102" t="s">
        <v>3262</v>
      </c>
      <c r="AK249" s="76" t="s">
        <v>260</v>
      </c>
      <c r="AL249" s="102" t="s">
        <v>3258</v>
      </c>
      <c r="AM249" s="76" t="s">
        <v>260</v>
      </c>
      <c r="AN249" s="103" t="s">
        <v>3264</v>
      </c>
      <c r="AO249" s="75" t="s">
        <v>260</v>
      </c>
      <c r="AP249" s="102" t="s">
        <v>3266</v>
      </c>
      <c r="AQ249" s="76" t="s">
        <v>260</v>
      </c>
      <c r="AR249" s="103" t="s">
        <v>3266</v>
      </c>
      <c r="AS249" s="107" t="s">
        <v>7027</v>
      </c>
      <c r="AT249" s="76" t="s">
        <v>449</v>
      </c>
      <c r="AU249" s="76" t="s">
        <v>449</v>
      </c>
      <c r="AV249" s="97"/>
      <c r="AW249" s="107" t="s">
        <v>5745</v>
      </c>
      <c r="AX249" s="76" t="s">
        <v>275</v>
      </c>
      <c r="AY249" s="97"/>
      <c r="AZ249" s="108" t="s">
        <v>7028</v>
      </c>
      <c r="BA249" s="109">
        <v>45099</v>
      </c>
    </row>
    <row r="250" spans="2:53" s="7" customFormat="1" ht="19.5" customHeight="1" x14ac:dyDescent="0.15">
      <c r="B250" s="52"/>
      <c r="C250" s="67" t="s">
        <v>7030</v>
      </c>
      <c r="D250" s="71" t="s">
        <v>56</v>
      </c>
      <c r="E250" s="71" t="s">
        <v>114</v>
      </c>
      <c r="F250" s="99" t="s">
        <v>7031</v>
      </c>
      <c r="G250" s="72" t="s">
        <v>260</v>
      </c>
      <c r="H250" s="53" t="s">
        <v>7032</v>
      </c>
      <c r="I250" s="53" t="s">
        <v>260</v>
      </c>
      <c r="J250" s="54" t="s">
        <v>7032</v>
      </c>
      <c r="K250" s="72" t="s">
        <v>260</v>
      </c>
      <c r="L250" s="53" t="s">
        <v>3251</v>
      </c>
      <c r="M250" s="53" t="s">
        <v>260</v>
      </c>
      <c r="N250" s="53" t="s">
        <v>3253</v>
      </c>
      <c r="O250" s="72" t="s">
        <v>260</v>
      </c>
      <c r="P250" s="54" t="s">
        <v>4174</v>
      </c>
      <c r="Q250" s="72" t="s">
        <v>260</v>
      </c>
      <c r="R250" s="102" t="s">
        <v>3328</v>
      </c>
      <c r="S250" s="53" t="s">
        <v>260</v>
      </c>
      <c r="T250" s="102" t="s">
        <v>3328</v>
      </c>
      <c r="U250" s="53" t="s">
        <v>260</v>
      </c>
      <c r="V250" s="102" t="s">
        <v>3328</v>
      </c>
      <c r="W250" s="53" t="s">
        <v>260</v>
      </c>
      <c r="X250" s="102" t="s">
        <v>3328</v>
      </c>
      <c r="Y250" s="53" t="s">
        <v>260</v>
      </c>
      <c r="Z250" s="102" t="s">
        <v>3328</v>
      </c>
      <c r="AA250" s="53" t="s">
        <v>260</v>
      </c>
      <c r="AB250" s="103" t="s">
        <v>3328</v>
      </c>
      <c r="AC250" s="72" t="s">
        <v>260</v>
      </c>
      <c r="AD250" s="102" t="s">
        <v>5755</v>
      </c>
      <c r="AE250" s="53" t="s">
        <v>260</v>
      </c>
      <c r="AF250" s="102" t="s">
        <v>5754</v>
      </c>
      <c r="AG250" s="53" t="s">
        <v>260</v>
      </c>
      <c r="AH250" s="102" t="s">
        <v>5755</v>
      </c>
      <c r="AI250" s="53" t="s">
        <v>5747</v>
      </c>
      <c r="AJ250" s="102" t="s">
        <v>3261</v>
      </c>
      <c r="AK250" s="53" t="s">
        <v>260</v>
      </c>
      <c r="AL250" s="102" t="s">
        <v>5754</v>
      </c>
      <c r="AM250" s="53" t="s">
        <v>260</v>
      </c>
      <c r="AN250" s="103" t="s">
        <v>6000</v>
      </c>
      <c r="AO250" s="72" t="s">
        <v>260</v>
      </c>
      <c r="AP250" s="102" t="s">
        <v>6001</v>
      </c>
      <c r="AQ250" s="53" t="s">
        <v>260</v>
      </c>
      <c r="AR250" s="103" t="s">
        <v>6001</v>
      </c>
      <c r="AS250" s="110" t="s">
        <v>7033</v>
      </c>
      <c r="AT250" s="53" t="s">
        <v>449</v>
      </c>
      <c r="AU250" s="53" t="s">
        <v>449</v>
      </c>
      <c r="AV250" s="100"/>
      <c r="AW250" s="96" t="s">
        <v>5745</v>
      </c>
      <c r="AX250" s="53" t="s">
        <v>275</v>
      </c>
      <c r="AY250" s="100"/>
      <c r="AZ250" s="104" t="s">
        <v>7034</v>
      </c>
      <c r="BA250" s="105">
        <v>45099</v>
      </c>
    </row>
    <row r="251" spans="2:53" s="7" customFormat="1" ht="19.5" customHeight="1" x14ac:dyDescent="0.15">
      <c r="B251" s="52"/>
      <c r="C251" s="68" t="s">
        <v>7030</v>
      </c>
      <c r="D251" s="74" t="s">
        <v>56</v>
      </c>
      <c r="E251" s="74" t="s">
        <v>114</v>
      </c>
      <c r="F251" s="106" t="s">
        <v>7035</v>
      </c>
      <c r="G251" s="75" t="s">
        <v>260</v>
      </c>
      <c r="H251" s="53" t="s">
        <v>3250</v>
      </c>
      <c r="I251" s="76" t="s">
        <v>260</v>
      </c>
      <c r="J251" s="54" t="s">
        <v>3250</v>
      </c>
      <c r="K251" s="75" t="s">
        <v>260</v>
      </c>
      <c r="L251" s="53" t="s">
        <v>3252</v>
      </c>
      <c r="M251" s="76" t="s">
        <v>260</v>
      </c>
      <c r="N251" s="53" t="s">
        <v>3254</v>
      </c>
      <c r="O251" s="75" t="s">
        <v>260</v>
      </c>
      <c r="P251" s="54" t="s">
        <v>3256</v>
      </c>
      <c r="Q251" s="75" t="s">
        <v>260</v>
      </c>
      <c r="R251" s="102" t="s">
        <v>3258</v>
      </c>
      <c r="S251" s="76" t="s">
        <v>260</v>
      </c>
      <c r="T251" s="102" t="s">
        <v>3258</v>
      </c>
      <c r="U251" s="76" t="s">
        <v>260</v>
      </c>
      <c r="V251" s="102" t="s">
        <v>3258</v>
      </c>
      <c r="W251" s="76" t="s">
        <v>260</v>
      </c>
      <c r="X251" s="102" t="s">
        <v>3258</v>
      </c>
      <c r="Y251" s="76" t="s">
        <v>260</v>
      </c>
      <c r="Z251" s="102" t="s">
        <v>3258</v>
      </c>
      <c r="AA251" s="76" t="s">
        <v>260</v>
      </c>
      <c r="AB251" s="103" t="s">
        <v>3258</v>
      </c>
      <c r="AC251" s="75" t="s">
        <v>260</v>
      </c>
      <c r="AD251" s="102" t="s">
        <v>3260</v>
      </c>
      <c r="AE251" s="76" t="s">
        <v>260</v>
      </c>
      <c r="AF251" s="102" t="s">
        <v>3258</v>
      </c>
      <c r="AG251" s="76" t="s">
        <v>260</v>
      </c>
      <c r="AH251" s="102" t="s">
        <v>3260</v>
      </c>
      <c r="AI251" s="76" t="s">
        <v>5747</v>
      </c>
      <c r="AJ251" s="102" t="s">
        <v>3262</v>
      </c>
      <c r="AK251" s="76" t="s">
        <v>260</v>
      </c>
      <c r="AL251" s="102" t="s">
        <v>3258</v>
      </c>
      <c r="AM251" s="76" t="s">
        <v>260</v>
      </c>
      <c r="AN251" s="103" t="s">
        <v>3264</v>
      </c>
      <c r="AO251" s="75" t="s">
        <v>260</v>
      </c>
      <c r="AP251" s="102" t="s">
        <v>3266</v>
      </c>
      <c r="AQ251" s="76" t="s">
        <v>260</v>
      </c>
      <c r="AR251" s="103" t="s">
        <v>3266</v>
      </c>
      <c r="AS251" s="107" t="s">
        <v>7033</v>
      </c>
      <c r="AT251" s="76" t="s">
        <v>449</v>
      </c>
      <c r="AU251" s="76" t="s">
        <v>449</v>
      </c>
      <c r="AV251" s="97"/>
      <c r="AW251" s="107" t="s">
        <v>5745</v>
      </c>
      <c r="AX251" s="76" t="s">
        <v>275</v>
      </c>
      <c r="AY251" s="97"/>
      <c r="AZ251" s="108" t="s">
        <v>7034</v>
      </c>
      <c r="BA251" s="109">
        <v>45099</v>
      </c>
    </row>
    <row r="252" spans="2:53" s="7" customFormat="1" ht="19.5" customHeight="1" x14ac:dyDescent="0.15">
      <c r="B252" s="52"/>
      <c r="C252" s="67" t="s">
        <v>7036</v>
      </c>
      <c r="D252" s="71" t="s">
        <v>56</v>
      </c>
      <c r="E252" s="71" t="s">
        <v>114</v>
      </c>
      <c r="F252" s="99" t="s">
        <v>7037</v>
      </c>
      <c r="G252" s="72" t="s">
        <v>260</v>
      </c>
      <c r="H252" s="53" t="s">
        <v>3249</v>
      </c>
      <c r="I252" s="53" t="s">
        <v>260</v>
      </c>
      <c r="J252" s="54" t="s">
        <v>3249</v>
      </c>
      <c r="K252" s="72" t="s">
        <v>260</v>
      </c>
      <c r="L252" s="53" t="s">
        <v>3251</v>
      </c>
      <c r="M252" s="53" t="s">
        <v>260</v>
      </c>
      <c r="N252" s="53" t="s">
        <v>3253</v>
      </c>
      <c r="O252" s="72" t="s">
        <v>260</v>
      </c>
      <c r="P252" s="54" t="s">
        <v>3327</v>
      </c>
      <c r="Q252" s="72" t="s">
        <v>260</v>
      </c>
      <c r="R252" s="102" t="s">
        <v>3328</v>
      </c>
      <c r="S252" s="53" t="s">
        <v>260</v>
      </c>
      <c r="T252" s="102" t="s">
        <v>3328</v>
      </c>
      <c r="U252" s="53" t="s">
        <v>260</v>
      </c>
      <c r="V252" s="102" t="s">
        <v>3328</v>
      </c>
      <c r="W252" s="53" t="s">
        <v>260</v>
      </c>
      <c r="X252" s="102" t="s">
        <v>3328</v>
      </c>
      <c r="Y252" s="53" t="s">
        <v>260</v>
      </c>
      <c r="Z252" s="102" t="s">
        <v>3328</v>
      </c>
      <c r="AA252" s="53" t="s">
        <v>260</v>
      </c>
      <c r="AB252" s="103" t="s">
        <v>3328</v>
      </c>
      <c r="AC252" s="72" t="s">
        <v>260</v>
      </c>
      <c r="AD252" s="102" t="s">
        <v>3329</v>
      </c>
      <c r="AE252" s="53" t="s">
        <v>260</v>
      </c>
      <c r="AF252" s="102" t="s">
        <v>3328</v>
      </c>
      <c r="AG252" s="53" t="s">
        <v>260</v>
      </c>
      <c r="AH252" s="102" t="s">
        <v>3329</v>
      </c>
      <c r="AI252" s="53" t="s">
        <v>5747</v>
      </c>
      <c r="AJ252" s="102" t="s">
        <v>3261</v>
      </c>
      <c r="AK252" s="53" t="s">
        <v>260</v>
      </c>
      <c r="AL252" s="102" t="s">
        <v>3328</v>
      </c>
      <c r="AM252" s="53" t="s">
        <v>260</v>
      </c>
      <c r="AN252" s="103" t="s">
        <v>3330</v>
      </c>
      <c r="AO252" s="72" t="s">
        <v>260</v>
      </c>
      <c r="AP252" s="102" t="s">
        <v>3265</v>
      </c>
      <c r="AQ252" s="53" t="s">
        <v>260</v>
      </c>
      <c r="AR252" s="103" t="s">
        <v>3265</v>
      </c>
      <c r="AS252" s="110" t="s">
        <v>7038</v>
      </c>
      <c r="AT252" s="53" t="s">
        <v>449</v>
      </c>
      <c r="AU252" s="53" t="s">
        <v>449</v>
      </c>
      <c r="AV252" s="100"/>
      <c r="AW252" s="96" t="s">
        <v>5745</v>
      </c>
      <c r="AX252" s="53" t="s">
        <v>275</v>
      </c>
      <c r="AY252" s="100"/>
      <c r="AZ252" s="104" t="s">
        <v>7039</v>
      </c>
      <c r="BA252" s="105">
        <v>45099</v>
      </c>
    </row>
    <row r="253" spans="2:53" s="7" customFormat="1" ht="19.5" customHeight="1" x14ac:dyDescent="0.15">
      <c r="B253" s="52"/>
      <c r="C253" s="68" t="s">
        <v>7036</v>
      </c>
      <c r="D253" s="74" t="s">
        <v>56</v>
      </c>
      <c r="E253" s="74" t="s">
        <v>114</v>
      </c>
      <c r="F253" s="106" t="s">
        <v>7040</v>
      </c>
      <c r="G253" s="75" t="s">
        <v>260</v>
      </c>
      <c r="H253" s="53" t="s">
        <v>3250</v>
      </c>
      <c r="I253" s="76" t="s">
        <v>260</v>
      </c>
      <c r="J253" s="54" t="s">
        <v>3250</v>
      </c>
      <c r="K253" s="75" t="s">
        <v>260</v>
      </c>
      <c r="L253" s="53" t="s">
        <v>3252</v>
      </c>
      <c r="M253" s="76" t="s">
        <v>260</v>
      </c>
      <c r="N253" s="53" t="s">
        <v>3254</v>
      </c>
      <c r="O253" s="75" t="s">
        <v>260</v>
      </c>
      <c r="P253" s="54" t="s">
        <v>3256</v>
      </c>
      <c r="Q253" s="75" t="s">
        <v>260</v>
      </c>
      <c r="R253" s="102" t="s">
        <v>3258</v>
      </c>
      <c r="S253" s="76" t="s">
        <v>260</v>
      </c>
      <c r="T253" s="102" t="s">
        <v>3258</v>
      </c>
      <c r="U253" s="76" t="s">
        <v>260</v>
      </c>
      <c r="V253" s="102" t="s">
        <v>3258</v>
      </c>
      <c r="W253" s="76" t="s">
        <v>260</v>
      </c>
      <c r="X253" s="102" t="s">
        <v>3258</v>
      </c>
      <c r="Y253" s="76" t="s">
        <v>260</v>
      </c>
      <c r="Z253" s="102" t="s">
        <v>3258</v>
      </c>
      <c r="AA253" s="76" t="s">
        <v>260</v>
      </c>
      <c r="AB253" s="103" t="s">
        <v>3258</v>
      </c>
      <c r="AC253" s="75" t="s">
        <v>260</v>
      </c>
      <c r="AD253" s="102" t="s">
        <v>3260</v>
      </c>
      <c r="AE253" s="76" t="s">
        <v>260</v>
      </c>
      <c r="AF253" s="102" t="s">
        <v>3258</v>
      </c>
      <c r="AG253" s="76" t="s">
        <v>260</v>
      </c>
      <c r="AH253" s="102" t="s">
        <v>3260</v>
      </c>
      <c r="AI253" s="76" t="s">
        <v>5747</v>
      </c>
      <c r="AJ253" s="102" t="s">
        <v>3262</v>
      </c>
      <c r="AK253" s="76" t="s">
        <v>260</v>
      </c>
      <c r="AL253" s="102" t="s">
        <v>3258</v>
      </c>
      <c r="AM253" s="76" t="s">
        <v>260</v>
      </c>
      <c r="AN253" s="103" t="s">
        <v>3264</v>
      </c>
      <c r="AO253" s="75" t="s">
        <v>260</v>
      </c>
      <c r="AP253" s="102" t="s">
        <v>3266</v>
      </c>
      <c r="AQ253" s="76" t="s">
        <v>260</v>
      </c>
      <c r="AR253" s="103" t="s">
        <v>3266</v>
      </c>
      <c r="AS253" s="107" t="s">
        <v>7038</v>
      </c>
      <c r="AT253" s="76" t="s">
        <v>449</v>
      </c>
      <c r="AU253" s="76" t="s">
        <v>449</v>
      </c>
      <c r="AV253" s="97"/>
      <c r="AW253" s="107" t="s">
        <v>5745</v>
      </c>
      <c r="AX253" s="76" t="s">
        <v>275</v>
      </c>
      <c r="AY253" s="97"/>
      <c r="AZ253" s="108" t="s">
        <v>7039</v>
      </c>
      <c r="BA253" s="109">
        <v>45099</v>
      </c>
    </row>
    <row r="254" spans="2:53" s="7" customFormat="1" ht="19.5" customHeight="1" x14ac:dyDescent="0.15">
      <c r="B254" s="52"/>
      <c r="C254" s="67" t="s">
        <v>7041</v>
      </c>
      <c r="D254" s="71" t="s">
        <v>56</v>
      </c>
      <c r="E254" s="71" t="s">
        <v>114</v>
      </c>
      <c r="F254" s="99" t="s">
        <v>7042</v>
      </c>
      <c r="G254" s="72" t="s">
        <v>260</v>
      </c>
      <c r="H254" s="53" t="s">
        <v>3249</v>
      </c>
      <c r="I254" s="53" t="s">
        <v>260</v>
      </c>
      <c r="J254" s="54" t="s">
        <v>3249</v>
      </c>
      <c r="K254" s="72" t="s">
        <v>260</v>
      </c>
      <c r="L254" s="53" t="s">
        <v>3251</v>
      </c>
      <c r="M254" s="53" t="s">
        <v>260</v>
      </c>
      <c r="N254" s="53" t="s">
        <v>3253</v>
      </c>
      <c r="O254" s="72" t="s">
        <v>260</v>
      </c>
      <c r="P254" s="54" t="s">
        <v>3327</v>
      </c>
      <c r="Q254" s="72" t="s">
        <v>260</v>
      </c>
      <c r="R254" s="102" t="s">
        <v>3328</v>
      </c>
      <c r="S254" s="53" t="s">
        <v>260</v>
      </c>
      <c r="T254" s="102" t="s">
        <v>3328</v>
      </c>
      <c r="U254" s="53" t="s">
        <v>260</v>
      </c>
      <c r="V254" s="102" t="s">
        <v>3328</v>
      </c>
      <c r="W254" s="53" t="s">
        <v>260</v>
      </c>
      <c r="X254" s="102" t="s">
        <v>3328</v>
      </c>
      <c r="Y254" s="53" t="s">
        <v>260</v>
      </c>
      <c r="Z254" s="102" t="s">
        <v>3328</v>
      </c>
      <c r="AA254" s="53" t="s">
        <v>260</v>
      </c>
      <c r="AB254" s="103" t="s">
        <v>3328</v>
      </c>
      <c r="AC254" s="72" t="s">
        <v>260</v>
      </c>
      <c r="AD254" s="102" t="s">
        <v>3329</v>
      </c>
      <c r="AE254" s="53" t="s">
        <v>260</v>
      </c>
      <c r="AF254" s="102" t="s">
        <v>3328</v>
      </c>
      <c r="AG254" s="53" t="s">
        <v>260</v>
      </c>
      <c r="AH254" s="102" t="s">
        <v>3329</v>
      </c>
      <c r="AI254" s="53" t="s">
        <v>5747</v>
      </c>
      <c r="AJ254" s="102" t="s">
        <v>3261</v>
      </c>
      <c r="AK254" s="53" t="s">
        <v>260</v>
      </c>
      <c r="AL254" s="102" t="s">
        <v>3328</v>
      </c>
      <c r="AM254" s="53" t="s">
        <v>260</v>
      </c>
      <c r="AN254" s="103" t="s">
        <v>3330</v>
      </c>
      <c r="AO254" s="72" t="s">
        <v>260</v>
      </c>
      <c r="AP254" s="102" t="s">
        <v>3265</v>
      </c>
      <c r="AQ254" s="53" t="s">
        <v>260</v>
      </c>
      <c r="AR254" s="103" t="s">
        <v>3265</v>
      </c>
      <c r="AS254" s="110" t="s">
        <v>7042</v>
      </c>
      <c r="AT254" s="53" t="s">
        <v>449</v>
      </c>
      <c r="AU254" s="53" t="s">
        <v>449</v>
      </c>
      <c r="AV254" s="100"/>
      <c r="AW254" s="96" t="s">
        <v>5745</v>
      </c>
      <c r="AX254" s="53" t="s">
        <v>275</v>
      </c>
      <c r="AY254" s="100"/>
      <c r="AZ254" s="104" t="s">
        <v>7043</v>
      </c>
      <c r="BA254" s="105">
        <v>45099</v>
      </c>
    </row>
    <row r="255" spans="2:53" s="7" customFormat="1" ht="19.5" customHeight="1" x14ac:dyDescent="0.15">
      <c r="B255" s="52"/>
      <c r="C255" s="68" t="s">
        <v>7041</v>
      </c>
      <c r="D255" s="74" t="s">
        <v>56</v>
      </c>
      <c r="E255" s="74" t="s">
        <v>114</v>
      </c>
      <c r="F255" s="106" t="s">
        <v>7044</v>
      </c>
      <c r="G255" s="75" t="s">
        <v>260</v>
      </c>
      <c r="H255" s="53" t="s">
        <v>3250</v>
      </c>
      <c r="I255" s="76" t="s">
        <v>260</v>
      </c>
      <c r="J255" s="54" t="s">
        <v>3250</v>
      </c>
      <c r="K255" s="75" t="s">
        <v>260</v>
      </c>
      <c r="L255" s="53" t="s">
        <v>3252</v>
      </c>
      <c r="M255" s="76" t="s">
        <v>260</v>
      </c>
      <c r="N255" s="53" t="s">
        <v>3254</v>
      </c>
      <c r="O255" s="75" t="s">
        <v>260</v>
      </c>
      <c r="P255" s="54" t="s">
        <v>3256</v>
      </c>
      <c r="Q255" s="75" t="s">
        <v>260</v>
      </c>
      <c r="R255" s="102" t="s">
        <v>3258</v>
      </c>
      <c r="S255" s="76" t="s">
        <v>260</v>
      </c>
      <c r="T255" s="102" t="s">
        <v>3258</v>
      </c>
      <c r="U255" s="76" t="s">
        <v>260</v>
      </c>
      <c r="V255" s="102" t="s">
        <v>3258</v>
      </c>
      <c r="W255" s="76" t="s">
        <v>260</v>
      </c>
      <c r="X255" s="102" t="s">
        <v>3258</v>
      </c>
      <c r="Y255" s="76" t="s">
        <v>260</v>
      </c>
      <c r="Z255" s="102" t="s">
        <v>3258</v>
      </c>
      <c r="AA255" s="76" t="s">
        <v>260</v>
      </c>
      <c r="AB255" s="103" t="s">
        <v>3258</v>
      </c>
      <c r="AC255" s="75" t="s">
        <v>260</v>
      </c>
      <c r="AD255" s="102" t="s">
        <v>3260</v>
      </c>
      <c r="AE255" s="76" t="s">
        <v>260</v>
      </c>
      <c r="AF255" s="102" t="s">
        <v>3258</v>
      </c>
      <c r="AG255" s="76" t="s">
        <v>260</v>
      </c>
      <c r="AH255" s="102" t="s">
        <v>3260</v>
      </c>
      <c r="AI255" s="76" t="s">
        <v>5747</v>
      </c>
      <c r="AJ255" s="102" t="s">
        <v>3262</v>
      </c>
      <c r="AK255" s="76" t="s">
        <v>260</v>
      </c>
      <c r="AL255" s="102" t="s">
        <v>3258</v>
      </c>
      <c r="AM255" s="76" t="s">
        <v>260</v>
      </c>
      <c r="AN255" s="103" t="s">
        <v>3264</v>
      </c>
      <c r="AO255" s="75" t="s">
        <v>260</v>
      </c>
      <c r="AP255" s="102" t="s">
        <v>3266</v>
      </c>
      <c r="AQ255" s="76" t="s">
        <v>260</v>
      </c>
      <c r="AR255" s="103" t="s">
        <v>3266</v>
      </c>
      <c r="AS255" s="107" t="s">
        <v>7042</v>
      </c>
      <c r="AT255" s="76" t="s">
        <v>449</v>
      </c>
      <c r="AU255" s="76" t="s">
        <v>449</v>
      </c>
      <c r="AV255" s="97"/>
      <c r="AW255" s="107" t="s">
        <v>5745</v>
      </c>
      <c r="AX255" s="76" t="s">
        <v>275</v>
      </c>
      <c r="AY255" s="97"/>
      <c r="AZ255" s="108" t="s">
        <v>7043</v>
      </c>
      <c r="BA255" s="109">
        <v>45099</v>
      </c>
    </row>
    <row r="256" spans="2:53" s="7" customFormat="1" ht="19.5" customHeight="1" x14ac:dyDescent="0.15">
      <c r="B256" s="52"/>
      <c r="C256" s="67" t="s">
        <v>7045</v>
      </c>
      <c r="D256" s="71" t="s">
        <v>56</v>
      </c>
      <c r="E256" s="71" t="s">
        <v>114</v>
      </c>
      <c r="F256" s="99" t="s">
        <v>7046</v>
      </c>
      <c r="G256" s="72" t="s">
        <v>260</v>
      </c>
      <c r="H256" s="53" t="s">
        <v>3249</v>
      </c>
      <c r="I256" s="53" t="s">
        <v>260</v>
      </c>
      <c r="J256" s="54" t="s">
        <v>3249</v>
      </c>
      <c r="K256" s="72" t="s">
        <v>260</v>
      </c>
      <c r="L256" s="53" t="s">
        <v>3251</v>
      </c>
      <c r="M256" s="53" t="s">
        <v>260</v>
      </c>
      <c r="N256" s="53" t="s">
        <v>3253</v>
      </c>
      <c r="O256" s="72" t="s">
        <v>260</v>
      </c>
      <c r="P256" s="54" t="s">
        <v>3327</v>
      </c>
      <c r="Q256" s="72" t="s">
        <v>260</v>
      </c>
      <c r="R256" s="102" t="s">
        <v>3328</v>
      </c>
      <c r="S256" s="53" t="s">
        <v>260</v>
      </c>
      <c r="T256" s="102" t="s">
        <v>3328</v>
      </c>
      <c r="U256" s="53" t="s">
        <v>260</v>
      </c>
      <c r="V256" s="102" t="s">
        <v>3328</v>
      </c>
      <c r="W256" s="53" t="s">
        <v>260</v>
      </c>
      <c r="X256" s="102" t="s">
        <v>3328</v>
      </c>
      <c r="Y256" s="53" t="s">
        <v>260</v>
      </c>
      <c r="Z256" s="102" t="s">
        <v>3328</v>
      </c>
      <c r="AA256" s="53" t="s">
        <v>260</v>
      </c>
      <c r="AB256" s="103" t="s">
        <v>3328</v>
      </c>
      <c r="AC256" s="72" t="s">
        <v>260</v>
      </c>
      <c r="AD256" s="102" t="s">
        <v>3329</v>
      </c>
      <c r="AE256" s="53" t="s">
        <v>260</v>
      </c>
      <c r="AF256" s="102" t="s">
        <v>3328</v>
      </c>
      <c r="AG256" s="53" t="s">
        <v>260</v>
      </c>
      <c r="AH256" s="102" t="s">
        <v>3329</v>
      </c>
      <c r="AI256" s="53" t="s">
        <v>5747</v>
      </c>
      <c r="AJ256" s="102" t="s">
        <v>3261</v>
      </c>
      <c r="AK256" s="53" t="s">
        <v>260</v>
      </c>
      <c r="AL256" s="102" t="s">
        <v>3328</v>
      </c>
      <c r="AM256" s="53" t="s">
        <v>260</v>
      </c>
      <c r="AN256" s="103" t="s">
        <v>3330</v>
      </c>
      <c r="AO256" s="72" t="s">
        <v>260</v>
      </c>
      <c r="AP256" s="102" t="s">
        <v>3265</v>
      </c>
      <c r="AQ256" s="53" t="s">
        <v>260</v>
      </c>
      <c r="AR256" s="103" t="s">
        <v>3265</v>
      </c>
      <c r="AS256" s="110" t="s">
        <v>7047</v>
      </c>
      <c r="AT256" s="53" t="s">
        <v>449</v>
      </c>
      <c r="AU256" s="53" t="s">
        <v>449</v>
      </c>
      <c r="AV256" s="100"/>
      <c r="AW256" s="96" t="s">
        <v>5745</v>
      </c>
      <c r="AX256" s="53" t="s">
        <v>275</v>
      </c>
      <c r="AY256" s="100"/>
      <c r="AZ256" s="104" t="s">
        <v>7048</v>
      </c>
      <c r="BA256" s="105">
        <v>45099</v>
      </c>
    </row>
    <row r="257" spans="2:53" s="7" customFormat="1" ht="19.5" customHeight="1" x14ac:dyDescent="0.15">
      <c r="B257" s="52"/>
      <c r="C257" s="68" t="s">
        <v>7045</v>
      </c>
      <c r="D257" s="74" t="s">
        <v>56</v>
      </c>
      <c r="E257" s="74" t="s">
        <v>114</v>
      </c>
      <c r="F257" s="106" t="s">
        <v>7049</v>
      </c>
      <c r="G257" s="75" t="s">
        <v>260</v>
      </c>
      <c r="H257" s="53" t="s">
        <v>3250</v>
      </c>
      <c r="I257" s="76" t="s">
        <v>260</v>
      </c>
      <c r="J257" s="54" t="s">
        <v>3250</v>
      </c>
      <c r="K257" s="75" t="s">
        <v>260</v>
      </c>
      <c r="L257" s="53" t="s">
        <v>3252</v>
      </c>
      <c r="M257" s="76" t="s">
        <v>260</v>
      </c>
      <c r="N257" s="53" t="s">
        <v>3254</v>
      </c>
      <c r="O257" s="75" t="s">
        <v>260</v>
      </c>
      <c r="P257" s="54" t="s">
        <v>3256</v>
      </c>
      <c r="Q257" s="75" t="s">
        <v>260</v>
      </c>
      <c r="R257" s="102" t="s">
        <v>3258</v>
      </c>
      <c r="S257" s="76" t="s">
        <v>260</v>
      </c>
      <c r="T257" s="102" t="s">
        <v>3258</v>
      </c>
      <c r="U257" s="76" t="s">
        <v>260</v>
      </c>
      <c r="V257" s="102" t="s">
        <v>3258</v>
      </c>
      <c r="W257" s="76" t="s">
        <v>260</v>
      </c>
      <c r="X257" s="102" t="s">
        <v>3258</v>
      </c>
      <c r="Y257" s="76" t="s">
        <v>260</v>
      </c>
      <c r="Z257" s="102" t="s">
        <v>3258</v>
      </c>
      <c r="AA257" s="76" t="s">
        <v>260</v>
      </c>
      <c r="AB257" s="103" t="s">
        <v>3258</v>
      </c>
      <c r="AC257" s="75" t="s">
        <v>260</v>
      </c>
      <c r="AD257" s="102" t="s">
        <v>3260</v>
      </c>
      <c r="AE257" s="76" t="s">
        <v>260</v>
      </c>
      <c r="AF257" s="102" t="s">
        <v>3258</v>
      </c>
      <c r="AG257" s="76" t="s">
        <v>260</v>
      </c>
      <c r="AH257" s="102" t="s">
        <v>3260</v>
      </c>
      <c r="AI257" s="76" t="s">
        <v>5747</v>
      </c>
      <c r="AJ257" s="102" t="s">
        <v>3262</v>
      </c>
      <c r="AK257" s="76" t="s">
        <v>260</v>
      </c>
      <c r="AL257" s="102" t="s">
        <v>3258</v>
      </c>
      <c r="AM257" s="76" t="s">
        <v>260</v>
      </c>
      <c r="AN257" s="103" t="s">
        <v>3264</v>
      </c>
      <c r="AO257" s="75" t="s">
        <v>260</v>
      </c>
      <c r="AP257" s="102" t="s">
        <v>3266</v>
      </c>
      <c r="AQ257" s="76" t="s">
        <v>260</v>
      </c>
      <c r="AR257" s="103" t="s">
        <v>3266</v>
      </c>
      <c r="AS257" s="107" t="s">
        <v>7047</v>
      </c>
      <c r="AT257" s="76" t="s">
        <v>449</v>
      </c>
      <c r="AU257" s="76" t="s">
        <v>449</v>
      </c>
      <c r="AV257" s="97"/>
      <c r="AW257" s="107" t="s">
        <v>5745</v>
      </c>
      <c r="AX257" s="76" t="s">
        <v>275</v>
      </c>
      <c r="AY257" s="97"/>
      <c r="AZ257" s="108" t="s">
        <v>7048</v>
      </c>
      <c r="BA257" s="109">
        <v>45099</v>
      </c>
    </row>
    <row r="258" spans="2:53" s="7" customFormat="1" ht="19.5" customHeight="1" x14ac:dyDescent="0.15">
      <c r="B258" s="52"/>
      <c r="C258" s="67" t="s">
        <v>7050</v>
      </c>
      <c r="D258" s="71" t="s">
        <v>56</v>
      </c>
      <c r="E258" s="71" t="s">
        <v>114</v>
      </c>
      <c r="F258" s="99" t="s">
        <v>7051</v>
      </c>
      <c r="G258" s="72" t="s">
        <v>260</v>
      </c>
      <c r="H258" s="53" t="s">
        <v>7052</v>
      </c>
      <c r="I258" s="53" t="s">
        <v>260</v>
      </c>
      <c r="J258" s="54" t="s">
        <v>7052</v>
      </c>
      <c r="K258" s="72" t="s">
        <v>260</v>
      </c>
      <c r="L258" s="53" t="s">
        <v>7053</v>
      </c>
      <c r="M258" s="53" t="s">
        <v>260</v>
      </c>
      <c r="N258" s="53" t="s">
        <v>7053</v>
      </c>
      <c r="O258" s="72" t="s">
        <v>260</v>
      </c>
      <c r="P258" s="54" t="s">
        <v>7054</v>
      </c>
      <c r="Q258" s="72" t="s">
        <v>260</v>
      </c>
      <c r="R258" s="102" t="s">
        <v>7055</v>
      </c>
      <c r="S258" s="53" t="s">
        <v>260</v>
      </c>
      <c r="T258" s="102" t="s">
        <v>7055</v>
      </c>
      <c r="U258" s="53" t="s">
        <v>260</v>
      </c>
      <c r="V258" s="102" t="s">
        <v>7055</v>
      </c>
      <c r="W258" s="53" t="s">
        <v>260</v>
      </c>
      <c r="X258" s="102" t="s">
        <v>7055</v>
      </c>
      <c r="Y258" s="53" t="s">
        <v>260</v>
      </c>
      <c r="Z258" s="102" t="s">
        <v>7055</v>
      </c>
      <c r="AA258" s="53" t="s">
        <v>260</v>
      </c>
      <c r="AB258" s="103" t="s">
        <v>7055</v>
      </c>
      <c r="AC258" s="72" t="s">
        <v>260</v>
      </c>
      <c r="AD258" s="102" t="s">
        <v>7056</v>
      </c>
      <c r="AE258" s="53" t="s">
        <v>260</v>
      </c>
      <c r="AF258" s="102" t="s">
        <v>7056</v>
      </c>
      <c r="AG258" s="53" t="s">
        <v>260</v>
      </c>
      <c r="AH258" s="102" t="s">
        <v>7056</v>
      </c>
      <c r="AI258" s="53" t="s">
        <v>5747</v>
      </c>
      <c r="AJ258" s="102" t="s">
        <v>7056</v>
      </c>
      <c r="AK258" s="53" t="s">
        <v>260</v>
      </c>
      <c r="AL258" s="102" t="s">
        <v>7056</v>
      </c>
      <c r="AM258" s="53" t="s">
        <v>260</v>
      </c>
      <c r="AN258" s="103" t="s">
        <v>7056</v>
      </c>
      <c r="AO258" s="72" t="s">
        <v>260</v>
      </c>
      <c r="AP258" s="102" t="s">
        <v>7057</v>
      </c>
      <c r="AQ258" s="53" t="s">
        <v>260</v>
      </c>
      <c r="AR258" s="103" t="s">
        <v>7057</v>
      </c>
      <c r="AS258" s="110" t="s">
        <v>7058</v>
      </c>
      <c r="AT258" s="53" t="s">
        <v>449</v>
      </c>
      <c r="AU258" s="53" t="s">
        <v>449</v>
      </c>
      <c r="AV258" s="100"/>
      <c r="AW258" s="96" t="s">
        <v>5745</v>
      </c>
      <c r="AX258" s="53" t="s">
        <v>275</v>
      </c>
      <c r="AY258" s="100"/>
      <c r="AZ258" s="104" t="s">
        <v>7059</v>
      </c>
      <c r="BA258" s="105">
        <v>45099</v>
      </c>
    </row>
    <row r="259" spans="2:53" s="7" customFormat="1" ht="19.5" customHeight="1" x14ac:dyDescent="0.15">
      <c r="B259" s="52"/>
      <c r="C259" s="68" t="s">
        <v>7050</v>
      </c>
      <c r="D259" s="74" t="s">
        <v>56</v>
      </c>
      <c r="E259" s="74" t="s">
        <v>114</v>
      </c>
      <c r="F259" s="106" t="s">
        <v>7060</v>
      </c>
      <c r="G259" s="75" t="s">
        <v>260</v>
      </c>
      <c r="H259" s="53" t="s">
        <v>3250</v>
      </c>
      <c r="I259" s="76" t="s">
        <v>260</v>
      </c>
      <c r="J259" s="54" t="s">
        <v>3250</v>
      </c>
      <c r="K259" s="75" t="s">
        <v>260</v>
      </c>
      <c r="L259" s="53" t="s">
        <v>3252</v>
      </c>
      <c r="M259" s="76" t="s">
        <v>260</v>
      </c>
      <c r="N259" s="53" t="s">
        <v>3254</v>
      </c>
      <c r="O259" s="75" t="s">
        <v>260</v>
      </c>
      <c r="P259" s="54" t="s">
        <v>3256</v>
      </c>
      <c r="Q259" s="75" t="s">
        <v>260</v>
      </c>
      <c r="R259" s="102" t="s">
        <v>3258</v>
      </c>
      <c r="S259" s="76" t="s">
        <v>260</v>
      </c>
      <c r="T259" s="102" t="s">
        <v>3258</v>
      </c>
      <c r="U259" s="76" t="s">
        <v>260</v>
      </c>
      <c r="V259" s="102" t="s">
        <v>3258</v>
      </c>
      <c r="W259" s="76" t="s">
        <v>260</v>
      </c>
      <c r="X259" s="102" t="s">
        <v>3258</v>
      </c>
      <c r="Y259" s="76" t="s">
        <v>260</v>
      </c>
      <c r="Z259" s="102" t="s">
        <v>3258</v>
      </c>
      <c r="AA259" s="76" t="s">
        <v>260</v>
      </c>
      <c r="AB259" s="103" t="s">
        <v>3258</v>
      </c>
      <c r="AC259" s="75" t="s">
        <v>260</v>
      </c>
      <c r="AD259" s="102" t="s">
        <v>3260</v>
      </c>
      <c r="AE259" s="76" t="s">
        <v>260</v>
      </c>
      <c r="AF259" s="102" t="s">
        <v>3258</v>
      </c>
      <c r="AG259" s="76" t="s">
        <v>260</v>
      </c>
      <c r="AH259" s="102" t="s">
        <v>3260</v>
      </c>
      <c r="AI259" s="76" t="s">
        <v>5747</v>
      </c>
      <c r="AJ259" s="102" t="s">
        <v>3262</v>
      </c>
      <c r="AK259" s="76" t="s">
        <v>260</v>
      </c>
      <c r="AL259" s="102" t="s">
        <v>3258</v>
      </c>
      <c r="AM259" s="76" t="s">
        <v>260</v>
      </c>
      <c r="AN259" s="103" t="s">
        <v>3264</v>
      </c>
      <c r="AO259" s="75" t="s">
        <v>260</v>
      </c>
      <c r="AP259" s="102" t="s">
        <v>3266</v>
      </c>
      <c r="AQ259" s="76" t="s">
        <v>260</v>
      </c>
      <c r="AR259" s="103" t="s">
        <v>3266</v>
      </c>
      <c r="AS259" s="107" t="s">
        <v>7058</v>
      </c>
      <c r="AT259" s="76" t="s">
        <v>449</v>
      </c>
      <c r="AU259" s="76" t="s">
        <v>449</v>
      </c>
      <c r="AV259" s="97"/>
      <c r="AW259" s="107" t="s">
        <v>5745</v>
      </c>
      <c r="AX259" s="76" t="s">
        <v>275</v>
      </c>
      <c r="AY259" s="97"/>
      <c r="AZ259" s="108" t="s">
        <v>7059</v>
      </c>
      <c r="BA259" s="109">
        <v>45099</v>
      </c>
    </row>
    <row r="260" spans="2:53" s="7" customFormat="1" ht="19.5" customHeight="1" x14ac:dyDescent="0.15">
      <c r="B260" s="52"/>
      <c r="C260" s="67" t="s">
        <v>7062</v>
      </c>
      <c r="D260" s="71" t="s">
        <v>56</v>
      </c>
      <c r="E260" s="71" t="s">
        <v>114</v>
      </c>
      <c r="F260" s="99" t="s">
        <v>7063</v>
      </c>
      <c r="G260" s="72" t="s">
        <v>260</v>
      </c>
      <c r="H260" s="53" t="s">
        <v>7064</v>
      </c>
      <c r="I260" s="53" t="s">
        <v>260</v>
      </c>
      <c r="J260" s="54" t="s">
        <v>7064</v>
      </c>
      <c r="K260" s="72" t="s">
        <v>260</v>
      </c>
      <c r="L260" s="53" t="s">
        <v>3251</v>
      </c>
      <c r="M260" s="53" t="s">
        <v>260</v>
      </c>
      <c r="N260" s="53" t="s">
        <v>3253</v>
      </c>
      <c r="O260" s="72" t="s">
        <v>260</v>
      </c>
      <c r="P260" s="54" t="s">
        <v>5994</v>
      </c>
      <c r="Q260" s="72" t="s">
        <v>260</v>
      </c>
      <c r="R260" s="102" t="s">
        <v>5754</v>
      </c>
      <c r="S260" s="53" t="s">
        <v>260</v>
      </c>
      <c r="T260" s="102" t="s">
        <v>5754</v>
      </c>
      <c r="U260" s="53" t="s">
        <v>260</v>
      </c>
      <c r="V260" s="102" t="s">
        <v>5754</v>
      </c>
      <c r="W260" s="53" t="s">
        <v>260</v>
      </c>
      <c r="X260" s="102" t="s">
        <v>5754</v>
      </c>
      <c r="Y260" s="53" t="s">
        <v>260</v>
      </c>
      <c r="Z260" s="102" t="s">
        <v>5754</v>
      </c>
      <c r="AA260" s="53" t="s">
        <v>260</v>
      </c>
      <c r="AB260" s="103" t="s">
        <v>5754</v>
      </c>
      <c r="AC260" s="72" t="s">
        <v>260</v>
      </c>
      <c r="AD260" s="102" t="s">
        <v>5755</v>
      </c>
      <c r="AE260" s="53" t="s">
        <v>260</v>
      </c>
      <c r="AF260" s="102" t="s">
        <v>5754</v>
      </c>
      <c r="AG260" s="53" t="s">
        <v>260</v>
      </c>
      <c r="AH260" s="102" t="s">
        <v>5755</v>
      </c>
      <c r="AI260" s="53" t="s">
        <v>5747</v>
      </c>
      <c r="AJ260" s="102" t="s">
        <v>3261</v>
      </c>
      <c r="AK260" s="53" t="s">
        <v>260</v>
      </c>
      <c r="AL260" s="102" t="s">
        <v>5754</v>
      </c>
      <c r="AM260" s="53" t="s">
        <v>260</v>
      </c>
      <c r="AN260" s="103" t="s">
        <v>6000</v>
      </c>
      <c r="AO260" s="72" t="s">
        <v>260</v>
      </c>
      <c r="AP260" s="102" t="s">
        <v>6001</v>
      </c>
      <c r="AQ260" s="53" t="s">
        <v>260</v>
      </c>
      <c r="AR260" s="103" t="s">
        <v>6001</v>
      </c>
      <c r="AS260" s="110" t="s">
        <v>7063</v>
      </c>
      <c r="AT260" s="53" t="s">
        <v>449</v>
      </c>
      <c r="AU260" s="53" t="s">
        <v>449</v>
      </c>
      <c r="AV260" s="100"/>
      <c r="AW260" s="96" t="s">
        <v>5745</v>
      </c>
      <c r="AX260" s="53" t="s">
        <v>275</v>
      </c>
      <c r="AY260" s="100"/>
      <c r="AZ260" s="104" t="s">
        <v>7065</v>
      </c>
      <c r="BA260" s="105">
        <v>45099</v>
      </c>
    </row>
    <row r="261" spans="2:53" s="7" customFormat="1" ht="19.5" customHeight="1" x14ac:dyDescent="0.15">
      <c r="B261" s="52"/>
      <c r="C261" s="68" t="s">
        <v>7062</v>
      </c>
      <c r="D261" s="74" t="s">
        <v>56</v>
      </c>
      <c r="E261" s="74" t="s">
        <v>114</v>
      </c>
      <c r="F261" s="106" t="s">
        <v>7066</v>
      </c>
      <c r="G261" s="75" t="s">
        <v>260</v>
      </c>
      <c r="H261" s="53" t="s">
        <v>3250</v>
      </c>
      <c r="I261" s="76" t="s">
        <v>260</v>
      </c>
      <c r="J261" s="54" t="s">
        <v>3250</v>
      </c>
      <c r="K261" s="75" t="s">
        <v>260</v>
      </c>
      <c r="L261" s="53" t="s">
        <v>3252</v>
      </c>
      <c r="M261" s="76" t="s">
        <v>260</v>
      </c>
      <c r="N261" s="53" t="s">
        <v>3254</v>
      </c>
      <c r="O261" s="75" t="s">
        <v>260</v>
      </c>
      <c r="P261" s="54" t="s">
        <v>3256</v>
      </c>
      <c r="Q261" s="75" t="s">
        <v>260</v>
      </c>
      <c r="R261" s="102" t="s">
        <v>3258</v>
      </c>
      <c r="S261" s="76" t="s">
        <v>260</v>
      </c>
      <c r="T261" s="102" t="s">
        <v>3258</v>
      </c>
      <c r="U261" s="76" t="s">
        <v>260</v>
      </c>
      <c r="V261" s="102" t="s">
        <v>3258</v>
      </c>
      <c r="W261" s="76" t="s">
        <v>260</v>
      </c>
      <c r="X261" s="102" t="s">
        <v>3258</v>
      </c>
      <c r="Y261" s="76" t="s">
        <v>260</v>
      </c>
      <c r="Z261" s="102" t="s">
        <v>3258</v>
      </c>
      <c r="AA261" s="76" t="s">
        <v>260</v>
      </c>
      <c r="AB261" s="103" t="s">
        <v>3258</v>
      </c>
      <c r="AC261" s="75" t="s">
        <v>260</v>
      </c>
      <c r="AD261" s="102" t="s">
        <v>3260</v>
      </c>
      <c r="AE261" s="76" t="s">
        <v>260</v>
      </c>
      <c r="AF261" s="102" t="s">
        <v>3258</v>
      </c>
      <c r="AG261" s="76" t="s">
        <v>260</v>
      </c>
      <c r="AH261" s="102" t="s">
        <v>3260</v>
      </c>
      <c r="AI261" s="76" t="s">
        <v>5747</v>
      </c>
      <c r="AJ261" s="102" t="s">
        <v>3262</v>
      </c>
      <c r="AK261" s="76" t="s">
        <v>260</v>
      </c>
      <c r="AL261" s="102" t="s">
        <v>3258</v>
      </c>
      <c r="AM261" s="76" t="s">
        <v>260</v>
      </c>
      <c r="AN261" s="103" t="s">
        <v>3264</v>
      </c>
      <c r="AO261" s="75" t="s">
        <v>260</v>
      </c>
      <c r="AP261" s="102" t="s">
        <v>3266</v>
      </c>
      <c r="AQ261" s="76" t="s">
        <v>260</v>
      </c>
      <c r="AR261" s="103" t="s">
        <v>3266</v>
      </c>
      <c r="AS261" s="107" t="s">
        <v>7063</v>
      </c>
      <c r="AT261" s="76" t="s">
        <v>449</v>
      </c>
      <c r="AU261" s="76" t="s">
        <v>449</v>
      </c>
      <c r="AV261" s="97"/>
      <c r="AW261" s="107" t="s">
        <v>5745</v>
      </c>
      <c r="AX261" s="76" t="s">
        <v>275</v>
      </c>
      <c r="AY261" s="97"/>
      <c r="AZ261" s="108" t="s">
        <v>7065</v>
      </c>
      <c r="BA261" s="109">
        <v>45099</v>
      </c>
    </row>
    <row r="262" spans="2:53" s="7" customFormat="1" ht="19.5" customHeight="1" x14ac:dyDescent="0.15">
      <c r="B262" s="52"/>
      <c r="C262" s="67" t="s">
        <v>7067</v>
      </c>
      <c r="D262" s="71" t="s">
        <v>56</v>
      </c>
      <c r="E262" s="71" t="s">
        <v>114</v>
      </c>
      <c r="F262" s="99" t="s">
        <v>7068</v>
      </c>
      <c r="G262" s="72" t="s">
        <v>260</v>
      </c>
      <c r="H262" s="53" t="s">
        <v>7069</v>
      </c>
      <c r="I262" s="53" t="s">
        <v>260</v>
      </c>
      <c r="J262" s="54" t="s">
        <v>3841</v>
      </c>
      <c r="K262" s="72" t="s">
        <v>260</v>
      </c>
      <c r="L262" s="53" t="s">
        <v>3251</v>
      </c>
      <c r="M262" s="53" t="s">
        <v>260</v>
      </c>
      <c r="N262" s="53" t="s">
        <v>7070</v>
      </c>
      <c r="O262" s="72" t="s">
        <v>260</v>
      </c>
      <c r="P262" s="54" t="s">
        <v>3327</v>
      </c>
      <c r="Q262" s="72" t="s">
        <v>260</v>
      </c>
      <c r="R262" s="102" t="s">
        <v>3328</v>
      </c>
      <c r="S262" s="53" t="s">
        <v>260</v>
      </c>
      <c r="T262" s="102" t="s">
        <v>3328</v>
      </c>
      <c r="U262" s="53" t="s">
        <v>260</v>
      </c>
      <c r="V262" s="102" t="s">
        <v>3328</v>
      </c>
      <c r="W262" s="53" t="s">
        <v>260</v>
      </c>
      <c r="X262" s="102" t="s">
        <v>3328</v>
      </c>
      <c r="Y262" s="53" t="s">
        <v>260</v>
      </c>
      <c r="Z262" s="102" t="s">
        <v>3328</v>
      </c>
      <c r="AA262" s="53" t="s">
        <v>260</v>
      </c>
      <c r="AB262" s="103" t="s">
        <v>3328</v>
      </c>
      <c r="AC262" s="72" t="s">
        <v>260</v>
      </c>
      <c r="AD262" s="102" t="s">
        <v>7071</v>
      </c>
      <c r="AE262" s="53" t="s">
        <v>260</v>
      </c>
      <c r="AF262" s="102" t="s">
        <v>3328</v>
      </c>
      <c r="AG262" s="53" t="s">
        <v>260</v>
      </c>
      <c r="AH262" s="102" t="s">
        <v>7071</v>
      </c>
      <c r="AI262" s="53" t="s">
        <v>5747</v>
      </c>
      <c r="AJ262" s="102" t="s">
        <v>3841</v>
      </c>
      <c r="AK262" s="53" t="s">
        <v>260</v>
      </c>
      <c r="AL262" s="102" t="s">
        <v>3328</v>
      </c>
      <c r="AM262" s="53" t="s">
        <v>260</v>
      </c>
      <c r="AN262" s="103" t="s">
        <v>3330</v>
      </c>
      <c r="AO262" s="72" t="s">
        <v>260</v>
      </c>
      <c r="AP262" s="102" t="s">
        <v>3265</v>
      </c>
      <c r="AQ262" s="53" t="s">
        <v>260</v>
      </c>
      <c r="AR262" s="103" t="s">
        <v>3265</v>
      </c>
      <c r="AS262" s="110" t="s">
        <v>7072</v>
      </c>
      <c r="AT262" s="53" t="s">
        <v>449</v>
      </c>
      <c r="AU262" s="53" t="s">
        <v>449</v>
      </c>
      <c r="AV262" s="100"/>
      <c r="AW262" s="96" t="s">
        <v>5745</v>
      </c>
      <c r="AX262" s="53" t="s">
        <v>275</v>
      </c>
      <c r="AY262" s="100"/>
      <c r="AZ262" s="104" t="s">
        <v>7073</v>
      </c>
      <c r="BA262" s="105">
        <v>45099</v>
      </c>
    </row>
    <row r="263" spans="2:53" s="7" customFormat="1" ht="19.5" customHeight="1" x14ac:dyDescent="0.15">
      <c r="B263" s="52"/>
      <c r="C263" s="68" t="s">
        <v>7067</v>
      </c>
      <c r="D263" s="74" t="s">
        <v>56</v>
      </c>
      <c r="E263" s="74" t="s">
        <v>114</v>
      </c>
      <c r="F263" s="106" t="s">
        <v>7074</v>
      </c>
      <c r="G263" s="75" t="s">
        <v>260</v>
      </c>
      <c r="H263" s="53" t="s">
        <v>4235</v>
      </c>
      <c r="I263" s="76" t="s">
        <v>260</v>
      </c>
      <c r="J263" s="54" t="s">
        <v>4235</v>
      </c>
      <c r="K263" s="75" t="s">
        <v>260</v>
      </c>
      <c r="L263" s="53" t="s">
        <v>3252</v>
      </c>
      <c r="M263" s="76" t="s">
        <v>260</v>
      </c>
      <c r="N263" s="53" t="s">
        <v>3254</v>
      </c>
      <c r="O263" s="75" t="s">
        <v>260</v>
      </c>
      <c r="P263" s="54" t="s">
        <v>4239</v>
      </c>
      <c r="Q263" s="75" t="s">
        <v>260</v>
      </c>
      <c r="R263" s="102" t="s">
        <v>4239</v>
      </c>
      <c r="S263" s="76" t="s">
        <v>260</v>
      </c>
      <c r="T263" s="102" t="s">
        <v>4239</v>
      </c>
      <c r="U263" s="76" t="s">
        <v>260</v>
      </c>
      <c r="V263" s="102" t="s">
        <v>4239</v>
      </c>
      <c r="W263" s="76" t="s">
        <v>260</v>
      </c>
      <c r="X263" s="102" t="s">
        <v>4239</v>
      </c>
      <c r="Y263" s="76" t="s">
        <v>260</v>
      </c>
      <c r="Z263" s="102" t="s">
        <v>4239</v>
      </c>
      <c r="AA263" s="76" t="s">
        <v>260</v>
      </c>
      <c r="AB263" s="103" t="s">
        <v>4239</v>
      </c>
      <c r="AC263" s="75" t="s">
        <v>260</v>
      </c>
      <c r="AD263" s="102" t="s">
        <v>4242</v>
      </c>
      <c r="AE263" s="76" t="s">
        <v>260</v>
      </c>
      <c r="AF263" s="102" t="s">
        <v>4239</v>
      </c>
      <c r="AG263" s="76" t="s">
        <v>260</v>
      </c>
      <c r="AH263" s="102" t="s">
        <v>4242</v>
      </c>
      <c r="AI263" s="76" t="s">
        <v>5747</v>
      </c>
      <c r="AJ263" s="102" t="s">
        <v>3262</v>
      </c>
      <c r="AK263" s="76" t="s">
        <v>260</v>
      </c>
      <c r="AL263" s="102" t="s">
        <v>4239</v>
      </c>
      <c r="AM263" s="76" t="s">
        <v>260</v>
      </c>
      <c r="AN263" s="103" t="s">
        <v>4245</v>
      </c>
      <c r="AO263" s="75" t="s">
        <v>260</v>
      </c>
      <c r="AP263" s="102" t="s">
        <v>3266</v>
      </c>
      <c r="AQ263" s="76" t="s">
        <v>260</v>
      </c>
      <c r="AR263" s="103" t="s">
        <v>3266</v>
      </c>
      <c r="AS263" s="107" t="s">
        <v>7072</v>
      </c>
      <c r="AT263" s="76" t="s">
        <v>449</v>
      </c>
      <c r="AU263" s="76" t="s">
        <v>449</v>
      </c>
      <c r="AV263" s="97"/>
      <c r="AW263" s="107" t="s">
        <v>5745</v>
      </c>
      <c r="AX263" s="76" t="s">
        <v>275</v>
      </c>
      <c r="AY263" s="97"/>
      <c r="AZ263" s="108" t="s">
        <v>7073</v>
      </c>
      <c r="BA263" s="109">
        <v>45099</v>
      </c>
    </row>
    <row r="264" spans="2:53" s="7" customFormat="1" ht="19.5" customHeight="1" x14ac:dyDescent="0.15">
      <c r="B264" s="52"/>
      <c r="C264" s="67" t="s">
        <v>7075</v>
      </c>
      <c r="D264" s="71" t="s">
        <v>56</v>
      </c>
      <c r="E264" s="71" t="s">
        <v>114</v>
      </c>
      <c r="F264" s="99" t="s">
        <v>7076</v>
      </c>
      <c r="G264" s="72" t="s">
        <v>260</v>
      </c>
      <c r="H264" s="53" t="s">
        <v>3249</v>
      </c>
      <c r="I264" s="53" t="s">
        <v>260</v>
      </c>
      <c r="J264" s="54" t="s">
        <v>3249</v>
      </c>
      <c r="K264" s="72" t="s">
        <v>260</v>
      </c>
      <c r="L264" s="53" t="s">
        <v>3251</v>
      </c>
      <c r="M264" s="53" t="s">
        <v>260</v>
      </c>
      <c r="N264" s="53" t="s">
        <v>3253</v>
      </c>
      <c r="O264" s="72" t="s">
        <v>260</v>
      </c>
      <c r="P264" s="54" t="s">
        <v>3327</v>
      </c>
      <c r="Q264" s="72" t="s">
        <v>260</v>
      </c>
      <c r="R264" s="102" t="s">
        <v>3328</v>
      </c>
      <c r="S264" s="53" t="s">
        <v>260</v>
      </c>
      <c r="T264" s="102" t="s">
        <v>3328</v>
      </c>
      <c r="U264" s="53" t="s">
        <v>260</v>
      </c>
      <c r="V264" s="102" t="s">
        <v>3328</v>
      </c>
      <c r="W264" s="53" t="s">
        <v>260</v>
      </c>
      <c r="X264" s="102" t="s">
        <v>3328</v>
      </c>
      <c r="Y264" s="53" t="s">
        <v>260</v>
      </c>
      <c r="Z264" s="102" t="s">
        <v>3328</v>
      </c>
      <c r="AA264" s="53" t="s">
        <v>260</v>
      </c>
      <c r="AB264" s="103" t="s">
        <v>3328</v>
      </c>
      <c r="AC264" s="72" t="s">
        <v>260</v>
      </c>
      <c r="AD264" s="102" t="s">
        <v>3329</v>
      </c>
      <c r="AE264" s="53" t="s">
        <v>260</v>
      </c>
      <c r="AF264" s="102" t="s">
        <v>3328</v>
      </c>
      <c r="AG264" s="53" t="s">
        <v>260</v>
      </c>
      <c r="AH264" s="102" t="s">
        <v>3329</v>
      </c>
      <c r="AI264" s="53" t="s">
        <v>5747</v>
      </c>
      <c r="AJ264" s="102" t="s">
        <v>3261</v>
      </c>
      <c r="AK264" s="53" t="s">
        <v>260</v>
      </c>
      <c r="AL264" s="102" t="s">
        <v>3328</v>
      </c>
      <c r="AM264" s="53" t="s">
        <v>260</v>
      </c>
      <c r="AN264" s="103" t="s">
        <v>3330</v>
      </c>
      <c r="AO264" s="72" t="s">
        <v>260</v>
      </c>
      <c r="AP264" s="102" t="s">
        <v>3265</v>
      </c>
      <c r="AQ264" s="53" t="s">
        <v>260</v>
      </c>
      <c r="AR264" s="103" t="s">
        <v>3265</v>
      </c>
      <c r="AS264" s="110" t="s">
        <v>7076</v>
      </c>
      <c r="AT264" s="53" t="s">
        <v>449</v>
      </c>
      <c r="AU264" s="53" t="s">
        <v>449</v>
      </c>
      <c r="AV264" s="100"/>
      <c r="AW264" s="96" t="s">
        <v>5745</v>
      </c>
      <c r="AX264" s="53" t="s">
        <v>275</v>
      </c>
      <c r="AY264" s="100"/>
      <c r="AZ264" s="104" t="s">
        <v>7077</v>
      </c>
      <c r="BA264" s="105">
        <v>45099</v>
      </c>
    </row>
    <row r="265" spans="2:53" s="7" customFormat="1" ht="19.5" customHeight="1" x14ac:dyDescent="0.15">
      <c r="B265" s="52"/>
      <c r="C265" s="68" t="s">
        <v>7075</v>
      </c>
      <c r="D265" s="74" t="s">
        <v>56</v>
      </c>
      <c r="E265" s="74" t="s">
        <v>114</v>
      </c>
      <c r="F265" s="106" t="s">
        <v>7078</v>
      </c>
      <c r="G265" s="75" t="s">
        <v>260</v>
      </c>
      <c r="H265" s="53" t="s">
        <v>3250</v>
      </c>
      <c r="I265" s="76" t="s">
        <v>260</v>
      </c>
      <c r="J265" s="54" t="s">
        <v>3250</v>
      </c>
      <c r="K265" s="75" t="s">
        <v>260</v>
      </c>
      <c r="L265" s="53" t="s">
        <v>3252</v>
      </c>
      <c r="M265" s="76" t="s">
        <v>260</v>
      </c>
      <c r="N265" s="53" t="s">
        <v>3254</v>
      </c>
      <c r="O265" s="75" t="s">
        <v>260</v>
      </c>
      <c r="P265" s="54" t="s">
        <v>3256</v>
      </c>
      <c r="Q265" s="75" t="s">
        <v>260</v>
      </c>
      <c r="R265" s="102" t="s">
        <v>3258</v>
      </c>
      <c r="S265" s="76" t="s">
        <v>260</v>
      </c>
      <c r="T265" s="102" t="s">
        <v>3258</v>
      </c>
      <c r="U265" s="76" t="s">
        <v>260</v>
      </c>
      <c r="V265" s="102" t="s">
        <v>3258</v>
      </c>
      <c r="W265" s="76" t="s">
        <v>260</v>
      </c>
      <c r="X265" s="102" t="s">
        <v>3258</v>
      </c>
      <c r="Y265" s="76" t="s">
        <v>260</v>
      </c>
      <c r="Z265" s="102" t="s">
        <v>3258</v>
      </c>
      <c r="AA265" s="76" t="s">
        <v>260</v>
      </c>
      <c r="AB265" s="103" t="s">
        <v>3258</v>
      </c>
      <c r="AC265" s="75" t="s">
        <v>260</v>
      </c>
      <c r="AD265" s="102" t="s">
        <v>3260</v>
      </c>
      <c r="AE265" s="76" t="s">
        <v>260</v>
      </c>
      <c r="AF265" s="102" t="s">
        <v>3258</v>
      </c>
      <c r="AG265" s="76" t="s">
        <v>260</v>
      </c>
      <c r="AH265" s="102" t="s">
        <v>3260</v>
      </c>
      <c r="AI265" s="76" t="s">
        <v>5747</v>
      </c>
      <c r="AJ265" s="102" t="s">
        <v>3262</v>
      </c>
      <c r="AK265" s="76" t="s">
        <v>260</v>
      </c>
      <c r="AL265" s="102" t="s">
        <v>3258</v>
      </c>
      <c r="AM265" s="76" t="s">
        <v>260</v>
      </c>
      <c r="AN265" s="103" t="s">
        <v>3264</v>
      </c>
      <c r="AO265" s="75" t="s">
        <v>260</v>
      </c>
      <c r="AP265" s="102" t="s">
        <v>3266</v>
      </c>
      <c r="AQ265" s="76" t="s">
        <v>260</v>
      </c>
      <c r="AR265" s="103" t="s">
        <v>3266</v>
      </c>
      <c r="AS265" s="107" t="s">
        <v>7076</v>
      </c>
      <c r="AT265" s="76" t="s">
        <v>449</v>
      </c>
      <c r="AU265" s="76" t="s">
        <v>449</v>
      </c>
      <c r="AV265" s="97"/>
      <c r="AW265" s="107" t="s">
        <v>5745</v>
      </c>
      <c r="AX265" s="76" t="s">
        <v>275</v>
      </c>
      <c r="AY265" s="97"/>
      <c r="AZ265" s="108" t="s">
        <v>7077</v>
      </c>
      <c r="BA265" s="109">
        <v>45099</v>
      </c>
    </row>
    <row r="266" spans="2:53" s="7" customFormat="1" ht="19.5" customHeight="1" x14ac:dyDescent="0.15">
      <c r="B266" s="52"/>
      <c r="C266" s="67" t="s">
        <v>7079</v>
      </c>
      <c r="D266" s="71" t="s">
        <v>56</v>
      </c>
      <c r="E266" s="71" t="s">
        <v>114</v>
      </c>
      <c r="F266" s="99" t="s">
        <v>7080</v>
      </c>
      <c r="G266" s="72" t="s">
        <v>260</v>
      </c>
      <c r="H266" s="53" t="s">
        <v>3249</v>
      </c>
      <c r="I266" s="53" t="s">
        <v>260</v>
      </c>
      <c r="J266" s="54" t="s">
        <v>3249</v>
      </c>
      <c r="K266" s="72" t="s">
        <v>260</v>
      </c>
      <c r="L266" s="53" t="s">
        <v>3251</v>
      </c>
      <c r="M266" s="53" t="s">
        <v>260</v>
      </c>
      <c r="N266" s="53" t="s">
        <v>3253</v>
      </c>
      <c r="O266" s="72" t="s">
        <v>260</v>
      </c>
      <c r="P266" s="54" t="s">
        <v>4174</v>
      </c>
      <c r="Q266" s="72" t="s">
        <v>260</v>
      </c>
      <c r="R266" s="102" t="s">
        <v>3328</v>
      </c>
      <c r="S266" s="53" t="s">
        <v>260</v>
      </c>
      <c r="T266" s="102" t="s">
        <v>3328</v>
      </c>
      <c r="U266" s="53" t="s">
        <v>260</v>
      </c>
      <c r="V266" s="102" t="s">
        <v>3328</v>
      </c>
      <c r="W266" s="53" t="s">
        <v>260</v>
      </c>
      <c r="X266" s="102" t="s">
        <v>3328</v>
      </c>
      <c r="Y266" s="53" t="s">
        <v>260</v>
      </c>
      <c r="Z266" s="102" t="s">
        <v>3328</v>
      </c>
      <c r="AA266" s="53" t="s">
        <v>260</v>
      </c>
      <c r="AB266" s="103" t="s">
        <v>3328</v>
      </c>
      <c r="AC266" s="72" t="s">
        <v>260</v>
      </c>
      <c r="AD266" s="102" t="s">
        <v>3329</v>
      </c>
      <c r="AE266" s="53" t="s">
        <v>260</v>
      </c>
      <c r="AF266" s="102" t="s">
        <v>3328</v>
      </c>
      <c r="AG266" s="53" t="s">
        <v>260</v>
      </c>
      <c r="AH266" s="102" t="s">
        <v>3329</v>
      </c>
      <c r="AI266" s="53" t="s">
        <v>5747</v>
      </c>
      <c r="AJ266" s="102" t="s">
        <v>3261</v>
      </c>
      <c r="AK266" s="53" t="s">
        <v>260</v>
      </c>
      <c r="AL266" s="102" t="s">
        <v>3328</v>
      </c>
      <c r="AM266" s="53" t="s">
        <v>260</v>
      </c>
      <c r="AN266" s="103" t="s">
        <v>3330</v>
      </c>
      <c r="AO266" s="72" t="s">
        <v>260</v>
      </c>
      <c r="AP266" s="102" t="s">
        <v>3265</v>
      </c>
      <c r="AQ266" s="53" t="s">
        <v>260</v>
      </c>
      <c r="AR266" s="103" t="s">
        <v>3265</v>
      </c>
      <c r="AS266" s="110" t="s">
        <v>7081</v>
      </c>
      <c r="AT266" s="53" t="s">
        <v>449</v>
      </c>
      <c r="AU266" s="53" t="s">
        <v>449</v>
      </c>
      <c r="AV266" s="100"/>
      <c r="AW266" s="96" t="s">
        <v>5745</v>
      </c>
      <c r="AX266" s="53" t="s">
        <v>275</v>
      </c>
      <c r="AY266" s="100"/>
      <c r="AZ266" s="104" t="s">
        <v>7082</v>
      </c>
      <c r="BA266" s="105">
        <v>45099</v>
      </c>
    </row>
    <row r="267" spans="2:53" s="7" customFormat="1" ht="19.5" customHeight="1" x14ac:dyDescent="0.15">
      <c r="B267" s="52"/>
      <c r="C267" s="68" t="s">
        <v>7079</v>
      </c>
      <c r="D267" s="74" t="s">
        <v>56</v>
      </c>
      <c r="E267" s="74" t="s">
        <v>114</v>
      </c>
      <c r="F267" s="106" t="s">
        <v>7083</v>
      </c>
      <c r="G267" s="75" t="s">
        <v>260</v>
      </c>
      <c r="H267" s="53" t="s">
        <v>3250</v>
      </c>
      <c r="I267" s="76" t="s">
        <v>260</v>
      </c>
      <c r="J267" s="54" t="s">
        <v>3250</v>
      </c>
      <c r="K267" s="75" t="s">
        <v>260</v>
      </c>
      <c r="L267" s="53" t="s">
        <v>3252</v>
      </c>
      <c r="M267" s="76" t="s">
        <v>260</v>
      </c>
      <c r="N267" s="53" t="s">
        <v>3254</v>
      </c>
      <c r="O267" s="75" t="s">
        <v>260</v>
      </c>
      <c r="P267" s="54" t="s">
        <v>3256</v>
      </c>
      <c r="Q267" s="75" t="s">
        <v>260</v>
      </c>
      <c r="R267" s="102" t="s">
        <v>3258</v>
      </c>
      <c r="S267" s="76" t="s">
        <v>260</v>
      </c>
      <c r="T267" s="102" t="s">
        <v>3258</v>
      </c>
      <c r="U267" s="76" t="s">
        <v>260</v>
      </c>
      <c r="V267" s="102" t="s">
        <v>3258</v>
      </c>
      <c r="W267" s="76" t="s">
        <v>260</v>
      </c>
      <c r="X267" s="102" t="s">
        <v>3258</v>
      </c>
      <c r="Y267" s="76" t="s">
        <v>260</v>
      </c>
      <c r="Z267" s="102" t="s">
        <v>3258</v>
      </c>
      <c r="AA267" s="76" t="s">
        <v>260</v>
      </c>
      <c r="AB267" s="103" t="s">
        <v>3258</v>
      </c>
      <c r="AC267" s="75" t="s">
        <v>260</v>
      </c>
      <c r="AD267" s="102" t="s">
        <v>3260</v>
      </c>
      <c r="AE267" s="76" t="s">
        <v>260</v>
      </c>
      <c r="AF267" s="102" t="s">
        <v>3258</v>
      </c>
      <c r="AG267" s="76" t="s">
        <v>260</v>
      </c>
      <c r="AH267" s="102" t="s">
        <v>3260</v>
      </c>
      <c r="AI267" s="76" t="s">
        <v>5747</v>
      </c>
      <c r="AJ267" s="102" t="s">
        <v>3262</v>
      </c>
      <c r="AK267" s="76" t="s">
        <v>260</v>
      </c>
      <c r="AL267" s="102" t="s">
        <v>3258</v>
      </c>
      <c r="AM267" s="76" t="s">
        <v>260</v>
      </c>
      <c r="AN267" s="103" t="s">
        <v>3264</v>
      </c>
      <c r="AO267" s="75" t="s">
        <v>260</v>
      </c>
      <c r="AP267" s="102" t="s">
        <v>3266</v>
      </c>
      <c r="AQ267" s="76" t="s">
        <v>260</v>
      </c>
      <c r="AR267" s="103" t="s">
        <v>3266</v>
      </c>
      <c r="AS267" s="107" t="s">
        <v>7081</v>
      </c>
      <c r="AT267" s="76" t="s">
        <v>449</v>
      </c>
      <c r="AU267" s="76" t="s">
        <v>449</v>
      </c>
      <c r="AV267" s="97"/>
      <c r="AW267" s="107" t="s">
        <v>5745</v>
      </c>
      <c r="AX267" s="76" t="s">
        <v>275</v>
      </c>
      <c r="AY267" s="97"/>
      <c r="AZ267" s="108" t="s">
        <v>7082</v>
      </c>
      <c r="BA267" s="109">
        <v>45099</v>
      </c>
    </row>
    <row r="268" spans="2:53" s="7" customFormat="1" ht="19.5" customHeight="1" x14ac:dyDescent="0.15">
      <c r="B268" s="52"/>
      <c r="C268" s="67" t="s">
        <v>7084</v>
      </c>
      <c r="D268" s="71" t="s">
        <v>56</v>
      </c>
      <c r="E268" s="71" t="s">
        <v>5757</v>
      </c>
      <c r="F268" s="99" t="s">
        <v>7085</v>
      </c>
      <c r="G268" s="72" t="s">
        <v>260</v>
      </c>
      <c r="H268" s="53" t="s">
        <v>7086</v>
      </c>
      <c r="I268" s="53" t="s">
        <v>260</v>
      </c>
      <c r="J268" s="54" t="s">
        <v>7086</v>
      </c>
      <c r="K268" s="72" t="s">
        <v>260</v>
      </c>
      <c r="L268" s="53" t="s">
        <v>4895</v>
      </c>
      <c r="M268" s="53" t="s">
        <v>260</v>
      </c>
      <c r="N268" s="53" t="s">
        <v>7087</v>
      </c>
      <c r="O268" s="72" t="s">
        <v>260</v>
      </c>
      <c r="P268" s="54" t="s">
        <v>7088</v>
      </c>
      <c r="Q268" s="72" t="s">
        <v>260</v>
      </c>
      <c r="R268" s="102" t="s">
        <v>7089</v>
      </c>
      <c r="S268" s="53" t="s">
        <v>260</v>
      </c>
      <c r="T268" s="102" t="s">
        <v>7089</v>
      </c>
      <c r="U268" s="53" t="s">
        <v>260</v>
      </c>
      <c r="V268" s="102" t="s">
        <v>7089</v>
      </c>
      <c r="W268" s="53" t="s">
        <v>260</v>
      </c>
      <c r="X268" s="102" t="s">
        <v>7089</v>
      </c>
      <c r="Y268" s="53" t="s">
        <v>260</v>
      </c>
      <c r="Z268" s="102" t="s">
        <v>7089</v>
      </c>
      <c r="AA268" s="53" t="s">
        <v>260</v>
      </c>
      <c r="AB268" s="103" t="s">
        <v>7089</v>
      </c>
      <c r="AC268" s="72" t="s">
        <v>260</v>
      </c>
      <c r="AD268" s="102" t="s">
        <v>7090</v>
      </c>
      <c r="AE268" s="53" t="s">
        <v>260</v>
      </c>
      <c r="AF268" s="102" t="s">
        <v>7089</v>
      </c>
      <c r="AG268" s="53" t="s">
        <v>260</v>
      </c>
      <c r="AH268" s="102" t="s">
        <v>7090</v>
      </c>
      <c r="AI268" s="53" t="s">
        <v>5747</v>
      </c>
      <c r="AJ268" s="102" t="s">
        <v>5751</v>
      </c>
      <c r="AK268" s="53" t="s">
        <v>260</v>
      </c>
      <c r="AL268" s="102" t="s">
        <v>7089</v>
      </c>
      <c r="AM268" s="53" t="s">
        <v>260</v>
      </c>
      <c r="AN268" s="103" t="s">
        <v>7091</v>
      </c>
      <c r="AO268" s="72" t="s">
        <v>260</v>
      </c>
      <c r="AP268" s="102" t="s">
        <v>6470</v>
      </c>
      <c r="AQ268" s="53" t="s">
        <v>260</v>
      </c>
      <c r="AR268" s="103" t="s">
        <v>6470</v>
      </c>
      <c r="AS268" s="110" t="s">
        <v>7092</v>
      </c>
      <c r="AT268" s="53" t="s">
        <v>449</v>
      </c>
      <c r="AU268" s="53" t="s">
        <v>449</v>
      </c>
      <c r="AV268" s="100"/>
      <c r="AW268" s="96" t="s">
        <v>5745</v>
      </c>
      <c r="AX268" s="53" t="s">
        <v>275</v>
      </c>
      <c r="AY268" s="100"/>
      <c r="AZ268" s="104" t="s">
        <v>7093</v>
      </c>
      <c r="BA268" s="105">
        <v>45099</v>
      </c>
    </row>
    <row r="269" spans="2:53" s="7" customFormat="1" ht="19.5" customHeight="1" x14ac:dyDescent="0.15">
      <c r="B269" s="52"/>
      <c r="C269" s="68" t="s">
        <v>7084</v>
      </c>
      <c r="D269" s="74" t="s">
        <v>56</v>
      </c>
      <c r="E269" s="80" t="s">
        <v>5757</v>
      </c>
      <c r="F269" s="97" t="s">
        <v>7094</v>
      </c>
      <c r="G269" s="75" t="s">
        <v>260</v>
      </c>
      <c r="H269" s="53" t="s">
        <v>7095</v>
      </c>
      <c r="I269" s="76" t="s">
        <v>260</v>
      </c>
      <c r="J269" s="54" t="s">
        <v>7095</v>
      </c>
      <c r="K269" s="75" t="s">
        <v>260</v>
      </c>
      <c r="L269" s="53" t="s">
        <v>7096</v>
      </c>
      <c r="M269" s="76" t="s">
        <v>260</v>
      </c>
      <c r="N269" s="53" t="s">
        <v>7097</v>
      </c>
      <c r="O269" s="75" t="s">
        <v>260</v>
      </c>
      <c r="P269" s="54" t="s">
        <v>7098</v>
      </c>
      <c r="Q269" s="75" t="s">
        <v>260</v>
      </c>
      <c r="R269" s="102" t="s">
        <v>7099</v>
      </c>
      <c r="S269" s="76" t="s">
        <v>260</v>
      </c>
      <c r="T269" s="102" t="s">
        <v>7099</v>
      </c>
      <c r="U269" s="76" t="s">
        <v>260</v>
      </c>
      <c r="V269" s="102" t="s">
        <v>7099</v>
      </c>
      <c r="W269" s="76" t="s">
        <v>260</v>
      </c>
      <c r="X269" s="102" t="s">
        <v>7099</v>
      </c>
      <c r="Y269" s="76" t="s">
        <v>260</v>
      </c>
      <c r="Z269" s="102" t="s">
        <v>7099</v>
      </c>
      <c r="AA269" s="76" t="s">
        <v>260</v>
      </c>
      <c r="AB269" s="103" t="s">
        <v>7099</v>
      </c>
      <c r="AC269" s="75" t="s">
        <v>260</v>
      </c>
      <c r="AD269" s="102" t="s">
        <v>7100</v>
      </c>
      <c r="AE269" s="76" t="s">
        <v>260</v>
      </c>
      <c r="AF269" s="102" t="s">
        <v>7099</v>
      </c>
      <c r="AG269" s="76" t="s">
        <v>260</v>
      </c>
      <c r="AH269" s="102" t="s">
        <v>7100</v>
      </c>
      <c r="AI269" s="76" t="s">
        <v>5747</v>
      </c>
      <c r="AJ269" s="102" t="s">
        <v>7101</v>
      </c>
      <c r="AK269" s="76" t="s">
        <v>260</v>
      </c>
      <c r="AL269" s="102" t="s">
        <v>7099</v>
      </c>
      <c r="AM269" s="76" t="s">
        <v>260</v>
      </c>
      <c r="AN269" s="103" t="s">
        <v>7102</v>
      </c>
      <c r="AO269" s="75" t="s">
        <v>260</v>
      </c>
      <c r="AP269" s="102" t="s">
        <v>7096</v>
      </c>
      <c r="AQ269" s="76" t="s">
        <v>260</v>
      </c>
      <c r="AR269" s="103" t="s">
        <v>7096</v>
      </c>
      <c r="AS269" s="107" t="s">
        <v>7092</v>
      </c>
      <c r="AT269" s="76" t="s">
        <v>449</v>
      </c>
      <c r="AU269" s="76" t="s">
        <v>449</v>
      </c>
      <c r="AV269" s="97"/>
      <c r="AW269" s="107" t="s">
        <v>5745</v>
      </c>
      <c r="AX269" s="76" t="s">
        <v>275</v>
      </c>
      <c r="AY269" s="97"/>
      <c r="AZ269" s="108" t="s">
        <v>7093</v>
      </c>
      <c r="BA269" s="109">
        <v>45099</v>
      </c>
    </row>
    <row r="270" spans="2:53" s="7" customFormat="1" ht="19.5" customHeight="1" x14ac:dyDescent="0.15">
      <c r="B270" s="52"/>
      <c r="C270" s="67" t="s">
        <v>7103</v>
      </c>
      <c r="D270" s="71" t="s">
        <v>56</v>
      </c>
      <c r="E270" s="71" t="s">
        <v>114</v>
      </c>
      <c r="F270" s="99" t="s">
        <v>7104</v>
      </c>
      <c r="G270" s="72" t="s">
        <v>260</v>
      </c>
      <c r="H270" s="53" t="s">
        <v>3249</v>
      </c>
      <c r="I270" s="53" t="s">
        <v>260</v>
      </c>
      <c r="J270" s="54" t="s">
        <v>3249</v>
      </c>
      <c r="K270" s="72" t="s">
        <v>260</v>
      </c>
      <c r="L270" s="53" t="s">
        <v>3251</v>
      </c>
      <c r="M270" s="53" t="s">
        <v>260</v>
      </c>
      <c r="N270" s="53" t="s">
        <v>3253</v>
      </c>
      <c r="O270" s="72" t="s">
        <v>260</v>
      </c>
      <c r="P270" s="54" t="s">
        <v>3327</v>
      </c>
      <c r="Q270" s="72" t="s">
        <v>260</v>
      </c>
      <c r="R270" s="102" t="s">
        <v>3328</v>
      </c>
      <c r="S270" s="53" t="s">
        <v>260</v>
      </c>
      <c r="T270" s="102" t="s">
        <v>3328</v>
      </c>
      <c r="U270" s="53" t="s">
        <v>260</v>
      </c>
      <c r="V270" s="102" t="s">
        <v>3328</v>
      </c>
      <c r="W270" s="53" t="s">
        <v>260</v>
      </c>
      <c r="X270" s="102" t="s">
        <v>3328</v>
      </c>
      <c r="Y270" s="53" t="s">
        <v>260</v>
      </c>
      <c r="Z270" s="102" t="s">
        <v>3328</v>
      </c>
      <c r="AA270" s="53" t="s">
        <v>260</v>
      </c>
      <c r="AB270" s="103" t="s">
        <v>3328</v>
      </c>
      <c r="AC270" s="72" t="s">
        <v>260</v>
      </c>
      <c r="AD270" s="102" t="s">
        <v>6066</v>
      </c>
      <c r="AE270" s="53" t="s">
        <v>260</v>
      </c>
      <c r="AF270" s="102" t="s">
        <v>5939</v>
      </c>
      <c r="AG270" s="53" t="s">
        <v>260</v>
      </c>
      <c r="AH270" s="102" t="s">
        <v>6066</v>
      </c>
      <c r="AI270" s="53" t="s">
        <v>5747</v>
      </c>
      <c r="AJ270" s="102" t="s">
        <v>3261</v>
      </c>
      <c r="AK270" s="53" t="s">
        <v>260</v>
      </c>
      <c r="AL270" s="102" t="s">
        <v>5939</v>
      </c>
      <c r="AM270" s="53" t="s">
        <v>260</v>
      </c>
      <c r="AN270" s="103" t="s">
        <v>6067</v>
      </c>
      <c r="AO270" s="72" t="s">
        <v>260</v>
      </c>
      <c r="AP270" s="102" t="s">
        <v>3265</v>
      </c>
      <c r="AQ270" s="53" t="s">
        <v>260</v>
      </c>
      <c r="AR270" s="103" t="s">
        <v>3265</v>
      </c>
      <c r="AS270" s="110" t="s">
        <v>7105</v>
      </c>
      <c r="AT270" s="53" t="s">
        <v>449</v>
      </c>
      <c r="AU270" s="53" t="s">
        <v>449</v>
      </c>
      <c r="AV270" s="100"/>
      <c r="AW270" s="96" t="s">
        <v>5745</v>
      </c>
      <c r="AX270" s="53" t="s">
        <v>275</v>
      </c>
      <c r="AY270" s="100"/>
      <c r="AZ270" s="104" t="s">
        <v>7106</v>
      </c>
      <c r="BA270" s="105">
        <v>45099</v>
      </c>
    </row>
    <row r="271" spans="2:53" s="7" customFormat="1" ht="19.5" customHeight="1" x14ac:dyDescent="0.15">
      <c r="B271" s="52"/>
      <c r="C271" s="68" t="s">
        <v>7103</v>
      </c>
      <c r="D271" s="74" t="s">
        <v>56</v>
      </c>
      <c r="E271" s="74" t="s">
        <v>114</v>
      </c>
      <c r="F271" s="106" t="s">
        <v>7107</v>
      </c>
      <c r="G271" s="75" t="s">
        <v>260</v>
      </c>
      <c r="H271" s="53" t="s">
        <v>3250</v>
      </c>
      <c r="I271" s="76" t="s">
        <v>260</v>
      </c>
      <c r="J271" s="54" t="s">
        <v>3250</v>
      </c>
      <c r="K271" s="75" t="s">
        <v>260</v>
      </c>
      <c r="L271" s="53" t="s">
        <v>3252</v>
      </c>
      <c r="M271" s="76" t="s">
        <v>260</v>
      </c>
      <c r="N271" s="53" t="s">
        <v>3254</v>
      </c>
      <c r="O271" s="75" t="s">
        <v>260</v>
      </c>
      <c r="P271" s="54" t="s">
        <v>3256</v>
      </c>
      <c r="Q271" s="75" t="s">
        <v>260</v>
      </c>
      <c r="R271" s="102" t="s">
        <v>3258</v>
      </c>
      <c r="S271" s="76" t="s">
        <v>260</v>
      </c>
      <c r="T271" s="102" t="s">
        <v>3258</v>
      </c>
      <c r="U271" s="76" t="s">
        <v>260</v>
      </c>
      <c r="V271" s="102" t="s">
        <v>3258</v>
      </c>
      <c r="W271" s="76" t="s">
        <v>260</v>
      </c>
      <c r="X271" s="102" t="s">
        <v>3258</v>
      </c>
      <c r="Y271" s="76" t="s">
        <v>260</v>
      </c>
      <c r="Z271" s="102" t="s">
        <v>3258</v>
      </c>
      <c r="AA271" s="76" t="s">
        <v>260</v>
      </c>
      <c r="AB271" s="103" t="s">
        <v>3258</v>
      </c>
      <c r="AC271" s="75" t="s">
        <v>260</v>
      </c>
      <c r="AD271" s="102" t="s">
        <v>3260</v>
      </c>
      <c r="AE271" s="76" t="s">
        <v>260</v>
      </c>
      <c r="AF271" s="102" t="s">
        <v>3258</v>
      </c>
      <c r="AG271" s="76" t="s">
        <v>260</v>
      </c>
      <c r="AH271" s="102" t="s">
        <v>3260</v>
      </c>
      <c r="AI271" s="76" t="s">
        <v>5747</v>
      </c>
      <c r="AJ271" s="102" t="s">
        <v>3262</v>
      </c>
      <c r="AK271" s="76" t="s">
        <v>260</v>
      </c>
      <c r="AL271" s="102" t="s">
        <v>3258</v>
      </c>
      <c r="AM271" s="76" t="s">
        <v>260</v>
      </c>
      <c r="AN271" s="103" t="s">
        <v>3264</v>
      </c>
      <c r="AO271" s="75" t="s">
        <v>260</v>
      </c>
      <c r="AP271" s="102" t="s">
        <v>3266</v>
      </c>
      <c r="AQ271" s="76" t="s">
        <v>260</v>
      </c>
      <c r="AR271" s="103" t="s">
        <v>3266</v>
      </c>
      <c r="AS271" s="107" t="s">
        <v>7105</v>
      </c>
      <c r="AT271" s="76" t="s">
        <v>449</v>
      </c>
      <c r="AU271" s="76" t="s">
        <v>449</v>
      </c>
      <c r="AV271" s="97"/>
      <c r="AW271" s="107" t="s">
        <v>5745</v>
      </c>
      <c r="AX271" s="76" t="s">
        <v>275</v>
      </c>
      <c r="AY271" s="97"/>
      <c r="AZ271" s="108" t="s">
        <v>7106</v>
      </c>
      <c r="BA271" s="109">
        <v>45099</v>
      </c>
    </row>
    <row r="272" spans="2:53" s="7" customFormat="1" ht="19.5" customHeight="1" x14ac:dyDescent="0.15">
      <c r="B272" s="52"/>
      <c r="C272" s="67" t="s">
        <v>7108</v>
      </c>
      <c r="D272" s="71" t="s">
        <v>56</v>
      </c>
      <c r="E272" s="71" t="s">
        <v>114</v>
      </c>
      <c r="F272" s="99" t="s">
        <v>7109</v>
      </c>
      <c r="G272" s="72" t="s">
        <v>260</v>
      </c>
      <c r="H272" s="53" t="s">
        <v>6073</v>
      </c>
      <c r="I272" s="53" t="s">
        <v>260</v>
      </c>
      <c r="J272" s="54" t="s">
        <v>6073</v>
      </c>
      <c r="K272" s="72" t="s">
        <v>260</v>
      </c>
      <c r="L272" s="53" t="s">
        <v>3251</v>
      </c>
      <c r="M272" s="53" t="s">
        <v>260</v>
      </c>
      <c r="N272" s="53" t="s">
        <v>3253</v>
      </c>
      <c r="O272" s="72" t="s">
        <v>260</v>
      </c>
      <c r="P272" s="54" t="s">
        <v>3327</v>
      </c>
      <c r="Q272" s="72" t="s">
        <v>260</v>
      </c>
      <c r="R272" s="102" t="s">
        <v>3328</v>
      </c>
      <c r="S272" s="53" t="s">
        <v>260</v>
      </c>
      <c r="T272" s="102" t="s">
        <v>3328</v>
      </c>
      <c r="U272" s="53" t="s">
        <v>260</v>
      </c>
      <c r="V272" s="102" t="s">
        <v>3328</v>
      </c>
      <c r="W272" s="53" t="s">
        <v>260</v>
      </c>
      <c r="X272" s="102" t="s">
        <v>3328</v>
      </c>
      <c r="Y272" s="53" t="s">
        <v>260</v>
      </c>
      <c r="Z272" s="102" t="s">
        <v>3328</v>
      </c>
      <c r="AA272" s="53" t="s">
        <v>260</v>
      </c>
      <c r="AB272" s="103" t="s">
        <v>3328</v>
      </c>
      <c r="AC272" s="72" t="s">
        <v>260</v>
      </c>
      <c r="AD272" s="102" t="s">
        <v>6450</v>
      </c>
      <c r="AE272" s="53" t="s">
        <v>260</v>
      </c>
      <c r="AF272" s="102" t="s">
        <v>6449</v>
      </c>
      <c r="AG272" s="53" t="s">
        <v>260</v>
      </c>
      <c r="AH272" s="102" t="s">
        <v>5755</v>
      </c>
      <c r="AI272" s="53" t="s">
        <v>5747</v>
      </c>
      <c r="AJ272" s="102" t="s">
        <v>3261</v>
      </c>
      <c r="AK272" s="53" t="s">
        <v>260</v>
      </c>
      <c r="AL272" s="102" t="s">
        <v>6449</v>
      </c>
      <c r="AM272" s="53" t="s">
        <v>260</v>
      </c>
      <c r="AN272" s="103" t="s">
        <v>7110</v>
      </c>
      <c r="AO272" s="72" t="s">
        <v>260</v>
      </c>
      <c r="AP272" s="102" t="s">
        <v>3265</v>
      </c>
      <c r="AQ272" s="53" t="s">
        <v>260</v>
      </c>
      <c r="AR272" s="103" t="s">
        <v>3265</v>
      </c>
      <c r="AS272" s="110" t="s">
        <v>7111</v>
      </c>
      <c r="AT272" s="53" t="s">
        <v>449</v>
      </c>
      <c r="AU272" s="53" t="s">
        <v>449</v>
      </c>
      <c r="AV272" s="100"/>
      <c r="AW272" s="96" t="s">
        <v>5745</v>
      </c>
      <c r="AX272" s="53" t="s">
        <v>275</v>
      </c>
      <c r="AY272" s="100"/>
      <c r="AZ272" s="104" t="s">
        <v>7112</v>
      </c>
      <c r="BA272" s="105">
        <v>45099</v>
      </c>
    </row>
    <row r="273" spans="2:53" s="7" customFormat="1" ht="19.5" customHeight="1" x14ac:dyDescent="0.15">
      <c r="B273" s="52"/>
      <c r="C273" s="68" t="s">
        <v>7108</v>
      </c>
      <c r="D273" s="74" t="s">
        <v>56</v>
      </c>
      <c r="E273" s="74" t="s">
        <v>114</v>
      </c>
      <c r="F273" s="106" t="s">
        <v>7113</v>
      </c>
      <c r="G273" s="75" t="s">
        <v>260</v>
      </c>
      <c r="H273" s="53" t="s">
        <v>7114</v>
      </c>
      <c r="I273" s="76" t="s">
        <v>260</v>
      </c>
      <c r="J273" s="54" t="s">
        <v>7114</v>
      </c>
      <c r="K273" s="75" t="s">
        <v>260</v>
      </c>
      <c r="L273" s="53" t="s">
        <v>3252</v>
      </c>
      <c r="M273" s="76" t="s">
        <v>260</v>
      </c>
      <c r="N273" s="53" t="s">
        <v>3254</v>
      </c>
      <c r="O273" s="75" t="s">
        <v>260</v>
      </c>
      <c r="P273" s="54" t="s">
        <v>3256</v>
      </c>
      <c r="Q273" s="75" t="s">
        <v>260</v>
      </c>
      <c r="R273" s="102" t="s">
        <v>3258</v>
      </c>
      <c r="S273" s="76" t="s">
        <v>260</v>
      </c>
      <c r="T273" s="102" t="s">
        <v>3258</v>
      </c>
      <c r="U273" s="76" t="s">
        <v>260</v>
      </c>
      <c r="V273" s="102" t="s">
        <v>3258</v>
      </c>
      <c r="W273" s="76" t="s">
        <v>260</v>
      </c>
      <c r="X273" s="102" t="s">
        <v>3258</v>
      </c>
      <c r="Y273" s="76" t="s">
        <v>260</v>
      </c>
      <c r="Z273" s="102" t="s">
        <v>3258</v>
      </c>
      <c r="AA273" s="76" t="s">
        <v>260</v>
      </c>
      <c r="AB273" s="103" t="s">
        <v>3258</v>
      </c>
      <c r="AC273" s="75" t="s">
        <v>260</v>
      </c>
      <c r="AD273" s="102" t="s">
        <v>3260</v>
      </c>
      <c r="AE273" s="76" t="s">
        <v>260</v>
      </c>
      <c r="AF273" s="102" t="s">
        <v>3258</v>
      </c>
      <c r="AG273" s="76" t="s">
        <v>260</v>
      </c>
      <c r="AH273" s="102" t="s">
        <v>3260</v>
      </c>
      <c r="AI273" s="76" t="s">
        <v>5747</v>
      </c>
      <c r="AJ273" s="102" t="s">
        <v>3262</v>
      </c>
      <c r="AK273" s="76" t="s">
        <v>260</v>
      </c>
      <c r="AL273" s="102" t="s">
        <v>3258</v>
      </c>
      <c r="AM273" s="76" t="s">
        <v>260</v>
      </c>
      <c r="AN273" s="103" t="s">
        <v>3264</v>
      </c>
      <c r="AO273" s="75" t="s">
        <v>260</v>
      </c>
      <c r="AP273" s="102" t="s">
        <v>3266</v>
      </c>
      <c r="AQ273" s="76" t="s">
        <v>260</v>
      </c>
      <c r="AR273" s="103" t="s">
        <v>3266</v>
      </c>
      <c r="AS273" s="107" t="s">
        <v>7111</v>
      </c>
      <c r="AT273" s="76" t="s">
        <v>449</v>
      </c>
      <c r="AU273" s="76" t="s">
        <v>449</v>
      </c>
      <c r="AV273" s="97"/>
      <c r="AW273" s="107" t="s">
        <v>5745</v>
      </c>
      <c r="AX273" s="76" t="s">
        <v>275</v>
      </c>
      <c r="AY273" s="97"/>
      <c r="AZ273" s="108" t="s">
        <v>7112</v>
      </c>
      <c r="BA273" s="109">
        <v>45099</v>
      </c>
    </row>
    <row r="274" spans="2:53" s="7" customFormat="1" ht="19.5" customHeight="1" x14ac:dyDescent="0.15">
      <c r="B274" s="52"/>
      <c r="C274" s="67" t="s">
        <v>7115</v>
      </c>
      <c r="D274" s="71" t="s">
        <v>56</v>
      </c>
      <c r="E274" s="71" t="s">
        <v>114</v>
      </c>
      <c r="F274" s="99" t="s">
        <v>7116</v>
      </c>
      <c r="G274" s="72" t="s">
        <v>260</v>
      </c>
      <c r="H274" s="53" t="s">
        <v>3269</v>
      </c>
      <c r="I274" s="53" t="s">
        <v>260</v>
      </c>
      <c r="J274" s="54" t="s">
        <v>3269</v>
      </c>
      <c r="K274" s="72" t="s">
        <v>260</v>
      </c>
      <c r="L274" s="53" t="s">
        <v>3251</v>
      </c>
      <c r="M274" s="53" t="s">
        <v>260</v>
      </c>
      <c r="N274" s="53" t="s">
        <v>3253</v>
      </c>
      <c r="O274" s="72" t="s">
        <v>260</v>
      </c>
      <c r="P274" s="54" t="s">
        <v>5994</v>
      </c>
      <c r="Q274" s="72" t="s">
        <v>260</v>
      </c>
      <c r="R274" s="102" t="s">
        <v>5754</v>
      </c>
      <c r="S274" s="53" t="s">
        <v>260</v>
      </c>
      <c r="T274" s="102" t="s">
        <v>5754</v>
      </c>
      <c r="U274" s="53" t="s">
        <v>260</v>
      </c>
      <c r="V274" s="102" t="s">
        <v>5754</v>
      </c>
      <c r="W274" s="53" t="s">
        <v>260</v>
      </c>
      <c r="X274" s="102" t="s">
        <v>5754</v>
      </c>
      <c r="Y274" s="53" t="s">
        <v>260</v>
      </c>
      <c r="Z274" s="102" t="s">
        <v>5754</v>
      </c>
      <c r="AA274" s="53" t="s">
        <v>260</v>
      </c>
      <c r="AB274" s="103" t="s">
        <v>5754</v>
      </c>
      <c r="AC274" s="72" t="s">
        <v>260</v>
      </c>
      <c r="AD274" s="102" t="s">
        <v>5755</v>
      </c>
      <c r="AE274" s="53" t="s">
        <v>260</v>
      </c>
      <c r="AF274" s="102" t="s">
        <v>5754</v>
      </c>
      <c r="AG274" s="53" t="s">
        <v>260</v>
      </c>
      <c r="AH274" s="102" t="s">
        <v>5755</v>
      </c>
      <c r="AI274" s="53" t="s">
        <v>5747</v>
      </c>
      <c r="AJ274" s="102" t="s">
        <v>3261</v>
      </c>
      <c r="AK274" s="53" t="s">
        <v>260</v>
      </c>
      <c r="AL274" s="102" t="s">
        <v>5754</v>
      </c>
      <c r="AM274" s="53" t="s">
        <v>260</v>
      </c>
      <c r="AN274" s="103" t="s">
        <v>6000</v>
      </c>
      <c r="AO274" s="72" t="s">
        <v>260</v>
      </c>
      <c r="AP274" s="102" t="s">
        <v>6001</v>
      </c>
      <c r="AQ274" s="53" t="s">
        <v>260</v>
      </c>
      <c r="AR274" s="103" t="s">
        <v>6001</v>
      </c>
      <c r="AS274" s="110" t="s">
        <v>7117</v>
      </c>
      <c r="AT274" s="53" t="s">
        <v>449</v>
      </c>
      <c r="AU274" s="53" t="s">
        <v>449</v>
      </c>
      <c r="AV274" s="100"/>
      <c r="AW274" s="110" t="s">
        <v>7117</v>
      </c>
      <c r="AX274" s="53" t="s">
        <v>275</v>
      </c>
      <c r="AY274" s="100"/>
      <c r="AZ274" s="104" t="s">
        <v>7118</v>
      </c>
      <c r="BA274" s="105">
        <v>45099</v>
      </c>
    </row>
    <row r="275" spans="2:53" s="7" customFormat="1" ht="19.5" customHeight="1" x14ac:dyDescent="0.15">
      <c r="B275" s="52"/>
      <c r="C275" s="68" t="s">
        <v>7115</v>
      </c>
      <c r="D275" s="74" t="s">
        <v>56</v>
      </c>
      <c r="E275" s="74" t="s">
        <v>114</v>
      </c>
      <c r="F275" s="106" t="s">
        <v>7119</v>
      </c>
      <c r="G275" s="75" t="s">
        <v>260</v>
      </c>
      <c r="H275" s="53" t="s">
        <v>7120</v>
      </c>
      <c r="I275" s="76" t="s">
        <v>260</v>
      </c>
      <c r="J275" s="54" t="s">
        <v>7120</v>
      </c>
      <c r="K275" s="75" t="s">
        <v>260</v>
      </c>
      <c r="L275" s="53" t="s">
        <v>7121</v>
      </c>
      <c r="M275" s="76" t="s">
        <v>260</v>
      </c>
      <c r="N275" s="53" t="s">
        <v>7122</v>
      </c>
      <c r="O275" s="75" t="s">
        <v>260</v>
      </c>
      <c r="P275" s="54" t="s">
        <v>7123</v>
      </c>
      <c r="Q275" s="75" t="s">
        <v>260</v>
      </c>
      <c r="R275" s="102" t="s">
        <v>7124</v>
      </c>
      <c r="S275" s="76" t="s">
        <v>260</v>
      </c>
      <c r="T275" s="102" t="s">
        <v>7124</v>
      </c>
      <c r="U275" s="76" t="s">
        <v>260</v>
      </c>
      <c r="V275" s="102" t="s">
        <v>7124</v>
      </c>
      <c r="W275" s="76" t="s">
        <v>260</v>
      </c>
      <c r="X275" s="102" t="s">
        <v>7124</v>
      </c>
      <c r="Y275" s="76" t="s">
        <v>260</v>
      </c>
      <c r="Z275" s="102" t="s">
        <v>7124</v>
      </c>
      <c r="AA275" s="76" t="s">
        <v>260</v>
      </c>
      <c r="AB275" s="103" t="s">
        <v>7124</v>
      </c>
      <c r="AC275" s="75" t="s">
        <v>260</v>
      </c>
      <c r="AD275" s="102" t="s">
        <v>7125</v>
      </c>
      <c r="AE275" s="76" t="s">
        <v>260</v>
      </c>
      <c r="AF275" s="102" t="s">
        <v>7124</v>
      </c>
      <c r="AG275" s="76" t="s">
        <v>260</v>
      </c>
      <c r="AH275" s="102" t="s">
        <v>7125</v>
      </c>
      <c r="AI275" s="76" t="s">
        <v>5747</v>
      </c>
      <c r="AJ275" s="102" t="s">
        <v>6502</v>
      </c>
      <c r="AK275" s="76" t="s">
        <v>260</v>
      </c>
      <c r="AL275" s="102" t="s">
        <v>7124</v>
      </c>
      <c r="AM275" s="76" t="s">
        <v>260</v>
      </c>
      <c r="AN275" s="103" t="s">
        <v>7126</v>
      </c>
      <c r="AO275" s="75" t="s">
        <v>260</v>
      </c>
      <c r="AP275" s="102" t="s">
        <v>7127</v>
      </c>
      <c r="AQ275" s="76" t="s">
        <v>260</v>
      </c>
      <c r="AR275" s="103" t="s">
        <v>7127</v>
      </c>
      <c r="AS275" s="107" t="s">
        <v>7117</v>
      </c>
      <c r="AT275" s="76" t="s">
        <v>449</v>
      </c>
      <c r="AU275" s="76" t="s">
        <v>449</v>
      </c>
      <c r="AV275" s="97"/>
      <c r="AW275" s="107" t="s">
        <v>7128</v>
      </c>
      <c r="AX275" s="76" t="s">
        <v>275</v>
      </c>
      <c r="AY275" s="97"/>
      <c r="AZ275" s="108" t="s">
        <v>7118</v>
      </c>
      <c r="BA275" s="109">
        <v>45099</v>
      </c>
    </row>
    <row r="276" spans="2:53" s="7" customFormat="1" ht="19.5" customHeight="1" x14ac:dyDescent="0.15">
      <c r="B276" s="52"/>
      <c r="C276" s="67" t="s">
        <v>7129</v>
      </c>
      <c r="D276" s="71" t="s">
        <v>56</v>
      </c>
      <c r="E276" s="71" t="s">
        <v>114</v>
      </c>
      <c r="F276" s="99" t="s">
        <v>7130</v>
      </c>
      <c r="G276" s="72" t="s">
        <v>260</v>
      </c>
      <c r="H276" s="53" t="s">
        <v>3699</v>
      </c>
      <c r="I276" s="53" t="s">
        <v>260</v>
      </c>
      <c r="J276" s="54" t="s">
        <v>3699</v>
      </c>
      <c r="K276" s="72" t="s">
        <v>260</v>
      </c>
      <c r="L276" s="53" t="s">
        <v>3283</v>
      </c>
      <c r="M276" s="53" t="s">
        <v>260</v>
      </c>
      <c r="N276" s="53" t="s">
        <v>3702</v>
      </c>
      <c r="O276" s="72" t="s">
        <v>260</v>
      </c>
      <c r="P276" s="54" t="s">
        <v>4174</v>
      </c>
      <c r="Q276" s="72" t="s">
        <v>260</v>
      </c>
      <c r="R276" s="102" t="s">
        <v>3328</v>
      </c>
      <c r="S276" s="53" t="s">
        <v>260</v>
      </c>
      <c r="T276" s="102" t="s">
        <v>3328</v>
      </c>
      <c r="U276" s="53" t="s">
        <v>260</v>
      </c>
      <c r="V276" s="102" t="s">
        <v>3328</v>
      </c>
      <c r="W276" s="53" t="s">
        <v>260</v>
      </c>
      <c r="X276" s="102" t="s">
        <v>3328</v>
      </c>
      <c r="Y276" s="53" t="s">
        <v>260</v>
      </c>
      <c r="Z276" s="102" t="s">
        <v>3328</v>
      </c>
      <c r="AA276" s="53" t="s">
        <v>260</v>
      </c>
      <c r="AB276" s="103" t="s">
        <v>3328</v>
      </c>
      <c r="AC276" s="72" t="s">
        <v>260</v>
      </c>
      <c r="AD276" s="102" t="s">
        <v>3706</v>
      </c>
      <c r="AE276" s="53" t="s">
        <v>260</v>
      </c>
      <c r="AF276" s="102" t="s">
        <v>3328</v>
      </c>
      <c r="AG276" s="53" t="s">
        <v>260</v>
      </c>
      <c r="AH276" s="102" t="s">
        <v>3706</v>
      </c>
      <c r="AI276" s="53" t="s">
        <v>5747</v>
      </c>
      <c r="AJ276" s="102" t="s">
        <v>3708</v>
      </c>
      <c r="AK276" s="53" t="s">
        <v>260</v>
      </c>
      <c r="AL276" s="102" t="s">
        <v>3328</v>
      </c>
      <c r="AM276" s="53" t="s">
        <v>260</v>
      </c>
      <c r="AN276" s="103" t="s">
        <v>3710</v>
      </c>
      <c r="AO276" s="72" t="s">
        <v>260</v>
      </c>
      <c r="AP276" s="102" t="s">
        <v>3297</v>
      </c>
      <c r="AQ276" s="53" t="s">
        <v>260</v>
      </c>
      <c r="AR276" s="103" t="s">
        <v>3297</v>
      </c>
      <c r="AS276" s="110" t="s">
        <v>7131</v>
      </c>
      <c r="AT276" s="53" t="s">
        <v>449</v>
      </c>
      <c r="AU276" s="53" t="s">
        <v>449</v>
      </c>
      <c r="AV276" s="100"/>
      <c r="AW276" s="96" t="s">
        <v>5745</v>
      </c>
      <c r="AX276" s="53" t="s">
        <v>275</v>
      </c>
      <c r="AY276" s="100"/>
      <c r="AZ276" s="104" t="s">
        <v>7132</v>
      </c>
      <c r="BA276" s="105">
        <v>45099</v>
      </c>
    </row>
    <row r="277" spans="2:53" s="7" customFormat="1" ht="19.5" customHeight="1" x14ac:dyDescent="0.15">
      <c r="B277" s="52"/>
      <c r="C277" s="68" t="s">
        <v>7129</v>
      </c>
      <c r="D277" s="74" t="s">
        <v>56</v>
      </c>
      <c r="E277" s="74" t="s">
        <v>114</v>
      </c>
      <c r="F277" s="106" t="s">
        <v>7133</v>
      </c>
      <c r="G277" s="75" t="s">
        <v>260</v>
      </c>
      <c r="H277" s="53" t="s">
        <v>3250</v>
      </c>
      <c r="I277" s="76" t="s">
        <v>260</v>
      </c>
      <c r="J277" s="54" t="s">
        <v>3250</v>
      </c>
      <c r="K277" s="75" t="s">
        <v>260</v>
      </c>
      <c r="L277" s="53" t="s">
        <v>3252</v>
      </c>
      <c r="M277" s="76" t="s">
        <v>260</v>
      </c>
      <c r="N277" s="53" t="s">
        <v>3254</v>
      </c>
      <c r="O277" s="75" t="s">
        <v>260</v>
      </c>
      <c r="P277" s="54" t="s">
        <v>3256</v>
      </c>
      <c r="Q277" s="75" t="s">
        <v>260</v>
      </c>
      <c r="R277" s="102" t="s">
        <v>3258</v>
      </c>
      <c r="S277" s="76" t="s">
        <v>260</v>
      </c>
      <c r="T277" s="102" t="s">
        <v>3258</v>
      </c>
      <c r="U277" s="76" t="s">
        <v>260</v>
      </c>
      <c r="V277" s="102" t="s">
        <v>3258</v>
      </c>
      <c r="W277" s="76" t="s">
        <v>260</v>
      </c>
      <c r="X277" s="102" t="s">
        <v>3258</v>
      </c>
      <c r="Y277" s="76" t="s">
        <v>260</v>
      </c>
      <c r="Z277" s="102" t="s">
        <v>3258</v>
      </c>
      <c r="AA277" s="76" t="s">
        <v>260</v>
      </c>
      <c r="AB277" s="103" t="s">
        <v>3258</v>
      </c>
      <c r="AC277" s="75" t="s">
        <v>260</v>
      </c>
      <c r="AD277" s="102" t="s">
        <v>3260</v>
      </c>
      <c r="AE277" s="76" t="s">
        <v>260</v>
      </c>
      <c r="AF277" s="102" t="s">
        <v>3258</v>
      </c>
      <c r="AG277" s="76" t="s">
        <v>260</v>
      </c>
      <c r="AH277" s="102" t="s">
        <v>3260</v>
      </c>
      <c r="AI277" s="76" t="s">
        <v>5747</v>
      </c>
      <c r="AJ277" s="102" t="s">
        <v>3262</v>
      </c>
      <c r="AK277" s="76" t="s">
        <v>260</v>
      </c>
      <c r="AL277" s="102" t="s">
        <v>3258</v>
      </c>
      <c r="AM277" s="76" t="s">
        <v>260</v>
      </c>
      <c r="AN277" s="103" t="s">
        <v>3264</v>
      </c>
      <c r="AO277" s="75" t="s">
        <v>260</v>
      </c>
      <c r="AP277" s="102" t="s">
        <v>3266</v>
      </c>
      <c r="AQ277" s="76" t="s">
        <v>260</v>
      </c>
      <c r="AR277" s="103" t="s">
        <v>3266</v>
      </c>
      <c r="AS277" s="107" t="s">
        <v>7131</v>
      </c>
      <c r="AT277" s="76" t="s">
        <v>449</v>
      </c>
      <c r="AU277" s="76" t="s">
        <v>449</v>
      </c>
      <c r="AV277" s="97"/>
      <c r="AW277" s="107" t="s">
        <v>5745</v>
      </c>
      <c r="AX277" s="76" t="s">
        <v>275</v>
      </c>
      <c r="AY277" s="97"/>
      <c r="AZ277" s="108" t="s">
        <v>7132</v>
      </c>
      <c r="BA277" s="109">
        <v>45099</v>
      </c>
    </row>
    <row r="278" spans="2:53" s="7" customFormat="1" ht="19.5" customHeight="1" x14ac:dyDescent="0.15">
      <c r="B278" s="52"/>
      <c r="C278" s="67" t="s">
        <v>7134</v>
      </c>
      <c r="D278" s="71" t="s">
        <v>56</v>
      </c>
      <c r="E278" s="71" t="s">
        <v>114</v>
      </c>
      <c r="F278" s="99" t="s">
        <v>7135</v>
      </c>
      <c r="G278" s="72" t="s">
        <v>260</v>
      </c>
      <c r="H278" s="53" t="s">
        <v>3249</v>
      </c>
      <c r="I278" s="53" t="s">
        <v>260</v>
      </c>
      <c r="J278" s="54" t="s">
        <v>3249</v>
      </c>
      <c r="K278" s="72" t="s">
        <v>260</v>
      </c>
      <c r="L278" s="53" t="s">
        <v>3251</v>
      </c>
      <c r="M278" s="53" t="s">
        <v>260</v>
      </c>
      <c r="N278" s="53" t="s">
        <v>3253</v>
      </c>
      <c r="O278" s="72" t="s">
        <v>260</v>
      </c>
      <c r="P278" s="54" t="s">
        <v>4174</v>
      </c>
      <c r="Q278" s="72" t="s">
        <v>260</v>
      </c>
      <c r="R278" s="102" t="s">
        <v>3328</v>
      </c>
      <c r="S278" s="53" t="s">
        <v>260</v>
      </c>
      <c r="T278" s="102" t="s">
        <v>3328</v>
      </c>
      <c r="U278" s="53" t="s">
        <v>260</v>
      </c>
      <c r="V278" s="102" t="s">
        <v>3328</v>
      </c>
      <c r="W278" s="53" t="s">
        <v>260</v>
      </c>
      <c r="X278" s="102" t="s">
        <v>3328</v>
      </c>
      <c r="Y278" s="53" t="s">
        <v>260</v>
      </c>
      <c r="Z278" s="102" t="s">
        <v>3328</v>
      </c>
      <c r="AA278" s="53" t="s">
        <v>260</v>
      </c>
      <c r="AB278" s="103" t="s">
        <v>3328</v>
      </c>
      <c r="AC278" s="72" t="s">
        <v>260</v>
      </c>
      <c r="AD278" s="102" t="s">
        <v>3329</v>
      </c>
      <c r="AE278" s="53" t="s">
        <v>260</v>
      </c>
      <c r="AF278" s="102" t="s">
        <v>3328</v>
      </c>
      <c r="AG278" s="53" t="s">
        <v>260</v>
      </c>
      <c r="AH278" s="102" t="s">
        <v>3329</v>
      </c>
      <c r="AI278" s="53" t="s">
        <v>5747</v>
      </c>
      <c r="AJ278" s="102" t="s">
        <v>3261</v>
      </c>
      <c r="AK278" s="53" t="s">
        <v>260</v>
      </c>
      <c r="AL278" s="102" t="s">
        <v>3328</v>
      </c>
      <c r="AM278" s="53" t="s">
        <v>260</v>
      </c>
      <c r="AN278" s="103" t="s">
        <v>3330</v>
      </c>
      <c r="AO278" s="72" t="s">
        <v>260</v>
      </c>
      <c r="AP278" s="102" t="s">
        <v>3265</v>
      </c>
      <c r="AQ278" s="53" t="s">
        <v>260</v>
      </c>
      <c r="AR278" s="103" t="s">
        <v>3265</v>
      </c>
      <c r="AS278" s="110" t="s">
        <v>7136</v>
      </c>
      <c r="AT278" s="53" t="s">
        <v>275</v>
      </c>
      <c r="AU278" s="53" t="s">
        <v>449</v>
      </c>
      <c r="AV278" s="100"/>
      <c r="AW278" s="96" t="s">
        <v>5745</v>
      </c>
      <c r="AX278" s="53" t="s">
        <v>275</v>
      </c>
      <c r="AY278" s="100"/>
      <c r="AZ278" s="104" t="s">
        <v>7137</v>
      </c>
      <c r="BA278" s="105">
        <v>45099</v>
      </c>
    </row>
    <row r="279" spans="2:53" s="7" customFormat="1" ht="19.5" customHeight="1" x14ac:dyDescent="0.15">
      <c r="B279" s="52"/>
      <c r="C279" s="68" t="s">
        <v>7134</v>
      </c>
      <c r="D279" s="74" t="s">
        <v>56</v>
      </c>
      <c r="E279" s="74" t="s">
        <v>114</v>
      </c>
      <c r="F279" s="106" t="s">
        <v>7138</v>
      </c>
      <c r="G279" s="75" t="s">
        <v>260</v>
      </c>
      <c r="H279" s="53" t="s">
        <v>3250</v>
      </c>
      <c r="I279" s="76" t="s">
        <v>260</v>
      </c>
      <c r="J279" s="54" t="s">
        <v>3250</v>
      </c>
      <c r="K279" s="75" t="s">
        <v>260</v>
      </c>
      <c r="L279" s="53" t="s">
        <v>3252</v>
      </c>
      <c r="M279" s="76" t="s">
        <v>260</v>
      </c>
      <c r="N279" s="53" t="s">
        <v>3254</v>
      </c>
      <c r="O279" s="75" t="s">
        <v>260</v>
      </c>
      <c r="P279" s="54" t="s">
        <v>3256</v>
      </c>
      <c r="Q279" s="75" t="s">
        <v>260</v>
      </c>
      <c r="R279" s="102" t="s">
        <v>3258</v>
      </c>
      <c r="S279" s="76" t="s">
        <v>260</v>
      </c>
      <c r="T279" s="102" t="s">
        <v>3258</v>
      </c>
      <c r="U279" s="76" t="s">
        <v>260</v>
      </c>
      <c r="V279" s="102" t="s">
        <v>3258</v>
      </c>
      <c r="W279" s="76" t="s">
        <v>260</v>
      </c>
      <c r="X279" s="102" t="s">
        <v>3258</v>
      </c>
      <c r="Y279" s="76" t="s">
        <v>260</v>
      </c>
      <c r="Z279" s="102" t="s">
        <v>3258</v>
      </c>
      <c r="AA279" s="76" t="s">
        <v>260</v>
      </c>
      <c r="AB279" s="103" t="s">
        <v>3258</v>
      </c>
      <c r="AC279" s="75" t="s">
        <v>260</v>
      </c>
      <c r="AD279" s="102" t="s">
        <v>3260</v>
      </c>
      <c r="AE279" s="76" t="s">
        <v>260</v>
      </c>
      <c r="AF279" s="102" t="s">
        <v>3258</v>
      </c>
      <c r="AG279" s="76" t="s">
        <v>260</v>
      </c>
      <c r="AH279" s="102" t="s">
        <v>3260</v>
      </c>
      <c r="AI279" s="76" t="s">
        <v>5747</v>
      </c>
      <c r="AJ279" s="102" t="s">
        <v>3262</v>
      </c>
      <c r="AK279" s="76" t="s">
        <v>260</v>
      </c>
      <c r="AL279" s="102" t="s">
        <v>3258</v>
      </c>
      <c r="AM279" s="76" t="s">
        <v>260</v>
      </c>
      <c r="AN279" s="103" t="s">
        <v>3264</v>
      </c>
      <c r="AO279" s="75" t="s">
        <v>260</v>
      </c>
      <c r="AP279" s="102" t="s">
        <v>3266</v>
      </c>
      <c r="AQ279" s="76" t="s">
        <v>260</v>
      </c>
      <c r="AR279" s="103" t="s">
        <v>3266</v>
      </c>
      <c r="AS279" s="107" t="s">
        <v>7136</v>
      </c>
      <c r="AT279" s="76" t="s">
        <v>275</v>
      </c>
      <c r="AU279" s="76" t="s">
        <v>449</v>
      </c>
      <c r="AV279" s="97"/>
      <c r="AW279" s="107" t="s">
        <v>5745</v>
      </c>
      <c r="AX279" s="76" t="s">
        <v>275</v>
      </c>
      <c r="AY279" s="97"/>
      <c r="AZ279" s="108" t="s">
        <v>7137</v>
      </c>
      <c r="BA279" s="109">
        <v>45099</v>
      </c>
    </row>
    <row r="280" spans="2:53" s="7" customFormat="1" ht="19.5" customHeight="1" x14ac:dyDescent="0.15">
      <c r="B280" s="52"/>
      <c r="C280" s="67" t="s">
        <v>7139</v>
      </c>
      <c r="D280" s="71" t="s">
        <v>56</v>
      </c>
      <c r="E280" s="71" t="s">
        <v>114</v>
      </c>
      <c r="F280" s="99" t="s">
        <v>7140</v>
      </c>
      <c r="G280" s="72" t="s">
        <v>260</v>
      </c>
      <c r="H280" s="53" t="s">
        <v>7141</v>
      </c>
      <c r="I280" s="53" t="s">
        <v>260</v>
      </c>
      <c r="J280" s="54" t="s">
        <v>7141</v>
      </c>
      <c r="K280" s="72" t="s">
        <v>260</v>
      </c>
      <c r="L280" s="53" t="s">
        <v>4100</v>
      </c>
      <c r="M280" s="53" t="s">
        <v>260</v>
      </c>
      <c r="N280" s="53" t="s">
        <v>7142</v>
      </c>
      <c r="O280" s="72" t="s">
        <v>260</v>
      </c>
      <c r="P280" s="54" t="s">
        <v>7143</v>
      </c>
      <c r="Q280" s="72" t="s">
        <v>260</v>
      </c>
      <c r="R280" s="102" t="s">
        <v>7144</v>
      </c>
      <c r="S280" s="53" t="s">
        <v>260</v>
      </c>
      <c r="T280" s="102" t="s">
        <v>7144</v>
      </c>
      <c r="U280" s="53" t="s">
        <v>260</v>
      </c>
      <c r="V280" s="102" t="s">
        <v>7144</v>
      </c>
      <c r="W280" s="53" t="s">
        <v>260</v>
      </c>
      <c r="X280" s="102" t="s">
        <v>7144</v>
      </c>
      <c r="Y280" s="53" t="s">
        <v>260</v>
      </c>
      <c r="Z280" s="102" t="s">
        <v>7144</v>
      </c>
      <c r="AA280" s="53" t="s">
        <v>260</v>
      </c>
      <c r="AB280" s="103" t="s">
        <v>7144</v>
      </c>
      <c r="AC280" s="72" t="s">
        <v>260</v>
      </c>
      <c r="AD280" s="102" t="s">
        <v>7145</v>
      </c>
      <c r="AE280" s="53" t="s">
        <v>260</v>
      </c>
      <c r="AF280" s="102" t="s">
        <v>7144</v>
      </c>
      <c r="AG280" s="53" t="s">
        <v>260</v>
      </c>
      <c r="AH280" s="102" t="s">
        <v>7145</v>
      </c>
      <c r="AI280" s="53" t="s">
        <v>5747</v>
      </c>
      <c r="AJ280" s="102" t="s">
        <v>7146</v>
      </c>
      <c r="AK280" s="53" t="s">
        <v>260</v>
      </c>
      <c r="AL280" s="102" t="s">
        <v>7144</v>
      </c>
      <c r="AM280" s="53" t="s">
        <v>260</v>
      </c>
      <c r="AN280" s="103" t="s">
        <v>7147</v>
      </c>
      <c r="AO280" s="72" t="s">
        <v>260</v>
      </c>
      <c r="AP280" s="102" t="s">
        <v>7148</v>
      </c>
      <c r="AQ280" s="53" t="s">
        <v>260</v>
      </c>
      <c r="AR280" s="103" t="s">
        <v>7148</v>
      </c>
      <c r="AS280" s="110" t="s">
        <v>7149</v>
      </c>
      <c r="AT280" s="53" t="s">
        <v>449</v>
      </c>
      <c r="AU280" s="53" t="s">
        <v>449</v>
      </c>
      <c r="AV280" s="100"/>
      <c r="AW280" s="96" t="s">
        <v>5745</v>
      </c>
      <c r="AX280" s="53" t="s">
        <v>275</v>
      </c>
      <c r="AY280" s="100"/>
      <c r="AZ280" s="104" t="s">
        <v>7150</v>
      </c>
      <c r="BA280" s="105">
        <v>45099</v>
      </c>
    </row>
    <row r="281" spans="2:53" s="7" customFormat="1" ht="19.5" customHeight="1" x14ac:dyDescent="0.15">
      <c r="B281" s="52"/>
      <c r="C281" s="68" t="s">
        <v>7139</v>
      </c>
      <c r="D281" s="74" t="s">
        <v>56</v>
      </c>
      <c r="E281" s="74" t="s">
        <v>114</v>
      </c>
      <c r="F281" s="106" t="s">
        <v>7151</v>
      </c>
      <c r="G281" s="75" t="s">
        <v>260</v>
      </c>
      <c r="H281" s="53" t="s">
        <v>7152</v>
      </c>
      <c r="I281" s="76" t="s">
        <v>260</v>
      </c>
      <c r="J281" s="54" t="s">
        <v>7152</v>
      </c>
      <c r="K281" s="75" t="s">
        <v>260</v>
      </c>
      <c r="L281" s="53" t="s">
        <v>6220</v>
      </c>
      <c r="M281" s="76" t="s">
        <v>260</v>
      </c>
      <c r="N281" s="53" t="s">
        <v>7153</v>
      </c>
      <c r="O281" s="75" t="s">
        <v>260</v>
      </c>
      <c r="P281" s="54" t="s">
        <v>3853</v>
      </c>
      <c r="Q281" s="75" t="s">
        <v>260</v>
      </c>
      <c r="R281" s="102" t="s">
        <v>7154</v>
      </c>
      <c r="S281" s="76" t="s">
        <v>260</v>
      </c>
      <c r="T281" s="102" t="s">
        <v>7154</v>
      </c>
      <c r="U281" s="76" t="s">
        <v>260</v>
      </c>
      <c r="V281" s="102" t="s">
        <v>7154</v>
      </c>
      <c r="W281" s="76" t="s">
        <v>260</v>
      </c>
      <c r="X281" s="102" t="s">
        <v>7154</v>
      </c>
      <c r="Y281" s="76" t="s">
        <v>260</v>
      </c>
      <c r="Z281" s="102" t="s">
        <v>7154</v>
      </c>
      <c r="AA281" s="76" t="s">
        <v>260</v>
      </c>
      <c r="AB281" s="103" t="s">
        <v>7154</v>
      </c>
      <c r="AC281" s="75" t="s">
        <v>260</v>
      </c>
      <c r="AD281" s="102" t="s">
        <v>7155</v>
      </c>
      <c r="AE281" s="76" t="s">
        <v>260</v>
      </c>
      <c r="AF281" s="102" t="s">
        <v>7154</v>
      </c>
      <c r="AG281" s="76" t="s">
        <v>260</v>
      </c>
      <c r="AH281" s="102" t="s">
        <v>7155</v>
      </c>
      <c r="AI281" s="76" t="s">
        <v>5747</v>
      </c>
      <c r="AJ281" s="102" t="s">
        <v>3860</v>
      </c>
      <c r="AK281" s="76" t="s">
        <v>260</v>
      </c>
      <c r="AL281" s="102" t="s">
        <v>7154</v>
      </c>
      <c r="AM281" s="76" t="s">
        <v>260</v>
      </c>
      <c r="AN281" s="103" t="s">
        <v>7156</v>
      </c>
      <c r="AO281" s="75" t="s">
        <v>260</v>
      </c>
      <c r="AP281" s="102" t="s">
        <v>7157</v>
      </c>
      <c r="AQ281" s="76" t="s">
        <v>260</v>
      </c>
      <c r="AR281" s="103" t="s">
        <v>7157</v>
      </c>
      <c r="AS281" s="107" t="s">
        <v>7149</v>
      </c>
      <c r="AT281" s="76" t="s">
        <v>449</v>
      </c>
      <c r="AU281" s="76" t="s">
        <v>449</v>
      </c>
      <c r="AV281" s="97"/>
      <c r="AW281" s="107" t="s">
        <v>5745</v>
      </c>
      <c r="AX281" s="76" t="s">
        <v>275</v>
      </c>
      <c r="AY281" s="97"/>
      <c r="AZ281" s="108" t="s">
        <v>7150</v>
      </c>
      <c r="BA281" s="109">
        <v>45099</v>
      </c>
    </row>
    <row r="282" spans="2:53" s="7" customFormat="1" ht="19.5" customHeight="1" x14ac:dyDescent="0.15">
      <c r="B282" s="52"/>
      <c r="C282" s="67" t="s">
        <v>7158</v>
      </c>
      <c r="D282" s="71" t="s">
        <v>56</v>
      </c>
      <c r="E282" s="71" t="s">
        <v>114</v>
      </c>
      <c r="F282" s="99" t="s">
        <v>7159</v>
      </c>
      <c r="G282" s="72" t="s">
        <v>260</v>
      </c>
      <c r="H282" s="53" t="s">
        <v>3249</v>
      </c>
      <c r="I282" s="53" t="s">
        <v>260</v>
      </c>
      <c r="J282" s="54" t="s">
        <v>3249</v>
      </c>
      <c r="K282" s="72" t="s">
        <v>260</v>
      </c>
      <c r="L282" s="53" t="s">
        <v>3251</v>
      </c>
      <c r="M282" s="53" t="s">
        <v>260</v>
      </c>
      <c r="N282" s="53" t="s">
        <v>3253</v>
      </c>
      <c r="O282" s="72" t="s">
        <v>260</v>
      </c>
      <c r="P282" s="54" t="s">
        <v>3327</v>
      </c>
      <c r="Q282" s="72" t="s">
        <v>260</v>
      </c>
      <c r="R282" s="102" t="s">
        <v>3328</v>
      </c>
      <c r="S282" s="53" t="s">
        <v>260</v>
      </c>
      <c r="T282" s="102" t="s">
        <v>3328</v>
      </c>
      <c r="U282" s="53" t="s">
        <v>260</v>
      </c>
      <c r="V282" s="102" t="s">
        <v>3328</v>
      </c>
      <c r="W282" s="53" t="s">
        <v>260</v>
      </c>
      <c r="X282" s="102" t="s">
        <v>3328</v>
      </c>
      <c r="Y282" s="53" t="s">
        <v>260</v>
      </c>
      <c r="Z282" s="102" t="s">
        <v>3328</v>
      </c>
      <c r="AA282" s="53" t="s">
        <v>260</v>
      </c>
      <c r="AB282" s="103" t="s">
        <v>3328</v>
      </c>
      <c r="AC282" s="72" t="s">
        <v>260</v>
      </c>
      <c r="AD282" s="102" t="s">
        <v>3329</v>
      </c>
      <c r="AE282" s="53" t="s">
        <v>260</v>
      </c>
      <c r="AF282" s="102" t="s">
        <v>3328</v>
      </c>
      <c r="AG282" s="53" t="s">
        <v>260</v>
      </c>
      <c r="AH282" s="102" t="s">
        <v>3329</v>
      </c>
      <c r="AI282" s="53" t="s">
        <v>5747</v>
      </c>
      <c r="AJ282" s="102" t="s">
        <v>3261</v>
      </c>
      <c r="AK282" s="53" t="s">
        <v>260</v>
      </c>
      <c r="AL282" s="102" t="s">
        <v>3328</v>
      </c>
      <c r="AM282" s="53" t="s">
        <v>260</v>
      </c>
      <c r="AN282" s="103" t="s">
        <v>3330</v>
      </c>
      <c r="AO282" s="72" t="s">
        <v>260</v>
      </c>
      <c r="AP282" s="102" t="s">
        <v>3265</v>
      </c>
      <c r="AQ282" s="53" t="s">
        <v>260</v>
      </c>
      <c r="AR282" s="103" t="s">
        <v>3265</v>
      </c>
      <c r="AS282" s="110" t="s">
        <v>7160</v>
      </c>
      <c r="AT282" s="53" t="s">
        <v>449</v>
      </c>
      <c r="AU282" s="53" t="s">
        <v>449</v>
      </c>
      <c r="AV282" s="100"/>
      <c r="AW282" s="96" t="s">
        <v>5745</v>
      </c>
      <c r="AX282" s="53" t="s">
        <v>275</v>
      </c>
      <c r="AY282" s="100"/>
      <c r="AZ282" s="104" t="s">
        <v>7161</v>
      </c>
      <c r="BA282" s="105">
        <v>45099</v>
      </c>
    </row>
    <row r="283" spans="2:53" s="7" customFormat="1" ht="19.5" customHeight="1" x14ac:dyDescent="0.15">
      <c r="B283" s="52"/>
      <c r="C283" s="68" t="s">
        <v>7158</v>
      </c>
      <c r="D283" s="74" t="s">
        <v>56</v>
      </c>
      <c r="E283" s="74" t="s">
        <v>114</v>
      </c>
      <c r="F283" s="106" t="s">
        <v>7162</v>
      </c>
      <c r="G283" s="75" t="s">
        <v>260</v>
      </c>
      <c r="H283" s="53" t="s">
        <v>3250</v>
      </c>
      <c r="I283" s="76" t="s">
        <v>260</v>
      </c>
      <c r="J283" s="54" t="s">
        <v>3250</v>
      </c>
      <c r="K283" s="75" t="s">
        <v>260</v>
      </c>
      <c r="L283" s="53" t="s">
        <v>3252</v>
      </c>
      <c r="M283" s="76" t="s">
        <v>260</v>
      </c>
      <c r="N283" s="53" t="s">
        <v>3254</v>
      </c>
      <c r="O283" s="75" t="s">
        <v>260</v>
      </c>
      <c r="P283" s="54" t="s">
        <v>3256</v>
      </c>
      <c r="Q283" s="75" t="s">
        <v>260</v>
      </c>
      <c r="R283" s="102" t="s">
        <v>3258</v>
      </c>
      <c r="S283" s="76" t="s">
        <v>260</v>
      </c>
      <c r="T283" s="102" t="s">
        <v>3258</v>
      </c>
      <c r="U283" s="76" t="s">
        <v>260</v>
      </c>
      <c r="V283" s="102" t="s">
        <v>3258</v>
      </c>
      <c r="W283" s="76" t="s">
        <v>260</v>
      </c>
      <c r="X283" s="102" t="s">
        <v>3258</v>
      </c>
      <c r="Y283" s="76" t="s">
        <v>260</v>
      </c>
      <c r="Z283" s="102" t="s">
        <v>3258</v>
      </c>
      <c r="AA283" s="76" t="s">
        <v>260</v>
      </c>
      <c r="AB283" s="103" t="s">
        <v>3258</v>
      </c>
      <c r="AC283" s="75" t="s">
        <v>260</v>
      </c>
      <c r="AD283" s="102" t="s">
        <v>3260</v>
      </c>
      <c r="AE283" s="76" t="s">
        <v>260</v>
      </c>
      <c r="AF283" s="102" t="s">
        <v>3258</v>
      </c>
      <c r="AG283" s="76" t="s">
        <v>260</v>
      </c>
      <c r="AH283" s="102" t="s">
        <v>3260</v>
      </c>
      <c r="AI283" s="76" t="s">
        <v>5747</v>
      </c>
      <c r="AJ283" s="102" t="s">
        <v>3262</v>
      </c>
      <c r="AK283" s="76" t="s">
        <v>260</v>
      </c>
      <c r="AL283" s="102" t="s">
        <v>3258</v>
      </c>
      <c r="AM283" s="76" t="s">
        <v>260</v>
      </c>
      <c r="AN283" s="103" t="s">
        <v>3264</v>
      </c>
      <c r="AO283" s="75" t="s">
        <v>260</v>
      </c>
      <c r="AP283" s="102" t="s">
        <v>3266</v>
      </c>
      <c r="AQ283" s="76" t="s">
        <v>260</v>
      </c>
      <c r="AR283" s="103" t="s">
        <v>3266</v>
      </c>
      <c r="AS283" s="107" t="s">
        <v>7160</v>
      </c>
      <c r="AT283" s="76" t="s">
        <v>449</v>
      </c>
      <c r="AU283" s="76" t="s">
        <v>449</v>
      </c>
      <c r="AV283" s="97"/>
      <c r="AW283" s="107" t="s">
        <v>5745</v>
      </c>
      <c r="AX283" s="76" t="s">
        <v>275</v>
      </c>
      <c r="AY283" s="97"/>
      <c r="AZ283" s="108" t="s">
        <v>7161</v>
      </c>
      <c r="BA283" s="109">
        <v>45099</v>
      </c>
    </row>
    <row r="284" spans="2:53" s="7" customFormat="1" ht="19.5" customHeight="1" x14ac:dyDescent="0.15">
      <c r="B284" s="52"/>
      <c r="C284" s="67" t="s">
        <v>7163</v>
      </c>
      <c r="D284" s="71" t="s">
        <v>56</v>
      </c>
      <c r="E284" s="71" t="s">
        <v>114</v>
      </c>
      <c r="F284" s="99" t="s">
        <v>7164</v>
      </c>
      <c r="G284" s="72" t="s">
        <v>260</v>
      </c>
      <c r="H284" s="53" t="s">
        <v>3249</v>
      </c>
      <c r="I284" s="53" t="s">
        <v>260</v>
      </c>
      <c r="J284" s="54" t="s">
        <v>3249</v>
      </c>
      <c r="K284" s="72" t="s">
        <v>260</v>
      </c>
      <c r="L284" s="53" t="s">
        <v>3251</v>
      </c>
      <c r="M284" s="53" t="s">
        <v>260</v>
      </c>
      <c r="N284" s="53" t="s">
        <v>3253</v>
      </c>
      <c r="O284" s="72" t="s">
        <v>260</v>
      </c>
      <c r="P284" s="54" t="s">
        <v>3327</v>
      </c>
      <c r="Q284" s="72" t="s">
        <v>260</v>
      </c>
      <c r="R284" s="102" t="s">
        <v>3328</v>
      </c>
      <c r="S284" s="53" t="s">
        <v>260</v>
      </c>
      <c r="T284" s="102" t="s">
        <v>3328</v>
      </c>
      <c r="U284" s="53" t="s">
        <v>260</v>
      </c>
      <c r="V284" s="102" t="s">
        <v>3328</v>
      </c>
      <c r="W284" s="53" t="s">
        <v>260</v>
      </c>
      <c r="X284" s="102" t="s">
        <v>3328</v>
      </c>
      <c r="Y284" s="53" t="s">
        <v>260</v>
      </c>
      <c r="Z284" s="102" t="s">
        <v>3328</v>
      </c>
      <c r="AA284" s="53" t="s">
        <v>260</v>
      </c>
      <c r="AB284" s="103" t="s">
        <v>3328</v>
      </c>
      <c r="AC284" s="72" t="s">
        <v>260</v>
      </c>
      <c r="AD284" s="102" t="s">
        <v>3329</v>
      </c>
      <c r="AE284" s="53" t="s">
        <v>260</v>
      </c>
      <c r="AF284" s="102" t="s">
        <v>3328</v>
      </c>
      <c r="AG284" s="53" t="s">
        <v>260</v>
      </c>
      <c r="AH284" s="102" t="s">
        <v>3329</v>
      </c>
      <c r="AI284" s="53" t="s">
        <v>5747</v>
      </c>
      <c r="AJ284" s="102" t="s">
        <v>3261</v>
      </c>
      <c r="AK284" s="53" t="s">
        <v>260</v>
      </c>
      <c r="AL284" s="102" t="s">
        <v>3328</v>
      </c>
      <c r="AM284" s="53" t="s">
        <v>260</v>
      </c>
      <c r="AN284" s="103" t="s">
        <v>3330</v>
      </c>
      <c r="AO284" s="72" t="s">
        <v>260</v>
      </c>
      <c r="AP284" s="102" t="s">
        <v>3265</v>
      </c>
      <c r="AQ284" s="53" t="s">
        <v>260</v>
      </c>
      <c r="AR284" s="103" t="s">
        <v>3265</v>
      </c>
      <c r="AS284" s="110" t="s">
        <v>7164</v>
      </c>
      <c r="AT284" s="53" t="s">
        <v>449</v>
      </c>
      <c r="AU284" s="53" t="s">
        <v>449</v>
      </c>
      <c r="AV284" s="100"/>
      <c r="AW284" s="96" t="s">
        <v>5745</v>
      </c>
      <c r="AX284" s="53" t="s">
        <v>275</v>
      </c>
      <c r="AY284" s="100"/>
      <c r="AZ284" s="104" t="s">
        <v>7165</v>
      </c>
      <c r="BA284" s="105">
        <v>45099</v>
      </c>
    </row>
    <row r="285" spans="2:53" s="7" customFormat="1" ht="19.5" customHeight="1" x14ac:dyDescent="0.15">
      <c r="B285" s="52"/>
      <c r="C285" s="68" t="s">
        <v>7163</v>
      </c>
      <c r="D285" s="74" t="s">
        <v>56</v>
      </c>
      <c r="E285" s="74" t="s">
        <v>114</v>
      </c>
      <c r="F285" s="106" t="s">
        <v>7166</v>
      </c>
      <c r="G285" s="75" t="s">
        <v>260</v>
      </c>
      <c r="H285" s="53" t="s">
        <v>3250</v>
      </c>
      <c r="I285" s="76" t="s">
        <v>260</v>
      </c>
      <c r="J285" s="54" t="s">
        <v>3250</v>
      </c>
      <c r="K285" s="75" t="s">
        <v>260</v>
      </c>
      <c r="L285" s="53" t="s">
        <v>3252</v>
      </c>
      <c r="M285" s="76" t="s">
        <v>260</v>
      </c>
      <c r="N285" s="53" t="s">
        <v>3254</v>
      </c>
      <c r="O285" s="75" t="s">
        <v>260</v>
      </c>
      <c r="P285" s="54" t="s">
        <v>3256</v>
      </c>
      <c r="Q285" s="75" t="s">
        <v>260</v>
      </c>
      <c r="R285" s="102" t="s">
        <v>3258</v>
      </c>
      <c r="S285" s="76" t="s">
        <v>260</v>
      </c>
      <c r="T285" s="102" t="s">
        <v>3258</v>
      </c>
      <c r="U285" s="76" t="s">
        <v>260</v>
      </c>
      <c r="V285" s="102" t="s">
        <v>3258</v>
      </c>
      <c r="W285" s="76" t="s">
        <v>260</v>
      </c>
      <c r="X285" s="102" t="s">
        <v>3258</v>
      </c>
      <c r="Y285" s="76" t="s">
        <v>260</v>
      </c>
      <c r="Z285" s="102" t="s">
        <v>3258</v>
      </c>
      <c r="AA285" s="76" t="s">
        <v>260</v>
      </c>
      <c r="AB285" s="103" t="s">
        <v>3258</v>
      </c>
      <c r="AC285" s="75" t="s">
        <v>260</v>
      </c>
      <c r="AD285" s="102" t="s">
        <v>3260</v>
      </c>
      <c r="AE285" s="76" t="s">
        <v>260</v>
      </c>
      <c r="AF285" s="102" t="s">
        <v>3258</v>
      </c>
      <c r="AG285" s="76" t="s">
        <v>260</v>
      </c>
      <c r="AH285" s="102" t="s">
        <v>3260</v>
      </c>
      <c r="AI285" s="76" t="s">
        <v>5747</v>
      </c>
      <c r="AJ285" s="102" t="s">
        <v>3262</v>
      </c>
      <c r="AK285" s="76" t="s">
        <v>260</v>
      </c>
      <c r="AL285" s="102" t="s">
        <v>3258</v>
      </c>
      <c r="AM285" s="76" t="s">
        <v>260</v>
      </c>
      <c r="AN285" s="103" t="s">
        <v>3264</v>
      </c>
      <c r="AO285" s="75" t="s">
        <v>260</v>
      </c>
      <c r="AP285" s="102" t="s">
        <v>3266</v>
      </c>
      <c r="AQ285" s="76" t="s">
        <v>260</v>
      </c>
      <c r="AR285" s="103" t="s">
        <v>3266</v>
      </c>
      <c r="AS285" s="107" t="s">
        <v>7164</v>
      </c>
      <c r="AT285" s="76" t="s">
        <v>449</v>
      </c>
      <c r="AU285" s="76" t="s">
        <v>449</v>
      </c>
      <c r="AV285" s="97"/>
      <c r="AW285" s="107" t="s">
        <v>5745</v>
      </c>
      <c r="AX285" s="76" t="s">
        <v>275</v>
      </c>
      <c r="AY285" s="97"/>
      <c r="AZ285" s="108" t="s">
        <v>7165</v>
      </c>
      <c r="BA285" s="109">
        <v>45099</v>
      </c>
    </row>
    <row r="286" spans="2:53" s="7" customFormat="1" ht="19.5" customHeight="1" x14ac:dyDescent="0.15">
      <c r="B286" s="52"/>
      <c r="C286" s="67" t="s">
        <v>7167</v>
      </c>
      <c r="D286" s="71" t="s">
        <v>56</v>
      </c>
      <c r="E286" s="71" t="s">
        <v>114</v>
      </c>
      <c r="F286" s="116" t="s">
        <v>7168</v>
      </c>
      <c r="G286" s="72" t="s">
        <v>260</v>
      </c>
      <c r="H286" s="53" t="s">
        <v>3249</v>
      </c>
      <c r="I286" s="53" t="s">
        <v>260</v>
      </c>
      <c r="J286" s="54" t="s">
        <v>3249</v>
      </c>
      <c r="K286" s="72" t="s">
        <v>260</v>
      </c>
      <c r="L286" s="53" t="s">
        <v>3251</v>
      </c>
      <c r="M286" s="53" t="s">
        <v>260</v>
      </c>
      <c r="N286" s="53" t="s">
        <v>3253</v>
      </c>
      <c r="O286" s="72" t="s">
        <v>260</v>
      </c>
      <c r="P286" s="54" t="s">
        <v>3327</v>
      </c>
      <c r="Q286" s="72" t="s">
        <v>260</v>
      </c>
      <c r="R286" s="102" t="s">
        <v>3328</v>
      </c>
      <c r="S286" s="53" t="s">
        <v>260</v>
      </c>
      <c r="T286" s="102" t="s">
        <v>3328</v>
      </c>
      <c r="U286" s="53" t="s">
        <v>260</v>
      </c>
      <c r="V286" s="102" t="s">
        <v>3328</v>
      </c>
      <c r="W286" s="53" t="s">
        <v>260</v>
      </c>
      <c r="X286" s="102" t="s">
        <v>3328</v>
      </c>
      <c r="Y286" s="53" t="s">
        <v>260</v>
      </c>
      <c r="Z286" s="102" t="s">
        <v>3328</v>
      </c>
      <c r="AA286" s="53" t="s">
        <v>260</v>
      </c>
      <c r="AB286" s="103" t="s">
        <v>3328</v>
      </c>
      <c r="AC286" s="72" t="s">
        <v>260</v>
      </c>
      <c r="AD286" s="102" t="s">
        <v>3329</v>
      </c>
      <c r="AE286" s="53" t="s">
        <v>260</v>
      </c>
      <c r="AF286" s="102" t="s">
        <v>3328</v>
      </c>
      <c r="AG286" s="53" t="s">
        <v>260</v>
      </c>
      <c r="AH286" s="102" t="s">
        <v>3329</v>
      </c>
      <c r="AI286" s="53" t="s">
        <v>5747</v>
      </c>
      <c r="AJ286" s="102" t="s">
        <v>3261</v>
      </c>
      <c r="AK286" s="53" t="s">
        <v>260</v>
      </c>
      <c r="AL286" s="102" t="s">
        <v>3328</v>
      </c>
      <c r="AM286" s="53" t="s">
        <v>260</v>
      </c>
      <c r="AN286" s="103" t="s">
        <v>3330</v>
      </c>
      <c r="AO286" s="72" t="s">
        <v>260</v>
      </c>
      <c r="AP286" s="102" t="s">
        <v>3265</v>
      </c>
      <c r="AQ286" s="53" t="s">
        <v>260</v>
      </c>
      <c r="AR286" s="103" t="s">
        <v>3265</v>
      </c>
      <c r="AS286" s="117" t="s">
        <v>7169</v>
      </c>
      <c r="AT286" s="53" t="s">
        <v>449</v>
      </c>
      <c r="AU286" s="53" t="s">
        <v>449</v>
      </c>
      <c r="AV286" s="100"/>
      <c r="AW286" s="96" t="s">
        <v>5745</v>
      </c>
      <c r="AX286" s="53" t="s">
        <v>275</v>
      </c>
      <c r="AY286" s="100"/>
      <c r="AZ286" s="104" t="s">
        <v>7170</v>
      </c>
      <c r="BA286" s="105">
        <v>45099</v>
      </c>
    </row>
    <row r="287" spans="2:53" s="7" customFormat="1" ht="19.5" customHeight="1" x14ac:dyDescent="0.15">
      <c r="B287" s="52"/>
      <c r="C287" s="68" t="s">
        <v>7167</v>
      </c>
      <c r="D287" s="74" t="s">
        <v>56</v>
      </c>
      <c r="E287" s="74" t="s">
        <v>114</v>
      </c>
      <c r="F287" s="106" t="s">
        <v>7169</v>
      </c>
      <c r="G287" s="75" t="s">
        <v>260</v>
      </c>
      <c r="H287" s="53" t="s">
        <v>7171</v>
      </c>
      <c r="I287" s="76" t="s">
        <v>260</v>
      </c>
      <c r="J287" s="54" t="s">
        <v>7172</v>
      </c>
      <c r="K287" s="75" t="s">
        <v>260</v>
      </c>
      <c r="L287" s="53" t="s">
        <v>7173</v>
      </c>
      <c r="M287" s="76" t="s">
        <v>260</v>
      </c>
      <c r="N287" s="53" t="s">
        <v>7174</v>
      </c>
      <c r="O287" s="75" t="s">
        <v>260</v>
      </c>
      <c r="P287" s="54" t="s">
        <v>7175</v>
      </c>
      <c r="Q287" s="75" t="s">
        <v>260</v>
      </c>
      <c r="R287" s="102" t="s">
        <v>7176</v>
      </c>
      <c r="S287" s="76" t="s">
        <v>260</v>
      </c>
      <c r="T287" s="102" t="s">
        <v>7176</v>
      </c>
      <c r="U287" s="76" t="s">
        <v>260</v>
      </c>
      <c r="V287" s="102" t="s">
        <v>7176</v>
      </c>
      <c r="W287" s="76" t="s">
        <v>260</v>
      </c>
      <c r="X287" s="102" t="s">
        <v>7176</v>
      </c>
      <c r="Y287" s="76" t="s">
        <v>260</v>
      </c>
      <c r="Z287" s="102" t="s">
        <v>7176</v>
      </c>
      <c r="AA287" s="76" t="s">
        <v>260</v>
      </c>
      <c r="AB287" s="103" t="s">
        <v>7176</v>
      </c>
      <c r="AC287" s="75" t="s">
        <v>260</v>
      </c>
      <c r="AD287" s="102" t="s">
        <v>7177</v>
      </c>
      <c r="AE287" s="76" t="s">
        <v>260</v>
      </c>
      <c r="AF287" s="102" t="s">
        <v>7176</v>
      </c>
      <c r="AG287" s="76" t="s">
        <v>260</v>
      </c>
      <c r="AH287" s="102" t="s">
        <v>7177</v>
      </c>
      <c r="AI287" s="76" t="s">
        <v>5747</v>
      </c>
      <c r="AJ287" s="102" t="s">
        <v>7178</v>
      </c>
      <c r="AK287" s="76" t="s">
        <v>260</v>
      </c>
      <c r="AL287" s="102" t="s">
        <v>7176</v>
      </c>
      <c r="AM287" s="76" t="s">
        <v>260</v>
      </c>
      <c r="AN287" s="103" t="s">
        <v>7179</v>
      </c>
      <c r="AO287" s="75" t="s">
        <v>260</v>
      </c>
      <c r="AP287" s="102" t="s">
        <v>7180</v>
      </c>
      <c r="AQ287" s="76" t="s">
        <v>260</v>
      </c>
      <c r="AR287" s="103" t="s">
        <v>7180</v>
      </c>
      <c r="AS287" s="80" t="s">
        <v>7169</v>
      </c>
      <c r="AT287" s="76" t="s">
        <v>449</v>
      </c>
      <c r="AU287" s="76" t="s">
        <v>449</v>
      </c>
      <c r="AV287" s="97"/>
      <c r="AW287" s="107" t="s">
        <v>5745</v>
      </c>
      <c r="AX287" s="76" t="s">
        <v>275</v>
      </c>
      <c r="AY287" s="97"/>
      <c r="AZ287" s="108" t="s">
        <v>7170</v>
      </c>
      <c r="BA287" s="109">
        <v>45099</v>
      </c>
    </row>
    <row r="288" spans="2:53" s="7" customFormat="1" ht="19.5" customHeight="1" x14ac:dyDescent="0.15">
      <c r="B288" s="52"/>
      <c r="C288" s="67" t="s">
        <v>7181</v>
      </c>
      <c r="D288" s="71" t="s">
        <v>56</v>
      </c>
      <c r="E288" s="71" t="s">
        <v>114</v>
      </c>
      <c r="F288" s="99" t="s">
        <v>7182</v>
      </c>
      <c r="G288" s="72" t="s">
        <v>260</v>
      </c>
      <c r="H288" s="53" t="s">
        <v>7183</v>
      </c>
      <c r="I288" s="53" t="s">
        <v>260</v>
      </c>
      <c r="J288" s="54" t="s">
        <v>7183</v>
      </c>
      <c r="K288" s="72" t="s">
        <v>260</v>
      </c>
      <c r="L288" s="53" t="s">
        <v>5992</v>
      </c>
      <c r="M288" s="53" t="s">
        <v>260</v>
      </c>
      <c r="N288" s="53" t="s">
        <v>5993</v>
      </c>
      <c r="O288" s="72" t="s">
        <v>260</v>
      </c>
      <c r="P288" s="54" t="s">
        <v>7184</v>
      </c>
      <c r="Q288" s="72" t="s">
        <v>260</v>
      </c>
      <c r="R288" s="102" t="s">
        <v>5754</v>
      </c>
      <c r="S288" s="53" t="s">
        <v>260</v>
      </c>
      <c r="T288" s="102" t="s">
        <v>5754</v>
      </c>
      <c r="U288" s="53" t="s">
        <v>260</v>
      </c>
      <c r="V288" s="102" t="s">
        <v>5754</v>
      </c>
      <c r="W288" s="53" t="s">
        <v>260</v>
      </c>
      <c r="X288" s="102" t="s">
        <v>5754</v>
      </c>
      <c r="Y288" s="53" t="s">
        <v>260</v>
      </c>
      <c r="Z288" s="102" t="s">
        <v>5754</v>
      </c>
      <c r="AA288" s="53" t="s">
        <v>260</v>
      </c>
      <c r="AB288" s="103" t="s">
        <v>5754</v>
      </c>
      <c r="AC288" s="72" t="s">
        <v>260</v>
      </c>
      <c r="AD288" s="102" t="s">
        <v>3329</v>
      </c>
      <c r="AE288" s="53" t="s">
        <v>260</v>
      </c>
      <c r="AF288" s="102" t="s">
        <v>3328</v>
      </c>
      <c r="AG288" s="53" t="s">
        <v>260</v>
      </c>
      <c r="AH288" s="102" t="s">
        <v>3329</v>
      </c>
      <c r="AI288" s="53" t="s">
        <v>5747</v>
      </c>
      <c r="AJ288" s="102" t="s">
        <v>3261</v>
      </c>
      <c r="AK288" s="53" t="s">
        <v>260</v>
      </c>
      <c r="AL288" s="102" t="s">
        <v>3328</v>
      </c>
      <c r="AM288" s="53" t="s">
        <v>260</v>
      </c>
      <c r="AN288" s="103" t="s">
        <v>7185</v>
      </c>
      <c r="AO288" s="72" t="s">
        <v>260</v>
      </c>
      <c r="AP288" s="102" t="s">
        <v>7186</v>
      </c>
      <c r="AQ288" s="53" t="s">
        <v>260</v>
      </c>
      <c r="AR288" s="103" t="s">
        <v>7186</v>
      </c>
      <c r="AS288" s="110" t="s">
        <v>7187</v>
      </c>
      <c r="AT288" s="53" t="s">
        <v>449</v>
      </c>
      <c r="AU288" s="53" t="s">
        <v>449</v>
      </c>
      <c r="AV288" s="100"/>
      <c r="AW288" s="96" t="s">
        <v>5745</v>
      </c>
      <c r="AX288" s="53" t="s">
        <v>275</v>
      </c>
      <c r="AY288" s="100"/>
      <c r="AZ288" s="104" t="s">
        <v>7188</v>
      </c>
      <c r="BA288" s="105">
        <v>45099</v>
      </c>
    </row>
    <row r="289" spans="2:53" s="7" customFormat="1" ht="19.5" customHeight="1" x14ac:dyDescent="0.15">
      <c r="B289" s="52"/>
      <c r="C289" s="68" t="s">
        <v>7181</v>
      </c>
      <c r="D289" s="74" t="s">
        <v>56</v>
      </c>
      <c r="E289" s="74" t="s">
        <v>114</v>
      </c>
      <c r="F289" s="106" t="s">
        <v>7189</v>
      </c>
      <c r="G289" s="75" t="s">
        <v>260</v>
      </c>
      <c r="H289" s="53" t="s">
        <v>7190</v>
      </c>
      <c r="I289" s="76" t="s">
        <v>260</v>
      </c>
      <c r="J289" s="54" t="s">
        <v>7190</v>
      </c>
      <c r="K289" s="75" t="s">
        <v>260</v>
      </c>
      <c r="L289" s="53" t="s">
        <v>3252</v>
      </c>
      <c r="M289" s="76" t="s">
        <v>260</v>
      </c>
      <c r="N289" s="53" t="s">
        <v>6700</v>
      </c>
      <c r="O289" s="75" t="s">
        <v>260</v>
      </c>
      <c r="P289" s="54" t="s">
        <v>5758</v>
      </c>
      <c r="Q289" s="75" t="s">
        <v>260</v>
      </c>
      <c r="R289" s="102" t="s">
        <v>5759</v>
      </c>
      <c r="S289" s="76" t="s">
        <v>260</v>
      </c>
      <c r="T289" s="102" t="s">
        <v>5759</v>
      </c>
      <c r="U289" s="76" t="s">
        <v>260</v>
      </c>
      <c r="V289" s="102" t="s">
        <v>5759</v>
      </c>
      <c r="W289" s="76" t="s">
        <v>260</v>
      </c>
      <c r="X289" s="102" t="s">
        <v>5759</v>
      </c>
      <c r="Y289" s="76" t="s">
        <v>260</v>
      </c>
      <c r="Z289" s="102" t="s">
        <v>5759</v>
      </c>
      <c r="AA289" s="76" t="s">
        <v>260</v>
      </c>
      <c r="AB289" s="103" t="s">
        <v>5759</v>
      </c>
      <c r="AC289" s="75" t="s">
        <v>260</v>
      </c>
      <c r="AD289" s="102" t="s">
        <v>7191</v>
      </c>
      <c r="AE289" s="76" t="s">
        <v>260</v>
      </c>
      <c r="AF289" s="102" t="s">
        <v>5759</v>
      </c>
      <c r="AG289" s="76" t="s">
        <v>260</v>
      </c>
      <c r="AH289" s="102" t="s">
        <v>7191</v>
      </c>
      <c r="AI289" s="76" t="s">
        <v>5747</v>
      </c>
      <c r="AJ289" s="102" t="s">
        <v>5760</v>
      </c>
      <c r="AK289" s="76" t="s">
        <v>260</v>
      </c>
      <c r="AL289" s="102" t="s">
        <v>5759</v>
      </c>
      <c r="AM289" s="76" t="s">
        <v>260</v>
      </c>
      <c r="AN289" s="103" t="s">
        <v>7192</v>
      </c>
      <c r="AO289" s="75" t="s">
        <v>260</v>
      </c>
      <c r="AP289" s="102" t="s">
        <v>5761</v>
      </c>
      <c r="AQ289" s="76" t="s">
        <v>260</v>
      </c>
      <c r="AR289" s="103" t="s">
        <v>5761</v>
      </c>
      <c r="AS289" s="107" t="s">
        <v>7187</v>
      </c>
      <c r="AT289" s="76" t="s">
        <v>449</v>
      </c>
      <c r="AU289" s="76" t="s">
        <v>449</v>
      </c>
      <c r="AV289" s="97"/>
      <c r="AW289" s="107" t="s">
        <v>5745</v>
      </c>
      <c r="AX289" s="76" t="s">
        <v>275</v>
      </c>
      <c r="AY289" s="97"/>
      <c r="AZ289" s="108" t="s">
        <v>7188</v>
      </c>
      <c r="BA289" s="109">
        <v>45099</v>
      </c>
    </row>
    <row r="290" spans="2:53" s="7" customFormat="1" ht="19.5" customHeight="1" x14ac:dyDescent="0.15">
      <c r="B290" s="52"/>
      <c r="C290" s="67" t="s">
        <v>7193</v>
      </c>
      <c r="D290" s="71" t="s">
        <v>56</v>
      </c>
      <c r="E290" s="71" t="s">
        <v>114</v>
      </c>
      <c r="F290" s="99" t="s">
        <v>7194</v>
      </c>
      <c r="G290" s="72" t="s">
        <v>260</v>
      </c>
      <c r="H290" s="53" t="s">
        <v>3249</v>
      </c>
      <c r="I290" s="53" t="s">
        <v>260</v>
      </c>
      <c r="J290" s="54" t="s">
        <v>3249</v>
      </c>
      <c r="K290" s="72" t="s">
        <v>260</v>
      </c>
      <c r="L290" s="53" t="s">
        <v>3251</v>
      </c>
      <c r="M290" s="53" t="s">
        <v>260</v>
      </c>
      <c r="N290" s="53" t="s">
        <v>3253</v>
      </c>
      <c r="O290" s="72" t="s">
        <v>260</v>
      </c>
      <c r="P290" s="54" t="s">
        <v>3327</v>
      </c>
      <c r="Q290" s="72" t="s">
        <v>260</v>
      </c>
      <c r="R290" s="102" t="s">
        <v>3328</v>
      </c>
      <c r="S290" s="53" t="s">
        <v>260</v>
      </c>
      <c r="T290" s="102" t="s">
        <v>3328</v>
      </c>
      <c r="U290" s="53" t="s">
        <v>260</v>
      </c>
      <c r="V290" s="102" t="s">
        <v>3328</v>
      </c>
      <c r="W290" s="53" t="s">
        <v>260</v>
      </c>
      <c r="X290" s="102" t="s">
        <v>3328</v>
      </c>
      <c r="Y290" s="53" t="s">
        <v>260</v>
      </c>
      <c r="Z290" s="102" t="s">
        <v>3328</v>
      </c>
      <c r="AA290" s="53" t="s">
        <v>260</v>
      </c>
      <c r="AB290" s="103" t="s">
        <v>3328</v>
      </c>
      <c r="AC290" s="72" t="s">
        <v>260</v>
      </c>
      <c r="AD290" s="102" t="s">
        <v>3329</v>
      </c>
      <c r="AE290" s="53" t="s">
        <v>260</v>
      </c>
      <c r="AF290" s="102" t="s">
        <v>3328</v>
      </c>
      <c r="AG290" s="53" t="s">
        <v>260</v>
      </c>
      <c r="AH290" s="102" t="s">
        <v>3329</v>
      </c>
      <c r="AI290" s="53" t="s">
        <v>5747</v>
      </c>
      <c r="AJ290" s="102" t="s">
        <v>3261</v>
      </c>
      <c r="AK290" s="53" t="s">
        <v>260</v>
      </c>
      <c r="AL290" s="102" t="s">
        <v>3328</v>
      </c>
      <c r="AM290" s="53" t="s">
        <v>260</v>
      </c>
      <c r="AN290" s="103" t="s">
        <v>3330</v>
      </c>
      <c r="AO290" s="72" t="s">
        <v>260</v>
      </c>
      <c r="AP290" s="102" t="s">
        <v>3265</v>
      </c>
      <c r="AQ290" s="53" t="s">
        <v>260</v>
      </c>
      <c r="AR290" s="103" t="s">
        <v>3265</v>
      </c>
      <c r="AS290" s="110" t="s">
        <v>7195</v>
      </c>
      <c r="AT290" s="53" t="s">
        <v>449</v>
      </c>
      <c r="AU290" s="53" t="s">
        <v>449</v>
      </c>
      <c r="AV290" s="100"/>
      <c r="AW290" s="96" t="s">
        <v>5745</v>
      </c>
      <c r="AX290" s="53" t="s">
        <v>275</v>
      </c>
      <c r="AY290" s="100"/>
      <c r="AZ290" s="104" t="s">
        <v>7196</v>
      </c>
      <c r="BA290" s="105">
        <v>45099</v>
      </c>
    </row>
    <row r="291" spans="2:53" s="7" customFormat="1" ht="19.5" customHeight="1" x14ac:dyDescent="0.15">
      <c r="B291" s="52"/>
      <c r="C291" s="68" t="s">
        <v>7193</v>
      </c>
      <c r="D291" s="74" t="s">
        <v>56</v>
      </c>
      <c r="E291" s="74" t="s">
        <v>114</v>
      </c>
      <c r="F291" s="106" t="s">
        <v>7197</v>
      </c>
      <c r="G291" s="75" t="s">
        <v>260</v>
      </c>
      <c r="H291" s="53" t="s">
        <v>3250</v>
      </c>
      <c r="I291" s="76" t="s">
        <v>260</v>
      </c>
      <c r="J291" s="54" t="s">
        <v>3250</v>
      </c>
      <c r="K291" s="75" t="s">
        <v>260</v>
      </c>
      <c r="L291" s="53" t="s">
        <v>3252</v>
      </c>
      <c r="M291" s="76" t="s">
        <v>260</v>
      </c>
      <c r="N291" s="53" t="s">
        <v>3254</v>
      </c>
      <c r="O291" s="75" t="s">
        <v>260</v>
      </c>
      <c r="P291" s="54" t="s">
        <v>3256</v>
      </c>
      <c r="Q291" s="75" t="s">
        <v>260</v>
      </c>
      <c r="R291" s="102" t="s">
        <v>3258</v>
      </c>
      <c r="S291" s="76" t="s">
        <v>260</v>
      </c>
      <c r="T291" s="102" t="s">
        <v>3258</v>
      </c>
      <c r="U291" s="76" t="s">
        <v>260</v>
      </c>
      <c r="V291" s="102" t="s">
        <v>3258</v>
      </c>
      <c r="W291" s="76" t="s">
        <v>260</v>
      </c>
      <c r="X291" s="102" t="s">
        <v>3258</v>
      </c>
      <c r="Y291" s="76" t="s">
        <v>260</v>
      </c>
      <c r="Z291" s="102" t="s">
        <v>3258</v>
      </c>
      <c r="AA291" s="76" t="s">
        <v>260</v>
      </c>
      <c r="AB291" s="103" t="s">
        <v>3258</v>
      </c>
      <c r="AC291" s="75" t="s">
        <v>260</v>
      </c>
      <c r="AD291" s="102" t="s">
        <v>3260</v>
      </c>
      <c r="AE291" s="76" t="s">
        <v>260</v>
      </c>
      <c r="AF291" s="102" t="s">
        <v>3258</v>
      </c>
      <c r="AG291" s="76" t="s">
        <v>260</v>
      </c>
      <c r="AH291" s="102" t="s">
        <v>3260</v>
      </c>
      <c r="AI291" s="76" t="s">
        <v>5747</v>
      </c>
      <c r="AJ291" s="102" t="s">
        <v>3262</v>
      </c>
      <c r="AK291" s="76" t="s">
        <v>260</v>
      </c>
      <c r="AL291" s="102" t="s">
        <v>3258</v>
      </c>
      <c r="AM291" s="76" t="s">
        <v>260</v>
      </c>
      <c r="AN291" s="103" t="s">
        <v>3264</v>
      </c>
      <c r="AO291" s="75" t="s">
        <v>260</v>
      </c>
      <c r="AP291" s="102" t="s">
        <v>3266</v>
      </c>
      <c r="AQ291" s="76" t="s">
        <v>260</v>
      </c>
      <c r="AR291" s="103" t="s">
        <v>3266</v>
      </c>
      <c r="AS291" s="107" t="s">
        <v>7195</v>
      </c>
      <c r="AT291" s="76" t="s">
        <v>449</v>
      </c>
      <c r="AU291" s="76" t="s">
        <v>449</v>
      </c>
      <c r="AV291" s="97"/>
      <c r="AW291" s="107" t="s">
        <v>5745</v>
      </c>
      <c r="AX291" s="76" t="s">
        <v>275</v>
      </c>
      <c r="AY291" s="97"/>
      <c r="AZ291" s="108" t="s">
        <v>7196</v>
      </c>
      <c r="BA291" s="109">
        <v>45099</v>
      </c>
    </row>
    <row r="292" spans="2:53" s="7" customFormat="1" ht="19.5" customHeight="1" x14ac:dyDescent="0.15">
      <c r="B292" s="52"/>
      <c r="C292" s="67" t="s">
        <v>7198</v>
      </c>
      <c r="D292" s="71" t="s">
        <v>56</v>
      </c>
      <c r="E292" s="71" t="s">
        <v>114</v>
      </c>
      <c r="F292" s="99" t="s">
        <v>7199</v>
      </c>
      <c r="G292" s="72" t="s">
        <v>260</v>
      </c>
      <c r="H292" s="53" t="s">
        <v>3493</v>
      </c>
      <c r="I292" s="53" t="s">
        <v>260</v>
      </c>
      <c r="J292" s="54" t="s">
        <v>3493</v>
      </c>
      <c r="K292" s="72" t="s">
        <v>260</v>
      </c>
      <c r="L292" s="53" t="s">
        <v>3251</v>
      </c>
      <c r="M292" s="53" t="s">
        <v>260</v>
      </c>
      <c r="N292" s="53" t="s">
        <v>7200</v>
      </c>
      <c r="O292" s="72" t="s">
        <v>260</v>
      </c>
      <c r="P292" s="54" t="s">
        <v>6814</v>
      </c>
      <c r="Q292" s="72" t="s">
        <v>260</v>
      </c>
      <c r="R292" s="102" t="s">
        <v>5919</v>
      </c>
      <c r="S292" s="53" t="s">
        <v>260</v>
      </c>
      <c r="T292" s="102" t="s">
        <v>5919</v>
      </c>
      <c r="U292" s="53" t="s">
        <v>260</v>
      </c>
      <c r="V292" s="102" t="s">
        <v>5919</v>
      </c>
      <c r="W292" s="53" t="s">
        <v>260</v>
      </c>
      <c r="X292" s="102" t="s">
        <v>5919</v>
      </c>
      <c r="Y292" s="53" t="s">
        <v>260</v>
      </c>
      <c r="Z292" s="102" t="s">
        <v>5919</v>
      </c>
      <c r="AA292" s="53" t="s">
        <v>260</v>
      </c>
      <c r="AB292" s="103" t="s">
        <v>5919</v>
      </c>
      <c r="AC292" s="72" t="s">
        <v>260</v>
      </c>
      <c r="AD292" s="102" t="s">
        <v>5920</v>
      </c>
      <c r="AE292" s="53" t="s">
        <v>260</v>
      </c>
      <c r="AF292" s="102" t="s">
        <v>5921</v>
      </c>
      <c r="AG292" s="53" t="s">
        <v>260</v>
      </c>
      <c r="AH292" s="102" t="s">
        <v>5920</v>
      </c>
      <c r="AI292" s="53" t="s">
        <v>5747</v>
      </c>
      <c r="AJ292" s="102" t="s">
        <v>3261</v>
      </c>
      <c r="AK292" s="53" t="s">
        <v>260</v>
      </c>
      <c r="AL292" s="102" t="s">
        <v>5921</v>
      </c>
      <c r="AM292" s="53" t="s">
        <v>260</v>
      </c>
      <c r="AN292" s="103" t="s">
        <v>5922</v>
      </c>
      <c r="AO292" s="72" t="s">
        <v>260</v>
      </c>
      <c r="AP292" s="102" t="s">
        <v>3265</v>
      </c>
      <c r="AQ292" s="53" t="s">
        <v>260</v>
      </c>
      <c r="AR292" s="103" t="s">
        <v>3265</v>
      </c>
      <c r="AS292" s="110" t="s">
        <v>7201</v>
      </c>
      <c r="AT292" s="53" t="s">
        <v>449</v>
      </c>
      <c r="AU292" s="53" t="s">
        <v>449</v>
      </c>
      <c r="AV292" s="100"/>
      <c r="AW292" s="96" t="s">
        <v>5745</v>
      </c>
      <c r="AX292" s="53" t="s">
        <v>275</v>
      </c>
      <c r="AY292" s="100"/>
      <c r="AZ292" s="104" t="s">
        <v>7202</v>
      </c>
      <c r="BA292" s="105">
        <v>45099</v>
      </c>
    </row>
    <row r="293" spans="2:53" s="7" customFormat="1" ht="19.5" customHeight="1" x14ac:dyDescent="0.15">
      <c r="B293" s="52"/>
      <c r="C293" s="68" t="s">
        <v>7198</v>
      </c>
      <c r="D293" s="74" t="s">
        <v>56</v>
      </c>
      <c r="E293" s="74" t="s">
        <v>114</v>
      </c>
      <c r="F293" s="106" t="s">
        <v>7203</v>
      </c>
      <c r="G293" s="75" t="s">
        <v>260</v>
      </c>
      <c r="H293" s="53" t="s">
        <v>3250</v>
      </c>
      <c r="I293" s="76" t="s">
        <v>260</v>
      </c>
      <c r="J293" s="54" t="s">
        <v>3250</v>
      </c>
      <c r="K293" s="75" t="s">
        <v>260</v>
      </c>
      <c r="L293" s="53" t="s">
        <v>3252</v>
      </c>
      <c r="M293" s="76" t="s">
        <v>260</v>
      </c>
      <c r="N293" s="53" t="s">
        <v>3254</v>
      </c>
      <c r="O293" s="75" t="s">
        <v>260</v>
      </c>
      <c r="P293" s="54" t="s">
        <v>3256</v>
      </c>
      <c r="Q293" s="75" t="s">
        <v>260</v>
      </c>
      <c r="R293" s="102" t="s">
        <v>3258</v>
      </c>
      <c r="S293" s="76" t="s">
        <v>260</v>
      </c>
      <c r="T293" s="102" t="s">
        <v>3258</v>
      </c>
      <c r="U293" s="76" t="s">
        <v>260</v>
      </c>
      <c r="V293" s="102" t="s">
        <v>3258</v>
      </c>
      <c r="W293" s="76" t="s">
        <v>260</v>
      </c>
      <c r="X293" s="102" t="s">
        <v>3258</v>
      </c>
      <c r="Y293" s="76" t="s">
        <v>260</v>
      </c>
      <c r="Z293" s="102" t="s">
        <v>3258</v>
      </c>
      <c r="AA293" s="76" t="s">
        <v>260</v>
      </c>
      <c r="AB293" s="103" t="s">
        <v>3258</v>
      </c>
      <c r="AC293" s="75" t="s">
        <v>260</v>
      </c>
      <c r="AD293" s="102" t="s">
        <v>3260</v>
      </c>
      <c r="AE293" s="76" t="s">
        <v>260</v>
      </c>
      <c r="AF293" s="102" t="s">
        <v>3258</v>
      </c>
      <c r="AG293" s="76" t="s">
        <v>260</v>
      </c>
      <c r="AH293" s="102" t="s">
        <v>3260</v>
      </c>
      <c r="AI293" s="76" t="s">
        <v>5747</v>
      </c>
      <c r="AJ293" s="102" t="s">
        <v>3262</v>
      </c>
      <c r="AK293" s="76" t="s">
        <v>260</v>
      </c>
      <c r="AL293" s="102" t="s">
        <v>3258</v>
      </c>
      <c r="AM293" s="76" t="s">
        <v>260</v>
      </c>
      <c r="AN293" s="103" t="s">
        <v>3264</v>
      </c>
      <c r="AO293" s="75" t="s">
        <v>260</v>
      </c>
      <c r="AP293" s="102" t="s">
        <v>3266</v>
      </c>
      <c r="AQ293" s="76" t="s">
        <v>260</v>
      </c>
      <c r="AR293" s="103" t="s">
        <v>3266</v>
      </c>
      <c r="AS293" s="107" t="s">
        <v>7201</v>
      </c>
      <c r="AT293" s="76" t="s">
        <v>449</v>
      </c>
      <c r="AU293" s="76" t="s">
        <v>449</v>
      </c>
      <c r="AV293" s="97"/>
      <c r="AW293" s="107" t="s">
        <v>5745</v>
      </c>
      <c r="AX293" s="76" t="s">
        <v>275</v>
      </c>
      <c r="AY293" s="97"/>
      <c r="AZ293" s="108" t="s">
        <v>7202</v>
      </c>
      <c r="BA293" s="109">
        <v>45099</v>
      </c>
    </row>
    <row r="294" spans="2:53" s="7" customFormat="1" ht="19.5" customHeight="1" x14ac:dyDescent="0.15">
      <c r="B294" s="52"/>
      <c r="C294" s="67" t="s">
        <v>7204</v>
      </c>
      <c r="D294" s="71" t="s">
        <v>56</v>
      </c>
      <c r="E294" s="71" t="s">
        <v>114</v>
      </c>
      <c r="F294" s="99" t="s">
        <v>7205</v>
      </c>
      <c r="G294" s="72" t="s">
        <v>260</v>
      </c>
      <c r="H294" s="53" t="s">
        <v>3249</v>
      </c>
      <c r="I294" s="53" t="s">
        <v>260</v>
      </c>
      <c r="J294" s="54" t="s">
        <v>3249</v>
      </c>
      <c r="K294" s="72" t="s">
        <v>260</v>
      </c>
      <c r="L294" s="53" t="s">
        <v>3251</v>
      </c>
      <c r="M294" s="53" t="s">
        <v>260</v>
      </c>
      <c r="N294" s="53" t="s">
        <v>3253</v>
      </c>
      <c r="O294" s="72" t="s">
        <v>260</v>
      </c>
      <c r="P294" s="54" t="s">
        <v>3327</v>
      </c>
      <c r="Q294" s="72" t="s">
        <v>260</v>
      </c>
      <c r="R294" s="102" t="s">
        <v>3328</v>
      </c>
      <c r="S294" s="53" t="s">
        <v>260</v>
      </c>
      <c r="T294" s="102" t="s">
        <v>3328</v>
      </c>
      <c r="U294" s="53" t="s">
        <v>260</v>
      </c>
      <c r="V294" s="102" t="s">
        <v>3328</v>
      </c>
      <c r="W294" s="53" t="s">
        <v>260</v>
      </c>
      <c r="X294" s="102" t="s">
        <v>3328</v>
      </c>
      <c r="Y294" s="53" t="s">
        <v>260</v>
      </c>
      <c r="Z294" s="102" t="s">
        <v>3328</v>
      </c>
      <c r="AA294" s="53" t="s">
        <v>260</v>
      </c>
      <c r="AB294" s="103" t="s">
        <v>3328</v>
      </c>
      <c r="AC294" s="72" t="s">
        <v>260</v>
      </c>
      <c r="AD294" s="102" t="s">
        <v>3329</v>
      </c>
      <c r="AE294" s="53" t="s">
        <v>260</v>
      </c>
      <c r="AF294" s="102" t="s">
        <v>3328</v>
      </c>
      <c r="AG294" s="53" t="s">
        <v>260</v>
      </c>
      <c r="AH294" s="102" t="s">
        <v>3329</v>
      </c>
      <c r="AI294" s="53" t="s">
        <v>5747</v>
      </c>
      <c r="AJ294" s="102" t="s">
        <v>3261</v>
      </c>
      <c r="AK294" s="53" t="s">
        <v>260</v>
      </c>
      <c r="AL294" s="102" t="s">
        <v>3328</v>
      </c>
      <c r="AM294" s="53" t="s">
        <v>260</v>
      </c>
      <c r="AN294" s="103" t="s">
        <v>3330</v>
      </c>
      <c r="AO294" s="72" t="s">
        <v>260</v>
      </c>
      <c r="AP294" s="102" t="s">
        <v>3265</v>
      </c>
      <c r="AQ294" s="53" t="s">
        <v>260</v>
      </c>
      <c r="AR294" s="103" t="s">
        <v>3265</v>
      </c>
      <c r="AS294" s="110" t="s">
        <v>7206</v>
      </c>
      <c r="AT294" s="53" t="s">
        <v>449</v>
      </c>
      <c r="AU294" s="53" t="s">
        <v>449</v>
      </c>
      <c r="AV294" s="100"/>
      <c r="AW294" s="96" t="s">
        <v>5745</v>
      </c>
      <c r="AX294" s="53" t="s">
        <v>275</v>
      </c>
      <c r="AY294" s="100"/>
      <c r="AZ294" s="104" t="s">
        <v>7207</v>
      </c>
      <c r="BA294" s="105">
        <v>45099</v>
      </c>
    </row>
    <row r="295" spans="2:53" s="7" customFormat="1" ht="19.5" customHeight="1" x14ac:dyDescent="0.15">
      <c r="B295" s="52"/>
      <c r="C295" s="68" t="s">
        <v>7204</v>
      </c>
      <c r="D295" s="74" t="s">
        <v>56</v>
      </c>
      <c r="E295" s="74" t="s">
        <v>114</v>
      </c>
      <c r="F295" s="106" t="s">
        <v>7208</v>
      </c>
      <c r="G295" s="75" t="s">
        <v>260</v>
      </c>
      <c r="H295" s="53" t="s">
        <v>3250</v>
      </c>
      <c r="I295" s="76" t="s">
        <v>260</v>
      </c>
      <c r="J295" s="54" t="s">
        <v>3250</v>
      </c>
      <c r="K295" s="75" t="s">
        <v>260</v>
      </c>
      <c r="L295" s="53" t="s">
        <v>3252</v>
      </c>
      <c r="M295" s="76" t="s">
        <v>260</v>
      </c>
      <c r="N295" s="53" t="s">
        <v>3254</v>
      </c>
      <c r="O295" s="75" t="s">
        <v>260</v>
      </c>
      <c r="P295" s="54" t="s">
        <v>3256</v>
      </c>
      <c r="Q295" s="75" t="s">
        <v>260</v>
      </c>
      <c r="R295" s="102" t="s">
        <v>3258</v>
      </c>
      <c r="S295" s="76" t="s">
        <v>260</v>
      </c>
      <c r="T295" s="102" t="s">
        <v>3258</v>
      </c>
      <c r="U295" s="76" t="s">
        <v>260</v>
      </c>
      <c r="V295" s="102" t="s">
        <v>3258</v>
      </c>
      <c r="W295" s="76" t="s">
        <v>260</v>
      </c>
      <c r="X295" s="102" t="s">
        <v>3258</v>
      </c>
      <c r="Y295" s="76" t="s">
        <v>260</v>
      </c>
      <c r="Z295" s="102" t="s">
        <v>3258</v>
      </c>
      <c r="AA295" s="76" t="s">
        <v>260</v>
      </c>
      <c r="AB295" s="103" t="s">
        <v>3258</v>
      </c>
      <c r="AC295" s="75" t="s">
        <v>260</v>
      </c>
      <c r="AD295" s="102" t="s">
        <v>3260</v>
      </c>
      <c r="AE295" s="76" t="s">
        <v>260</v>
      </c>
      <c r="AF295" s="102" t="s">
        <v>3258</v>
      </c>
      <c r="AG295" s="76" t="s">
        <v>260</v>
      </c>
      <c r="AH295" s="102" t="s">
        <v>3260</v>
      </c>
      <c r="AI295" s="76" t="s">
        <v>5747</v>
      </c>
      <c r="AJ295" s="102" t="s">
        <v>3262</v>
      </c>
      <c r="AK295" s="76" t="s">
        <v>260</v>
      </c>
      <c r="AL295" s="102" t="s">
        <v>3258</v>
      </c>
      <c r="AM295" s="76" t="s">
        <v>260</v>
      </c>
      <c r="AN295" s="103" t="s">
        <v>3264</v>
      </c>
      <c r="AO295" s="75" t="s">
        <v>260</v>
      </c>
      <c r="AP295" s="102" t="s">
        <v>3266</v>
      </c>
      <c r="AQ295" s="76" t="s">
        <v>260</v>
      </c>
      <c r="AR295" s="103" t="s">
        <v>3266</v>
      </c>
      <c r="AS295" s="107" t="s">
        <v>7206</v>
      </c>
      <c r="AT295" s="76" t="s">
        <v>449</v>
      </c>
      <c r="AU295" s="76" t="s">
        <v>449</v>
      </c>
      <c r="AV295" s="97"/>
      <c r="AW295" s="107" t="s">
        <v>5745</v>
      </c>
      <c r="AX295" s="76" t="s">
        <v>275</v>
      </c>
      <c r="AY295" s="97"/>
      <c r="AZ295" s="108" t="s">
        <v>7207</v>
      </c>
      <c r="BA295" s="109">
        <v>45099</v>
      </c>
    </row>
    <row r="296" spans="2:53" s="7" customFormat="1" ht="19.5" customHeight="1" x14ac:dyDescent="0.15">
      <c r="B296" s="52"/>
      <c r="C296" s="67" t="s">
        <v>7209</v>
      </c>
      <c r="D296" s="71" t="s">
        <v>56</v>
      </c>
      <c r="E296" s="71" t="s">
        <v>114</v>
      </c>
      <c r="F296" s="99" t="s">
        <v>7210</v>
      </c>
      <c r="G296" s="72" t="s">
        <v>260</v>
      </c>
      <c r="H296" s="53" t="s">
        <v>6638</v>
      </c>
      <c r="I296" s="53" t="s">
        <v>260</v>
      </c>
      <c r="J296" s="54" t="s">
        <v>6638</v>
      </c>
      <c r="K296" s="72" t="s">
        <v>260</v>
      </c>
      <c r="L296" s="53" t="s">
        <v>6048</v>
      </c>
      <c r="M296" s="53" t="s">
        <v>260</v>
      </c>
      <c r="N296" s="53" t="s">
        <v>6049</v>
      </c>
      <c r="O296" s="72" t="s">
        <v>260</v>
      </c>
      <c r="P296" s="54" t="s">
        <v>6050</v>
      </c>
      <c r="Q296" s="72" t="s">
        <v>260</v>
      </c>
      <c r="R296" s="102" t="s">
        <v>6051</v>
      </c>
      <c r="S296" s="53" t="s">
        <v>260</v>
      </c>
      <c r="T296" s="102" t="s">
        <v>6052</v>
      </c>
      <c r="U296" s="53" t="s">
        <v>260</v>
      </c>
      <c r="V296" s="102" t="s">
        <v>6052</v>
      </c>
      <c r="W296" s="53" t="s">
        <v>260</v>
      </c>
      <c r="X296" s="102" t="s">
        <v>6051</v>
      </c>
      <c r="Y296" s="53" t="s">
        <v>260</v>
      </c>
      <c r="Z296" s="102" t="s">
        <v>6052</v>
      </c>
      <c r="AA296" s="53" t="s">
        <v>260</v>
      </c>
      <c r="AB296" s="103" t="s">
        <v>6052</v>
      </c>
      <c r="AC296" s="72" t="s">
        <v>260</v>
      </c>
      <c r="AD296" s="102" t="s">
        <v>6639</v>
      </c>
      <c r="AE296" s="53" t="s">
        <v>260</v>
      </c>
      <c r="AF296" s="102" t="s">
        <v>6640</v>
      </c>
      <c r="AG296" s="53" t="s">
        <v>260</v>
      </c>
      <c r="AH296" s="102" t="s">
        <v>6639</v>
      </c>
      <c r="AI296" s="53" t="s">
        <v>5747</v>
      </c>
      <c r="AJ296" s="102" t="s">
        <v>6056</v>
      </c>
      <c r="AK296" s="53" t="s">
        <v>260</v>
      </c>
      <c r="AL296" s="102" t="s">
        <v>6640</v>
      </c>
      <c r="AM296" s="53" t="s">
        <v>260</v>
      </c>
      <c r="AN296" s="103" t="s">
        <v>6641</v>
      </c>
      <c r="AO296" s="72" t="s">
        <v>260</v>
      </c>
      <c r="AP296" s="102" t="s">
        <v>6059</v>
      </c>
      <c r="AQ296" s="53" t="s">
        <v>260</v>
      </c>
      <c r="AR296" s="103" t="s">
        <v>6059</v>
      </c>
      <c r="AS296" s="110" t="s">
        <v>7211</v>
      </c>
      <c r="AT296" s="53" t="s">
        <v>449</v>
      </c>
      <c r="AU296" s="53" t="s">
        <v>449</v>
      </c>
      <c r="AV296" s="100"/>
      <c r="AW296" s="96" t="s">
        <v>5745</v>
      </c>
      <c r="AX296" s="53" t="s">
        <v>275</v>
      </c>
      <c r="AY296" s="100"/>
      <c r="AZ296" s="104" t="s">
        <v>7212</v>
      </c>
      <c r="BA296" s="105">
        <v>45099</v>
      </c>
    </row>
    <row r="297" spans="2:53" s="7" customFormat="1" ht="19.5" customHeight="1" x14ac:dyDescent="0.15">
      <c r="B297" s="52"/>
      <c r="C297" s="68" t="s">
        <v>7209</v>
      </c>
      <c r="D297" s="74" t="s">
        <v>56</v>
      </c>
      <c r="E297" s="74" t="s">
        <v>114</v>
      </c>
      <c r="F297" s="106" t="s">
        <v>7213</v>
      </c>
      <c r="G297" s="75" t="s">
        <v>260</v>
      </c>
      <c r="H297" s="53" t="s">
        <v>5942</v>
      </c>
      <c r="I297" s="76" t="s">
        <v>260</v>
      </c>
      <c r="J297" s="54" t="s">
        <v>5942</v>
      </c>
      <c r="K297" s="75" t="s">
        <v>260</v>
      </c>
      <c r="L297" s="53" t="s">
        <v>5943</v>
      </c>
      <c r="M297" s="76" t="s">
        <v>260</v>
      </c>
      <c r="N297" s="53" t="s">
        <v>5944</v>
      </c>
      <c r="O297" s="75" t="s">
        <v>260</v>
      </c>
      <c r="P297" s="54" t="s">
        <v>5945</v>
      </c>
      <c r="Q297" s="75" t="s">
        <v>260</v>
      </c>
      <c r="R297" s="102" t="s">
        <v>5946</v>
      </c>
      <c r="S297" s="76" t="s">
        <v>260</v>
      </c>
      <c r="T297" s="102" t="s">
        <v>5946</v>
      </c>
      <c r="U297" s="76" t="s">
        <v>260</v>
      </c>
      <c r="V297" s="102" t="s">
        <v>5946</v>
      </c>
      <c r="W297" s="76" t="s">
        <v>260</v>
      </c>
      <c r="X297" s="102" t="s">
        <v>5946</v>
      </c>
      <c r="Y297" s="76" t="s">
        <v>260</v>
      </c>
      <c r="Z297" s="102" t="s">
        <v>5946</v>
      </c>
      <c r="AA297" s="76" t="s">
        <v>260</v>
      </c>
      <c r="AB297" s="103" t="s">
        <v>5946</v>
      </c>
      <c r="AC297" s="75" t="s">
        <v>260</v>
      </c>
      <c r="AD297" s="102" t="s">
        <v>5947</v>
      </c>
      <c r="AE297" s="76" t="s">
        <v>260</v>
      </c>
      <c r="AF297" s="102" t="s">
        <v>5946</v>
      </c>
      <c r="AG297" s="76" t="s">
        <v>260</v>
      </c>
      <c r="AH297" s="102" t="s">
        <v>5947</v>
      </c>
      <c r="AI297" s="76" t="s">
        <v>5747</v>
      </c>
      <c r="AJ297" s="102" t="s">
        <v>5948</v>
      </c>
      <c r="AK297" s="76" t="s">
        <v>260</v>
      </c>
      <c r="AL297" s="102" t="s">
        <v>5946</v>
      </c>
      <c r="AM297" s="76" t="s">
        <v>260</v>
      </c>
      <c r="AN297" s="103" t="s">
        <v>5949</v>
      </c>
      <c r="AO297" s="75" t="s">
        <v>260</v>
      </c>
      <c r="AP297" s="102" t="s">
        <v>5950</v>
      </c>
      <c r="AQ297" s="76" t="s">
        <v>260</v>
      </c>
      <c r="AR297" s="103" t="s">
        <v>5950</v>
      </c>
      <c r="AS297" s="107" t="s">
        <v>7211</v>
      </c>
      <c r="AT297" s="76" t="s">
        <v>449</v>
      </c>
      <c r="AU297" s="76" t="s">
        <v>449</v>
      </c>
      <c r="AV297" s="97"/>
      <c r="AW297" s="107" t="s">
        <v>5745</v>
      </c>
      <c r="AX297" s="76" t="s">
        <v>275</v>
      </c>
      <c r="AY297" s="97"/>
      <c r="AZ297" s="108" t="s">
        <v>7212</v>
      </c>
      <c r="BA297" s="109">
        <v>45099</v>
      </c>
    </row>
    <row r="298" spans="2:53" s="7" customFormat="1" ht="19.5" customHeight="1" x14ac:dyDescent="0.15">
      <c r="B298" s="52"/>
      <c r="C298" s="67" t="s">
        <v>7214</v>
      </c>
      <c r="D298" s="71" t="s">
        <v>56</v>
      </c>
      <c r="E298" s="71" t="s">
        <v>114</v>
      </c>
      <c r="F298" s="99" t="s">
        <v>7215</v>
      </c>
      <c r="G298" s="72" t="s">
        <v>260</v>
      </c>
      <c r="H298" s="53" t="s">
        <v>3249</v>
      </c>
      <c r="I298" s="53" t="s">
        <v>260</v>
      </c>
      <c r="J298" s="54" t="s">
        <v>3249</v>
      </c>
      <c r="K298" s="72" t="s">
        <v>260</v>
      </c>
      <c r="L298" s="53" t="s">
        <v>3251</v>
      </c>
      <c r="M298" s="53" t="s">
        <v>260</v>
      </c>
      <c r="N298" s="53" t="s">
        <v>3253</v>
      </c>
      <c r="O298" s="72" t="s">
        <v>260</v>
      </c>
      <c r="P298" s="54" t="s">
        <v>3327</v>
      </c>
      <c r="Q298" s="72" t="s">
        <v>260</v>
      </c>
      <c r="R298" s="102" t="s">
        <v>3328</v>
      </c>
      <c r="S298" s="53" t="s">
        <v>260</v>
      </c>
      <c r="T298" s="102" t="s">
        <v>3328</v>
      </c>
      <c r="U298" s="53" t="s">
        <v>260</v>
      </c>
      <c r="V298" s="102" t="s">
        <v>3328</v>
      </c>
      <c r="W298" s="53" t="s">
        <v>260</v>
      </c>
      <c r="X298" s="102" t="s">
        <v>3328</v>
      </c>
      <c r="Y298" s="53" t="s">
        <v>260</v>
      </c>
      <c r="Z298" s="102" t="s">
        <v>3328</v>
      </c>
      <c r="AA298" s="53" t="s">
        <v>260</v>
      </c>
      <c r="AB298" s="103" t="s">
        <v>3328</v>
      </c>
      <c r="AC298" s="72" t="s">
        <v>260</v>
      </c>
      <c r="AD298" s="102" t="s">
        <v>3329</v>
      </c>
      <c r="AE298" s="53" t="s">
        <v>260</v>
      </c>
      <c r="AF298" s="102" t="s">
        <v>3328</v>
      </c>
      <c r="AG298" s="53" t="s">
        <v>260</v>
      </c>
      <c r="AH298" s="102" t="s">
        <v>3329</v>
      </c>
      <c r="AI298" s="53" t="s">
        <v>5747</v>
      </c>
      <c r="AJ298" s="102" t="s">
        <v>3261</v>
      </c>
      <c r="AK298" s="53" t="s">
        <v>260</v>
      </c>
      <c r="AL298" s="102" t="s">
        <v>3328</v>
      </c>
      <c r="AM298" s="53" t="s">
        <v>260</v>
      </c>
      <c r="AN298" s="103" t="s">
        <v>3330</v>
      </c>
      <c r="AO298" s="72" t="s">
        <v>260</v>
      </c>
      <c r="AP298" s="102" t="s">
        <v>3265</v>
      </c>
      <c r="AQ298" s="53" t="s">
        <v>260</v>
      </c>
      <c r="AR298" s="103" t="s">
        <v>3265</v>
      </c>
      <c r="AS298" s="110" t="s">
        <v>7215</v>
      </c>
      <c r="AT298" s="53" t="s">
        <v>449</v>
      </c>
      <c r="AU298" s="53" t="s">
        <v>449</v>
      </c>
      <c r="AV298" s="100"/>
      <c r="AW298" s="96" t="s">
        <v>5745</v>
      </c>
      <c r="AX298" s="53" t="s">
        <v>275</v>
      </c>
      <c r="AY298" s="100"/>
      <c r="AZ298" s="104" t="s">
        <v>7216</v>
      </c>
      <c r="BA298" s="105">
        <v>45099</v>
      </c>
    </row>
    <row r="299" spans="2:53" s="7" customFormat="1" ht="19.5" customHeight="1" x14ac:dyDescent="0.15">
      <c r="B299" s="52"/>
      <c r="C299" s="68" t="s">
        <v>7214</v>
      </c>
      <c r="D299" s="74" t="s">
        <v>56</v>
      </c>
      <c r="E299" s="74" t="s">
        <v>114</v>
      </c>
      <c r="F299" s="106" t="s">
        <v>7217</v>
      </c>
      <c r="G299" s="75" t="s">
        <v>260</v>
      </c>
      <c r="H299" s="53" t="s">
        <v>3250</v>
      </c>
      <c r="I299" s="76" t="s">
        <v>260</v>
      </c>
      <c r="J299" s="54" t="s">
        <v>3250</v>
      </c>
      <c r="K299" s="75" t="s">
        <v>260</v>
      </c>
      <c r="L299" s="53" t="s">
        <v>3252</v>
      </c>
      <c r="M299" s="76" t="s">
        <v>260</v>
      </c>
      <c r="N299" s="53" t="s">
        <v>3254</v>
      </c>
      <c r="O299" s="75" t="s">
        <v>260</v>
      </c>
      <c r="P299" s="54" t="s">
        <v>3256</v>
      </c>
      <c r="Q299" s="75" t="s">
        <v>260</v>
      </c>
      <c r="R299" s="102" t="s">
        <v>3258</v>
      </c>
      <c r="S299" s="76" t="s">
        <v>260</v>
      </c>
      <c r="T299" s="102" t="s">
        <v>3258</v>
      </c>
      <c r="U299" s="76" t="s">
        <v>260</v>
      </c>
      <c r="V299" s="102" t="s">
        <v>3258</v>
      </c>
      <c r="W299" s="76" t="s">
        <v>260</v>
      </c>
      <c r="X299" s="102" t="s">
        <v>3258</v>
      </c>
      <c r="Y299" s="76" t="s">
        <v>260</v>
      </c>
      <c r="Z299" s="102" t="s">
        <v>3258</v>
      </c>
      <c r="AA299" s="76" t="s">
        <v>260</v>
      </c>
      <c r="AB299" s="103" t="s">
        <v>3258</v>
      </c>
      <c r="AC299" s="75" t="s">
        <v>260</v>
      </c>
      <c r="AD299" s="102" t="s">
        <v>3260</v>
      </c>
      <c r="AE299" s="76" t="s">
        <v>260</v>
      </c>
      <c r="AF299" s="102" t="s">
        <v>3258</v>
      </c>
      <c r="AG299" s="76" t="s">
        <v>260</v>
      </c>
      <c r="AH299" s="102" t="s">
        <v>3260</v>
      </c>
      <c r="AI299" s="76" t="s">
        <v>5747</v>
      </c>
      <c r="AJ299" s="102" t="s">
        <v>3262</v>
      </c>
      <c r="AK299" s="76" t="s">
        <v>260</v>
      </c>
      <c r="AL299" s="102" t="s">
        <v>3258</v>
      </c>
      <c r="AM299" s="76" t="s">
        <v>260</v>
      </c>
      <c r="AN299" s="103" t="s">
        <v>3264</v>
      </c>
      <c r="AO299" s="75" t="s">
        <v>260</v>
      </c>
      <c r="AP299" s="102" t="s">
        <v>3266</v>
      </c>
      <c r="AQ299" s="76" t="s">
        <v>260</v>
      </c>
      <c r="AR299" s="103" t="s">
        <v>3266</v>
      </c>
      <c r="AS299" s="107" t="s">
        <v>7215</v>
      </c>
      <c r="AT299" s="76" t="s">
        <v>449</v>
      </c>
      <c r="AU299" s="76" t="s">
        <v>449</v>
      </c>
      <c r="AV299" s="97"/>
      <c r="AW299" s="107" t="s">
        <v>5745</v>
      </c>
      <c r="AX299" s="76" t="s">
        <v>275</v>
      </c>
      <c r="AY299" s="97"/>
      <c r="AZ299" s="108" t="s">
        <v>7216</v>
      </c>
      <c r="BA299" s="109">
        <v>45099</v>
      </c>
    </row>
    <row r="300" spans="2:53" s="7" customFormat="1" ht="19.5" customHeight="1" x14ac:dyDescent="0.15">
      <c r="B300" s="52"/>
      <c r="C300" s="67" t="s">
        <v>7218</v>
      </c>
      <c r="D300" s="71" t="s">
        <v>56</v>
      </c>
      <c r="E300" s="71" t="s">
        <v>114</v>
      </c>
      <c r="F300" s="99" t="s">
        <v>7219</v>
      </c>
      <c r="G300" s="72" t="s">
        <v>260</v>
      </c>
      <c r="H300" s="53" t="s">
        <v>3249</v>
      </c>
      <c r="I300" s="53" t="s">
        <v>260</v>
      </c>
      <c r="J300" s="54" t="s">
        <v>3249</v>
      </c>
      <c r="K300" s="72" t="s">
        <v>260</v>
      </c>
      <c r="L300" s="53" t="s">
        <v>3251</v>
      </c>
      <c r="M300" s="53" t="s">
        <v>260</v>
      </c>
      <c r="N300" s="53" t="s">
        <v>3253</v>
      </c>
      <c r="O300" s="72" t="s">
        <v>260</v>
      </c>
      <c r="P300" s="54" t="s">
        <v>3327</v>
      </c>
      <c r="Q300" s="72" t="s">
        <v>260</v>
      </c>
      <c r="R300" s="102" t="s">
        <v>3328</v>
      </c>
      <c r="S300" s="53" t="s">
        <v>260</v>
      </c>
      <c r="T300" s="102" t="s">
        <v>3328</v>
      </c>
      <c r="U300" s="53" t="s">
        <v>260</v>
      </c>
      <c r="V300" s="102" t="s">
        <v>3328</v>
      </c>
      <c r="W300" s="53" t="s">
        <v>260</v>
      </c>
      <c r="X300" s="102" t="s">
        <v>3328</v>
      </c>
      <c r="Y300" s="53" t="s">
        <v>260</v>
      </c>
      <c r="Z300" s="102" t="s">
        <v>3328</v>
      </c>
      <c r="AA300" s="53" t="s">
        <v>260</v>
      </c>
      <c r="AB300" s="103" t="s">
        <v>3328</v>
      </c>
      <c r="AC300" s="72" t="s">
        <v>260</v>
      </c>
      <c r="AD300" s="102" t="s">
        <v>3329</v>
      </c>
      <c r="AE300" s="53" t="s">
        <v>260</v>
      </c>
      <c r="AF300" s="102" t="s">
        <v>3328</v>
      </c>
      <c r="AG300" s="53" t="s">
        <v>260</v>
      </c>
      <c r="AH300" s="102" t="s">
        <v>3329</v>
      </c>
      <c r="AI300" s="53" t="s">
        <v>5747</v>
      </c>
      <c r="AJ300" s="102" t="s">
        <v>3261</v>
      </c>
      <c r="AK300" s="53" t="s">
        <v>260</v>
      </c>
      <c r="AL300" s="102" t="s">
        <v>3328</v>
      </c>
      <c r="AM300" s="53" t="s">
        <v>260</v>
      </c>
      <c r="AN300" s="103" t="s">
        <v>3330</v>
      </c>
      <c r="AO300" s="72" t="s">
        <v>260</v>
      </c>
      <c r="AP300" s="102" t="s">
        <v>3265</v>
      </c>
      <c r="AQ300" s="53" t="s">
        <v>260</v>
      </c>
      <c r="AR300" s="103" t="s">
        <v>3265</v>
      </c>
      <c r="AS300" s="110" t="s">
        <v>7220</v>
      </c>
      <c r="AT300" s="53" t="s">
        <v>449</v>
      </c>
      <c r="AU300" s="53" t="s">
        <v>449</v>
      </c>
      <c r="AV300" s="100"/>
      <c r="AW300" s="96" t="s">
        <v>5745</v>
      </c>
      <c r="AX300" s="53" t="s">
        <v>275</v>
      </c>
      <c r="AY300" s="100"/>
      <c r="AZ300" s="104" t="s">
        <v>7221</v>
      </c>
      <c r="BA300" s="105">
        <v>45099</v>
      </c>
    </row>
    <row r="301" spans="2:53" s="7" customFormat="1" ht="19.5" customHeight="1" x14ac:dyDescent="0.15">
      <c r="B301" s="52"/>
      <c r="C301" s="68" t="s">
        <v>7218</v>
      </c>
      <c r="D301" s="74" t="s">
        <v>56</v>
      </c>
      <c r="E301" s="74" t="s">
        <v>114</v>
      </c>
      <c r="F301" s="106" t="s">
        <v>7222</v>
      </c>
      <c r="G301" s="75" t="s">
        <v>260</v>
      </c>
      <c r="H301" s="53" t="s">
        <v>3250</v>
      </c>
      <c r="I301" s="76" t="s">
        <v>260</v>
      </c>
      <c r="J301" s="54" t="s">
        <v>3250</v>
      </c>
      <c r="K301" s="75" t="s">
        <v>260</v>
      </c>
      <c r="L301" s="53" t="s">
        <v>3252</v>
      </c>
      <c r="M301" s="76" t="s">
        <v>260</v>
      </c>
      <c r="N301" s="53" t="s">
        <v>3254</v>
      </c>
      <c r="O301" s="75" t="s">
        <v>260</v>
      </c>
      <c r="P301" s="54" t="s">
        <v>3256</v>
      </c>
      <c r="Q301" s="75" t="s">
        <v>260</v>
      </c>
      <c r="R301" s="102" t="s">
        <v>3258</v>
      </c>
      <c r="S301" s="76" t="s">
        <v>260</v>
      </c>
      <c r="T301" s="102" t="s">
        <v>3258</v>
      </c>
      <c r="U301" s="76" t="s">
        <v>260</v>
      </c>
      <c r="V301" s="102" t="s">
        <v>3258</v>
      </c>
      <c r="W301" s="76" t="s">
        <v>260</v>
      </c>
      <c r="X301" s="102" t="s">
        <v>3258</v>
      </c>
      <c r="Y301" s="76" t="s">
        <v>260</v>
      </c>
      <c r="Z301" s="102" t="s">
        <v>3258</v>
      </c>
      <c r="AA301" s="76" t="s">
        <v>260</v>
      </c>
      <c r="AB301" s="103" t="s">
        <v>3258</v>
      </c>
      <c r="AC301" s="75" t="s">
        <v>260</v>
      </c>
      <c r="AD301" s="102" t="s">
        <v>3260</v>
      </c>
      <c r="AE301" s="76" t="s">
        <v>260</v>
      </c>
      <c r="AF301" s="102" t="s">
        <v>3258</v>
      </c>
      <c r="AG301" s="76" t="s">
        <v>260</v>
      </c>
      <c r="AH301" s="102" t="s">
        <v>3260</v>
      </c>
      <c r="AI301" s="76" t="s">
        <v>5747</v>
      </c>
      <c r="AJ301" s="102" t="s">
        <v>3262</v>
      </c>
      <c r="AK301" s="76" t="s">
        <v>260</v>
      </c>
      <c r="AL301" s="102" t="s">
        <v>3258</v>
      </c>
      <c r="AM301" s="76" t="s">
        <v>260</v>
      </c>
      <c r="AN301" s="103" t="s">
        <v>3264</v>
      </c>
      <c r="AO301" s="75" t="s">
        <v>260</v>
      </c>
      <c r="AP301" s="102" t="s">
        <v>3266</v>
      </c>
      <c r="AQ301" s="76" t="s">
        <v>260</v>
      </c>
      <c r="AR301" s="103" t="s">
        <v>3266</v>
      </c>
      <c r="AS301" s="107" t="s">
        <v>7220</v>
      </c>
      <c r="AT301" s="76" t="s">
        <v>449</v>
      </c>
      <c r="AU301" s="76" t="s">
        <v>449</v>
      </c>
      <c r="AV301" s="97"/>
      <c r="AW301" s="107" t="s">
        <v>5745</v>
      </c>
      <c r="AX301" s="76" t="s">
        <v>275</v>
      </c>
      <c r="AY301" s="97"/>
      <c r="AZ301" s="108" t="s">
        <v>7221</v>
      </c>
      <c r="BA301" s="109">
        <v>45099</v>
      </c>
    </row>
    <row r="302" spans="2:53" s="7" customFormat="1" ht="19.5" customHeight="1" x14ac:dyDescent="0.15">
      <c r="B302" s="52"/>
      <c r="C302" s="67" t="s">
        <v>7223</v>
      </c>
      <c r="D302" s="71" t="s">
        <v>56</v>
      </c>
      <c r="E302" s="71" t="s">
        <v>114</v>
      </c>
      <c r="F302" s="99" t="s">
        <v>7224</v>
      </c>
      <c r="G302" s="72" t="s">
        <v>260</v>
      </c>
      <c r="H302" s="53" t="s">
        <v>7225</v>
      </c>
      <c r="I302" s="53" t="s">
        <v>260</v>
      </c>
      <c r="J302" s="54" t="s">
        <v>7225</v>
      </c>
      <c r="K302" s="72" t="s">
        <v>260</v>
      </c>
      <c r="L302" s="53" t="s">
        <v>3283</v>
      </c>
      <c r="M302" s="53" t="s">
        <v>260</v>
      </c>
      <c r="N302" s="53" t="s">
        <v>7226</v>
      </c>
      <c r="O302" s="72" t="s">
        <v>260</v>
      </c>
      <c r="P302" s="54" t="s">
        <v>337</v>
      </c>
      <c r="Q302" s="72" t="s">
        <v>260</v>
      </c>
      <c r="R302" s="102" t="s">
        <v>337</v>
      </c>
      <c r="S302" s="53" t="s">
        <v>260</v>
      </c>
      <c r="T302" s="102" t="s">
        <v>337</v>
      </c>
      <c r="U302" s="53" t="s">
        <v>260</v>
      </c>
      <c r="V302" s="102" t="s">
        <v>337</v>
      </c>
      <c r="W302" s="53" t="s">
        <v>260</v>
      </c>
      <c r="X302" s="102" t="s">
        <v>337</v>
      </c>
      <c r="Y302" s="53" t="s">
        <v>260</v>
      </c>
      <c r="Z302" s="102" t="s">
        <v>337</v>
      </c>
      <c r="AA302" s="53" t="s">
        <v>260</v>
      </c>
      <c r="AB302" s="103" t="s">
        <v>337</v>
      </c>
      <c r="AC302" s="72" t="s">
        <v>260</v>
      </c>
      <c r="AD302" s="102" t="s">
        <v>7227</v>
      </c>
      <c r="AE302" s="53" t="s">
        <v>260</v>
      </c>
      <c r="AF302" s="102" t="s">
        <v>5958</v>
      </c>
      <c r="AG302" s="53" t="s">
        <v>260</v>
      </c>
      <c r="AH302" s="102" t="s">
        <v>7228</v>
      </c>
      <c r="AI302" s="53" t="s">
        <v>5747</v>
      </c>
      <c r="AJ302" s="102" t="s">
        <v>3708</v>
      </c>
      <c r="AK302" s="53" t="s">
        <v>260</v>
      </c>
      <c r="AL302" s="102" t="s">
        <v>5958</v>
      </c>
      <c r="AM302" s="53" t="s">
        <v>260</v>
      </c>
      <c r="AN302" s="103" t="s">
        <v>7229</v>
      </c>
      <c r="AO302" s="72" t="s">
        <v>260</v>
      </c>
      <c r="AP302" s="102" t="s">
        <v>3297</v>
      </c>
      <c r="AQ302" s="53" t="s">
        <v>260</v>
      </c>
      <c r="AR302" s="103" t="s">
        <v>3297</v>
      </c>
      <c r="AS302" s="110" t="s">
        <v>7230</v>
      </c>
      <c r="AT302" s="53" t="s">
        <v>449</v>
      </c>
      <c r="AU302" s="53" t="s">
        <v>449</v>
      </c>
      <c r="AV302" s="100"/>
      <c r="AW302" s="96" t="s">
        <v>5745</v>
      </c>
      <c r="AX302" s="53" t="s">
        <v>275</v>
      </c>
      <c r="AY302" s="100"/>
      <c r="AZ302" s="104" t="s">
        <v>7231</v>
      </c>
      <c r="BA302" s="105">
        <v>45099</v>
      </c>
    </row>
    <row r="303" spans="2:53" s="7" customFormat="1" ht="19.5" customHeight="1" x14ac:dyDescent="0.15">
      <c r="B303" s="52"/>
      <c r="C303" s="68" t="s">
        <v>7223</v>
      </c>
      <c r="D303" s="74" t="s">
        <v>56</v>
      </c>
      <c r="E303" s="74" t="s">
        <v>114</v>
      </c>
      <c r="F303" s="106" t="s">
        <v>7232</v>
      </c>
      <c r="G303" s="75" t="s">
        <v>260</v>
      </c>
      <c r="H303" s="53" t="s">
        <v>3250</v>
      </c>
      <c r="I303" s="76" t="s">
        <v>260</v>
      </c>
      <c r="J303" s="54" t="s">
        <v>3250</v>
      </c>
      <c r="K303" s="75" t="s">
        <v>260</v>
      </c>
      <c r="L303" s="53" t="s">
        <v>3252</v>
      </c>
      <c r="M303" s="76" t="s">
        <v>260</v>
      </c>
      <c r="N303" s="53" t="s">
        <v>3254</v>
      </c>
      <c r="O303" s="75" t="s">
        <v>260</v>
      </c>
      <c r="P303" s="54" t="s">
        <v>4239</v>
      </c>
      <c r="Q303" s="75" t="s">
        <v>260</v>
      </c>
      <c r="R303" s="102" t="s">
        <v>4239</v>
      </c>
      <c r="S303" s="76" t="s">
        <v>260</v>
      </c>
      <c r="T303" s="102" t="s">
        <v>4239</v>
      </c>
      <c r="U303" s="76" t="s">
        <v>260</v>
      </c>
      <c r="V303" s="102" t="s">
        <v>4239</v>
      </c>
      <c r="W303" s="76" t="s">
        <v>260</v>
      </c>
      <c r="X303" s="102" t="s">
        <v>4239</v>
      </c>
      <c r="Y303" s="76" t="s">
        <v>260</v>
      </c>
      <c r="Z303" s="102" t="s">
        <v>4239</v>
      </c>
      <c r="AA303" s="76" t="s">
        <v>260</v>
      </c>
      <c r="AB303" s="103" t="s">
        <v>4239</v>
      </c>
      <c r="AC303" s="75" t="s">
        <v>260</v>
      </c>
      <c r="AD303" s="102" t="s">
        <v>4242</v>
      </c>
      <c r="AE303" s="76" t="s">
        <v>260</v>
      </c>
      <c r="AF303" s="102" t="s">
        <v>4239</v>
      </c>
      <c r="AG303" s="76" t="s">
        <v>260</v>
      </c>
      <c r="AH303" s="102" t="s">
        <v>4242</v>
      </c>
      <c r="AI303" s="76" t="s">
        <v>5747</v>
      </c>
      <c r="AJ303" s="102" t="s">
        <v>3262</v>
      </c>
      <c r="AK303" s="76" t="s">
        <v>260</v>
      </c>
      <c r="AL303" s="102" t="s">
        <v>4239</v>
      </c>
      <c r="AM303" s="76" t="s">
        <v>260</v>
      </c>
      <c r="AN303" s="103" t="s">
        <v>4245</v>
      </c>
      <c r="AO303" s="75" t="s">
        <v>260</v>
      </c>
      <c r="AP303" s="102" t="s">
        <v>3266</v>
      </c>
      <c r="AQ303" s="76" t="s">
        <v>260</v>
      </c>
      <c r="AR303" s="103" t="s">
        <v>3266</v>
      </c>
      <c r="AS303" s="107" t="s">
        <v>7230</v>
      </c>
      <c r="AT303" s="76" t="s">
        <v>449</v>
      </c>
      <c r="AU303" s="76" t="s">
        <v>449</v>
      </c>
      <c r="AV303" s="97"/>
      <c r="AW303" s="107" t="s">
        <v>5745</v>
      </c>
      <c r="AX303" s="76" t="s">
        <v>275</v>
      </c>
      <c r="AY303" s="97"/>
      <c r="AZ303" s="108" t="s">
        <v>7231</v>
      </c>
      <c r="BA303" s="109">
        <v>45099</v>
      </c>
    </row>
    <row r="304" spans="2:53" s="7" customFormat="1" ht="19.5" customHeight="1" x14ac:dyDescent="0.15">
      <c r="B304" s="52"/>
      <c r="C304" s="111" t="s">
        <v>7233</v>
      </c>
      <c r="D304" s="71" t="s">
        <v>56</v>
      </c>
      <c r="E304" s="71" t="s">
        <v>114</v>
      </c>
      <c r="F304" s="99" t="s">
        <v>7234</v>
      </c>
      <c r="G304" s="72" t="s">
        <v>260</v>
      </c>
      <c r="H304" s="53" t="s">
        <v>3249</v>
      </c>
      <c r="I304" s="53" t="s">
        <v>260</v>
      </c>
      <c r="J304" s="54" t="s">
        <v>3249</v>
      </c>
      <c r="K304" s="72" t="s">
        <v>260</v>
      </c>
      <c r="L304" s="53" t="s">
        <v>3251</v>
      </c>
      <c r="M304" s="53" t="s">
        <v>260</v>
      </c>
      <c r="N304" s="53" t="s">
        <v>3253</v>
      </c>
      <c r="O304" s="72" t="s">
        <v>260</v>
      </c>
      <c r="P304" s="54" t="s">
        <v>3327</v>
      </c>
      <c r="Q304" s="72" t="s">
        <v>260</v>
      </c>
      <c r="R304" s="102" t="s">
        <v>3328</v>
      </c>
      <c r="S304" s="53" t="s">
        <v>260</v>
      </c>
      <c r="T304" s="102" t="s">
        <v>3328</v>
      </c>
      <c r="U304" s="53" t="s">
        <v>260</v>
      </c>
      <c r="V304" s="102" t="s">
        <v>3328</v>
      </c>
      <c r="W304" s="53" t="s">
        <v>260</v>
      </c>
      <c r="X304" s="102" t="s">
        <v>3328</v>
      </c>
      <c r="Y304" s="53" t="s">
        <v>260</v>
      </c>
      <c r="Z304" s="102" t="s">
        <v>3328</v>
      </c>
      <c r="AA304" s="53" t="s">
        <v>260</v>
      </c>
      <c r="AB304" s="103" t="s">
        <v>3328</v>
      </c>
      <c r="AC304" s="72" t="s">
        <v>260</v>
      </c>
      <c r="AD304" s="102" t="s">
        <v>3329</v>
      </c>
      <c r="AE304" s="53" t="s">
        <v>260</v>
      </c>
      <c r="AF304" s="102" t="s">
        <v>3328</v>
      </c>
      <c r="AG304" s="53" t="s">
        <v>260</v>
      </c>
      <c r="AH304" s="102" t="s">
        <v>3329</v>
      </c>
      <c r="AI304" s="53" t="s">
        <v>5747</v>
      </c>
      <c r="AJ304" s="102" t="s">
        <v>3261</v>
      </c>
      <c r="AK304" s="53" t="s">
        <v>260</v>
      </c>
      <c r="AL304" s="102" t="s">
        <v>3328</v>
      </c>
      <c r="AM304" s="53" t="s">
        <v>260</v>
      </c>
      <c r="AN304" s="103" t="s">
        <v>3330</v>
      </c>
      <c r="AO304" s="72" t="s">
        <v>260</v>
      </c>
      <c r="AP304" s="102" t="s">
        <v>3265</v>
      </c>
      <c r="AQ304" s="53" t="s">
        <v>260</v>
      </c>
      <c r="AR304" s="103" t="s">
        <v>3265</v>
      </c>
      <c r="AS304" s="110" t="s">
        <v>7235</v>
      </c>
      <c r="AT304" s="53" t="s">
        <v>449</v>
      </c>
      <c r="AU304" s="53" t="s">
        <v>449</v>
      </c>
      <c r="AV304" s="100"/>
      <c r="AW304" s="96" t="s">
        <v>5745</v>
      </c>
      <c r="AX304" s="53" t="s">
        <v>275</v>
      </c>
      <c r="AY304" s="100"/>
      <c r="AZ304" s="112" t="s">
        <v>7236</v>
      </c>
      <c r="BA304" s="105">
        <v>45099</v>
      </c>
    </row>
    <row r="305" spans="2:53" s="7" customFormat="1" ht="19.5" customHeight="1" x14ac:dyDescent="0.15">
      <c r="B305" s="52"/>
      <c r="C305" s="113" t="s">
        <v>7233</v>
      </c>
      <c r="D305" s="74" t="s">
        <v>56</v>
      </c>
      <c r="E305" s="74" t="s">
        <v>114</v>
      </c>
      <c r="F305" s="106" t="s">
        <v>7237</v>
      </c>
      <c r="G305" s="75" t="s">
        <v>260</v>
      </c>
      <c r="H305" s="53" t="s">
        <v>3250</v>
      </c>
      <c r="I305" s="76" t="s">
        <v>260</v>
      </c>
      <c r="J305" s="54" t="s">
        <v>3250</v>
      </c>
      <c r="K305" s="75" t="s">
        <v>260</v>
      </c>
      <c r="L305" s="53" t="s">
        <v>3252</v>
      </c>
      <c r="M305" s="76" t="s">
        <v>260</v>
      </c>
      <c r="N305" s="53" t="s">
        <v>3254</v>
      </c>
      <c r="O305" s="75" t="s">
        <v>260</v>
      </c>
      <c r="P305" s="54" t="s">
        <v>3256</v>
      </c>
      <c r="Q305" s="75" t="s">
        <v>260</v>
      </c>
      <c r="R305" s="102" t="s">
        <v>3258</v>
      </c>
      <c r="S305" s="76" t="s">
        <v>260</v>
      </c>
      <c r="T305" s="102" t="s">
        <v>3258</v>
      </c>
      <c r="U305" s="76" t="s">
        <v>260</v>
      </c>
      <c r="V305" s="102" t="s">
        <v>3258</v>
      </c>
      <c r="W305" s="76" t="s">
        <v>260</v>
      </c>
      <c r="X305" s="102" t="s">
        <v>3258</v>
      </c>
      <c r="Y305" s="76" t="s">
        <v>260</v>
      </c>
      <c r="Z305" s="102" t="s">
        <v>3258</v>
      </c>
      <c r="AA305" s="76" t="s">
        <v>260</v>
      </c>
      <c r="AB305" s="103" t="s">
        <v>3258</v>
      </c>
      <c r="AC305" s="75" t="s">
        <v>260</v>
      </c>
      <c r="AD305" s="102" t="s">
        <v>3260</v>
      </c>
      <c r="AE305" s="76" t="s">
        <v>260</v>
      </c>
      <c r="AF305" s="102" t="s">
        <v>3258</v>
      </c>
      <c r="AG305" s="76" t="s">
        <v>260</v>
      </c>
      <c r="AH305" s="102" t="s">
        <v>3260</v>
      </c>
      <c r="AI305" s="76" t="s">
        <v>5747</v>
      </c>
      <c r="AJ305" s="102" t="s">
        <v>3262</v>
      </c>
      <c r="AK305" s="76" t="s">
        <v>260</v>
      </c>
      <c r="AL305" s="102" t="s">
        <v>3258</v>
      </c>
      <c r="AM305" s="76" t="s">
        <v>260</v>
      </c>
      <c r="AN305" s="103" t="s">
        <v>3264</v>
      </c>
      <c r="AO305" s="75" t="s">
        <v>260</v>
      </c>
      <c r="AP305" s="102" t="s">
        <v>3266</v>
      </c>
      <c r="AQ305" s="76" t="s">
        <v>260</v>
      </c>
      <c r="AR305" s="103" t="s">
        <v>3266</v>
      </c>
      <c r="AS305" s="107" t="s">
        <v>7235</v>
      </c>
      <c r="AT305" s="76" t="s">
        <v>449</v>
      </c>
      <c r="AU305" s="76" t="s">
        <v>449</v>
      </c>
      <c r="AV305" s="97"/>
      <c r="AW305" s="107" t="s">
        <v>5745</v>
      </c>
      <c r="AX305" s="76" t="s">
        <v>275</v>
      </c>
      <c r="AY305" s="97"/>
      <c r="AZ305" s="114" t="s">
        <v>7236</v>
      </c>
      <c r="BA305" s="109">
        <v>45099</v>
      </c>
    </row>
    <row r="306" spans="2:53" s="7" customFormat="1" ht="19.5" customHeight="1" x14ac:dyDescent="0.15">
      <c r="B306" s="52"/>
      <c r="C306" s="111" t="s">
        <v>7238</v>
      </c>
      <c r="D306" s="71" t="s">
        <v>56</v>
      </c>
      <c r="E306" s="71" t="s">
        <v>114</v>
      </c>
      <c r="F306" s="99" t="s">
        <v>7239</v>
      </c>
      <c r="G306" s="72" t="s">
        <v>260</v>
      </c>
      <c r="H306" s="53" t="s">
        <v>3249</v>
      </c>
      <c r="I306" s="53" t="s">
        <v>260</v>
      </c>
      <c r="J306" s="54" t="s">
        <v>3249</v>
      </c>
      <c r="K306" s="72" t="s">
        <v>260</v>
      </c>
      <c r="L306" s="53" t="s">
        <v>3251</v>
      </c>
      <c r="M306" s="53" t="s">
        <v>260</v>
      </c>
      <c r="N306" s="53" t="s">
        <v>3253</v>
      </c>
      <c r="O306" s="72" t="s">
        <v>260</v>
      </c>
      <c r="P306" s="54" t="s">
        <v>3327</v>
      </c>
      <c r="Q306" s="72" t="s">
        <v>260</v>
      </c>
      <c r="R306" s="102" t="s">
        <v>3328</v>
      </c>
      <c r="S306" s="53" t="s">
        <v>260</v>
      </c>
      <c r="T306" s="102" t="s">
        <v>3328</v>
      </c>
      <c r="U306" s="53" t="s">
        <v>260</v>
      </c>
      <c r="V306" s="102" t="s">
        <v>3328</v>
      </c>
      <c r="W306" s="53" t="s">
        <v>260</v>
      </c>
      <c r="X306" s="102" t="s">
        <v>3328</v>
      </c>
      <c r="Y306" s="53" t="s">
        <v>260</v>
      </c>
      <c r="Z306" s="102" t="s">
        <v>3328</v>
      </c>
      <c r="AA306" s="53" t="s">
        <v>260</v>
      </c>
      <c r="AB306" s="103" t="s">
        <v>3328</v>
      </c>
      <c r="AC306" s="72" t="s">
        <v>260</v>
      </c>
      <c r="AD306" s="102" t="s">
        <v>3329</v>
      </c>
      <c r="AE306" s="53" t="s">
        <v>260</v>
      </c>
      <c r="AF306" s="102" t="s">
        <v>3328</v>
      </c>
      <c r="AG306" s="53" t="s">
        <v>260</v>
      </c>
      <c r="AH306" s="102" t="s">
        <v>3329</v>
      </c>
      <c r="AI306" s="53" t="s">
        <v>5747</v>
      </c>
      <c r="AJ306" s="102" t="s">
        <v>3261</v>
      </c>
      <c r="AK306" s="53" t="s">
        <v>260</v>
      </c>
      <c r="AL306" s="102" t="s">
        <v>3328</v>
      </c>
      <c r="AM306" s="53" t="s">
        <v>260</v>
      </c>
      <c r="AN306" s="103" t="s">
        <v>3330</v>
      </c>
      <c r="AO306" s="72" t="s">
        <v>260</v>
      </c>
      <c r="AP306" s="102" t="s">
        <v>3265</v>
      </c>
      <c r="AQ306" s="53" t="s">
        <v>260</v>
      </c>
      <c r="AR306" s="103" t="s">
        <v>3265</v>
      </c>
      <c r="AS306" s="110" t="s">
        <v>7240</v>
      </c>
      <c r="AT306" s="53" t="s">
        <v>449</v>
      </c>
      <c r="AU306" s="53" t="s">
        <v>449</v>
      </c>
      <c r="AV306" s="100"/>
      <c r="AW306" s="96" t="s">
        <v>5745</v>
      </c>
      <c r="AX306" s="53" t="s">
        <v>275</v>
      </c>
      <c r="AY306" s="100"/>
      <c r="AZ306" s="112" t="s">
        <v>7241</v>
      </c>
      <c r="BA306" s="105">
        <v>45099</v>
      </c>
    </row>
    <row r="307" spans="2:53" s="7" customFormat="1" ht="19.5" customHeight="1" x14ac:dyDescent="0.15">
      <c r="B307" s="52"/>
      <c r="C307" s="113" t="s">
        <v>7238</v>
      </c>
      <c r="D307" s="74" t="s">
        <v>56</v>
      </c>
      <c r="E307" s="74" t="s">
        <v>114</v>
      </c>
      <c r="F307" s="106" t="s">
        <v>7242</v>
      </c>
      <c r="G307" s="75" t="s">
        <v>260</v>
      </c>
      <c r="H307" s="53" t="s">
        <v>3250</v>
      </c>
      <c r="I307" s="76" t="s">
        <v>260</v>
      </c>
      <c r="J307" s="54" t="s">
        <v>3250</v>
      </c>
      <c r="K307" s="75" t="s">
        <v>260</v>
      </c>
      <c r="L307" s="53" t="s">
        <v>3252</v>
      </c>
      <c r="M307" s="76" t="s">
        <v>260</v>
      </c>
      <c r="N307" s="53" t="s">
        <v>3254</v>
      </c>
      <c r="O307" s="75" t="s">
        <v>260</v>
      </c>
      <c r="P307" s="54" t="s">
        <v>3256</v>
      </c>
      <c r="Q307" s="75" t="s">
        <v>260</v>
      </c>
      <c r="R307" s="102" t="s">
        <v>3258</v>
      </c>
      <c r="S307" s="76" t="s">
        <v>260</v>
      </c>
      <c r="T307" s="102" t="s">
        <v>3258</v>
      </c>
      <c r="U307" s="76" t="s">
        <v>260</v>
      </c>
      <c r="V307" s="102" t="s">
        <v>3258</v>
      </c>
      <c r="W307" s="76" t="s">
        <v>260</v>
      </c>
      <c r="X307" s="102" t="s">
        <v>3258</v>
      </c>
      <c r="Y307" s="76" t="s">
        <v>260</v>
      </c>
      <c r="Z307" s="102" t="s">
        <v>3258</v>
      </c>
      <c r="AA307" s="76" t="s">
        <v>260</v>
      </c>
      <c r="AB307" s="103" t="s">
        <v>3258</v>
      </c>
      <c r="AC307" s="75" t="s">
        <v>260</v>
      </c>
      <c r="AD307" s="102" t="s">
        <v>3260</v>
      </c>
      <c r="AE307" s="76" t="s">
        <v>260</v>
      </c>
      <c r="AF307" s="102" t="s">
        <v>3258</v>
      </c>
      <c r="AG307" s="76" t="s">
        <v>260</v>
      </c>
      <c r="AH307" s="102" t="s">
        <v>3260</v>
      </c>
      <c r="AI307" s="76" t="s">
        <v>5747</v>
      </c>
      <c r="AJ307" s="102" t="s">
        <v>3262</v>
      </c>
      <c r="AK307" s="76" t="s">
        <v>260</v>
      </c>
      <c r="AL307" s="102" t="s">
        <v>3258</v>
      </c>
      <c r="AM307" s="76" t="s">
        <v>260</v>
      </c>
      <c r="AN307" s="103" t="s">
        <v>3264</v>
      </c>
      <c r="AO307" s="75" t="s">
        <v>260</v>
      </c>
      <c r="AP307" s="102" t="s">
        <v>3266</v>
      </c>
      <c r="AQ307" s="76" t="s">
        <v>260</v>
      </c>
      <c r="AR307" s="103" t="s">
        <v>3266</v>
      </c>
      <c r="AS307" s="107" t="s">
        <v>7240</v>
      </c>
      <c r="AT307" s="76" t="s">
        <v>449</v>
      </c>
      <c r="AU307" s="76" t="s">
        <v>449</v>
      </c>
      <c r="AV307" s="97"/>
      <c r="AW307" s="107" t="s">
        <v>5745</v>
      </c>
      <c r="AX307" s="76" t="s">
        <v>275</v>
      </c>
      <c r="AY307" s="97"/>
      <c r="AZ307" s="114" t="s">
        <v>7243</v>
      </c>
      <c r="BA307" s="109">
        <v>45099</v>
      </c>
    </row>
    <row r="308" spans="2:53" s="7" customFormat="1" ht="19.5" customHeight="1" x14ac:dyDescent="0.15">
      <c r="B308" s="52"/>
      <c r="C308" s="111" t="s">
        <v>7244</v>
      </c>
      <c r="D308" s="71" t="s">
        <v>56</v>
      </c>
      <c r="E308" s="71" t="s">
        <v>114</v>
      </c>
      <c r="F308" s="99" t="s">
        <v>7245</v>
      </c>
      <c r="G308" s="72" t="s">
        <v>260</v>
      </c>
      <c r="H308" s="53" t="s">
        <v>7246</v>
      </c>
      <c r="I308" s="53" t="s">
        <v>260</v>
      </c>
      <c r="J308" s="54" t="s">
        <v>5762</v>
      </c>
      <c r="K308" s="72" t="s">
        <v>260</v>
      </c>
      <c r="L308" s="53" t="s">
        <v>7247</v>
      </c>
      <c r="M308" s="53" t="s">
        <v>260</v>
      </c>
      <c r="N308" s="53" t="s">
        <v>7248</v>
      </c>
      <c r="O308" s="72" t="s">
        <v>260</v>
      </c>
      <c r="P308" s="54" t="s">
        <v>7249</v>
      </c>
      <c r="Q308" s="72" t="s">
        <v>260</v>
      </c>
      <c r="R308" s="102" t="s">
        <v>7250</v>
      </c>
      <c r="S308" s="53" t="s">
        <v>260</v>
      </c>
      <c r="T308" s="102" t="s">
        <v>5762</v>
      </c>
      <c r="U308" s="53" t="s">
        <v>260</v>
      </c>
      <c r="V308" s="102" t="s">
        <v>5762</v>
      </c>
      <c r="W308" s="53" t="s">
        <v>260</v>
      </c>
      <c r="X308" s="102" t="s">
        <v>5762</v>
      </c>
      <c r="Y308" s="53" t="s">
        <v>260</v>
      </c>
      <c r="Z308" s="102" t="s">
        <v>5762</v>
      </c>
      <c r="AA308" s="53" t="s">
        <v>260</v>
      </c>
      <c r="AB308" s="103" t="s">
        <v>5762</v>
      </c>
      <c r="AC308" s="72" t="s">
        <v>260</v>
      </c>
      <c r="AD308" s="102" t="s">
        <v>7251</v>
      </c>
      <c r="AE308" s="53" t="s">
        <v>260</v>
      </c>
      <c r="AF308" s="102" t="s">
        <v>7250</v>
      </c>
      <c r="AG308" s="53" t="s">
        <v>260</v>
      </c>
      <c r="AH308" s="102" t="s">
        <v>7251</v>
      </c>
      <c r="AI308" s="53" t="s">
        <v>5747</v>
      </c>
      <c r="AJ308" s="102" t="s">
        <v>7252</v>
      </c>
      <c r="AK308" s="53" t="s">
        <v>260</v>
      </c>
      <c r="AL308" s="102" t="s">
        <v>7250</v>
      </c>
      <c r="AM308" s="53" t="s">
        <v>260</v>
      </c>
      <c r="AN308" s="103" t="s">
        <v>7253</v>
      </c>
      <c r="AO308" s="72" t="s">
        <v>260</v>
      </c>
      <c r="AP308" s="102" t="s">
        <v>3971</v>
      </c>
      <c r="AQ308" s="53" t="s">
        <v>260</v>
      </c>
      <c r="AR308" s="103" t="s">
        <v>5762</v>
      </c>
      <c r="AS308" s="110" t="s">
        <v>7245</v>
      </c>
      <c r="AT308" s="53" t="s">
        <v>449</v>
      </c>
      <c r="AU308" s="53" t="s">
        <v>449</v>
      </c>
      <c r="AV308" s="100"/>
      <c r="AW308" s="96" t="s">
        <v>5745</v>
      </c>
      <c r="AX308" s="53" t="s">
        <v>275</v>
      </c>
      <c r="AY308" s="100"/>
      <c r="AZ308" s="112" t="s">
        <v>7254</v>
      </c>
      <c r="BA308" s="105">
        <v>45099</v>
      </c>
    </row>
    <row r="309" spans="2:53" s="7" customFormat="1" ht="19.5" customHeight="1" x14ac:dyDescent="0.15">
      <c r="B309" s="52"/>
      <c r="C309" s="113" t="s">
        <v>7244</v>
      </c>
      <c r="D309" s="74" t="s">
        <v>56</v>
      </c>
      <c r="E309" s="74" t="s">
        <v>114</v>
      </c>
      <c r="F309" s="106" t="s">
        <v>7255</v>
      </c>
      <c r="G309" s="75" t="s">
        <v>260</v>
      </c>
      <c r="H309" s="53" t="s">
        <v>3250</v>
      </c>
      <c r="I309" s="76" t="s">
        <v>260</v>
      </c>
      <c r="J309" s="54" t="s">
        <v>3250</v>
      </c>
      <c r="K309" s="75" t="s">
        <v>260</v>
      </c>
      <c r="L309" s="53" t="s">
        <v>3252</v>
      </c>
      <c r="M309" s="76" t="s">
        <v>260</v>
      </c>
      <c r="N309" s="53" t="s">
        <v>3254</v>
      </c>
      <c r="O309" s="75" t="s">
        <v>260</v>
      </c>
      <c r="P309" s="54" t="s">
        <v>3256</v>
      </c>
      <c r="Q309" s="75" t="s">
        <v>260</v>
      </c>
      <c r="R309" s="102" t="s">
        <v>3258</v>
      </c>
      <c r="S309" s="76" t="s">
        <v>260</v>
      </c>
      <c r="T309" s="102" t="s">
        <v>3258</v>
      </c>
      <c r="U309" s="76" t="s">
        <v>260</v>
      </c>
      <c r="V309" s="102" t="s">
        <v>3258</v>
      </c>
      <c r="W309" s="76" t="s">
        <v>260</v>
      </c>
      <c r="X309" s="102" t="s">
        <v>3258</v>
      </c>
      <c r="Y309" s="76" t="s">
        <v>260</v>
      </c>
      <c r="Z309" s="102" t="s">
        <v>3258</v>
      </c>
      <c r="AA309" s="76" t="s">
        <v>260</v>
      </c>
      <c r="AB309" s="103" t="s">
        <v>3258</v>
      </c>
      <c r="AC309" s="75" t="s">
        <v>260</v>
      </c>
      <c r="AD309" s="102" t="s">
        <v>3260</v>
      </c>
      <c r="AE309" s="76" t="s">
        <v>260</v>
      </c>
      <c r="AF309" s="102" t="s">
        <v>3258</v>
      </c>
      <c r="AG309" s="76" t="s">
        <v>260</v>
      </c>
      <c r="AH309" s="102" t="s">
        <v>3260</v>
      </c>
      <c r="AI309" s="76" t="s">
        <v>5747</v>
      </c>
      <c r="AJ309" s="102" t="s">
        <v>3262</v>
      </c>
      <c r="AK309" s="76" t="s">
        <v>260</v>
      </c>
      <c r="AL309" s="102" t="s">
        <v>3258</v>
      </c>
      <c r="AM309" s="76" t="s">
        <v>260</v>
      </c>
      <c r="AN309" s="103" t="s">
        <v>3264</v>
      </c>
      <c r="AO309" s="75" t="s">
        <v>260</v>
      </c>
      <c r="AP309" s="102" t="s">
        <v>3266</v>
      </c>
      <c r="AQ309" s="76" t="s">
        <v>260</v>
      </c>
      <c r="AR309" s="103" t="s">
        <v>3266</v>
      </c>
      <c r="AS309" s="107" t="s">
        <v>7245</v>
      </c>
      <c r="AT309" s="76" t="s">
        <v>449</v>
      </c>
      <c r="AU309" s="76" t="s">
        <v>449</v>
      </c>
      <c r="AV309" s="97"/>
      <c r="AW309" s="107" t="s">
        <v>5745</v>
      </c>
      <c r="AX309" s="76" t="s">
        <v>275</v>
      </c>
      <c r="AY309" s="97"/>
      <c r="AZ309" s="114" t="s">
        <v>7254</v>
      </c>
      <c r="BA309" s="109">
        <v>45099</v>
      </c>
    </row>
    <row r="310" spans="2:53" s="7" customFormat="1" ht="19.5" customHeight="1" x14ac:dyDescent="0.15">
      <c r="B310" s="52"/>
      <c r="C310" s="111" t="s">
        <v>7256</v>
      </c>
      <c r="D310" s="71" t="s">
        <v>56</v>
      </c>
      <c r="E310" s="71" t="s">
        <v>114</v>
      </c>
      <c r="F310" s="99" t="s">
        <v>7257</v>
      </c>
      <c r="G310" s="72" t="s">
        <v>260</v>
      </c>
      <c r="H310" s="53" t="s">
        <v>7258</v>
      </c>
      <c r="I310" s="53" t="s">
        <v>260</v>
      </c>
      <c r="J310" s="54" t="s">
        <v>7258</v>
      </c>
      <c r="K310" s="72" t="s">
        <v>260</v>
      </c>
      <c r="L310" s="53" t="s">
        <v>7259</v>
      </c>
      <c r="M310" s="53" t="s">
        <v>260</v>
      </c>
      <c r="N310" s="53" t="s">
        <v>7260</v>
      </c>
      <c r="O310" s="72" t="s">
        <v>260</v>
      </c>
      <c r="P310" s="54" t="s">
        <v>3527</v>
      </c>
      <c r="Q310" s="72" t="s">
        <v>260</v>
      </c>
      <c r="R310" s="102" t="s">
        <v>3527</v>
      </c>
      <c r="S310" s="53" t="s">
        <v>260</v>
      </c>
      <c r="T310" s="102" t="s">
        <v>3527</v>
      </c>
      <c r="U310" s="53" t="s">
        <v>260</v>
      </c>
      <c r="V310" s="102" t="s">
        <v>3527</v>
      </c>
      <c r="W310" s="53" t="s">
        <v>260</v>
      </c>
      <c r="X310" s="102" t="s">
        <v>3527</v>
      </c>
      <c r="Y310" s="53" t="s">
        <v>260</v>
      </c>
      <c r="Z310" s="102" t="s">
        <v>3527</v>
      </c>
      <c r="AA310" s="53" t="s">
        <v>260</v>
      </c>
      <c r="AB310" s="103" t="s">
        <v>3527</v>
      </c>
      <c r="AC310" s="72" t="s">
        <v>260</v>
      </c>
      <c r="AD310" s="102" t="s">
        <v>3528</v>
      </c>
      <c r="AE310" s="53" t="s">
        <v>260</v>
      </c>
      <c r="AF310" s="102" t="s">
        <v>7261</v>
      </c>
      <c r="AG310" s="53" t="s">
        <v>260</v>
      </c>
      <c r="AH310" s="102" t="s">
        <v>3528</v>
      </c>
      <c r="AI310" s="53" t="s">
        <v>5747</v>
      </c>
      <c r="AJ310" s="102" t="s">
        <v>3529</v>
      </c>
      <c r="AK310" s="53" t="s">
        <v>260</v>
      </c>
      <c r="AL310" s="102" t="s">
        <v>3527</v>
      </c>
      <c r="AM310" s="53" t="s">
        <v>260</v>
      </c>
      <c r="AN310" s="103" t="s">
        <v>7262</v>
      </c>
      <c r="AO310" s="72" t="s">
        <v>260</v>
      </c>
      <c r="AP310" s="102" t="s">
        <v>7263</v>
      </c>
      <c r="AQ310" s="53" t="s">
        <v>260</v>
      </c>
      <c r="AR310" s="103" t="s">
        <v>7263</v>
      </c>
      <c r="AS310" s="110" t="s">
        <v>7257</v>
      </c>
      <c r="AT310" s="53" t="s">
        <v>449</v>
      </c>
      <c r="AU310" s="53" t="s">
        <v>449</v>
      </c>
      <c r="AV310" s="100"/>
      <c r="AW310" s="96" t="s">
        <v>5745</v>
      </c>
      <c r="AX310" s="53" t="s">
        <v>275</v>
      </c>
      <c r="AY310" s="100"/>
      <c r="AZ310" s="112" t="s">
        <v>7264</v>
      </c>
      <c r="BA310" s="105">
        <v>45099</v>
      </c>
    </row>
    <row r="311" spans="2:53" s="7" customFormat="1" ht="19.5" customHeight="1" x14ac:dyDescent="0.15">
      <c r="B311" s="52"/>
      <c r="C311" s="113" t="s">
        <v>7256</v>
      </c>
      <c r="D311" s="74" t="s">
        <v>56</v>
      </c>
      <c r="E311" s="74" t="s">
        <v>114</v>
      </c>
      <c r="F311" s="106" t="s">
        <v>7265</v>
      </c>
      <c r="G311" s="75" t="s">
        <v>260</v>
      </c>
      <c r="H311" s="53" t="s">
        <v>7266</v>
      </c>
      <c r="I311" s="76" t="s">
        <v>260</v>
      </c>
      <c r="J311" s="54" t="s">
        <v>7267</v>
      </c>
      <c r="K311" s="75" t="s">
        <v>260</v>
      </c>
      <c r="L311" s="53" t="s">
        <v>7268</v>
      </c>
      <c r="M311" s="76" t="s">
        <v>260</v>
      </c>
      <c r="N311" s="53" t="s">
        <v>7269</v>
      </c>
      <c r="O311" s="75" t="s">
        <v>260</v>
      </c>
      <c r="P311" s="54" t="s">
        <v>7270</v>
      </c>
      <c r="Q311" s="75" t="s">
        <v>260</v>
      </c>
      <c r="R311" s="102" t="s">
        <v>7271</v>
      </c>
      <c r="S311" s="76" t="s">
        <v>260</v>
      </c>
      <c r="T311" s="102" t="s">
        <v>7271</v>
      </c>
      <c r="U311" s="76" t="s">
        <v>260</v>
      </c>
      <c r="V311" s="102" t="s">
        <v>7271</v>
      </c>
      <c r="W311" s="76" t="s">
        <v>260</v>
      </c>
      <c r="X311" s="102" t="s">
        <v>7271</v>
      </c>
      <c r="Y311" s="76" t="s">
        <v>260</v>
      </c>
      <c r="Z311" s="102" t="s">
        <v>7271</v>
      </c>
      <c r="AA311" s="76" t="s">
        <v>260</v>
      </c>
      <c r="AB311" s="103" t="s">
        <v>7271</v>
      </c>
      <c r="AC311" s="75" t="s">
        <v>260</v>
      </c>
      <c r="AD311" s="102" t="s">
        <v>7272</v>
      </c>
      <c r="AE311" s="76" t="s">
        <v>260</v>
      </c>
      <c r="AF311" s="102" t="s">
        <v>6108</v>
      </c>
      <c r="AG311" s="76" t="s">
        <v>260</v>
      </c>
      <c r="AH311" s="102" t="s">
        <v>7272</v>
      </c>
      <c r="AI311" s="76" t="s">
        <v>5747</v>
      </c>
      <c r="AJ311" s="102" t="s">
        <v>7273</v>
      </c>
      <c r="AK311" s="76" t="s">
        <v>260</v>
      </c>
      <c r="AL311" s="102" t="s">
        <v>6108</v>
      </c>
      <c r="AM311" s="76" t="s">
        <v>260</v>
      </c>
      <c r="AN311" s="103" t="s">
        <v>7274</v>
      </c>
      <c r="AO311" s="75" t="s">
        <v>260</v>
      </c>
      <c r="AP311" s="102" t="s">
        <v>7275</v>
      </c>
      <c r="AQ311" s="76" t="s">
        <v>260</v>
      </c>
      <c r="AR311" s="103" t="s">
        <v>7275</v>
      </c>
      <c r="AS311" s="107" t="s">
        <v>7257</v>
      </c>
      <c r="AT311" s="76" t="s">
        <v>449</v>
      </c>
      <c r="AU311" s="76" t="s">
        <v>449</v>
      </c>
      <c r="AV311" s="97"/>
      <c r="AW311" s="107" t="s">
        <v>5745</v>
      </c>
      <c r="AX311" s="76" t="s">
        <v>275</v>
      </c>
      <c r="AY311" s="97"/>
      <c r="AZ311" s="114" t="s">
        <v>7264</v>
      </c>
      <c r="BA311" s="109">
        <v>45099</v>
      </c>
    </row>
    <row r="312" spans="2:53" s="7" customFormat="1" ht="19.5" customHeight="1" x14ac:dyDescent="0.15">
      <c r="B312" s="52"/>
      <c r="C312" s="111" t="s">
        <v>7276</v>
      </c>
      <c r="D312" s="71" t="s">
        <v>56</v>
      </c>
      <c r="E312" s="71" t="s">
        <v>114</v>
      </c>
      <c r="F312" s="99" t="s">
        <v>7277</v>
      </c>
      <c r="G312" s="72" t="s">
        <v>260</v>
      </c>
      <c r="H312" s="53" t="s">
        <v>3249</v>
      </c>
      <c r="I312" s="53" t="s">
        <v>260</v>
      </c>
      <c r="J312" s="54" t="s">
        <v>3249</v>
      </c>
      <c r="K312" s="72" t="s">
        <v>260</v>
      </c>
      <c r="L312" s="53" t="s">
        <v>3251</v>
      </c>
      <c r="M312" s="53" t="s">
        <v>260</v>
      </c>
      <c r="N312" s="53" t="s">
        <v>3253</v>
      </c>
      <c r="O312" s="72" t="s">
        <v>260</v>
      </c>
      <c r="P312" s="54" t="s">
        <v>3327</v>
      </c>
      <c r="Q312" s="72" t="s">
        <v>260</v>
      </c>
      <c r="R312" s="102" t="s">
        <v>3328</v>
      </c>
      <c r="S312" s="53" t="s">
        <v>260</v>
      </c>
      <c r="T312" s="102" t="s">
        <v>3328</v>
      </c>
      <c r="U312" s="53" t="s">
        <v>260</v>
      </c>
      <c r="V312" s="102" t="s">
        <v>3328</v>
      </c>
      <c r="W312" s="53" t="s">
        <v>260</v>
      </c>
      <c r="X312" s="102" t="s">
        <v>3328</v>
      </c>
      <c r="Y312" s="53" t="s">
        <v>260</v>
      </c>
      <c r="Z312" s="102" t="s">
        <v>3328</v>
      </c>
      <c r="AA312" s="53" t="s">
        <v>260</v>
      </c>
      <c r="AB312" s="103" t="s">
        <v>3328</v>
      </c>
      <c r="AC312" s="72" t="s">
        <v>260</v>
      </c>
      <c r="AD312" s="102" t="s">
        <v>3329</v>
      </c>
      <c r="AE312" s="53" t="s">
        <v>260</v>
      </c>
      <c r="AF312" s="102" t="s">
        <v>3328</v>
      </c>
      <c r="AG312" s="53" t="s">
        <v>260</v>
      </c>
      <c r="AH312" s="102" t="s">
        <v>3329</v>
      </c>
      <c r="AI312" s="53" t="s">
        <v>5747</v>
      </c>
      <c r="AJ312" s="102" t="s">
        <v>3261</v>
      </c>
      <c r="AK312" s="53" t="s">
        <v>260</v>
      </c>
      <c r="AL312" s="102" t="s">
        <v>3328</v>
      </c>
      <c r="AM312" s="53" t="s">
        <v>260</v>
      </c>
      <c r="AN312" s="103" t="s">
        <v>3330</v>
      </c>
      <c r="AO312" s="72" t="s">
        <v>260</v>
      </c>
      <c r="AP312" s="102" t="s">
        <v>3265</v>
      </c>
      <c r="AQ312" s="53" t="s">
        <v>260</v>
      </c>
      <c r="AR312" s="103" t="s">
        <v>3265</v>
      </c>
      <c r="AS312" s="110" t="s">
        <v>7278</v>
      </c>
      <c r="AT312" s="53" t="s">
        <v>449</v>
      </c>
      <c r="AU312" s="53" t="s">
        <v>449</v>
      </c>
      <c r="AV312" s="100"/>
      <c r="AW312" s="96" t="s">
        <v>5745</v>
      </c>
      <c r="AX312" s="53" t="s">
        <v>275</v>
      </c>
      <c r="AY312" s="100"/>
      <c r="AZ312" s="112" t="s">
        <v>7279</v>
      </c>
      <c r="BA312" s="105">
        <v>45099</v>
      </c>
    </row>
    <row r="313" spans="2:53" s="7" customFormat="1" ht="19.5" customHeight="1" x14ac:dyDescent="0.15">
      <c r="B313" s="52"/>
      <c r="C313" s="113" t="s">
        <v>7276</v>
      </c>
      <c r="D313" s="74" t="s">
        <v>56</v>
      </c>
      <c r="E313" s="74" t="s">
        <v>114</v>
      </c>
      <c r="F313" s="106" t="s">
        <v>7280</v>
      </c>
      <c r="G313" s="75" t="s">
        <v>260</v>
      </c>
      <c r="H313" s="53" t="s">
        <v>3250</v>
      </c>
      <c r="I313" s="76" t="s">
        <v>260</v>
      </c>
      <c r="J313" s="54" t="s">
        <v>3250</v>
      </c>
      <c r="K313" s="75" t="s">
        <v>260</v>
      </c>
      <c r="L313" s="53" t="s">
        <v>3252</v>
      </c>
      <c r="M313" s="76" t="s">
        <v>260</v>
      </c>
      <c r="N313" s="53" t="s">
        <v>3254</v>
      </c>
      <c r="O313" s="75" t="s">
        <v>260</v>
      </c>
      <c r="P313" s="54" t="s">
        <v>3256</v>
      </c>
      <c r="Q313" s="75" t="s">
        <v>260</v>
      </c>
      <c r="R313" s="102" t="s">
        <v>3258</v>
      </c>
      <c r="S313" s="76" t="s">
        <v>260</v>
      </c>
      <c r="T313" s="102" t="s">
        <v>3258</v>
      </c>
      <c r="U313" s="76" t="s">
        <v>260</v>
      </c>
      <c r="V313" s="102" t="s">
        <v>3258</v>
      </c>
      <c r="W313" s="76" t="s">
        <v>260</v>
      </c>
      <c r="X313" s="102" t="s">
        <v>3258</v>
      </c>
      <c r="Y313" s="76" t="s">
        <v>260</v>
      </c>
      <c r="Z313" s="102" t="s">
        <v>3258</v>
      </c>
      <c r="AA313" s="76" t="s">
        <v>260</v>
      </c>
      <c r="AB313" s="103" t="s">
        <v>3258</v>
      </c>
      <c r="AC313" s="75" t="s">
        <v>260</v>
      </c>
      <c r="AD313" s="102" t="s">
        <v>3260</v>
      </c>
      <c r="AE313" s="76" t="s">
        <v>260</v>
      </c>
      <c r="AF313" s="102" t="s">
        <v>3258</v>
      </c>
      <c r="AG313" s="76" t="s">
        <v>260</v>
      </c>
      <c r="AH313" s="102" t="s">
        <v>3260</v>
      </c>
      <c r="AI313" s="76" t="s">
        <v>5747</v>
      </c>
      <c r="AJ313" s="102" t="s">
        <v>3262</v>
      </c>
      <c r="AK313" s="76" t="s">
        <v>260</v>
      </c>
      <c r="AL313" s="102" t="s">
        <v>3258</v>
      </c>
      <c r="AM313" s="76" t="s">
        <v>260</v>
      </c>
      <c r="AN313" s="103" t="s">
        <v>3264</v>
      </c>
      <c r="AO313" s="75" t="s">
        <v>260</v>
      </c>
      <c r="AP313" s="102" t="s">
        <v>3266</v>
      </c>
      <c r="AQ313" s="76" t="s">
        <v>260</v>
      </c>
      <c r="AR313" s="103" t="s">
        <v>3266</v>
      </c>
      <c r="AS313" s="107" t="s">
        <v>7278</v>
      </c>
      <c r="AT313" s="76" t="s">
        <v>449</v>
      </c>
      <c r="AU313" s="76" t="s">
        <v>449</v>
      </c>
      <c r="AV313" s="97"/>
      <c r="AW313" s="107" t="s">
        <v>5745</v>
      </c>
      <c r="AX313" s="76" t="s">
        <v>275</v>
      </c>
      <c r="AY313" s="97"/>
      <c r="AZ313" s="114" t="s">
        <v>7279</v>
      </c>
      <c r="BA313" s="109">
        <v>45099</v>
      </c>
    </row>
    <row r="314" spans="2:53" s="7" customFormat="1" ht="19.5" customHeight="1" x14ac:dyDescent="0.15">
      <c r="B314" s="52"/>
      <c r="C314" s="67" t="s">
        <v>7281</v>
      </c>
      <c r="D314" s="71" t="s">
        <v>33</v>
      </c>
      <c r="E314" s="71" t="s">
        <v>102</v>
      </c>
      <c r="F314" s="99" t="s">
        <v>7282</v>
      </c>
      <c r="G314" s="72" t="s">
        <v>260</v>
      </c>
      <c r="H314" s="53" t="s">
        <v>7283</v>
      </c>
      <c r="I314" s="53" t="s">
        <v>260</v>
      </c>
      <c r="J314" s="54" t="s">
        <v>7283</v>
      </c>
      <c r="K314" s="72" t="s">
        <v>260</v>
      </c>
      <c r="L314" s="53" t="s">
        <v>7284</v>
      </c>
      <c r="M314" s="53" t="s">
        <v>260</v>
      </c>
      <c r="N314" s="53" t="s">
        <v>7284</v>
      </c>
      <c r="O314" s="72" t="s">
        <v>260</v>
      </c>
      <c r="P314" s="54" t="s">
        <v>7284</v>
      </c>
      <c r="Q314" s="72" t="s">
        <v>260</v>
      </c>
      <c r="R314" s="102" t="s">
        <v>7285</v>
      </c>
      <c r="S314" s="53" t="s">
        <v>260</v>
      </c>
      <c r="T314" s="102" t="s">
        <v>7285</v>
      </c>
      <c r="U314" s="53" t="s">
        <v>5747</v>
      </c>
      <c r="V314" s="102" t="s">
        <v>7286</v>
      </c>
      <c r="W314" s="53" t="s">
        <v>260</v>
      </c>
      <c r="X314" s="102" t="s">
        <v>7287</v>
      </c>
      <c r="Y314" s="53" t="s">
        <v>260</v>
      </c>
      <c r="Z314" s="102" t="s">
        <v>7287</v>
      </c>
      <c r="AA314" s="53" t="s">
        <v>260</v>
      </c>
      <c r="AB314" s="103" t="s">
        <v>7287</v>
      </c>
      <c r="AC314" s="72" t="s">
        <v>260</v>
      </c>
      <c r="AD314" s="102" t="s">
        <v>7288</v>
      </c>
      <c r="AE314" s="53" t="s">
        <v>5744</v>
      </c>
      <c r="AF314" s="102" t="s">
        <v>7289</v>
      </c>
      <c r="AG314" s="53" t="s">
        <v>5747</v>
      </c>
      <c r="AH314" s="102" t="s">
        <v>7286</v>
      </c>
      <c r="AI314" s="53" t="s">
        <v>260</v>
      </c>
      <c r="AJ314" s="102" t="s">
        <v>7290</v>
      </c>
      <c r="AK314" s="53" t="s">
        <v>260</v>
      </c>
      <c r="AL314" s="102" t="s">
        <v>7288</v>
      </c>
      <c r="AM314" s="53" t="s">
        <v>260</v>
      </c>
      <c r="AN314" s="103" t="s">
        <v>7291</v>
      </c>
      <c r="AO314" s="72" t="s">
        <v>260</v>
      </c>
      <c r="AP314" s="102" t="s">
        <v>7284</v>
      </c>
      <c r="AQ314" s="53" t="s">
        <v>260</v>
      </c>
      <c r="AR314" s="103" t="s">
        <v>7284</v>
      </c>
      <c r="AS314" s="96" t="s">
        <v>5745</v>
      </c>
      <c r="AT314" s="53" t="s">
        <v>275</v>
      </c>
      <c r="AU314" s="53" t="s">
        <v>275</v>
      </c>
      <c r="AV314" s="100"/>
      <c r="AW314" s="96" t="s">
        <v>5745</v>
      </c>
      <c r="AX314" s="53" t="s">
        <v>275</v>
      </c>
      <c r="AY314" s="100"/>
      <c r="AZ314" s="104" t="s">
        <v>7292</v>
      </c>
      <c r="BA314" s="105">
        <v>45099</v>
      </c>
    </row>
    <row r="315" spans="2:53" s="7" customFormat="1" ht="19.5" customHeight="1" x14ac:dyDescent="0.15">
      <c r="B315" s="52"/>
      <c r="C315" s="68" t="s">
        <v>7281</v>
      </c>
      <c r="D315" s="74" t="s">
        <v>33</v>
      </c>
      <c r="E315" s="74" t="s">
        <v>102</v>
      </c>
      <c r="F315" s="106" t="s">
        <v>7293</v>
      </c>
      <c r="G315" s="75" t="s">
        <v>260</v>
      </c>
      <c r="H315" s="53" t="s">
        <v>7294</v>
      </c>
      <c r="I315" s="76" t="s">
        <v>260</v>
      </c>
      <c r="J315" s="54" t="s">
        <v>7295</v>
      </c>
      <c r="K315" s="75" t="s">
        <v>260</v>
      </c>
      <c r="L315" s="53" t="s">
        <v>7296</v>
      </c>
      <c r="M315" s="76" t="s">
        <v>260</v>
      </c>
      <c r="N315" s="53" t="s">
        <v>7296</v>
      </c>
      <c r="O315" s="75" t="s">
        <v>260</v>
      </c>
      <c r="P315" s="54" t="s">
        <v>7297</v>
      </c>
      <c r="Q315" s="75" t="s">
        <v>260</v>
      </c>
      <c r="R315" s="102" t="s">
        <v>7298</v>
      </c>
      <c r="S315" s="76" t="s">
        <v>260</v>
      </c>
      <c r="T315" s="102" t="s">
        <v>7298</v>
      </c>
      <c r="U315" s="76" t="s">
        <v>5747</v>
      </c>
      <c r="V315" s="102" t="s">
        <v>7299</v>
      </c>
      <c r="W315" s="76" t="s">
        <v>260</v>
      </c>
      <c r="X315" s="102" t="s">
        <v>7300</v>
      </c>
      <c r="Y315" s="76" t="s">
        <v>260</v>
      </c>
      <c r="Z315" s="102" t="s">
        <v>7300</v>
      </c>
      <c r="AA315" s="76" t="s">
        <v>260</v>
      </c>
      <c r="AB315" s="103" t="s">
        <v>7300</v>
      </c>
      <c r="AC315" s="75" t="s">
        <v>260</v>
      </c>
      <c r="AD315" s="102" t="s">
        <v>7301</v>
      </c>
      <c r="AE315" s="76" t="s">
        <v>5744</v>
      </c>
      <c r="AF315" s="102" t="s">
        <v>7302</v>
      </c>
      <c r="AG315" s="76" t="s">
        <v>5747</v>
      </c>
      <c r="AH315" s="102" t="s">
        <v>7299</v>
      </c>
      <c r="AI315" s="76" t="s">
        <v>260</v>
      </c>
      <c r="AJ315" s="102" t="s">
        <v>7303</v>
      </c>
      <c r="AK315" s="76" t="s">
        <v>260</v>
      </c>
      <c r="AL315" s="102" t="s">
        <v>7301</v>
      </c>
      <c r="AM315" s="76" t="s">
        <v>260</v>
      </c>
      <c r="AN315" s="103" t="s">
        <v>7304</v>
      </c>
      <c r="AO315" s="75" t="s">
        <v>260</v>
      </c>
      <c r="AP315" s="102" t="s">
        <v>7296</v>
      </c>
      <c r="AQ315" s="76" t="s">
        <v>260</v>
      </c>
      <c r="AR315" s="103" t="s">
        <v>7296</v>
      </c>
      <c r="AS315" s="107" t="s">
        <v>5745</v>
      </c>
      <c r="AT315" s="76" t="s">
        <v>275</v>
      </c>
      <c r="AU315" s="76" t="s">
        <v>275</v>
      </c>
      <c r="AV315" s="97"/>
      <c r="AW315" s="107" t="s">
        <v>5745</v>
      </c>
      <c r="AX315" s="76" t="s">
        <v>275</v>
      </c>
      <c r="AY315" s="97"/>
      <c r="AZ315" s="108" t="s">
        <v>7292</v>
      </c>
      <c r="BA315" s="109">
        <v>45099</v>
      </c>
    </row>
    <row r="316" spans="2:53" s="7" customFormat="1" ht="19.5" customHeight="1" x14ac:dyDescent="0.15">
      <c r="B316" s="52"/>
      <c r="C316" s="67" t="s">
        <v>7305</v>
      </c>
      <c r="D316" s="71" t="s">
        <v>33</v>
      </c>
      <c r="E316" s="71" t="s">
        <v>102</v>
      </c>
      <c r="F316" s="99" t="s">
        <v>7306</v>
      </c>
      <c r="G316" s="72" t="s">
        <v>260</v>
      </c>
      <c r="H316" s="53" t="s">
        <v>7307</v>
      </c>
      <c r="I316" s="53" t="s">
        <v>260</v>
      </c>
      <c r="J316" s="54" t="s">
        <v>7307</v>
      </c>
      <c r="K316" s="72" t="s">
        <v>260</v>
      </c>
      <c r="L316" s="53" t="s">
        <v>7308</v>
      </c>
      <c r="M316" s="53" t="s">
        <v>260</v>
      </c>
      <c r="N316" s="53" t="s">
        <v>7308</v>
      </c>
      <c r="O316" s="72" t="s">
        <v>260</v>
      </c>
      <c r="P316" s="54" t="s">
        <v>7309</v>
      </c>
      <c r="Q316" s="72" t="s">
        <v>260</v>
      </c>
      <c r="R316" s="102" t="s">
        <v>7309</v>
      </c>
      <c r="S316" s="53" t="s">
        <v>260</v>
      </c>
      <c r="T316" s="102" t="s">
        <v>7309</v>
      </c>
      <c r="U316" s="53" t="s">
        <v>260</v>
      </c>
      <c r="V316" s="102" t="s">
        <v>7309</v>
      </c>
      <c r="W316" s="53" t="s">
        <v>260</v>
      </c>
      <c r="X316" s="102" t="s">
        <v>7309</v>
      </c>
      <c r="Y316" s="53" t="s">
        <v>260</v>
      </c>
      <c r="Z316" s="102" t="s">
        <v>7309</v>
      </c>
      <c r="AA316" s="53" t="s">
        <v>260</v>
      </c>
      <c r="AB316" s="103" t="s">
        <v>7309</v>
      </c>
      <c r="AC316" s="72" t="s">
        <v>260</v>
      </c>
      <c r="AD316" s="102" t="s">
        <v>7310</v>
      </c>
      <c r="AE316" s="53" t="s">
        <v>260</v>
      </c>
      <c r="AF316" s="102" t="s">
        <v>7310</v>
      </c>
      <c r="AG316" s="53" t="s">
        <v>260</v>
      </c>
      <c r="AH316" s="102" t="s">
        <v>7310</v>
      </c>
      <c r="AI316" s="53" t="s">
        <v>260</v>
      </c>
      <c r="AJ316" s="102" t="s">
        <v>7310</v>
      </c>
      <c r="AK316" s="53" t="s">
        <v>260</v>
      </c>
      <c r="AL316" s="102" t="s">
        <v>7310</v>
      </c>
      <c r="AM316" s="53" t="s">
        <v>260</v>
      </c>
      <c r="AN316" s="103" t="s">
        <v>7311</v>
      </c>
      <c r="AO316" s="72" t="s">
        <v>260</v>
      </c>
      <c r="AP316" s="102" t="s">
        <v>7312</v>
      </c>
      <c r="AQ316" s="53" t="s">
        <v>260</v>
      </c>
      <c r="AR316" s="103" t="s">
        <v>7312</v>
      </c>
      <c r="AS316" s="96" t="s">
        <v>5745</v>
      </c>
      <c r="AT316" s="53" t="s">
        <v>275</v>
      </c>
      <c r="AU316" s="53" t="s">
        <v>275</v>
      </c>
      <c r="AV316" s="100"/>
      <c r="AW316" s="96" t="s">
        <v>5745</v>
      </c>
      <c r="AX316" s="53" t="s">
        <v>275</v>
      </c>
      <c r="AY316" s="100"/>
      <c r="AZ316" s="104" t="s">
        <v>7313</v>
      </c>
      <c r="BA316" s="105">
        <v>45099</v>
      </c>
    </row>
    <row r="317" spans="2:53" s="7" customFormat="1" ht="19.5" customHeight="1" x14ac:dyDescent="0.15">
      <c r="B317" s="52"/>
      <c r="C317" s="68" t="s">
        <v>7305</v>
      </c>
      <c r="D317" s="74" t="s">
        <v>33</v>
      </c>
      <c r="E317" s="74" t="s">
        <v>102</v>
      </c>
      <c r="F317" s="106" t="s">
        <v>7314</v>
      </c>
      <c r="G317" s="75" t="s">
        <v>260</v>
      </c>
      <c r="H317" s="53" t="s">
        <v>7315</v>
      </c>
      <c r="I317" s="76" t="s">
        <v>260</v>
      </c>
      <c r="J317" s="54" t="s">
        <v>7315</v>
      </c>
      <c r="K317" s="75" t="s">
        <v>260</v>
      </c>
      <c r="L317" s="53" t="s">
        <v>7316</v>
      </c>
      <c r="M317" s="76" t="s">
        <v>260</v>
      </c>
      <c r="N317" s="53" t="s">
        <v>7317</v>
      </c>
      <c r="O317" s="75" t="s">
        <v>260</v>
      </c>
      <c r="P317" s="54" t="s">
        <v>7318</v>
      </c>
      <c r="Q317" s="75" t="s">
        <v>260</v>
      </c>
      <c r="R317" s="102" t="s">
        <v>7319</v>
      </c>
      <c r="S317" s="76" t="s">
        <v>260</v>
      </c>
      <c r="T317" s="102" t="s">
        <v>7320</v>
      </c>
      <c r="U317" s="76" t="s">
        <v>260</v>
      </c>
      <c r="V317" s="102" t="s">
        <v>7319</v>
      </c>
      <c r="W317" s="76" t="s">
        <v>260</v>
      </c>
      <c r="X317" s="102" t="s">
        <v>7321</v>
      </c>
      <c r="Y317" s="76" t="s">
        <v>260</v>
      </c>
      <c r="Z317" s="102" t="s">
        <v>7319</v>
      </c>
      <c r="AA317" s="76" t="s">
        <v>260</v>
      </c>
      <c r="AB317" s="103" t="s">
        <v>7319</v>
      </c>
      <c r="AC317" s="75" t="s">
        <v>260</v>
      </c>
      <c r="AD317" s="102" t="s">
        <v>7322</v>
      </c>
      <c r="AE317" s="76" t="s">
        <v>260</v>
      </c>
      <c r="AF317" s="102" t="s">
        <v>7323</v>
      </c>
      <c r="AG317" s="76" t="s">
        <v>260</v>
      </c>
      <c r="AH317" s="102" t="s">
        <v>7322</v>
      </c>
      <c r="AI317" s="76" t="s">
        <v>260</v>
      </c>
      <c r="AJ317" s="102" t="s">
        <v>7322</v>
      </c>
      <c r="AK317" s="76" t="s">
        <v>260</v>
      </c>
      <c r="AL317" s="102" t="s">
        <v>7324</v>
      </c>
      <c r="AM317" s="76" t="s">
        <v>260</v>
      </c>
      <c r="AN317" s="103" t="s">
        <v>7325</v>
      </c>
      <c r="AO317" s="75" t="s">
        <v>260</v>
      </c>
      <c r="AP317" s="102" t="s">
        <v>7326</v>
      </c>
      <c r="AQ317" s="76" t="s">
        <v>260</v>
      </c>
      <c r="AR317" s="103" t="s">
        <v>7327</v>
      </c>
      <c r="AS317" s="107" t="s">
        <v>5745</v>
      </c>
      <c r="AT317" s="76" t="s">
        <v>275</v>
      </c>
      <c r="AU317" s="76" t="s">
        <v>275</v>
      </c>
      <c r="AV317" s="97"/>
      <c r="AW317" s="107" t="s">
        <v>5745</v>
      </c>
      <c r="AX317" s="76" t="s">
        <v>275</v>
      </c>
      <c r="AY317" s="97"/>
      <c r="AZ317" s="108" t="s">
        <v>7313</v>
      </c>
      <c r="BA317" s="109">
        <v>45099</v>
      </c>
    </row>
    <row r="318" spans="2:53" s="7" customFormat="1" ht="19.5" customHeight="1" x14ac:dyDescent="0.15">
      <c r="B318" s="52"/>
      <c r="C318" s="67" t="s">
        <v>7328</v>
      </c>
      <c r="D318" s="71" t="s">
        <v>33</v>
      </c>
      <c r="E318" s="71" t="s">
        <v>52</v>
      </c>
      <c r="F318" s="99" t="s">
        <v>7329</v>
      </c>
      <c r="G318" s="72" t="s">
        <v>260</v>
      </c>
      <c r="H318" s="53" t="s">
        <v>7330</v>
      </c>
      <c r="I318" s="53" t="s">
        <v>260</v>
      </c>
      <c r="J318" s="54" t="s">
        <v>7330</v>
      </c>
      <c r="K318" s="72" t="s">
        <v>260</v>
      </c>
      <c r="L318" s="53" t="s">
        <v>7331</v>
      </c>
      <c r="M318" s="53" t="s">
        <v>260</v>
      </c>
      <c r="N318" s="53" t="s">
        <v>7331</v>
      </c>
      <c r="O318" s="72" t="s">
        <v>5747</v>
      </c>
      <c r="P318" s="54" t="s">
        <v>7332</v>
      </c>
      <c r="Q318" s="72" t="s">
        <v>260</v>
      </c>
      <c r="R318" s="102" t="s">
        <v>7333</v>
      </c>
      <c r="S318" s="53" t="s">
        <v>260</v>
      </c>
      <c r="T318" s="102" t="s">
        <v>7333</v>
      </c>
      <c r="U318" s="53" t="s">
        <v>5747</v>
      </c>
      <c r="V318" s="102" t="s">
        <v>7332</v>
      </c>
      <c r="W318" s="53" t="s">
        <v>260</v>
      </c>
      <c r="X318" s="102" t="s">
        <v>7333</v>
      </c>
      <c r="Y318" s="53" t="s">
        <v>260</v>
      </c>
      <c r="Z318" s="102" t="s">
        <v>7333</v>
      </c>
      <c r="AA318" s="53" t="s">
        <v>260</v>
      </c>
      <c r="AB318" s="103" t="s">
        <v>7333</v>
      </c>
      <c r="AC318" s="72" t="s">
        <v>260</v>
      </c>
      <c r="AD318" s="102" t="s">
        <v>7334</v>
      </c>
      <c r="AE318" s="53" t="s">
        <v>5747</v>
      </c>
      <c r="AF318" s="102" t="s">
        <v>7332</v>
      </c>
      <c r="AG318" s="53" t="s">
        <v>5747</v>
      </c>
      <c r="AH318" s="102" t="s">
        <v>7332</v>
      </c>
      <c r="AI318" s="53" t="s">
        <v>5747</v>
      </c>
      <c r="AJ318" s="102" t="s">
        <v>7332</v>
      </c>
      <c r="AK318" s="53" t="s">
        <v>5747</v>
      </c>
      <c r="AL318" s="102" t="s">
        <v>7332</v>
      </c>
      <c r="AM318" s="53" t="s">
        <v>260</v>
      </c>
      <c r="AN318" s="103" t="s">
        <v>7334</v>
      </c>
      <c r="AO318" s="72" t="s">
        <v>260</v>
      </c>
      <c r="AP318" s="102" t="s">
        <v>7335</v>
      </c>
      <c r="AQ318" s="53" t="s">
        <v>260</v>
      </c>
      <c r="AR318" s="103" t="s">
        <v>7335</v>
      </c>
      <c r="AS318" s="96" t="s">
        <v>5745</v>
      </c>
      <c r="AT318" s="53" t="s">
        <v>275</v>
      </c>
      <c r="AU318" s="53" t="s">
        <v>275</v>
      </c>
      <c r="AV318" s="100"/>
      <c r="AW318" s="96" t="s">
        <v>5745</v>
      </c>
      <c r="AX318" s="53" t="s">
        <v>275</v>
      </c>
      <c r="AY318" s="100"/>
      <c r="AZ318" s="104" t="s">
        <v>7336</v>
      </c>
      <c r="BA318" s="105">
        <v>45099</v>
      </c>
    </row>
    <row r="319" spans="2:53" s="7" customFormat="1" ht="19.5" customHeight="1" x14ac:dyDescent="0.15">
      <c r="B319" s="52"/>
      <c r="C319" s="68" t="s">
        <v>7328</v>
      </c>
      <c r="D319" s="74" t="s">
        <v>33</v>
      </c>
      <c r="E319" s="74" t="s">
        <v>52</v>
      </c>
      <c r="F319" s="106" t="s">
        <v>7337</v>
      </c>
      <c r="G319" s="75" t="s">
        <v>260</v>
      </c>
      <c r="H319" s="53" t="s">
        <v>7338</v>
      </c>
      <c r="I319" s="76" t="s">
        <v>260</v>
      </c>
      <c r="J319" s="54" t="s">
        <v>7330</v>
      </c>
      <c r="K319" s="75" t="s">
        <v>260</v>
      </c>
      <c r="L319" s="53" t="s">
        <v>7331</v>
      </c>
      <c r="M319" s="76" t="s">
        <v>260</v>
      </c>
      <c r="N319" s="53" t="s">
        <v>7331</v>
      </c>
      <c r="O319" s="75" t="s">
        <v>5747</v>
      </c>
      <c r="P319" s="54" t="s">
        <v>7332</v>
      </c>
      <c r="Q319" s="75" t="s">
        <v>260</v>
      </c>
      <c r="R319" s="102" t="s">
        <v>7333</v>
      </c>
      <c r="S319" s="76" t="s">
        <v>260</v>
      </c>
      <c r="T319" s="102" t="s">
        <v>7333</v>
      </c>
      <c r="U319" s="76" t="s">
        <v>5747</v>
      </c>
      <c r="V319" s="102" t="s">
        <v>7332</v>
      </c>
      <c r="W319" s="76" t="s">
        <v>260</v>
      </c>
      <c r="X319" s="102" t="s">
        <v>7333</v>
      </c>
      <c r="Y319" s="76" t="s">
        <v>260</v>
      </c>
      <c r="Z319" s="102" t="s">
        <v>7333</v>
      </c>
      <c r="AA319" s="76" t="s">
        <v>260</v>
      </c>
      <c r="AB319" s="103" t="s">
        <v>7333</v>
      </c>
      <c r="AC319" s="75" t="s">
        <v>260</v>
      </c>
      <c r="AD319" s="102" t="s">
        <v>7334</v>
      </c>
      <c r="AE319" s="76" t="s">
        <v>5747</v>
      </c>
      <c r="AF319" s="102" t="s">
        <v>7332</v>
      </c>
      <c r="AG319" s="76" t="s">
        <v>5747</v>
      </c>
      <c r="AH319" s="102" t="s">
        <v>7332</v>
      </c>
      <c r="AI319" s="76" t="s">
        <v>5747</v>
      </c>
      <c r="AJ319" s="102" t="s">
        <v>7332</v>
      </c>
      <c r="AK319" s="76" t="s">
        <v>5747</v>
      </c>
      <c r="AL319" s="102" t="s">
        <v>7332</v>
      </c>
      <c r="AM319" s="76" t="s">
        <v>260</v>
      </c>
      <c r="AN319" s="103" t="s">
        <v>7334</v>
      </c>
      <c r="AO319" s="75" t="s">
        <v>260</v>
      </c>
      <c r="AP319" s="102" t="s">
        <v>7335</v>
      </c>
      <c r="AQ319" s="76" t="s">
        <v>260</v>
      </c>
      <c r="AR319" s="103" t="s">
        <v>7335</v>
      </c>
      <c r="AS319" s="107" t="s">
        <v>5745</v>
      </c>
      <c r="AT319" s="76" t="s">
        <v>275</v>
      </c>
      <c r="AU319" s="76" t="s">
        <v>275</v>
      </c>
      <c r="AV319" s="97"/>
      <c r="AW319" s="107" t="s">
        <v>5745</v>
      </c>
      <c r="AX319" s="76" t="s">
        <v>275</v>
      </c>
      <c r="AY319" s="97"/>
      <c r="AZ319" s="108" t="s">
        <v>7336</v>
      </c>
      <c r="BA319" s="109">
        <v>45099</v>
      </c>
    </row>
    <row r="320" spans="2:53" s="7" customFormat="1" ht="19.5" customHeight="1" x14ac:dyDescent="0.15">
      <c r="B320" s="52"/>
      <c r="C320" s="67" t="s">
        <v>7339</v>
      </c>
      <c r="D320" s="71" t="s">
        <v>33</v>
      </c>
      <c r="E320" s="71" t="s">
        <v>52</v>
      </c>
      <c r="F320" s="99" t="s">
        <v>7340</v>
      </c>
      <c r="G320" s="72" t="s">
        <v>260</v>
      </c>
      <c r="H320" s="53" t="s">
        <v>7341</v>
      </c>
      <c r="I320" s="53" t="s">
        <v>260</v>
      </c>
      <c r="J320" s="54" t="s">
        <v>7342</v>
      </c>
      <c r="K320" s="72" t="s">
        <v>260</v>
      </c>
      <c r="L320" s="53" t="s">
        <v>7343</v>
      </c>
      <c r="M320" s="53" t="s">
        <v>260</v>
      </c>
      <c r="N320" s="53" t="s">
        <v>7343</v>
      </c>
      <c r="O320" s="72" t="s">
        <v>5747</v>
      </c>
      <c r="P320" s="54" t="s">
        <v>7344</v>
      </c>
      <c r="Q320" s="72" t="s">
        <v>260</v>
      </c>
      <c r="R320" s="102" t="s">
        <v>7345</v>
      </c>
      <c r="S320" s="53" t="s">
        <v>260</v>
      </c>
      <c r="T320" s="102" t="s">
        <v>7345</v>
      </c>
      <c r="U320" s="53" t="s">
        <v>5747</v>
      </c>
      <c r="V320" s="102" t="s">
        <v>7344</v>
      </c>
      <c r="W320" s="53" t="s">
        <v>260</v>
      </c>
      <c r="X320" s="102" t="s">
        <v>7345</v>
      </c>
      <c r="Y320" s="53" t="s">
        <v>5747</v>
      </c>
      <c r="Z320" s="102" t="s">
        <v>7344</v>
      </c>
      <c r="AA320" s="53" t="s">
        <v>260</v>
      </c>
      <c r="AB320" s="103" t="s">
        <v>7345</v>
      </c>
      <c r="AC320" s="72" t="s">
        <v>260</v>
      </c>
      <c r="AD320" s="102" t="s">
        <v>7346</v>
      </c>
      <c r="AE320" s="53" t="s">
        <v>260</v>
      </c>
      <c r="AF320" s="102" t="s">
        <v>7347</v>
      </c>
      <c r="AG320" s="53" t="s">
        <v>5747</v>
      </c>
      <c r="AH320" s="102" t="s">
        <v>7344</v>
      </c>
      <c r="AI320" s="53" t="s">
        <v>5747</v>
      </c>
      <c r="AJ320" s="102" t="s">
        <v>7344</v>
      </c>
      <c r="AK320" s="53" t="s">
        <v>5747</v>
      </c>
      <c r="AL320" s="102" t="s">
        <v>7344</v>
      </c>
      <c r="AM320" s="53" t="s">
        <v>260</v>
      </c>
      <c r="AN320" s="103" t="s">
        <v>7347</v>
      </c>
      <c r="AO320" s="72" t="s">
        <v>260</v>
      </c>
      <c r="AP320" s="102" t="s">
        <v>7348</v>
      </c>
      <c r="AQ320" s="53" t="s">
        <v>260</v>
      </c>
      <c r="AR320" s="103" t="s">
        <v>7348</v>
      </c>
      <c r="AS320" s="96" t="s">
        <v>5745</v>
      </c>
      <c r="AT320" s="53" t="s">
        <v>275</v>
      </c>
      <c r="AU320" s="53" t="s">
        <v>275</v>
      </c>
      <c r="AV320" s="100"/>
      <c r="AW320" s="96" t="s">
        <v>5745</v>
      </c>
      <c r="AX320" s="53" t="s">
        <v>275</v>
      </c>
      <c r="AY320" s="100"/>
      <c r="AZ320" s="104" t="s">
        <v>7349</v>
      </c>
      <c r="BA320" s="105">
        <v>45099</v>
      </c>
    </row>
    <row r="321" spans="2:53" s="7" customFormat="1" ht="19.5" customHeight="1" x14ac:dyDescent="0.15">
      <c r="B321" s="52"/>
      <c r="C321" s="68" t="s">
        <v>7339</v>
      </c>
      <c r="D321" s="74" t="s">
        <v>33</v>
      </c>
      <c r="E321" s="74" t="s">
        <v>52</v>
      </c>
      <c r="F321" s="106" t="s">
        <v>7350</v>
      </c>
      <c r="G321" s="75" t="s">
        <v>260</v>
      </c>
      <c r="H321" s="53" t="s">
        <v>7351</v>
      </c>
      <c r="I321" s="76" t="s">
        <v>260</v>
      </c>
      <c r="J321" s="54" t="s">
        <v>7352</v>
      </c>
      <c r="K321" s="75" t="s">
        <v>260</v>
      </c>
      <c r="L321" s="53" t="s">
        <v>7353</v>
      </c>
      <c r="M321" s="76" t="s">
        <v>260</v>
      </c>
      <c r="N321" s="53" t="s">
        <v>7353</v>
      </c>
      <c r="O321" s="75" t="s">
        <v>5747</v>
      </c>
      <c r="P321" s="54" t="s">
        <v>7354</v>
      </c>
      <c r="Q321" s="75" t="s">
        <v>260</v>
      </c>
      <c r="R321" s="102" t="s">
        <v>7355</v>
      </c>
      <c r="S321" s="76" t="s">
        <v>260</v>
      </c>
      <c r="T321" s="102" t="s">
        <v>7355</v>
      </c>
      <c r="U321" s="76" t="s">
        <v>5747</v>
      </c>
      <c r="V321" s="102" t="s">
        <v>7356</v>
      </c>
      <c r="W321" s="76" t="s">
        <v>260</v>
      </c>
      <c r="X321" s="102" t="s">
        <v>7355</v>
      </c>
      <c r="Y321" s="76" t="s">
        <v>5747</v>
      </c>
      <c r="Z321" s="102" t="s">
        <v>7356</v>
      </c>
      <c r="AA321" s="76" t="s">
        <v>260</v>
      </c>
      <c r="AB321" s="103" t="s">
        <v>7355</v>
      </c>
      <c r="AC321" s="75" t="s">
        <v>260</v>
      </c>
      <c r="AD321" s="102" t="s">
        <v>7357</v>
      </c>
      <c r="AE321" s="76" t="s">
        <v>260</v>
      </c>
      <c r="AF321" s="102" t="s">
        <v>7358</v>
      </c>
      <c r="AG321" s="76" t="s">
        <v>5747</v>
      </c>
      <c r="AH321" s="102" t="s">
        <v>7356</v>
      </c>
      <c r="AI321" s="76" t="s">
        <v>5747</v>
      </c>
      <c r="AJ321" s="102" t="s">
        <v>7356</v>
      </c>
      <c r="AK321" s="76" t="s">
        <v>5747</v>
      </c>
      <c r="AL321" s="102" t="s">
        <v>7356</v>
      </c>
      <c r="AM321" s="76" t="s">
        <v>260</v>
      </c>
      <c r="AN321" s="103" t="s">
        <v>7357</v>
      </c>
      <c r="AO321" s="75" t="s">
        <v>260</v>
      </c>
      <c r="AP321" s="102" t="s">
        <v>7359</v>
      </c>
      <c r="AQ321" s="76" t="s">
        <v>260</v>
      </c>
      <c r="AR321" s="103" t="s">
        <v>7359</v>
      </c>
      <c r="AS321" s="107" t="s">
        <v>5745</v>
      </c>
      <c r="AT321" s="76" t="s">
        <v>275</v>
      </c>
      <c r="AU321" s="76" t="s">
        <v>275</v>
      </c>
      <c r="AV321" s="97"/>
      <c r="AW321" s="107" t="s">
        <v>5745</v>
      </c>
      <c r="AX321" s="76" t="s">
        <v>275</v>
      </c>
      <c r="AY321" s="97"/>
      <c r="AZ321" s="108" t="s">
        <v>7349</v>
      </c>
      <c r="BA321" s="109">
        <v>45099</v>
      </c>
    </row>
    <row r="322" spans="2:53" s="7" customFormat="1" ht="19.5" customHeight="1" x14ac:dyDescent="0.15">
      <c r="B322" s="52"/>
      <c r="C322" s="67" t="s">
        <v>7360</v>
      </c>
      <c r="D322" s="71" t="s">
        <v>33</v>
      </c>
      <c r="E322" s="71" t="s">
        <v>34</v>
      </c>
      <c r="F322" s="99" t="s">
        <v>7361</v>
      </c>
      <c r="G322" s="72" t="s">
        <v>260</v>
      </c>
      <c r="H322" s="53" t="s">
        <v>7362</v>
      </c>
      <c r="I322" s="53" t="s">
        <v>260</v>
      </c>
      <c r="J322" s="54" t="s">
        <v>7362</v>
      </c>
      <c r="K322" s="72" t="s">
        <v>260</v>
      </c>
      <c r="L322" s="53" t="s">
        <v>7363</v>
      </c>
      <c r="M322" s="53" t="s">
        <v>260</v>
      </c>
      <c r="N322" s="53" t="s">
        <v>7363</v>
      </c>
      <c r="O322" s="72" t="s">
        <v>5747</v>
      </c>
      <c r="P322" s="54" t="s">
        <v>7364</v>
      </c>
      <c r="Q322" s="72" t="s">
        <v>260</v>
      </c>
      <c r="R322" s="102" t="s">
        <v>7365</v>
      </c>
      <c r="S322" s="53" t="s">
        <v>260</v>
      </c>
      <c r="T322" s="102" t="s">
        <v>7365</v>
      </c>
      <c r="U322" s="53" t="s">
        <v>5747</v>
      </c>
      <c r="V322" s="102" t="s">
        <v>7364</v>
      </c>
      <c r="W322" s="53" t="s">
        <v>260</v>
      </c>
      <c r="X322" s="102" t="s">
        <v>7365</v>
      </c>
      <c r="Y322" s="53" t="s">
        <v>5747</v>
      </c>
      <c r="Z322" s="102" t="s">
        <v>7364</v>
      </c>
      <c r="AA322" s="53" t="s">
        <v>260</v>
      </c>
      <c r="AB322" s="103" t="s">
        <v>7366</v>
      </c>
      <c r="AC322" s="72" t="s">
        <v>260</v>
      </c>
      <c r="AD322" s="102" t="s">
        <v>7367</v>
      </c>
      <c r="AE322" s="53" t="s">
        <v>5747</v>
      </c>
      <c r="AF322" s="102" t="s">
        <v>7364</v>
      </c>
      <c r="AG322" s="53" t="s">
        <v>5747</v>
      </c>
      <c r="AH322" s="102" t="s">
        <v>7364</v>
      </c>
      <c r="AI322" s="53" t="s">
        <v>5747</v>
      </c>
      <c r="AJ322" s="102" t="s">
        <v>7364</v>
      </c>
      <c r="AK322" s="53" t="s">
        <v>5747</v>
      </c>
      <c r="AL322" s="102" t="s">
        <v>7364</v>
      </c>
      <c r="AM322" s="53" t="s">
        <v>260</v>
      </c>
      <c r="AN322" s="103" t="s">
        <v>7368</v>
      </c>
      <c r="AO322" s="72" t="s">
        <v>260</v>
      </c>
      <c r="AP322" s="102" t="s">
        <v>7369</v>
      </c>
      <c r="AQ322" s="53" t="s">
        <v>260</v>
      </c>
      <c r="AR322" s="103" t="s">
        <v>7369</v>
      </c>
      <c r="AS322" s="96" t="s">
        <v>5745</v>
      </c>
      <c r="AT322" s="53" t="s">
        <v>275</v>
      </c>
      <c r="AU322" s="53" t="s">
        <v>275</v>
      </c>
      <c r="AV322" s="100"/>
      <c r="AW322" s="96" t="s">
        <v>5745</v>
      </c>
      <c r="AX322" s="53" t="s">
        <v>275</v>
      </c>
      <c r="AY322" s="100"/>
      <c r="AZ322" s="104" t="s">
        <v>7370</v>
      </c>
      <c r="BA322" s="105">
        <v>45099</v>
      </c>
    </row>
    <row r="323" spans="2:53" s="7" customFormat="1" ht="19.5" customHeight="1" x14ac:dyDescent="0.15">
      <c r="B323" s="52"/>
      <c r="C323" s="68" t="s">
        <v>7360</v>
      </c>
      <c r="D323" s="74" t="s">
        <v>33</v>
      </c>
      <c r="E323" s="74" t="s">
        <v>34</v>
      </c>
      <c r="F323" s="106" t="s">
        <v>7371</v>
      </c>
      <c r="G323" s="75" t="s">
        <v>260</v>
      </c>
      <c r="H323" s="53" t="s">
        <v>7362</v>
      </c>
      <c r="I323" s="76" t="s">
        <v>260</v>
      </c>
      <c r="J323" s="54" t="s">
        <v>7362</v>
      </c>
      <c r="K323" s="75" t="s">
        <v>260</v>
      </c>
      <c r="L323" s="53" t="s">
        <v>7363</v>
      </c>
      <c r="M323" s="76" t="s">
        <v>260</v>
      </c>
      <c r="N323" s="53" t="s">
        <v>7363</v>
      </c>
      <c r="O323" s="75" t="s">
        <v>5747</v>
      </c>
      <c r="P323" s="54" t="s">
        <v>7372</v>
      </c>
      <c r="Q323" s="75" t="s">
        <v>260</v>
      </c>
      <c r="R323" s="102" t="s">
        <v>7365</v>
      </c>
      <c r="S323" s="76" t="s">
        <v>260</v>
      </c>
      <c r="T323" s="102" t="s">
        <v>7365</v>
      </c>
      <c r="U323" s="76" t="s">
        <v>5747</v>
      </c>
      <c r="V323" s="102" t="s">
        <v>7372</v>
      </c>
      <c r="W323" s="76" t="s">
        <v>260</v>
      </c>
      <c r="X323" s="102" t="s">
        <v>7365</v>
      </c>
      <c r="Y323" s="76" t="s">
        <v>5747</v>
      </c>
      <c r="Z323" s="102" t="s">
        <v>7372</v>
      </c>
      <c r="AA323" s="76" t="s">
        <v>260</v>
      </c>
      <c r="AB323" s="103" t="s">
        <v>7366</v>
      </c>
      <c r="AC323" s="75" t="s">
        <v>260</v>
      </c>
      <c r="AD323" s="102" t="s">
        <v>7367</v>
      </c>
      <c r="AE323" s="76" t="s">
        <v>5747</v>
      </c>
      <c r="AF323" s="102" t="s">
        <v>7372</v>
      </c>
      <c r="AG323" s="76" t="s">
        <v>5747</v>
      </c>
      <c r="AH323" s="102" t="s">
        <v>7372</v>
      </c>
      <c r="AI323" s="76" t="s">
        <v>5747</v>
      </c>
      <c r="AJ323" s="102" t="s">
        <v>7372</v>
      </c>
      <c r="AK323" s="76" t="s">
        <v>5747</v>
      </c>
      <c r="AL323" s="102" t="s">
        <v>7372</v>
      </c>
      <c r="AM323" s="76" t="s">
        <v>260</v>
      </c>
      <c r="AN323" s="103" t="s">
        <v>7368</v>
      </c>
      <c r="AO323" s="75" t="s">
        <v>260</v>
      </c>
      <c r="AP323" s="102" t="s">
        <v>7369</v>
      </c>
      <c r="AQ323" s="76" t="s">
        <v>260</v>
      </c>
      <c r="AR323" s="103" t="s">
        <v>7369</v>
      </c>
      <c r="AS323" s="107" t="s">
        <v>5745</v>
      </c>
      <c r="AT323" s="76" t="s">
        <v>275</v>
      </c>
      <c r="AU323" s="76" t="s">
        <v>275</v>
      </c>
      <c r="AV323" s="97"/>
      <c r="AW323" s="107" t="s">
        <v>5745</v>
      </c>
      <c r="AX323" s="76" t="s">
        <v>275</v>
      </c>
      <c r="AY323" s="97"/>
      <c r="AZ323" s="108" t="s">
        <v>7370</v>
      </c>
      <c r="BA323" s="109">
        <v>45099</v>
      </c>
    </row>
    <row r="324" spans="2:53" s="7" customFormat="1" ht="19.5" customHeight="1" x14ac:dyDescent="0.15">
      <c r="B324" s="52"/>
      <c r="C324" s="67" t="s">
        <v>7373</v>
      </c>
      <c r="D324" s="71" t="s">
        <v>33</v>
      </c>
      <c r="E324" s="71" t="s">
        <v>34</v>
      </c>
      <c r="F324" s="99" t="s">
        <v>7374</v>
      </c>
      <c r="G324" s="72" t="s">
        <v>260</v>
      </c>
      <c r="H324" s="53" t="s">
        <v>366</v>
      </c>
      <c r="I324" s="53" t="s">
        <v>260</v>
      </c>
      <c r="J324" s="54" t="s">
        <v>366</v>
      </c>
      <c r="K324" s="72" t="s">
        <v>260</v>
      </c>
      <c r="L324" s="53" t="s">
        <v>7375</v>
      </c>
      <c r="M324" s="53" t="s">
        <v>260</v>
      </c>
      <c r="N324" s="53" t="s">
        <v>7375</v>
      </c>
      <c r="O324" s="72" t="s">
        <v>5747</v>
      </c>
      <c r="P324" s="54" t="s">
        <v>7376</v>
      </c>
      <c r="Q324" s="72" t="s">
        <v>260</v>
      </c>
      <c r="R324" s="102" t="s">
        <v>5301</v>
      </c>
      <c r="S324" s="53" t="s">
        <v>260</v>
      </c>
      <c r="T324" s="102" t="s">
        <v>5301</v>
      </c>
      <c r="U324" s="53" t="s">
        <v>5747</v>
      </c>
      <c r="V324" s="102" t="s">
        <v>7376</v>
      </c>
      <c r="W324" s="53" t="s">
        <v>260</v>
      </c>
      <c r="X324" s="102" t="s">
        <v>5301</v>
      </c>
      <c r="Y324" s="53" t="s">
        <v>5747</v>
      </c>
      <c r="Z324" s="102" t="s">
        <v>7376</v>
      </c>
      <c r="AA324" s="53" t="s">
        <v>260</v>
      </c>
      <c r="AB324" s="103" t="s">
        <v>5301</v>
      </c>
      <c r="AC324" s="72" t="s">
        <v>260</v>
      </c>
      <c r="AD324" s="102" t="s">
        <v>378</v>
      </c>
      <c r="AE324" s="53" t="s">
        <v>5747</v>
      </c>
      <c r="AF324" s="102" t="s">
        <v>7376</v>
      </c>
      <c r="AG324" s="53" t="s">
        <v>5747</v>
      </c>
      <c r="AH324" s="102" t="s">
        <v>7376</v>
      </c>
      <c r="AI324" s="53" t="s">
        <v>5747</v>
      </c>
      <c r="AJ324" s="102" t="s">
        <v>7376</v>
      </c>
      <c r="AK324" s="53" t="s">
        <v>5747</v>
      </c>
      <c r="AL324" s="102" t="s">
        <v>7376</v>
      </c>
      <c r="AM324" s="53" t="s">
        <v>260</v>
      </c>
      <c r="AN324" s="103" t="s">
        <v>378</v>
      </c>
      <c r="AO324" s="72" t="s">
        <v>260</v>
      </c>
      <c r="AP324" s="102" t="s">
        <v>7377</v>
      </c>
      <c r="AQ324" s="53" t="s">
        <v>260</v>
      </c>
      <c r="AR324" s="103" t="s">
        <v>7377</v>
      </c>
      <c r="AS324" s="96" t="s">
        <v>5745</v>
      </c>
      <c r="AT324" s="53" t="s">
        <v>275</v>
      </c>
      <c r="AU324" s="53" t="s">
        <v>275</v>
      </c>
      <c r="AV324" s="100"/>
      <c r="AW324" s="96" t="s">
        <v>5745</v>
      </c>
      <c r="AX324" s="53" t="s">
        <v>275</v>
      </c>
      <c r="AY324" s="100"/>
      <c r="AZ324" s="104" t="s">
        <v>7378</v>
      </c>
      <c r="BA324" s="105">
        <v>45099</v>
      </c>
    </row>
    <row r="325" spans="2:53" s="7" customFormat="1" ht="19.5" customHeight="1" x14ac:dyDescent="0.15">
      <c r="B325" s="52"/>
      <c r="C325" s="68" t="s">
        <v>7373</v>
      </c>
      <c r="D325" s="74" t="s">
        <v>33</v>
      </c>
      <c r="E325" s="74" t="s">
        <v>34</v>
      </c>
      <c r="F325" s="106" t="s">
        <v>7379</v>
      </c>
      <c r="G325" s="75" t="s">
        <v>260</v>
      </c>
      <c r="H325" s="53" t="s">
        <v>7380</v>
      </c>
      <c r="I325" s="76" t="s">
        <v>260</v>
      </c>
      <c r="J325" s="54" t="s">
        <v>7380</v>
      </c>
      <c r="K325" s="75" t="s">
        <v>260</v>
      </c>
      <c r="L325" s="53" t="s">
        <v>7381</v>
      </c>
      <c r="M325" s="76" t="s">
        <v>260</v>
      </c>
      <c r="N325" s="53" t="s">
        <v>7381</v>
      </c>
      <c r="O325" s="75" t="s">
        <v>5747</v>
      </c>
      <c r="P325" s="54" t="s">
        <v>7376</v>
      </c>
      <c r="Q325" s="75" t="s">
        <v>260</v>
      </c>
      <c r="R325" s="102" t="s">
        <v>7382</v>
      </c>
      <c r="S325" s="76" t="s">
        <v>260</v>
      </c>
      <c r="T325" s="102" t="s">
        <v>7382</v>
      </c>
      <c r="U325" s="76" t="s">
        <v>5747</v>
      </c>
      <c r="V325" s="102" t="s">
        <v>7376</v>
      </c>
      <c r="W325" s="76" t="s">
        <v>260</v>
      </c>
      <c r="X325" s="102" t="s">
        <v>7382</v>
      </c>
      <c r="Y325" s="76" t="s">
        <v>5747</v>
      </c>
      <c r="Z325" s="102" t="s">
        <v>7376</v>
      </c>
      <c r="AA325" s="76" t="s">
        <v>260</v>
      </c>
      <c r="AB325" s="103" t="s">
        <v>7382</v>
      </c>
      <c r="AC325" s="75" t="s">
        <v>260</v>
      </c>
      <c r="AD325" s="102" t="s">
        <v>7383</v>
      </c>
      <c r="AE325" s="76" t="s">
        <v>5747</v>
      </c>
      <c r="AF325" s="102" t="s">
        <v>7376</v>
      </c>
      <c r="AG325" s="76" t="s">
        <v>5747</v>
      </c>
      <c r="AH325" s="102" t="s">
        <v>7376</v>
      </c>
      <c r="AI325" s="76" t="s">
        <v>5747</v>
      </c>
      <c r="AJ325" s="102" t="s">
        <v>7376</v>
      </c>
      <c r="AK325" s="76" t="s">
        <v>5747</v>
      </c>
      <c r="AL325" s="102" t="s">
        <v>7376</v>
      </c>
      <c r="AM325" s="76" t="s">
        <v>260</v>
      </c>
      <c r="AN325" s="103" t="s">
        <v>7383</v>
      </c>
      <c r="AO325" s="75" t="s">
        <v>260</v>
      </c>
      <c r="AP325" s="102" t="s">
        <v>7384</v>
      </c>
      <c r="AQ325" s="76" t="s">
        <v>260</v>
      </c>
      <c r="AR325" s="103" t="s">
        <v>7384</v>
      </c>
      <c r="AS325" s="107" t="s">
        <v>5745</v>
      </c>
      <c r="AT325" s="76" t="s">
        <v>275</v>
      </c>
      <c r="AU325" s="76" t="s">
        <v>275</v>
      </c>
      <c r="AV325" s="97"/>
      <c r="AW325" s="107" t="s">
        <v>5745</v>
      </c>
      <c r="AX325" s="76" t="s">
        <v>275</v>
      </c>
      <c r="AY325" s="97"/>
      <c r="AZ325" s="108" t="s">
        <v>7378</v>
      </c>
      <c r="BA325" s="109">
        <v>45099</v>
      </c>
    </row>
    <row r="326" spans="2:53" s="7" customFormat="1" ht="19.5" customHeight="1" x14ac:dyDescent="0.15">
      <c r="B326" s="52"/>
      <c r="C326" s="67" t="s">
        <v>7385</v>
      </c>
      <c r="D326" s="71" t="s">
        <v>33</v>
      </c>
      <c r="E326" s="71" t="s">
        <v>34</v>
      </c>
      <c r="F326" s="99" t="s">
        <v>7386</v>
      </c>
      <c r="G326" s="72" t="s">
        <v>260</v>
      </c>
      <c r="H326" s="53" t="s">
        <v>7387</v>
      </c>
      <c r="I326" s="53" t="s">
        <v>260</v>
      </c>
      <c r="J326" s="54" t="s">
        <v>7387</v>
      </c>
      <c r="K326" s="72" t="s">
        <v>260</v>
      </c>
      <c r="L326" s="53" t="s">
        <v>7388</v>
      </c>
      <c r="M326" s="53" t="s">
        <v>260</v>
      </c>
      <c r="N326" s="53" t="s">
        <v>7388</v>
      </c>
      <c r="O326" s="72" t="s">
        <v>5747</v>
      </c>
      <c r="P326" s="54" t="s">
        <v>7389</v>
      </c>
      <c r="Q326" s="72" t="s">
        <v>260</v>
      </c>
      <c r="R326" s="102" t="s">
        <v>7390</v>
      </c>
      <c r="S326" s="53" t="s">
        <v>260</v>
      </c>
      <c r="T326" s="102" t="s">
        <v>7390</v>
      </c>
      <c r="U326" s="53" t="s">
        <v>5747</v>
      </c>
      <c r="V326" s="102" t="s">
        <v>7389</v>
      </c>
      <c r="W326" s="53" t="s">
        <v>260</v>
      </c>
      <c r="X326" s="102" t="s">
        <v>7390</v>
      </c>
      <c r="Y326" s="53" t="s">
        <v>5747</v>
      </c>
      <c r="Z326" s="102" t="s">
        <v>7389</v>
      </c>
      <c r="AA326" s="53" t="s">
        <v>260</v>
      </c>
      <c r="AB326" s="103" t="s">
        <v>7390</v>
      </c>
      <c r="AC326" s="72" t="s">
        <v>260</v>
      </c>
      <c r="AD326" s="102" t="s">
        <v>7391</v>
      </c>
      <c r="AE326" s="53" t="s">
        <v>5747</v>
      </c>
      <c r="AF326" s="102" t="s">
        <v>7389</v>
      </c>
      <c r="AG326" s="53" t="s">
        <v>5747</v>
      </c>
      <c r="AH326" s="102" t="s">
        <v>7389</v>
      </c>
      <c r="AI326" s="53" t="s">
        <v>5747</v>
      </c>
      <c r="AJ326" s="102" t="s">
        <v>7389</v>
      </c>
      <c r="AK326" s="53" t="s">
        <v>5747</v>
      </c>
      <c r="AL326" s="102" t="s">
        <v>7389</v>
      </c>
      <c r="AM326" s="53" t="s">
        <v>260</v>
      </c>
      <c r="AN326" s="103" t="s">
        <v>7391</v>
      </c>
      <c r="AO326" s="72" t="s">
        <v>260</v>
      </c>
      <c r="AP326" s="102" t="s">
        <v>7392</v>
      </c>
      <c r="AQ326" s="53" t="s">
        <v>260</v>
      </c>
      <c r="AR326" s="103" t="s">
        <v>7392</v>
      </c>
      <c r="AS326" s="96" t="s">
        <v>5745</v>
      </c>
      <c r="AT326" s="53" t="s">
        <v>275</v>
      </c>
      <c r="AU326" s="53" t="s">
        <v>275</v>
      </c>
      <c r="AV326" s="100"/>
      <c r="AW326" s="96" t="s">
        <v>5745</v>
      </c>
      <c r="AX326" s="53" t="s">
        <v>275</v>
      </c>
      <c r="AY326" s="100"/>
      <c r="AZ326" s="104" t="s">
        <v>7393</v>
      </c>
      <c r="BA326" s="105">
        <v>45099</v>
      </c>
    </row>
    <row r="327" spans="2:53" s="7" customFormat="1" ht="19.5" customHeight="1" x14ac:dyDescent="0.15">
      <c r="B327" s="52"/>
      <c r="C327" s="68" t="s">
        <v>7385</v>
      </c>
      <c r="D327" s="74" t="s">
        <v>33</v>
      </c>
      <c r="E327" s="74" t="s">
        <v>34</v>
      </c>
      <c r="F327" s="106" t="s">
        <v>7394</v>
      </c>
      <c r="G327" s="75" t="s">
        <v>260</v>
      </c>
      <c r="H327" s="53" t="s">
        <v>7395</v>
      </c>
      <c r="I327" s="76" t="s">
        <v>260</v>
      </c>
      <c r="J327" s="54" t="s">
        <v>7395</v>
      </c>
      <c r="K327" s="75" t="s">
        <v>260</v>
      </c>
      <c r="L327" s="53" t="s">
        <v>7396</v>
      </c>
      <c r="M327" s="76" t="s">
        <v>260</v>
      </c>
      <c r="N327" s="53" t="s">
        <v>7396</v>
      </c>
      <c r="O327" s="75" t="s">
        <v>5747</v>
      </c>
      <c r="P327" s="54" t="s">
        <v>7389</v>
      </c>
      <c r="Q327" s="75" t="s">
        <v>260</v>
      </c>
      <c r="R327" s="102" t="s">
        <v>7397</v>
      </c>
      <c r="S327" s="76" t="s">
        <v>260</v>
      </c>
      <c r="T327" s="102" t="s">
        <v>7397</v>
      </c>
      <c r="U327" s="76" t="s">
        <v>5747</v>
      </c>
      <c r="V327" s="102" t="s">
        <v>7389</v>
      </c>
      <c r="W327" s="76" t="s">
        <v>260</v>
      </c>
      <c r="X327" s="102" t="s">
        <v>7397</v>
      </c>
      <c r="Y327" s="76" t="s">
        <v>5747</v>
      </c>
      <c r="Z327" s="102" t="s">
        <v>7389</v>
      </c>
      <c r="AA327" s="76" t="s">
        <v>260</v>
      </c>
      <c r="AB327" s="103" t="s">
        <v>7397</v>
      </c>
      <c r="AC327" s="75" t="s">
        <v>260</v>
      </c>
      <c r="AD327" s="102" t="s">
        <v>7398</v>
      </c>
      <c r="AE327" s="76" t="s">
        <v>5747</v>
      </c>
      <c r="AF327" s="102" t="s">
        <v>7389</v>
      </c>
      <c r="AG327" s="76" t="s">
        <v>5747</v>
      </c>
      <c r="AH327" s="102" t="s">
        <v>7389</v>
      </c>
      <c r="AI327" s="76" t="s">
        <v>5747</v>
      </c>
      <c r="AJ327" s="102" t="s">
        <v>7389</v>
      </c>
      <c r="AK327" s="76" t="s">
        <v>5747</v>
      </c>
      <c r="AL327" s="102" t="s">
        <v>7389</v>
      </c>
      <c r="AM327" s="76" t="s">
        <v>260</v>
      </c>
      <c r="AN327" s="103" t="s">
        <v>7398</v>
      </c>
      <c r="AO327" s="75" t="s">
        <v>260</v>
      </c>
      <c r="AP327" s="102" t="s">
        <v>7399</v>
      </c>
      <c r="AQ327" s="76" t="s">
        <v>260</v>
      </c>
      <c r="AR327" s="103" t="s">
        <v>7399</v>
      </c>
      <c r="AS327" s="107" t="s">
        <v>5745</v>
      </c>
      <c r="AT327" s="76" t="s">
        <v>275</v>
      </c>
      <c r="AU327" s="76" t="s">
        <v>275</v>
      </c>
      <c r="AV327" s="97"/>
      <c r="AW327" s="107" t="s">
        <v>5745</v>
      </c>
      <c r="AX327" s="76" t="s">
        <v>275</v>
      </c>
      <c r="AY327" s="97"/>
      <c r="AZ327" s="108" t="s">
        <v>7393</v>
      </c>
      <c r="BA327" s="109">
        <v>45099</v>
      </c>
    </row>
    <row r="328" spans="2:53" s="7" customFormat="1" ht="19.5" customHeight="1" x14ac:dyDescent="0.15">
      <c r="B328" s="52"/>
      <c r="C328" s="67" t="s">
        <v>7400</v>
      </c>
      <c r="D328" s="71" t="s">
        <v>33</v>
      </c>
      <c r="E328" s="71" t="s">
        <v>34</v>
      </c>
      <c r="F328" s="99" t="s">
        <v>7401</v>
      </c>
      <c r="G328" s="72" t="s">
        <v>260</v>
      </c>
      <c r="H328" s="53" t="s">
        <v>7402</v>
      </c>
      <c r="I328" s="53" t="s">
        <v>260</v>
      </c>
      <c r="J328" s="54" t="s">
        <v>7402</v>
      </c>
      <c r="K328" s="72" t="s">
        <v>260</v>
      </c>
      <c r="L328" s="53" t="s">
        <v>7403</v>
      </c>
      <c r="M328" s="53" t="s">
        <v>260</v>
      </c>
      <c r="N328" s="53" t="s">
        <v>7403</v>
      </c>
      <c r="O328" s="72" t="s">
        <v>5747</v>
      </c>
      <c r="P328" s="54" t="s">
        <v>7404</v>
      </c>
      <c r="Q328" s="72" t="s">
        <v>260</v>
      </c>
      <c r="R328" s="102" t="s">
        <v>7405</v>
      </c>
      <c r="S328" s="53" t="s">
        <v>260</v>
      </c>
      <c r="T328" s="102" t="s">
        <v>7405</v>
      </c>
      <c r="U328" s="53" t="s">
        <v>5747</v>
      </c>
      <c r="V328" s="102" t="s">
        <v>7404</v>
      </c>
      <c r="W328" s="53" t="s">
        <v>260</v>
      </c>
      <c r="X328" s="102" t="s">
        <v>7405</v>
      </c>
      <c r="Y328" s="53" t="s">
        <v>5747</v>
      </c>
      <c r="Z328" s="102" t="s">
        <v>7404</v>
      </c>
      <c r="AA328" s="53" t="s">
        <v>260</v>
      </c>
      <c r="AB328" s="103" t="s">
        <v>7405</v>
      </c>
      <c r="AC328" s="72" t="s">
        <v>260</v>
      </c>
      <c r="AD328" s="102" t="s">
        <v>7406</v>
      </c>
      <c r="AE328" s="53" t="s">
        <v>5747</v>
      </c>
      <c r="AF328" s="102" t="s">
        <v>7404</v>
      </c>
      <c r="AG328" s="53" t="s">
        <v>5747</v>
      </c>
      <c r="AH328" s="102" t="s">
        <v>7404</v>
      </c>
      <c r="AI328" s="53" t="s">
        <v>5747</v>
      </c>
      <c r="AJ328" s="102" t="s">
        <v>7404</v>
      </c>
      <c r="AK328" s="53" t="s">
        <v>5747</v>
      </c>
      <c r="AL328" s="102" t="s">
        <v>7404</v>
      </c>
      <c r="AM328" s="53" t="s">
        <v>260</v>
      </c>
      <c r="AN328" s="103" t="s">
        <v>7406</v>
      </c>
      <c r="AO328" s="72" t="s">
        <v>260</v>
      </c>
      <c r="AP328" s="102" t="s">
        <v>7407</v>
      </c>
      <c r="AQ328" s="53" t="s">
        <v>260</v>
      </c>
      <c r="AR328" s="103" t="s">
        <v>7407</v>
      </c>
      <c r="AS328" s="96" t="s">
        <v>5745</v>
      </c>
      <c r="AT328" s="53" t="s">
        <v>275</v>
      </c>
      <c r="AU328" s="53" t="s">
        <v>275</v>
      </c>
      <c r="AV328" s="100"/>
      <c r="AW328" s="96" t="s">
        <v>5745</v>
      </c>
      <c r="AX328" s="53" t="s">
        <v>275</v>
      </c>
      <c r="AY328" s="100"/>
      <c r="AZ328" s="104" t="s">
        <v>7408</v>
      </c>
      <c r="BA328" s="105">
        <v>45099</v>
      </c>
    </row>
    <row r="329" spans="2:53" s="7" customFormat="1" ht="19.5" customHeight="1" x14ac:dyDescent="0.15">
      <c r="B329" s="52"/>
      <c r="C329" s="68" t="s">
        <v>7400</v>
      </c>
      <c r="D329" s="74" t="s">
        <v>33</v>
      </c>
      <c r="E329" s="74" t="s">
        <v>34</v>
      </c>
      <c r="F329" s="106" t="s">
        <v>7409</v>
      </c>
      <c r="G329" s="75" t="s">
        <v>260</v>
      </c>
      <c r="H329" s="53" t="s">
        <v>7410</v>
      </c>
      <c r="I329" s="76" t="s">
        <v>260</v>
      </c>
      <c r="J329" s="54" t="s">
        <v>7410</v>
      </c>
      <c r="K329" s="75" t="s">
        <v>260</v>
      </c>
      <c r="L329" s="53" t="s">
        <v>7411</v>
      </c>
      <c r="M329" s="76" t="s">
        <v>260</v>
      </c>
      <c r="N329" s="53" t="s">
        <v>7411</v>
      </c>
      <c r="O329" s="75" t="s">
        <v>5747</v>
      </c>
      <c r="P329" s="54" t="s">
        <v>7404</v>
      </c>
      <c r="Q329" s="75" t="s">
        <v>260</v>
      </c>
      <c r="R329" s="102" t="s">
        <v>7412</v>
      </c>
      <c r="S329" s="76" t="s">
        <v>260</v>
      </c>
      <c r="T329" s="102" t="s">
        <v>7412</v>
      </c>
      <c r="U329" s="76" t="s">
        <v>5747</v>
      </c>
      <c r="V329" s="102" t="s">
        <v>7404</v>
      </c>
      <c r="W329" s="76" t="s">
        <v>260</v>
      </c>
      <c r="X329" s="102" t="s">
        <v>7412</v>
      </c>
      <c r="Y329" s="76" t="s">
        <v>5747</v>
      </c>
      <c r="Z329" s="102" t="s">
        <v>7404</v>
      </c>
      <c r="AA329" s="76" t="s">
        <v>260</v>
      </c>
      <c r="AB329" s="103" t="s">
        <v>7412</v>
      </c>
      <c r="AC329" s="75" t="s">
        <v>260</v>
      </c>
      <c r="AD329" s="102" t="s">
        <v>7413</v>
      </c>
      <c r="AE329" s="76" t="s">
        <v>5747</v>
      </c>
      <c r="AF329" s="102" t="s">
        <v>7404</v>
      </c>
      <c r="AG329" s="76" t="s">
        <v>5747</v>
      </c>
      <c r="AH329" s="102" t="s">
        <v>7404</v>
      </c>
      <c r="AI329" s="76" t="s">
        <v>5747</v>
      </c>
      <c r="AJ329" s="102" t="s">
        <v>7404</v>
      </c>
      <c r="AK329" s="76" t="s">
        <v>5747</v>
      </c>
      <c r="AL329" s="102" t="s">
        <v>7404</v>
      </c>
      <c r="AM329" s="76" t="s">
        <v>260</v>
      </c>
      <c r="AN329" s="103" t="s">
        <v>7413</v>
      </c>
      <c r="AO329" s="75" t="s">
        <v>260</v>
      </c>
      <c r="AP329" s="102" t="s">
        <v>7414</v>
      </c>
      <c r="AQ329" s="76" t="s">
        <v>260</v>
      </c>
      <c r="AR329" s="103" t="s">
        <v>7414</v>
      </c>
      <c r="AS329" s="107" t="s">
        <v>5745</v>
      </c>
      <c r="AT329" s="76" t="s">
        <v>275</v>
      </c>
      <c r="AU329" s="76" t="s">
        <v>275</v>
      </c>
      <c r="AV329" s="97"/>
      <c r="AW329" s="107" t="s">
        <v>5745</v>
      </c>
      <c r="AX329" s="76" t="s">
        <v>275</v>
      </c>
      <c r="AY329" s="97"/>
      <c r="AZ329" s="108" t="s">
        <v>7408</v>
      </c>
      <c r="BA329" s="109">
        <v>45099</v>
      </c>
    </row>
    <row r="330" spans="2:53" s="7" customFormat="1" ht="19.5" customHeight="1" x14ac:dyDescent="0.15">
      <c r="B330" s="52"/>
      <c r="C330" s="67" t="s">
        <v>7415</v>
      </c>
      <c r="D330" s="71" t="s">
        <v>33</v>
      </c>
      <c r="E330" s="71" t="s">
        <v>34</v>
      </c>
      <c r="F330" s="99" t="s">
        <v>7416</v>
      </c>
      <c r="G330" s="72" t="s">
        <v>260</v>
      </c>
      <c r="H330" s="53" t="s">
        <v>7417</v>
      </c>
      <c r="I330" s="53" t="s">
        <v>260</v>
      </c>
      <c r="J330" s="54" t="s">
        <v>7417</v>
      </c>
      <c r="K330" s="72" t="s">
        <v>260</v>
      </c>
      <c r="L330" s="53" t="s">
        <v>7418</v>
      </c>
      <c r="M330" s="53" t="s">
        <v>260</v>
      </c>
      <c r="N330" s="53" t="s">
        <v>7418</v>
      </c>
      <c r="O330" s="72" t="s">
        <v>5747</v>
      </c>
      <c r="P330" s="54" t="s">
        <v>7419</v>
      </c>
      <c r="Q330" s="72" t="s">
        <v>260</v>
      </c>
      <c r="R330" s="102" t="s">
        <v>7420</v>
      </c>
      <c r="S330" s="53" t="s">
        <v>260</v>
      </c>
      <c r="T330" s="102" t="s">
        <v>7420</v>
      </c>
      <c r="U330" s="53" t="s">
        <v>5747</v>
      </c>
      <c r="V330" s="102" t="s">
        <v>7419</v>
      </c>
      <c r="W330" s="53" t="s">
        <v>260</v>
      </c>
      <c r="X330" s="102" t="s">
        <v>7420</v>
      </c>
      <c r="Y330" s="53" t="s">
        <v>5747</v>
      </c>
      <c r="Z330" s="102" t="s">
        <v>7419</v>
      </c>
      <c r="AA330" s="53" t="s">
        <v>260</v>
      </c>
      <c r="AB330" s="103" t="s">
        <v>7420</v>
      </c>
      <c r="AC330" s="72" t="s">
        <v>260</v>
      </c>
      <c r="AD330" s="102" t="s">
        <v>7421</v>
      </c>
      <c r="AE330" s="53" t="s">
        <v>5747</v>
      </c>
      <c r="AF330" s="102" t="s">
        <v>7419</v>
      </c>
      <c r="AG330" s="53" t="s">
        <v>5747</v>
      </c>
      <c r="AH330" s="102" t="s">
        <v>7419</v>
      </c>
      <c r="AI330" s="53" t="s">
        <v>5747</v>
      </c>
      <c r="AJ330" s="102" t="s">
        <v>7419</v>
      </c>
      <c r="AK330" s="53" t="s">
        <v>5747</v>
      </c>
      <c r="AL330" s="102" t="s">
        <v>7419</v>
      </c>
      <c r="AM330" s="53" t="s">
        <v>260</v>
      </c>
      <c r="AN330" s="103" t="s">
        <v>7421</v>
      </c>
      <c r="AO330" s="72" t="s">
        <v>260</v>
      </c>
      <c r="AP330" s="102" t="s">
        <v>7422</v>
      </c>
      <c r="AQ330" s="53" t="s">
        <v>260</v>
      </c>
      <c r="AR330" s="103" t="s">
        <v>7422</v>
      </c>
      <c r="AS330" s="96" t="s">
        <v>5745</v>
      </c>
      <c r="AT330" s="53" t="s">
        <v>275</v>
      </c>
      <c r="AU330" s="53" t="s">
        <v>275</v>
      </c>
      <c r="AV330" s="100"/>
      <c r="AW330" s="96" t="s">
        <v>5745</v>
      </c>
      <c r="AX330" s="53" t="s">
        <v>275</v>
      </c>
      <c r="AY330" s="100"/>
      <c r="AZ330" s="104" t="s">
        <v>7423</v>
      </c>
      <c r="BA330" s="105">
        <v>45099</v>
      </c>
    </row>
    <row r="331" spans="2:53" s="7" customFormat="1" ht="19.5" customHeight="1" x14ac:dyDescent="0.15">
      <c r="B331" s="52"/>
      <c r="C331" s="68" t="s">
        <v>7415</v>
      </c>
      <c r="D331" s="74" t="s">
        <v>33</v>
      </c>
      <c r="E331" s="74" t="s">
        <v>34</v>
      </c>
      <c r="F331" s="106" t="s">
        <v>7424</v>
      </c>
      <c r="G331" s="75" t="s">
        <v>260</v>
      </c>
      <c r="H331" s="53" t="s">
        <v>7425</v>
      </c>
      <c r="I331" s="76" t="s">
        <v>260</v>
      </c>
      <c r="J331" s="54" t="s">
        <v>7425</v>
      </c>
      <c r="K331" s="75" t="s">
        <v>260</v>
      </c>
      <c r="L331" s="53" t="s">
        <v>7426</v>
      </c>
      <c r="M331" s="76" t="s">
        <v>260</v>
      </c>
      <c r="N331" s="53" t="s">
        <v>7426</v>
      </c>
      <c r="O331" s="75" t="s">
        <v>5747</v>
      </c>
      <c r="P331" s="54" t="s">
        <v>7427</v>
      </c>
      <c r="Q331" s="75" t="s">
        <v>260</v>
      </c>
      <c r="R331" s="102" t="s">
        <v>7428</v>
      </c>
      <c r="S331" s="76" t="s">
        <v>260</v>
      </c>
      <c r="T331" s="102" t="s">
        <v>7428</v>
      </c>
      <c r="U331" s="76" t="s">
        <v>5747</v>
      </c>
      <c r="V331" s="102" t="s">
        <v>7427</v>
      </c>
      <c r="W331" s="76" t="s">
        <v>260</v>
      </c>
      <c r="X331" s="102" t="s">
        <v>7428</v>
      </c>
      <c r="Y331" s="76" t="s">
        <v>5747</v>
      </c>
      <c r="Z331" s="102" t="s">
        <v>7427</v>
      </c>
      <c r="AA331" s="76" t="s">
        <v>260</v>
      </c>
      <c r="AB331" s="103" t="s">
        <v>7428</v>
      </c>
      <c r="AC331" s="75" t="s">
        <v>260</v>
      </c>
      <c r="AD331" s="102" t="s">
        <v>7429</v>
      </c>
      <c r="AE331" s="76" t="s">
        <v>5747</v>
      </c>
      <c r="AF331" s="102" t="s">
        <v>7427</v>
      </c>
      <c r="AG331" s="76" t="s">
        <v>5747</v>
      </c>
      <c r="AH331" s="102" t="s">
        <v>7427</v>
      </c>
      <c r="AI331" s="76" t="s">
        <v>5747</v>
      </c>
      <c r="AJ331" s="102" t="s">
        <v>7427</v>
      </c>
      <c r="AK331" s="76" t="s">
        <v>5747</v>
      </c>
      <c r="AL331" s="102" t="s">
        <v>7427</v>
      </c>
      <c r="AM331" s="76" t="s">
        <v>260</v>
      </c>
      <c r="AN331" s="103" t="s">
        <v>7429</v>
      </c>
      <c r="AO331" s="75" t="s">
        <v>260</v>
      </c>
      <c r="AP331" s="102" t="s">
        <v>7430</v>
      </c>
      <c r="AQ331" s="76" t="s">
        <v>260</v>
      </c>
      <c r="AR331" s="103" t="s">
        <v>7431</v>
      </c>
      <c r="AS331" s="107" t="s">
        <v>5745</v>
      </c>
      <c r="AT331" s="76" t="s">
        <v>275</v>
      </c>
      <c r="AU331" s="76" t="s">
        <v>275</v>
      </c>
      <c r="AV331" s="97"/>
      <c r="AW331" s="107" t="s">
        <v>5745</v>
      </c>
      <c r="AX331" s="76" t="s">
        <v>275</v>
      </c>
      <c r="AY331" s="97"/>
      <c r="AZ331" s="108" t="s">
        <v>7423</v>
      </c>
      <c r="BA331" s="109">
        <v>45099</v>
      </c>
    </row>
    <row r="332" spans="2:53" s="7" customFormat="1" ht="19.5" customHeight="1" x14ac:dyDescent="0.15">
      <c r="B332" s="52"/>
      <c r="C332" s="67" t="s">
        <v>7432</v>
      </c>
      <c r="D332" s="71" t="s">
        <v>33</v>
      </c>
      <c r="E332" s="71" t="s">
        <v>34</v>
      </c>
      <c r="F332" s="99" t="s">
        <v>7433</v>
      </c>
      <c r="G332" s="72" t="s">
        <v>260</v>
      </c>
      <c r="H332" s="53" t="s">
        <v>7434</v>
      </c>
      <c r="I332" s="53" t="s">
        <v>260</v>
      </c>
      <c r="J332" s="54" t="s">
        <v>7434</v>
      </c>
      <c r="K332" s="72" t="s">
        <v>260</v>
      </c>
      <c r="L332" s="53" t="s">
        <v>924</v>
      </c>
      <c r="M332" s="53" t="s">
        <v>260</v>
      </c>
      <c r="N332" s="53" t="s">
        <v>924</v>
      </c>
      <c r="O332" s="72" t="s">
        <v>5747</v>
      </c>
      <c r="P332" s="54" t="s">
        <v>7435</v>
      </c>
      <c r="Q332" s="72" t="s">
        <v>260</v>
      </c>
      <c r="R332" s="102" t="s">
        <v>927</v>
      </c>
      <c r="S332" s="53" t="s">
        <v>260</v>
      </c>
      <c r="T332" s="102" t="s">
        <v>927</v>
      </c>
      <c r="U332" s="53" t="s">
        <v>5747</v>
      </c>
      <c r="V332" s="102" t="s">
        <v>7435</v>
      </c>
      <c r="W332" s="53" t="s">
        <v>260</v>
      </c>
      <c r="X332" s="102" t="s">
        <v>927</v>
      </c>
      <c r="Y332" s="53" t="s">
        <v>5747</v>
      </c>
      <c r="Z332" s="102" t="s">
        <v>7435</v>
      </c>
      <c r="AA332" s="53" t="s">
        <v>260</v>
      </c>
      <c r="AB332" s="103" t="s">
        <v>927</v>
      </c>
      <c r="AC332" s="72" t="s">
        <v>260</v>
      </c>
      <c r="AD332" s="102" t="s">
        <v>929</v>
      </c>
      <c r="AE332" s="53" t="s">
        <v>5747</v>
      </c>
      <c r="AF332" s="102" t="s">
        <v>7435</v>
      </c>
      <c r="AG332" s="53" t="s">
        <v>5747</v>
      </c>
      <c r="AH332" s="102" t="s">
        <v>7435</v>
      </c>
      <c r="AI332" s="53" t="s">
        <v>5747</v>
      </c>
      <c r="AJ332" s="102" t="s">
        <v>7435</v>
      </c>
      <c r="AK332" s="53" t="s">
        <v>5747</v>
      </c>
      <c r="AL332" s="102" t="s">
        <v>7435</v>
      </c>
      <c r="AM332" s="53" t="s">
        <v>5747</v>
      </c>
      <c r="AN332" s="103" t="s">
        <v>7435</v>
      </c>
      <c r="AO332" s="72" t="s">
        <v>260</v>
      </c>
      <c r="AP332" s="102" t="s">
        <v>7436</v>
      </c>
      <c r="AQ332" s="53" t="s">
        <v>260</v>
      </c>
      <c r="AR332" s="103" t="s">
        <v>7436</v>
      </c>
      <c r="AS332" s="96" t="s">
        <v>5745</v>
      </c>
      <c r="AT332" s="53" t="s">
        <v>275</v>
      </c>
      <c r="AU332" s="53" t="s">
        <v>275</v>
      </c>
      <c r="AV332" s="100"/>
      <c r="AW332" s="96" t="s">
        <v>5745</v>
      </c>
      <c r="AX332" s="53" t="s">
        <v>275</v>
      </c>
      <c r="AY332" s="100"/>
      <c r="AZ332" s="104" t="s">
        <v>7437</v>
      </c>
      <c r="BA332" s="105">
        <v>45099</v>
      </c>
    </row>
    <row r="333" spans="2:53" s="7" customFormat="1" ht="19.5" customHeight="1" x14ac:dyDescent="0.15">
      <c r="B333" s="52"/>
      <c r="C333" s="68" t="s">
        <v>7432</v>
      </c>
      <c r="D333" s="74" t="s">
        <v>33</v>
      </c>
      <c r="E333" s="74" t="s">
        <v>34</v>
      </c>
      <c r="F333" s="106" t="s">
        <v>7438</v>
      </c>
      <c r="G333" s="75" t="s">
        <v>260</v>
      </c>
      <c r="H333" s="53" t="s">
        <v>7434</v>
      </c>
      <c r="I333" s="76" t="s">
        <v>260</v>
      </c>
      <c r="J333" s="54" t="s">
        <v>7434</v>
      </c>
      <c r="K333" s="75" t="s">
        <v>260</v>
      </c>
      <c r="L333" s="53" t="s">
        <v>924</v>
      </c>
      <c r="M333" s="76" t="s">
        <v>260</v>
      </c>
      <c r="N333" s="53" t="s">
        <v>924</v>
      </c>
      <c r="O333" s="75" t="s">
        <v>5747</v>
      </c>
      <c r="P333" s="54" t="s">
        <v>7435</v>
      </c>
      <c r="Q333" s="75" t="s">
        <v>260</v>
      </c>
      <c r="R333" s="102" t="s">
        <v>927</v>
      </c>
      <c r="S333" s="76" t="s">
        <v>260</v>
      </c>
      <c r="T333" s="102" t="s">
        <v>927</v>
      </c>
      <c r="U333" s="76" t="s">
        <v>5747</v>
      </c>
      <c r="V333" s="102" t="s">
        <v>7435</v>
      </c>
      <c r="W333" s="76" t="s">
        <v>260</v>
      </c>
      <c r="X333" s="102" t="s">
        <v>927</v>
      </c>
      <c r="Y333" s="76" t="s">
        <v>5747</v>
      </c>
      <c r="Z333" s="102" t="s">
        <v>7435</v>
      </c>
      <c r="AA333" s="76" t="s">
        <v>260</v>
      </c>
      <c r="AB333" s="103" t="s">
        <v>927</v>
      </c>
      <c r="AC333" s="75" t="s">
        <v>260</v>
      </c>
      <c r="AD333" s="102" t="s">
        <v>929</v>
      </c>
      <c r="AE333" s="76" t="s">
        <v>5747</v>
      </c>
      <c r="AF333" s="102" t="s">
        <v>7435</v>
      </c>
      <c r="AG333" s="76" t="s">
        <v>5747</v>
      </c>
      <c r="AH333" s="102" t="s">
        <v>7435</v>
      </c>
      <c r="AI333" s="76" t="s">
        <v>5747</v>
      </c>
      <c r="AJ333" s="102" t="s">
        <v>7435</v>
      </c>
      <c r="AK333" s="76" t="s">
        <v>5747</v>
      </c>
      <c r="AL333" s="102" t="s">
        <v>7435</v>
      </c>
      <c r="AM333" s="76" t="s">
        <v>5747</v>
      </c>
      <c r="AN333" s="103" t="s">
        <v>7435</v>
      </c>
      <c r="AO333" s="75" t="s">
        <v>260</v>
      </c>
      <c r="AP333" s="102" t="s">
        <v>7436</v>
      </c>
      <c r="AQ333" s="76" t="s">
        <v>260</v>
      </c>
      <c r="AR333" s="103" t="s">
        <v>7436</v>
      </c>
      <c r="AS333" s="107" t="s">
        <v>5745</v>
      </c>
      <c r="AT333" s="76" t="s">
        <v>275</v>
      </c>
      <c r="AU333" s="76" t="s">
        <v>275</v>
      </c>
      <c r="AV333" s="97"/>
      <c r="AW333" s="107" t="s">
        <v>5745</v>
      </c>
      <c r="AX333" s="76" t="s">
        <v>275</v>
      </c>
      <c r="AY333" s="97"/>
      <c r="AZ333" s="108" t="s">
        <v>7437</v>
      </c>
      <c r="BA333" s="109">
        <v>45099</v>
      </c>
    </row>
    <row r="334" spans="2:53" s="7" customFormat="1" ht="19.5" customHeight="1" x14ac:dyDescent="0.15">
      <c r="B334" s="52"/>
      <c r="C334" s="67" t="s">
        <v>7439</v>
      </c>
      <c r="D334" s="71" t="s">
        <v>33</v>
      </c>
      <c r="E334" s="71" t="s">
        <v>34</v>
      </c>
      <c r="F334" s="99" t="s">
        <v>7440</v>
      </c>
      <c r="G334" s="72" t="s">
        <v>260</v>
      </c>
      <c r="H334" s="53" t="s">
        <v>7441</v>
      </c>
      <c r="I334" s="53" t="s">
        <v>260</v>
      </c>
      <c r="J334" s="54" t="s">
        <v>7442</v>
      </c>
      <c r="K334" s="72" t="s">
        <v>260</v>
      </c>
      <c r="L334" s="53" t="s">
        <v>7443</v>
      </c>
      <c r="M334" s="53" t="s">
        <v>260</v>
      </c>
      <c r="N334" s="53" t="s">
        <v>7443</v>
      </c>
      <c r="O334" s="72" t="s">
        <v>260</v>
      </c>
      <c r="P334" s="54" t="s">
        <v>7444</v>
      </c>
      <c r="Q334" s="72" t="s">
        <v>260</v>
      </c>
      <c r="R334" s="102" t="s">
        <v>7445</v>
      </c>
      <c r="S334" s="53" t="s">
        <v>260</v>
      </c>
      <c r="T334" s="102" t="s">
        <v>7445</v>
      </c>
      <c r="U334" s="53" t="s">
        <v>5747</v>
      </c>
      <c r="V334" s="102" t="s">
        <v>7446</v>
      </c>
      <c r="W334" s="53" t="s">
        <v>260</v>
      </c>
      <c r="X334" s="102" t="s">
        <v>7445</v>
      </c>
      <c r="Y334" s="53" t="s">
        <v>5747</v>
      </c>
      <c r="Z334" s="102" t="s">
        <v>7446</v>
      </c>
      <c r="AA334" s="53" t="s">
        <v>260</v>
      </c>
      <c r="AB334" s="103" t="s">
        <v>7445</v>
      </c>
      <c r="AC334" s="72" t="s">
        <v>260</v>
      </c>
      <c r="AD334" s="102" t="s">
        <v>7447</v>
      </c>
      <c r="AE334" s="53" t="s">
        <v>260</v>
      </c>
      <c r="AF334" s="102" t="s">
        <v>7447</v>
      </c>
      <c r="AG334" s="53" t="s">
        <v>5747</v>
      </c>
      <c r="AH334" s="102" t="s">
        <v>7446</v>
      </c>
      <c r="AI334" s="53" t="s">
        <v>5747</v>
      </c>
      <c r="AJ334" s="102" t="s">
        <v>7446</v>
      </c>
      <c r="AK334" s="53" t="s">
        <v>5747</v>
      </c>
      <c r="AL334" s="102" t="s">
        <v>7446</v>
      </c>
      <c r="AM334" s="53" t="s">
        <v>5747</v>
      </c>
      <c r="AN334" s="103" t="s">
        <v>7446</v>
      </c>
      <c r="AO334" s="72" t="s">
        <v>260</v>
      </c>
      <c r="AP334" s="102" t="s">
        <v>7448</v>
      </c>
      <c r="AQ334" s="53" t="s">
        <v>260</v>
      </c>
      <c r="AR334" s="103" t="s">
        <v>7448</v>
      </c>
      <c r="AS334" s="96" t="s">
        <v>5745</v>
      </c>
      <c r="AT334" s="53" t="s">
        <v>275</v>
      </c>
      <c r="AU334" s="53" t="s">
        <v>275</v>
      </c>
      <c r="AV334" s="100"/>
      <c r="AW334" s="96" t="s">
        <v>5745</v>
      </c>
      <c r="AX334" s="53" t="s">
        <v>275</v>
      </c>
      <c r="AY334" s="100"/>
      <c r="AZ334" s="104" t="s">
        <v>7449</v>
      </c>
      <c r="BA334" s="105">
        <v>45099</v>
      </c>
    </row>
    <row r="335" spans="2:53" s="7" customFormat="1" ht="19.5" customHeight="1" x14ac:dyDescent="0.15">
      <c r="B335" s="52"/>
      <c r="C335" s="68" t="s">
        <v>7439</v>
      </c>
      <c r="D335" s="74" t="s">
        <v>33</v>
      </c>
      <c r="E335" s="74" t="s">
        <v>34</v>
      </c>
      <c r="F335" s="106" t="s">
        <v>7450</v>
      </c>
      <c r="G335" s="75" t="s">
        <v>260</v>
      </c>
      <c r="H335" s="53" t="s">
        <v>7451</v>
      </c>
      <c r="I335" s="76" t="s">
        <v>260</v>
      </c>
      <c r="J335" s="54" t="s">
        <v>7451</v>
      </c>
      <c r="K335" s="75" t="s">
        <v>260</v>
      </c>
      <c r="L335" s="53" t="s">
        <v>7452</v>
      </c>
      <c r="M335" s="76" t="s">
        <v>260</v>
      </c>
      <c r="N335" s="53" t="s">
        <v>7452</v>
      </c>
      <c r="O335" s="75" t="s">
        <v>260</v>
      </c>
      <c r="P335" s="54" t="s">
        <v>7453</v>
      </c>
      <c r="Q335" s="75" t="s">
        <v>260</v>
      </c>
      <c r="R335" s="102" t="s">
        <v>7454</v>
      </c>
      <c r="S335" s="76" t="s">
        <v>260</v>
      </c>
      <c r="T335" s="102" t="s">
        <v>7454</v>
      </c>
      <c r="U335" s="76" t="s">
        <v>5747</v>
      </c>
      <c r="V335" s="102" t="s">
        <v>7446</v>
      </c>
      <c r="W335" s="76" t="s">
        <v>260</v>
      </c>
      <c r="X335" s="102" t="s">
        <v>7454</v>
      </c>
      <c r="Y335" s="76" t="s">
        <v>5747</v>
      </c>
      <c r="Z335" s="102" t="s">
        <v>7446</v>
      </c>
      <c r="AA335" s="76" t="s">
        <v>260</v>
      </c>
      <c r="AB335" s="103" t="s">
        <v>7454</v>
      </c>
      <c r="AC335" s="75" t="s">
        <v>260</v>
      </c>
      <c r="AD335" s="102" t="s">
        <v>7455</v>
      </c>
      <c r="AE335" s="76" t="s">
        <v>260</v>
      </c>
      <c r="AF335" s="102" t="s">
        <v>7455</v>
      </c>
      <c r="AG335" s="76" t="s">
        <v>5747</v>
      </c>
      <c r="AH335" s="102" t="s">
        <v>7446</v>
      </c>
      <c r="AI335" s="76" t="s">
        <v>5747</v>
      </c>
      <c r="AJ335" s="102" t="s">
        <v>7446</v>
      </c>
      <c r="AK335" s="76" t="s">
        <v>5747</v>
      </c>
      <c r="AL335" s="102" t="s">
        <v>7446</v>
      </c>
      <c r="AM335" s="76" t="s">
        <v>5747</v>
      </c>
      <c r="AN335" s="103" t="s">
        <v>7446</v>
      </c>
      <c r="AO335" s="75" t="s">
        <v>260</v>
      </c>
      <c r="AP335" s="102" t="s">
        <v>7456</v>
      </c>
      <c r="AQ335" s="76" t="s">
        <v>260</v>
      </c>
      <c r="AR335" s="103" t="s">
        <v>7456</v>
      </c>
      <c r="AS335" s="107" t="s">
        <v>5745</v>
      </c>
      <c r="AT335" s="76" t="s">
        <v>275</v>
      </c>
      <c r="AU335" s="76" t="s">
        <v>275</v>
      </c>
      <c r="AV335" s="97"/>
      <c r="AW335" s="107" t="s">
        <v>5745</v>
      </c>
      <c r="AX335" s="76" t="s">
        <v>275</v>
      </c>
      <c r="AY335" s="97"/>
      <c r="AZ335" s="108" t="s">
        <v>7449</v>
      </c>
      <c r="BA335" s="109">
        <v>45099</v>
      </c>
    </row>
    <row r="336" spans="2:53" s="7" customFormat="1" ht="19.5" customHeight="1" x14ac:dyDescent="0.15">
      <c r="B336" s="52"/>
      <c r="C336" s="67" t="s">
        <v>7457</v>
      </c>
      <c r="D336" s="71" t="s">
        <v>33</v>
      </c>
      <c r="E336" s="71" t="s">
        <v>34</v>
      </c>
      <c r="F336" s="99" t="s">
        <v>7458</v>
      </c>
      <c r="G336" s="72" t="s">
        <v>260</v>
      </c>
      <c r="H336" s="53" t="s">
        <v>7459</v>
      </c>
      <c r="I336" s="53" t="s">
        <v>260</v>
      </c>
      <c r="J336" s="54" t="s">
        <v>7459</v>
      </c>
      <c r="K336" s="72" t="s">
        <v>260</v>
      </c>
      <c r="L336" s="53" t="s">
        <v>4578</v>
      </c>
      <c r="M336" s="53" t="s">
        <v>260</v>
      </c>
      <c r="N336" s="53" t="s">
        <v>4578</v>
      </c>
      <c r="O336" s="72" t="s">
        <v>5747</v>
      </c>
      <c r="P336" s="54" t="s">
        <v>7460</v>
      </c>
      <c r="Q336" s="72" t="s">
        <v>260</v>
      </c>
      <c r="R336" s="102" t="s">
        <v>1719</v>
      </c>
      <c r="S336" s="53" t="s">
        <v>260</v>
      </c>
      <c r="T336" s="102" t="s">
        <v>1719</v>
      </c>
      <c r="U336" s="53" t="s">
        <v>5747</v>
      </c>
      <c r="V336" s="102" t="s">
        <v>7460</v>
      </c>
      <c r="W336" s="53" t="s">
        <v>260</v>
      </c>
      <c r="X336" s="102" t="s">
        <v>1719</v>
      </c>
      <c r="Y336" s="53" t="s">
        <v>5747</v>
      </c>
      <c r="Z336" s="102" t="s">
        <v>7460</v>
      </c>
      <c r="AA336" s="53" t="s">
        <v>260</v>
      </c>
      <c r="AB336" s="103" t="s">
        <v>1719</v>
      </c>
      <c r="AC336" s="72" t="s">
        <v>260</v>
      </c>
      <c r="AD336" s="102" t="s">
        <v>7461</v>
      </c>
      <c r="AE336" s="53" t="s">
        <v>5747</v>
      </c>
      <c r="AF336" s="102" t="s">
        <v>7460</v>
      </c>
      <c r="AG336" s="53" t="s">
        <v>5747</v>
      </c>
      <c r="AH336" s="102" t="s">
        <v>7460</v>
      </c>
      <c r="AI336" s="53" t="s">
        <v>5747</v>
      </c>
      <c r="AJ336" s="102" t="s">
        <v>7460</v>
      </c>
      <c r="AK336" s="53" t="s">
        <v>5747</v>
      </c>
      <c r="AL336" s="102" t="s">
        <v>7460</v>
      </c>
      <c r="AM336" s="53" t="s">
        <v>260</v>
      </c>
      <c r="AN336" s="103" t="s">
        <v>7461</v>
      </c>
      <c r="AO336" s="72" t="s">
        <v>260</v>
      </c>
      <c r="AP336" s="102" t="s">
        <v>7462</v>
      </c>
      <c r="AQ336" s="53" t="s">
        <v>260</v>
      </c>
      <c r="AR336" s="103" t="s">
        <v>7462</v>
      </c>
      <c r="AS336" s="96" t="s">
        <v>5745</v>
      </c>
      <c r="AT336" s="53" t="s">
        <v>275</v>
      </c>
      <c r="AU336" s="53" t="s">
        <v>275</v>
      </c>
      <c r="AV336" s="100"/>
      <c r="AW336" s="96" t="s">
        <v>5745</v>
      </c>
      <c r="AX336" s="53" t="s">
        <v>275</v>
      </c>
      <c r="AY336" s="100"/>
      <c r="AZ336" s="104" t="s">
        <v>7463</v>
      </c>
      <c r="BA336" s="105">
        <v>45099</v>
      </c>
    </row>
    <row r="337" spans="2:53" s="7" customFormat="1" ht="19.5" customHeight="1" x14ac:dyDescent="0.15">
      <c r="B337" s="52"/>
      <c r="C337" s="68" t="s">
        <v>7457</v>
      </c>
      <c r="D337" s="74" t="s">
        <v>33</v>
      </c>
      <c r="E337" s="74" t="s">
        <v>34</v>
      </c>
      <c r="F337" s="106" t="s">
        <v>7464</v>
      </c>
      <c r="G337" s="75" t="s">
        <v>260</v>
      </c>
      <c r="H337" s="53" t="s">
        <v>7465</v>
      </c>
      <c r="I337" s="76" t="s">
        <v>260</v>
      </c>
      <c r="J337" s="54" t="s">
        <v>7465</v>
      </c>
      <c r="K337" s="75" t="s">
        <v>260</v>
      </c>
      <c r="L337" s="53" t="s">
        <v>7466</v>
      </c>
      <c r="M337" s="76" t="s">
        <v>260</v>
      </c>
      <c r="N337" s="53" t="s">
        <v>7466</v>
      </c>
      <c r="O337" s="75" t="s">
        <v>5747</v>
      </c>
      <c r="P337" s="54" t="s">
        <v>7460</v>
      </c>
      <c r="Q337" s="75" t="s">
        <v>260</v>
      </c>
      <c r="R337" s="102" t="s">
        <v>7467</v>
      </c>
      <c r="S337" s="76" t="s">
        <v>260</v>
      </c>
      <c r="T337" s="102" t="s">
        <v>7467</v>
      </c>
      <c r="U337" s="76" t="s">
        <v>5747</v>
      </c>
      <c r="V337" s="102" t="s">
        <v>7460</v>
      </c>
      <c r="W337" s="76" t="s">
        <v>260</v>
      </c>
      <c r="X337" s="102" t="s">
        <v>7467</v>
      </c>
      <c r="Y337" s="76" t="s">
        <v>5747</v>
      </c>
      <c r="Z337" s="102" t="s">
        <v>7460</v>
      </c>
      <c r="AA337" s="76" t="s">
        <v>260</v>
      </c>
      <c r="AB337" s="103" t="s">
        <v>7467</v>
      </c>
      <c r="AC337" s="75" t="s">
        <v>260</v>
      </c>
      <c r="AD337" s="102" t="s">
        <v>7468</v>
      </c>
      <c r="AE337" s="76" t="s">
        <v>5747</v>
      </c>
      <c r="AF337" s="102" t="s">
        <v>7460</v>
      </c>
      <c r="AG337" s="76" t="s">
        <v>5747</v>
      </c>
      <c r="AH337" s="102" t="s">
        <v>7460</v>
      </c>
      <c r="AI337" s="76" t="s">
        <v>5747</v>
      </c>
      <c r="AJ337" s="102" t="s">
        <v>7460</v>
      </c>
      <c r="AK337" s="76" t="s">
        <v>5747</v>
      </c>
      <c r="AL337" s="102" t="s">
        <v>7460</v>
      </c>
      <c r="AM337" s="76" t="s">
        <v>260</v>
      </c>
      <c r="AN337" s="103" t="s">
        <v>7468</v>
      </c>
      <c r="AO337" s="75" t="s">
        <v>260</v>
      </c>
      <c r="AP337" s="102" t="s">
        <v>7469</v>
      </c>
      <c r="AQ337" s="76" t="s">
        <v>260</v>
      </c>
      <c r="AR337" s="103" t="s">
        <v>7469</v>
      </c>
      <c r="AS337" s="107" t="s">
        <v>5745</v>
      </c>
      <c r="AT337" s="76" t="s">
        <v>275</v>
      </c>
      <c r="AU337" s="76" t="s">
        <v>275</v>
      </c>
      <c r="AV337" s="97"/>
      <c r="AW337" s="107" t="s">
        <v>5745</v>
      </c>
      <c r="AX337" s="76" t="s">
        <v>275</v>
      </c>
      <c r="AY337" s="97"/>
      <c r="AZ337" s="108" t="s">
        <v>7463</v>
      </c>
      <c r="BA337" s="109">
        <v>45099</v>
      </c>
    </row>
    <row r="338" spans="2:53" s="7" customFormat="1" ht="19.5" customHeight="1" x14ac:dyDescent="0.15">
      <c r="B338" s="52"/>
      <c r="C338" s="67" t="s">
        <v>7470</v>
      </c>
      <c r="D338" s="71" t="s">
        <v>33</v>
      </c>
      <c r="E338" s="71" t="s">
        <v>38</v>
      </c>
      <c r="F338" s="99" t="s">
        <v>7471</v>
      </c>
      <c r="G338" s="72" t="s">
        <v>260</v>
      </c>
      <c r="H338" s="53" t="s">
        <v>7472</v>
      </c>
      <c r="I338" s="53" t="s">
        <v>260</v>
      </c>
      <c r="J338" s="54" t="s">
        <v>7472</v>
      </c>
      <c r="K338" s="72" t="s">
        <v>260</v>
      </c>
      <c r="L338" s="53" t="s">
        <v>1110</v>
      </c>
      <c r="M338" s="53" t="s">
        <v>260</v>
      </c>
      <c r="N338" s="53" t="s">
        <v>1110</v>
      </c>
      <c r="O338" s="72" t="s">
        <v>260</v>
      </c>
      <c r="P338" s="54" t="s">
        <v>2932</v>
      </c>
      <c r="Q338" s="72" t="s">
        <v>260</v>
      </c>
      <c r="R338" s="102" t="s">
        <v>7473</v>
      </c>
      <c r="S338" s="53" t="s">
        <v>260</v>
      </c>
      <c r="T338" s="102" t="s">
        <v>7473</v>
      </c>
      <c r="U338" s="53" t="s">
        <v>5747</v>
      </c>
      <c r="V338" s="102" t="s">
        <v>7473</v>
      </c>
      <c r="W338" s="53" t="s">
        <v>260</v>
      </c>
      <c r="X338" s="102" t="s">
        <v>7473</v>
      </c>
      <c r="Y338" s="53" t="s">
        <v>260</v>
      </c>
      <c r="Z338" s="102" t="s">
        <v>7473</v>
      </c>
      <c r="AA338" s="53" t="s">
        <v>260</v>
      </c>
      <c r="AB338" s="103" t="s">
        <v>7473</v>
      </c>
      <c r="AC338" s="72" t="s">
        <v>260</v>
      </c>
      <c r="AD338" s="102" t="s">
        <v>7474</v>
      </c>
      <c r="AE338" s="53" t="s">
        <v>260</v>
      </c>
      <c r="AF338" s="102" t="s">
        <v>7474</v>
      </c>
      <c r="AG338" s="53" t="s">
        <v>5747</v>
      </c>
      <c r="AH338" s="102" t="s">
        <v>7474</v>
      </c>
      <c r="AI338" s="53" t="s">
        <v>5747</v>
      </c>
      <c r="AJ338" s="102" t="s">
        <v>7474</v>
      </c>
      <c r="AK338" s="53" t="s">
        <v>260</v>
      </c>
      <c r="AL338" s="102" t="s">
        <v>7474</v>
      </c>
      <c r="AM338" s="53" t="s">
        <v>260</v>
      </c>
      <c r="AN338" s="103" t="s">
        <v>7474</v>
      </c>
      <c r="AO338" s="72" t="s">
        <v>260</v>
      </c>
      <c r="AP338" s="102" t="s">
        <v>7475</v>
      </c>
      <c r="AQ338" s="53" t="s">
        <v>260</v>
      </c>
      <c r="AR338" s="103" t="s">
        <v>7475</v>
      </c>
      <c r="AS338" s="96" t="s">
        <v>5745</v>
      </c>
      <c r="AT338" s="53" t="s">
        <v>275</v>
      </c>
      <c r="AU338" s="53" t="s">
        <v>275</v>
      </c>
      <c r="AV338" s="100"/>
      <c r="AW338" s="96" t="s">
        <v>5745</v>
      </c>
      <c r="AX338" s="53" t="s">
        <v>275</v>
      </c>
      <c r="AY338" s="100"/>
      <c r="AZ338" s="104" t="s">
        <v>7476</v>
      </c>
      <c r="BA338" s="105">
        <v>45099</v>
      </c>
    </row>
    <row r="339" spans="2:53" s="7" customFormat="1" ht="19.5" customHeight="1" x14ac:dyDescent="0.15">
      <c r="B339" s="52"/>
      <c r="C339" s="68" t="s">
        <v>7470</v>
      </c>
      <c r="D339" s="74" t="s">
        <v>33</v>
      </c>
      <c r="E339" s="74" t="s">
        <v>38</v>
      </c>
      <c r="F339" s="106" t="s">
        <v>7477</v>
      </c>
      <c r="G339" s="75" t="s">
        <v>260</v>
      </c>
      <c r="H339" s="53" t="s">
        <v>7478</v>
      </c>
      <c r="I339" s="76" t="s">
        <v>260</v>
      </c>
      <c r="J339" s="54" t="s">
        <v>7478</v>
      </c>
      <c r="K339" s="75" t="s">
        <v>260</v>
      </c>
      <c r="L339" s="53" t="s">
        <v>7479</v>
      </c>
      <c r="M339" s="76" t="s">
        <v>260</v>
      </c>
      <c r="N339" s="53" t="s">
        <v>7479</v>
      </c>
      <c r="O339" s="75" t="s">
        <v>260</v>
      </c>
      <c r="P339" s="54" t="s">
        <v>7480</v>
      </c>
      <c r="Q339" s="75" t="s">
        <v>260</v>
      </c>
      <c r="R339" s="102" t="s">
        <v>7481</v>
      </c>
      <c r="S339" s="76" t="s">
        <v>260</v>
      </c>
      <c r="T339" s="102" t="s">
        <v>7481</v>
      </c>
      <c r="U339" s="76" t="s">
        <v>5747</v>
      </c>
      <c r="V339" s="102" t="s">
        <v>7482</v>
      </c>
      <c r="W339" s="76" t="s">
        <v>260</v>
      </c>
      <c r="X339" s="102" t="s">
        <v>7481</v>
      </c>
      <c r="Y339" s="76" t="s">
        <v>260</v>
      </c>
      <c r="Z339" s="102" t="s">
        <v>7481</v>
      </c>
      <c r="AA339" s="76" t="s">
        <v>260</v>
      </c>
      <c r="AB339" s="103" t="s">
        <v>7481</v>
      </c>
      <c r="AC339" s="75" t="s">
        <v>260</v>
      </c>
      <c r="AD339" s="102" t="s">
        <v>7483</v>
      </c>
      <c r="AE339" s="76" t="s">
        <v>260</v>
      </c>
      <c r="AF339" s="102" t="s">
        <v>7483</v>
      </c>
      <c r="AG339" s="76" t="s">
        <v>5747</v>
      </c>
      <c r="AH339" s="102" t="s">
        <v>7484</v>
      </c>
      <c r="AI339" s="76" t="s">
        <v>5747</v>
      </c>
      <c r="AJ339" s="102" t="s">
        <v>7484</v>
      </c>
      <c r="AK339" s="76" t="s">
        <v>260</v>
      </c>
      <c r="AL339" s="102" t="s">
        <v>7483</v>
      </c>
      <c r="AM339" s="76" t="s">
        <v>260</v>
      </c>
      <c r="AN339" s="103" t="s">
        <v>7483</v>
      </c>
      <c r="AO339" s="75" t="s">
        <v>260</v>
      </c>
      <c r="AP339" s="102" t="s">
        <v>7485</v>
      </c>
      <c r="AQ339" s="76" t="s">
        <v>260</v>
      </c>
      <c r="AR339" s="103" t="s">
        <v>7485</v>
      </c>
      <c r="AS339" s="107" t="s">
        <v>5745</v>
      </c>
      <c r="AT339" s="76" t="s">
        <v>275</v>
      </c>
      <c r="AU339" s="76" t="s">
        <v>275</v>
      </c>
      <c r="AV339" s="97"/>
      <c r="AW339" s="107" t="s">
        <v>5745</v>
      </c>
      <c r="AX339" s="76" t="s">
        <v>275</v>
      </c>
      <c r="AY339" s="97"/>
      <c r="AZ339" s="108" t="s">
        <v>7476</v>
      </c>
      <c r="BA339" s="109">
        <v>45099</v>
      </c>
    </row>
    <row r="340" spans="2:53" s="7" customFormat="1" ht="19.5" customHeight="1" x14ac:dyDescent="0.15">
      <c r="B340" s="52"/>
      <c r="C340" s="67" t="s">
        <v>7486</v>
      </c>
      <c r="D340" s="71" t="s">
        <v>33</v>
      </c>
      <c r="E340" s="71" t="s">
        <v>38</v>
      </c>
      <c r="F340" s="99" t="s">
        <v>7487</v>
      </c>
      <c r="G340" s="72" t="s">
        <v>260</v>
      </c>
      <c r="H340" s="53" t="s">
        <v>7488</v>
      </c>
      <c r="I340" s="53" t="s">
        <v>260</v>
      </c>
      <c r="J340" s="54" t="s">
        <v>7488</v>
      </c>
      <c r="K340" s="72" t="s">
        <v>260</v>
      </c>
      <c r="L340" s="53" t="s">
        <v>393</v>
      </c>
      <c r="M340" s="53" t="s">
        <v>260</v>
      </c>
      <c r="N340" s="53" t="s">
        <v>7489</v>
      </c>
      <c r="O340" s="72" t="s">
        <v>260</v>
      </c>
      <c r="P340" s="54" t="s">
        <v>7490</v>
      </c>
      <c r="Q340" s="72" t="s">
        <v>260</v>
      </c>
      <c r="R340" s="102" t="s">
        <v>7491</v>
      </c>
      <c r="S340" s="53" t="s">
        <v>260</v>
      </c>
      <c r="T340" s="102" t="s">
        <v>7492</v>
      </c>
      <c r="U340" s="53" t="s">
        <v>260</v>
      </c>
      <c r="V340" s="102" t="s">
        <v>7492</v>
      </c>
      <c r="W340" s="53" t="s">
        <v>260</v>
      </c>
      <c r="X340" s="102" t="s">
        <v>7492</v>
      </c>
      <c r="Y340" s="53" t="s">
        <v>260</v>
      </c>
      <c r="Z340" s="102" t="s">
        <v>7492</v>
      </c>
      <c r="AA340" s="53" t="s">
        <v>260</v>
      </c>
      <c r="AB340" s="103" t="s">
        <v>7492</v>
      </c>
      <c r="AC340" s="72" t="s">
        <v>260</v>
      </c>
      <c r="AD340" s="102" t="s">
        <v>7493</v>
      </c>
      <c r="AE340" s="53" t="s">
        <v>260</v>
      </c>
      <c r="AF340" s="102" t="s">
        <v>7494</v>
      </c>
      <c r="AG340" s="53" t="s">
        <v>260</v>
      </c>
      <c r="AH340" s="102" t="s">
        <v>7494</v>
      </c>
      <c r="AI340" s="53" t="s">
        <v>5747</v>
      </c>
      <c r="AJ340" s="102" t="s">
        <v>7495</v>
      </c>
      <c r="AK340" s="53" t="s">
        <v>260</v>
      </c>
      <c r="AL340" s="102" t="s">
        <v>7488</v>
      </c>
      <c r="AM340" s="53" t="s">
        <v>260</v>
      </c>
      <c r="AN340" s="103" t="s">
        <v>7488</v>
      </c>
      <c r="AO340" s="72" t="s">
        <v>260</v>
      </c>
      <c r="AP340" s="102" t="s">
        <v>7496</v>
      </c>
      <c r="AQ340" s="53" t="s">
        <v>260</v>
      </c>
      <c r="AR340" s="103" t="s">
        <v>7497</v>
      </c>
      <c r="AS340" s="96" t="s">
        <v>5745</v>
      </c>
      <c r="AT340" s="53" t="s">
        <v>275</v>
      </c>
      <c r="AU340" s="53" t="s">
        <v>275</v>
      </c>
      <c r="AV340" s="100"/>
      <c r="AW340" s="96" t="s">
        <v>5745</v>
      </c>
      <c r="AX340" s="53" t="s">
        <v>275</v>
      </c>
      <c r="AY340" s="100"/>
      <c r="AZ340" s="104" t="s">
        <v>7498</v>
      </c>
      <c r="BA340" s="105">
        <v>45099</v>
      </c>
    </row>
    <row r="341" spans="2:53" s="7" customFormat="1" ht="19.5" customHeight="1" x14ac:dyDescent="0.15">
      <c r="B341" s="52"/>
      <c r="C341" s="68" t="s">
        <v>7486</v>
      </c>
      <c r="D341" s="74" t="s">
        <v>33</v>
      </c>
      <c r="E341" s="74" t="s">
        <v>38</v>
      </c>
      <c r="F341" s="106" t="s">
        <v>7499</v>
      </c>
      <c r="G341" s="75" t="s">
        <v>260</v>
      </c>
      <c r="H341" s="53" t="s">
        <v>7500</v>
      </c>
      <c r="I341" s="76" t="s">
        <v>260</v>
      </c>
      <c r="J341" s="54" t="s">
        <v>7500</v>
      </c>
      <c r="K341" s="75" t="s">
        <v>260</v>
      </c>
      <c r="L341" s="53" t="s">
        <v>7501</v>
      </c>
      <c r="M341" s="76" t="s">
        <v>260</v>
      </c>
      <c r="N341" s="53" t="s">
        <v>7502</v>
      </c>
      <c r="O341" s="75" t="s">
        <v>260</v>
      </c>
      <c r="P341" s="54" t="s">
        <v>7503</v>
      </c>
      <c r="Q341" s="75" t="s">
        <v>260</v>
      </c>
      <c r="R341" s="102" t="s">
        <v>7504</v>
      </c>
      <c r="S341" s="76" t="s">
        <v>260</v>
      </c>
      <c r="T341" s="102" t="s">
        <v>7505</v>
      </c>
      <c r="U341" s="76" t="s">
        <v>260</v>
      </c>
      <c r="V341" s="102" t="s">
        <v>7505</v>
      </c>
      <c r="W341" s="76" t="s">
        <v>260</v>
      </c>
      <c r="X341" s="102" t="s">
        <v>7505</v>
      </c>
      <c r="Y341" s="76" t="s">
        <v>260</v>
      </c>
      <c r="Z341" s="102" t="s">
        <v>7505</v>
      </c>
      <c r="AA341" s="76" t="s">
        <v>260</v>
      </c>
      <c r="AB341" s="103" t="s">
        <v>7505</v>
      </c>
      <c r="AC341" s="75" t="s">
        <v>260</v>
      </c>
      <c r="AD341" s="102" t="s">
        <v>7506</v>
      </c>
      <c r="AE341" s="76" t="s">
        <v>260</v>
      </c>
      <c r="AF341" s="102" t="s">
        <v>7507</v>
      </c>
      <c r="AG341" s="76" t="s">
        <v>260</v>
      </c>
      <c r="AH341" s="102" t="s">
        <v>7507</v>
      </c>
      <c r="AI341" s="76" t="s">
        <v>5747</v>
      </c>
      <c r="AJ341" s="102" t="s">
        <v>7495</v>
      </c>
      <c r="AK341" s="76" t="s">
        <v>260</v>
      </c>
      <c r="AL341" s="102" t="s">
        <v>7500</v>
      </c>
      <c r="AM341" s="76" t="s">
        <v>260</v>
      </c>
      <c r="AN341" s="103" t="s">
        <v>7500</v>
      </c>
      <c r="AO341" s="75" t="s">
        <v>260</v>
      </c>
      <c r="AP341" s="102" t="s">
        <v>7508</v>
      </c>
      <c r="AQ341" s="76" t="s">
        <v>260</v>
      </c>
      <c r="AR341" s="103" t="s">
        <v>7509</v>
      </c>
      <c r="AS341" s="107" t="s">
        <v>5745</v>
      </c>
      <c r="AT341" s="76" t="s">
        <v>275</v>
      </c>
      <c r="AU341" s="76" t="s">
        <v>275</v>
      </c>
      <c r="AV341" s="97"/>
      <c r="AW341" s="107" t="s">
        <v>5745</v>
      </c>
      <c r="AX341" s="76" t="s">
        <v>275</v>
      </c>
      <c r="AY341" s="97"/>
      <c r="AZ341" s="108" t="s">
        <v>7498</v>
      </c>
      <c r="BA341" s="109">
        <v>45099</v>
      </c>
    </row>
    <row r="342" spans="2:53" s="7" customFormat="1" ht="19.5" customHeight="1" x14ac:dyDescent="0.15">
      <c r="B342" s="52"/>
      <c r="C342" s="67" t="s">
        <v>7510</v>
      </c>
      <c r="D342" s="71" t="s">
        <v>33</v>
      </c>
      <c r="E342" s="71" t="s">
        <v>38</v>
      </c>
      <c r="F342" s="99" t="s">
        <v>7511</v>
      </c>
      <c r="G342" s="72" t="s">
        <v>260</v>
      </c>
      <c r="H342" s="53" t="s">
        <v>2065</v>
      </c>
      <c r="I342" s="53" t="s">
        <v>260</v>
      </c>
      <c r="J342" s="54" t="s">
        <v>2065</v>
      </c>
      <c r="K342" s="72" t="s">
        <v>260</v>
      </c>
      <c r="L342" s="53" t="s">
        <v>1957</v>
      </c>
      <c r="M342" s="53" t="s">
        <v>260</v>
      </c>
      <c r="N342" s="53" t="s">
        <v>1957</v>
      </c>
      <c r="O342" s="72" t="s">
        <v>5747</v>
      </c>
      <c r="P342" s="54" t="s">
        <v>7512</v>
      </c>
      <c r="Q342" s="72" t="s">
        <v>260</v>
      </c>
      <c r="R342" s="102" t="s">
        <v>2071</v>
      </c>
      <c r="S342" s="53" t="s">
        <v>260</v>
      </c>
      <c r="T342" s="102" t="s">
        <v>2071</v>
      </c>
      <c r="U342" s="53" t="s">
        <v>5747</v>
      </c>
      <c r="V342" s="102" t="s">
        <v>7512</v>
      </c>
      <c r="W342" s="53" t="s">
        <v>260</v>
      </c>
      <c r="X342" s="102" t="s">
        <v>2071</v>
      </c>
      <c r="Y342" s="53" t="s">
        <v>260</v>
      </c>
      <c r="Z342" s="102" t="s">
        <v>2071</v>
      </c>
      <c r="AA342" s="53" t="s">
        <v>260</v>
      </c>
      <c r="AB342" s="103" t="s">
        <v>2071</v>
      </c>
      <c r="AC342" s="72" t="s">
        <v>260</v>
      </c>
      <c r="AD342" s="102" t="s">
        <v>2073</v>
      </c>
      <c r="AE342" s="53" t="s">
        <v>260</v>
      </c>
      <c r="AF342" s="102" t="s">
        <v>2073</v>
      </c>
      <c r="AG342" s="53" t="s">
        <v>5747</v>
      </c>
      <c r="AH342" s="102" t="s">
        <v>7512</v>
      </c>
      <c r="AI342" s="53" t="s">
        <v>5747</v>
      </c>
      <c r="AJ342" s="102" t="s">
        <v>7512</v>
      </c>
      <c r="AK342" s="53" t="s">
        <v>260</v>
      </c>
      <c r="AL342" s="102" t="s">
        <v>2073</v>
      </c>
      <c r="AM342" s="53" t="s">
        <v>260</v>
      </c>
      <c r="AN342" s="103" t="s">
        <v>2073</v>
      </c>
      <c r="AO342" s="72" t="s">
        <v>260</v>
      </c>
      <c r="AP342" s="102" t="s">
        <v>2075</v>
      </c>
      <c r="AQ342" s="53" t="s">
        <v>260</v>
      </c>
      <c r="AR342" s="103" t="s">
        <v>2075</v>
      </c>
      <c r="AS342" s="96" t="s">
        <v>5745</v>
      </c>
      <c r="AT342" s="53" t="s">
        <v>275</v>
      </c>
      <c r="AU342" s="53" t="s">
        <v>275</v>
      </c>
      <c r="AV342" s="100"/>
      <c r="AW342" s="96" t="s">
        <v>5745</v>
      </c>
      <c r="AX342" s="53" t="s">
        <v>275</v>
      </c>
      <c r="AY342" s="100"/>
      <c r="AZ342" s="104" t="s">
        <v>7513</v>
      </c>
      <c r="BA342" s="105">
        <v>45099</v>
      </c>
    </row>
    <row r="343" spans="2:53" s="7" customFormat="1" ht="19.5" customHeight="1" x14ac:dyDescent="0.15">
      <c r="B343" s="52"/>
      <c r="C343" s="68" t="s">
        <v>7510</v>
      </c>
      <c r="D343" s="74" t="s">
        <v>33</v>
      </c>
      <c r="E343" s="74" t="s">
        <v>38</v>
      </c>
      <c r="F343" s="106" t="s">
        <v>7514</v>
      </c>
      <c r="G343" s="75" t="s">
        <v>260</v>
      </c>
      <c r="H343" s="53" t="s">
        <v>7515</v>
      </c>
      <c r="I343" s="76" t="s">
        <v>260</v>
      </c>
      <c r="J343" s="54" t="s">
        <v>7515</v>
      </c>
      <c r="K343" s="75" t="s">
        <v>260</v>
      </c>
      <c r="L343" s="53" t="s">
        <v>7516</v>
      </c>
      <c r="M343" s="76" t="s">
        <v>260</v>
      </c>
      <c r="N343" s="53" t="s">
        <v>7517</v>
      </c>
      <c r="O343" s="75" t="s">
        <v>5747</v>
      </c>
      <c r="P343" s="54" t="s">
        <v>7518</v>
      </c>
      <c r="Q343" s="75" t="s">
        <v>260</v>
      </c>
      <c r="R343" s="102" t="s">
        <v>7516</v>
      </c>
      <c r="S343" s="76" t="s">
        <v>260</v>
      </c>
      <c r="T343" s="102" t="s">
        <v>7516</v>
      </c>
      <c r="U343" s="76" t="s">
        <v>5747</v>
      </c>
      <c r="V343" s="102" t="s">
        <v>7518</v>
      </c>
      <c r="W343" s="76" t="s">
        <v>260</v>
      </c>
      <c r="X343" s="102" t="s">
        <v>7516</v>
      </c>
      <c r="Y343" s="76" t="s">
        <v>260</v>
      </c>
      <c r="Z343" s="102" t="s">
        <v>7516</v>
      </c>
      <c r="AA343" s="76" t="s">
        <v>260</v>
      </c>
      <c r="AB343" s="103" t="s">
        <v>7516</v>
      </c>
      <c r="AC343" s="75" t="s">
        <v>260</v>
      </c>
      <c r="AD343" s="102" t="s">
        <v>7519</v>
      </c>
      <c r="AE343" s="76" t="s">
        <v>260</v>
      </c>
      <c r="AF343" s="102" t="s">
        <v>7519</v>
      </c>
      <c r="AG343" s="76" t="s">
        <v>5747</v>
      </c>
      <c r="AH343" s="102" t="s">
        <v>7518</v>
      </c>
      <c r="AI343" s="76" t="s">
        <v>5747</v>
      </c>
      <c r="AJ343" s="102" t="s">
        <v>7518</v>
      </c>
      <c r="AK343" s="76" t="s">
        <v>260</v>
      </c>
      <c r="AL343" s="102" t="s">
        <v>7519</v>
      </c>
      <c r="AM343" s="76" t="s">
        <v>260</v>
      </c>
      <c r="AN343" s="103" t="s">
        <v>7519</v>
      </c>
      <c r="AO343" s="75" t="s">
        <v>260</v>
      </c>
      <c r="AP343" s="102" t="s">
        <v>7520</v>
      </c>
      <c r="AQ343" s="76" t="s">
        <v>260</v>
      </c>
      <c r="AR343" s="103" t="s">
        <v>7520</v>
      </c>
      <c r="AS343" s="107" t="s">
        <v>5745</v>
      </c>
      <c r="AT343" s="76" t="s">
        <v>275</v>
      </c>
      <c r="AU343" s="76" t="s">
        <v>275</v>
      </c>
      <c r="AV343" s="97"/>
      <c r="AW343" s="107" t="s">
        <v>5745</v>
      </c>
      <c r="AX343" s="76" t="s">
        <v>275</v>
      </c>
      <c r="AY343" s="97"/>
      <c r="AZ343" s="108" t="s">
        <v>7513</v>
      </c>
      <c r="BA343" s="109">
        <v>45099</v>
      </c>
    </row>
    <row r="344" spans="2:53" s="7" customFormat="1" ht="19.5" customHeight="1" x14ac:dyDescent="0.15">
      <c r="B344" s="52"/>
      <c r="C344" s="67" t="s">
        <v>7521</v>
      </c>
      <c r="D344" s="71" t="s">
        <v>33</v>
      </c>
      <c r="E344" s="71" t="s">
        <v>38</v>
      </c>
      <c r="F344" s="99" t="s">
        <v>7522</v>
      </c>
      <c r="G344" s="72" t="s">
        <v>260</v>
      </c>
      <c r="H344" s="53" t="s">
        <v>7523</v>
      </c>
      <c r="I344" s="53" t="s">
        <v>260</v>
      </c>
      <c r="J344" s="54" t="s">
        <v>7523</v>
      </c>
      <c r="K344" s="72" t="s">
        <v>260</v>
      </c>
      <c r="L344" s="53" t="s">
        <v>7524</v>
      </c>
      <c r="M344" s="53" t="s">
        <v>260</v>
      </c>
      <c r="N344" s="53" t="s">
        <v>7524</v>
      </c>
      <c r="O344" s="72" t="s">
        <v>260</v>
      </c>
      <c r="P344" s="54" t="s">
        <v>7525</v>
      </c>
      <c r="Q344" s="72" t="s">
        <v>260</v>
      </c>
      <c r="R344" s="102" t="s">
        <v>7524</v>
      </c>
      <c r="S344" s="53" t="s">
        <v>260</v>
      </c>
      <c r="T344" s="102" t="s">
        <v>7524</v>
      </c>
      <c r="U344" s="53" t="s">
        <v>5747</v>
      </c>
      <c r="V344" s="102" t="s">
        <v>7526</v>
      </c>
      <c r="W344" s="53" t="s">
        <v>260</v>
      </c>
      <c r="X344" s="102" t="s">
        <v>7527</v>
      </c>
      <c r="Y344" s="53" t="s">
        <v>260</v>
      </c>
      <c r="Z344" s="102" t="s">
        <v>7524</v>
      </c>
      <c r="AA344" s="53" t="s">
        <v>260</v>
      </c>
      <c r="AB344" s="103" t="s">
        <v>7528</v>
      </c>
      <c r="AC344" s="72" t="s">
        <v>260</v>
      </c>
      <c r="AD344" s="102" t="s">
        <v>7523</v>
      </c>
      <c r="AE344" s="53" t="s">
        <v>260</v>
      </c>
      <c r="AF344" s="102" t="s">
        <v>7529</v>
      </c>
      <c r="AG344" s="53" t="s">
        <v>5747</v>
      </c>
      <c r="AH344" s="102" t="s">
        <v>7526</v>
      </c>
      <c r="AI344" s="53" t="s">
        <v>5747</v>
      </c>
      <c r="AJ344" s="102" t="s">
        <v>7526</v>
      </c>
      <c r="AK344" s="53" t="s">
        <v>260</v>
      </c>
      <c r="AL344" s="102" t="s">
        <v>7524</v>
      </c>
      <c r="AM344" s="53" t="s">
        <v>260</v>
      </c>
      <c r="AN344" s="103" t="s">
        <v>7530</v>
      </c>
      <c r="AO344" s="72" t="s">
        <v>260</v>
      </c>
      <c r="AP344" s="102" t="s">
        <v>7527</v>
      </c>
      <c r="AQ344" s="53" t="s">
        <v>260</v>
      </c>
      <c r="AR344" s="103" t="s">
        <v>7527</v>
      </c>
      <c r="AS344" s="96" t="s">
        <v>5745</v>
      </c>
      <c r="AT344" s="53" t="s">
        <v>275</v>
      </c>
      <c r="AU344" s="53" t="s">
        <v>275</v>
      </c>
      <c r="AV344" s="100"/>
      <c r="AW344" s="96" t="s">
        <v>5745</v>
      </c>
      <c r="AX344" s="53" t="s">
        <v>275</v>
      </c>
      <c r="AY344" s="100"/>
      <c r="AZ344" s="104" t="s">
        <v>7531</v>
      </c>
      <c r="BA344" s="105">
        <v>45099</v>
      </c>
    </row>
    <row r="345" spans="2:53" s="7" customFormat="1" ht="19.5" customHeight="1" x14ac:dyDescent="0.15">
      <c r="B345" s="52"/>
      <c r="C345" s="68" t="s">
        <v>7521</v>
      </c>
      <c r="D345" s="74" t="s">
        <v>33</v>
      </c>
      <c r="E345" s="74" t="s">
        <v>38</v>
      </c>
      <c r="F345" s="106" t="s">
        <v>7532</v>
      </c>
      <c r="G345" s="75" t="s">
        <v>260</v>
      </c>
      <c r="H345" s="53" t="s">
        <v>7533</v>
      </c>
      <c r="I345" s="76" t="s">
        <v>260</v>
      </c>
      <c r="J345" s="54" t="s">
        <v>7533</v>
      </c>
      <c r="K345" s="75" t="s">
        <v>260</v>
      </c>
      <c r="L345" s="53" t="s">
        <v>7534</v>
      </c>
      <c r="M345" s="76" t="s">
        <v>260</v>
      </c>
      <c r="N345" s="53" t="s">
        <v>7534</v>
      </c>
      <c r="O345" s="75" t="s">
        <v>260</v>
      </c>
      <c r="P345" s="54" t="s">
        <v>7535</v>
      </c>
      <c r="Q345" s="75" t="s">
        <v>260</v>
      </c>
      <c r="R345" s="102" t="s">
        <v>7536</v>
      </c>
      <c r="S345" s="76" t="s">
        <v>260</v>
      </c>
      <c r="T345" s="102" t="s">
        <v>7534</v>
      </c>
      <c r="U345" s="76" t="s">
        <v>5747</v>
      </c>
      <c r="V345" s="102" t="s">
        <v>7526</v>
      </c>
      <c r="W345" s="76" t="s">
        <v>260</v>
      </c>
      <c r="X345" s="102" t="s">
        <v>7537</v>
      </c>
      <c r="Y345" s="76" t="s">
        <v>260</v>
      </c>
      <c r="Z345" s="102" t="s">
        <v>7538</v>
      </c>
      <c r="AA345" s="76" t="s">
        <v>260</v>
      </c>
      <c r="AB345" s="103" t="s">
        <v>7539</v>
      </c>
      <c r="AC345" s="75" t="s">
        <v>260</v>
      </c>
      <c r="AD345" s="102" t="s">
        <v>7540</v>
      </c>
      <c r="AE345" s="76" t="s">
        <v>260</v>
      </c>
      <c r="AF345" s="102" t="s">
        <v>7541</v>
      </c>
      <c r="AG345" s="76" t="s">
        <v>5747</v>
      </c>
      <c r="AH345" s="102" t="s">
        <v>7526</v>
      </c>
      <c r="AI345" s="76" t="s">
        <v>5747</v>
      </c>
      <c r="AJ345" s="102" t="s">
        <v>7526</v>
      </c>
      <c r="AK345" s="76" t="s">
        <v>260</v>
      </c>
      <c r="AL345" s="102" t="s">
        <v>7538</v>
      </c>
      <c r="AM345" s="76" t="s">
        <v>260</v>
      </c>
      <c r="AN345" s="103" t="s">
        <v>7542</v>
      </c>
      <c r="AO345" s="75" t="s">
        <v>260</v>
      </c>
      <c r="AP345" s="102" t="s">
        <v>7543</v>
      </c>
      <c r="AQ345" s="76" t="s">
        <v>260</v>
      </c>
      <c r="AR345" s="103" t="s">
        <v>7543</v>
      </c>
      <c r="AS345" s="107" t="s">
        <v>5745</v>
      </c>
      <c r="AT345" s="76" t="s">
        <v>275</v>
      </c>
      <c r="AU345" s="76" t="s">
        <v>275</v>
      </c>
      <c r="AV345" s="97"/>
      <c r="AW345" s="107" t="s">
        <v>5745</v>
      </c>
      <c r="AX345" s="76" t="s">
        <v>275</v>
      </c>
      <c r="AY345" s="97"/>
      <c r="AZ345" s="108" t="s">
        <v>7531</v>
      </c>
      <c r="BA345" s="109">
        <v>45099</v>
      </c>
    </row>
    <row r="346" spans="2:53" s="7" customFormat="1" ht="19.5" customHeight="1" x14ac:dyDescent="0.15">
      <c r="B346" s="52"/>
      <c r="C346" s="67" t="s">
        <v>7544</v>
      </c>
      <c r="D346" s="71" t="s">
        <v>33</v>
      </c>
      <c r="E346" s="71" t="s">
        <v>38</v>
      </c>
      <c r="F346" s="99" t="s">
        <v>7545</v>
      </c>
      <c r="G346" s="72" t="s">
        <v>260</v>
      </c>
      <c r="H346" s="53" t="s">
        <v>7546</v>
      </c>
      <c r="I346" s="53" t="s">
        <v>260</v>
      </c>
      <c r="J346" s="54" t="s">
        <v>7546</v>
      </c>
      <c r="K346" s="72" t="s">
        <v>260</v>
      </c>
      <c r="L346" s="53" t="s">
        <v>7547</v>
      </c>
      <c r="M346" s="53" t="s">
        <v>260</v>
      </c>
      <c r="N346" s="53" t="s">
        <v>7547</v>
      </c>
      <c r="O346" s="72" t="s">
        <v>260</v>
      </c>
      <c r="P346" s="54" t="s">
        <v>7548</v>
      </c>
      <c r="Q346" s="72" t="s">
        <v>260</v>
      </c>
      <c r="R346" s="102" t="s">
        <v>7548</v>
      </c>
      <c r="S346" s="53" t="s">
        <v>260</v>
      </c>
      <c r="T346" s="102" t="s">
        <v>7549</v>
      </c>
      <c r="U346" s="53" t="s">
        <v>5747</v>
      </c>
      <c r="V346" s="102" t="s">
        <v>7550</v>
      </c>
      <c r="W346" s="53" t="s">
        <v>260</v>
      </c>
      <c r="X346" s="102" t="s">
        <v>7548</v>
      </c>
      <c r="Y346" s="53" t="s">
        <v>260</v>
      </c>
      <c r="Z346" s="102" t="s">
        <v>7548</v>
      </c>
      <c r="AA346" s="53" t="s">
        <v>260</v>
      </c>
      <c r="AB346" s="103" t="s">
        <v>7548</v>
      </c>
      <c r="AC346" s="72" t="s">
        <v>260</v>
      </c>
      <c r="AD346" s="102" t="s">
        <v>7548</v>
      </c>
      <c r="AE346" s="53" t="s">
        <v>260</v>
      </c>
      <c r="AF346" s="102" t="s">
        <v>7548</v>
      </c>
      <c r="AG346" s="53" t="s">
        <v>5747</v>
      </c>
      <c r="AH346" s="102" t="s">
        <v>7551</v>
      </c>
      <c r="AI346" s="53" t="s">
        <v>5747</v>
      </c>
      <c r="AJ346" s="102" t="s">
        <v>7552</v>
      </c>
      <c r="AK346" s="53" t="s">
        <v>260</v>
      </c>
      <c r="AL346" s="102" t="s">
        <v>7548</v>
      </c>
      <c r="AM346" s="53" t="s">
        <v>260</v>
      </c>
      <c r="AN346" s="103" t="s">
        <v>7553</v>
      </c>
      <c r="AO346" s="72" t="s">
        <v>260</v>
      </c>
      <c r="AP346" s="102" t="s">
        <v>7554</v>
      </c>
      <c r="AQ346" s="53" t="s">
        <v>260</v>
      </c>
      <c r="AR346" s="103" t="s">
        <v>7554</v>
      </c>
      <c r="AS346" s="96" t="s">
        <v>5745</v>
      </c>
      <c r="AT346" s="53" t="s">
        <v>275</v>
      </c>
      <c r="AU346" s="53" t="s">
        <v>275</v>
      </c>
      <c r="AV346" s="100"/>
      <c r="AW346" s="96" t="s">
        <v>5745</v>
      </c>
      <c r="AX346" s="53" t="s">
        <v>275</v>
      </c>
      <c r="AY346" s="100"/>
      <c r="AZ346" s="104" t="s">
        <v>7555</v>
      </c>
      <c r="BA346" s="105">
        <v>45099</v>
      </c>
    </row>
    <row r="347" spans="2:53" s="7" customFormat="1" ht="19.5" customHeight="1" x14ac:dyDescent="0.15">
      <c r="B347" s="52"/>
      <c r="C347" s="68" t="s">
        <v>7544</v>
      </c>
      <c r="D347" s="74" t="s">
        <v>33</v>
      </c>
      <c r="E347" s="74" t="s">
        <v>38</v>
      </c>
      <c r="F347" s="106" t="s">
        <v>7556</v>
      </c>
      <c r="G347" s="75" t="s">
        <v>260</v>
      </c>
      <c r="H347" s="53" t="s">
        <v>7557</v>
      </c>
      <c r="I347" s="76" t="s">
        <v>260</v>
      </c>
      <c r="J347" s="54" t="s">
        <v>7557</v>
      </c>
      <c r="K347" s="75" t="s">
        <v>260</v>
      </c>
      <c r="L347" s="53" t="s">
        <v>7558</v>
      </c>
      <c r="M347" s="76" t="s">
        <v>260</v>
      </c>
      <c r="N347" s="53" t="s">
        <v>7558</v>
      </c>
      <c r="O347" s="75" t="s">
        <v>260</v>
      </c>
      <c r="P347" s="54" t="s">
        <v>7559</v>
      </c>
      <c r="Q347" s="75" t="s">
        <v>260</v>
      </c>
      <c r="R347" s="102" t="s">
        <v>7560</v>
      </c>
      <c r="S347" s="76" t="s">
        <v>260</v>
      </c>
      <c r="T347" s="102" t="s">
        <v>7561</v>
      </c>
      <c r="U347" s="76" t="s">
        <v>5747</v>
      </c>
      <c r="V347" s="102" t="s">
        <v>7550</v>
      </c>
      <c r="W347" s="76" t="s">
        <v>260</v>
      </c>
      <c r="X347" s="102" t="s">
        <v>7560</v>
      </c>
      <c r="Y347" s="76" t="s">
        <v>260</v>
      </c>
      <c r="Z347" s="102" t="s">
        <v>7560</v>
      </c>
      <c r="AA347" s="76" t="s">
        <v>260</v>
      </c>
      <c r="AB347" s="103" t="s">
        <v>7560</v>
      </c>
      <c r="AC347" s="75" t="s">
        <v>260</v>
      </c>
      <c r="AD347" s="102" t="s">
        <v>7562</v>
      </c>
      <c r="AE347" s="76" t="s">
        <v>260</v>
      </c>
      <c r="AF347" s="102" t="s">
        <v>7562</v>
      </c>
      <c r="AG347" s="76" t="s">
        <v>5747</v>
      </c>
      <c r="AH347" s="102" t="s">
        <v>7551</v>
      </c>
      <c r="AI347" s="76" t="s">
        <v>5747</v>
      </c>
      <c r="AJ347" s="102" t="s">
        <v>7552</v>
      </c>
      <c r="AK347" s="76" t="s">
        <v>260</v>
      </c>
      <c r="AL347" s="102" t="s">
        <v>7562</v>
      </c>
      <c r="AM347" s="76" t="s">
        <v>260</v>
      </c>
      <c r="AN347" s="103" t="s">
        <v>7563</v>
      </c>
      <c r="AO347" s="75" t="s">
        <v>260</v>
      </c>
      <c r="AP347" s="102" t="s">
        <v>7564</v>
      </c>
      <c r="AQ347" s="76" t="s">
        <v>260</v>
      </c>
      <c r="AR347" s="103" t="s">
        <v>7564</v>
      </c>
      <c r="AS347" s="107" t="s">
        <v>5745</v>
      </c>
      <c r="AT347" s="76" t="s">
        <v>275</v>
      </c>
      <c r="AU347" s="76" t="s">
        <v>275</v>
      </c>
      <c r="AV347" s="97"/>
      <c r="AW347" s="107" t="s">
        <v>5745</v>
      </c>
      <c r="AX347" s="76" t="s">
        <v>275</v>
      </c>
      <c r="AY347" s="97"/>
      <c r="AZ347" s="108" t="s">
        <v>7555</v>
      </c>
      <c r="BA347" s="109">
        <v>45099</v>
      </c>
    </row>
    <row r="348" spans="2:53" s="7" customFormat="1" ht="19.5" customHeight="1" x14ac:dyDescent="0.15">
      <c r="B348" s="52"/>
      <c r="C348" s="67" t="s">
        <v>7565</v>
      </c>
      <c r="D348" s="71" t="s">
        <v>27</v>
      </c>
      <c r="E348" s="71" t="s">
        <v>38</v>
      </c>
      <c r="F348" s="99" t="s">
        <v>7566</v>
      </c>
      <c r="G348" s="72" t="s">
        <v>260</v>
      </c>
      <c r="H348" s="53" t="s">
        <v>7567</v>
      </c>
      <c r="I348" s="53" t="s">
        <v>260</v>
      </c>
      <c r="J348" s="54" t="s">
        <v>7568</v>
      </c>
      <c r="K348" s="72" t="s">
        <v>260</v>
      </c>
      <c r="L348" s="53" t="s">
        <v>5330</v>
      </c>
      <c r="M348" s="53" t="s">
        <v>260</v>
      </c>
      <c r="N348" s="53" t="s">
        <v>5330</v>
      </c>
      <c r="O348" s="72" t="s">
        <v>260</v>
      </c>
      <c r="P348" s="54" t="s">
        <v>5785</v>
      </c>
      <c r="Q348" s="72" t="s">
        <v>260</v>
      </c>
      <c r="R348" s="102" t="s">
        <v>5786</v>
      </c>
      <c r="S348" s="53" t="s">
        <v>260</v>
      </c>
      <c r="T348" s="102" t="s">
        <v>5786</v>
      </c>
      <c r="U348" s="53" t="s">
        <v>5747</v>
      </c>
      <c r="V348" s="102" t="s">
        <v>5786</v>
      </c>
      <c r="W348" s="53" t="s">
        <v>260</v>
      </c>
      <c r="X348" s="102" t="s">
        <v>5786</v>
      </c>
      <c r="Y348" s="53" t="s">
        <v>260</v>
      </c>
      <c r="Z348" s="102" t="s">
        <v>5786</v>
      </c>
      <c r="AA348" s="53" t="s">
        <v>260</v>
      </c>
      <c r="AB348" s="103" t="s">
        <v>5786</v>
      </c>
      <c r="AC348" s="72" t="s">
        <v>260</v>
      </c>
      <c r="AD348" s="102" t="s">
        <v>7569</v>
      </c>
      <c r="AE348" s="53" t="s">
        <v>260</v>
      </c>
      <c r="AF348" s="102" t="s">
        <v>7569</v>
      </c>
      <c r="AG348" s="53" t="s">
        <v>5747</v>
      </c>
      <c r="AH348" s="102" t="s">
        <v>7569</v>
      </c>
      <c r="AI348" s="53" t="s">
        <v>5747</v>
      </c>
      <c r="AJ348" s="102" t="s">
        <v>7569</v>
      </c>
      <c r="AK348" s="53" t="s">
        <v>260</v>
      </c>
      <c r="AL348" s="102" t="s">
        <v>7569</v>
      </c>
      <c r="AM348" s="53" t="s">
        <v>260</v>
      </c>
      <c r="AN348" s="103" t="s">
        <v>7569</v>
      </c>
      <c r="AO348" s="72" t="s">
        <v>260</v>
      </c>
      <c r="AP348" s="102" t="s">
        <v>7570</v>
      </c>
      <c r="AQ348" s="53" t="s">
        <v>260</v>
      </c>
      <c r="AR348" s="103" t="s">
        <v>7570</v>
      </c>
      <c r="AS348" s="96" t="s">
        <v>5745</v>
      </c>
      <c r="AT348" s="53" t="s">
        <v>275</v>
      </c>
      <c r="AU348" s="53" t="s">
        <v>275</v>
      </c>
      <c r="AV348" s="100"/>
      <c r="AW348" s="96" t="s">
        <v>5745</v>
      </c>
      <c r="AX348" s="53" t="s">
        <v>275</v>
      </c>
      <c r="AY348" s="100"/>
      <c r="AZ348" s="104" t="s">
        <v>7571</v>
      </c>
      <c r="BA348" s="105">
        <v>45099</v>
      </c>
    </row>
    <row r="349" spans="2:53" s="7" customFormat="1" ht="19.5" customHeight="1" x14ac:dyDescent="0.15">
      <c r="B349" s="52"/>
      <c r="C349" s="68" t="s">
        <v>7565</v>
      </c>
      <c r="D349" s="74" t="s">
        <v>27</v>
      </c>
      <c r="E349" s="74" t="s">
        <v>38</v>
      </c>
      <c r="F349" s="106" t="s">
        <v>7572</v>
      </c>
      <c r="G349" s="75" t="s">
        <v>260</v>
      </c>
      <c r="H349" s="53" t="s">
        <v>7573</v>
      </c>
      <c r="I349" s="76" t="s">
        <v>260</v>
      </c>
      <c r="J349" s="54" t="s">
        <v>7574</v>
      </c>
      <c r="K349" s="75" t="s">
        <v>260</v>
      </c>
      <c r="L349" s="53" t="s">
        <v>7575</v>
      </c>
      <c r="M349" s="76" t="s">
        <v>260</v>
      </c>
      <c r="N349" s="53" t="s">
        <v>7575</v>
      </c>
      <c r="O349" s="75" t="s">
        <v>260</v>
      </c>
      <c r="P349" s="54" t="s">
        <v>7576</v>
      </c>
      <c r="Q349" s="75" t="s">
        <v>260</v>
      </c>
      <c r="R349" s="102" t="s">
        <v>7577</v>
      </c>
      <c r="S349" s="76" t="s">
        <v>260</v>
      </c>
      <c r="T349" s="102" t="s">
        <v>7577</v>
      </c>
      <c r="U349" s="76" t="s">
        <v>5747</v>
      </c>
      <c r="V349" s="102" t="s">
        <v>7577</v>
      </c>
      <c r="W349" s="76" t="s">
        <v>260</v>
      </c>
      <c r="X349" s="102" t="s">
        <v>7577</v>
      </c>
      <c r="Y349" s="76" t="s">
        <v>260</v>
      </c>
      <c r="Z349" s="102" t="s">
        <v>7577</v>
      </c>
      <c r="AA349" s="76" t="s">
        <v>260</v>
      </c>
      <c r="AB349" s="103" t="s">
        <v>7577</v>
      </c>
      <c r="AC349" s="75" t="s">
        <v>260</v>
      </c>
      <c r="AD349" s="102" t="s">
        <v>7578</v>
      </c>
      <c r="AE349" s="76" t="s">
        <v>260</v>
      </c>
      <c r="AF349" s="102" t="s">
        <v>7578</v>
      </c>
      <c r="AG349" s="76" t="s">
        <v>5747</v>
      </c>
      <c r="AH349" s="102" t="s">
        <v>7578</v>
      </c>
      <c r="AI349" s="76" t="s">
        <v>5747</v>
      </c>
      <c r="AJ349" s="102" t="s">
        <v>7578</v>
      </c>
      <c r="AK349" s="76" t="s">
        <v>260</v>
      </c>
      <c r="AL349" s="102" t="s">
        <v>7578</v>
      </c>
      <c r="AM349" s="76" t="s">
        <v>260</v>
      </c>
      <c r="AN349" s="103" t="s">
        <v>7578</v>
      </c>
      <c r="AO349" s="75" t="s">
        <v>260</v>
      </c>
      <c r="AP349" s="102" t="s">
        <v>7579</v>
      </c>
      <c r="AQ349" s="76" t="s">
        <v>260</v>
      </c>
      <c r="AR349" s="103" t="s">
        <v>7579</v>
      </c>
      <c r="AS349" s="107" t="s">
        <v>5745</v>
      </c>
      <c r="AT349" s="76" t="s">
        <v>275</v>
      </c>
      <c r="AU349" s="76" t="s">
        <v>275</v>
      </c>
      <c r="AV349" s="97"/>
      <c r="AW349" s="107" t="s">
        <v>5745</v>
      </c>
      <c r="AX349" s="76" t="s">
        <v>275</v>
      </c>
      <c r="AY349" s="97"/>
      <c r="AZ349" s="108" t="s">
        <v>7571</v>
      </c>
      <c r="BA349" s="109">
        <v>45099</v>
      </c>
    </row>
    <row r="350" spans="2:53" s="7" customFormat="1" ht="19.5" customHeight="1" x14ac:dyDescent="0.15">
      <c r="B350" s="52"/>
      <c r="C350" s="67" t="s">
        <v>7581</v>
      </c>
      <c r="D350" s="71" t="s">
        <v>33</v>
      </c>
      <c r="E350" s="71" t="s">
        <v>38</v>
      </c>
      <c r="F350" s="99" t="s">
        <v>7582</v>
      </c>
      <c r="G350" s="72" t="s">
        <v>260</v>
      </c>
      <c r="H350" s="53" t="s">
        <v>7583</v>
      </c>
      <c r="I350" s="53" t="s">
        <v>260</v>
      </c>
      <c r="J350" s="54" t="s">
        <v>7583</v>
      </c>
      <c r="K350" s="72" t="s">
        <v>260</v>
      </c>
      <c r="L350" s="53" t="s">
        <v>7584</v>
      </c>
      <c r="M350" s="53" t="s">
        <v>260</v>
      </c>
      <c r="N350" s="53" t="s">
        <v>7584</v>
      </c>
      <c r="O350" s="72" t="s">
        <v>5747</v>
      </c>
      <c r="P350" s="54" t="s">
        <v>7585</v>
      </c>
      <c r="Q350" s="72" t="s">
        <v>260</v>
      </c>
      <c r="R350" s="102" t="s">
        <v>7586</v>
      </c>
      <c r="S350" s="53" t="s">
        <v>260</v>
      </c>
      <c r="T350" s="102" t="s">
        <v>7586</v>
      </c>
      <c r="U350" s="53" t="s">
        <v>260</v>
      </c>
      <c r="V350" s="102" t="s">
        <v>7586</v>
      </c>
      <c r="W350" s="53" t="s">
        <v>260</v>
      </c>
      <c r="X350" s="102" t="s">
        <v>7586</v>
      </c>
      <c r="Y350" s="53" t="s">
        <v>260</v>
      </c>
      <c r="Z350" s="102" t="s">
        <v>7586</v>
      </c>
      <c r="AA350" s="53" t="s">
        <v>260</v>
      </c>
      <c r="AB350" s="103" t="s">
        <v>7586</v>
      </c>
      <c r="AC350" s="72" t="s">
        <v>260</v>
      </c>
      <c r="AD350" s="102" t="s">
        <v>7587</v>
      </c>
      <c r="AE350" s="53" t="s">
        <v>260</v>
      </c>
      <c r="AF350" s="102" t="s">
        <v>7587</v>
      </c>
      <c r="AG350" s="53" t="s">
        <v>260</v>
      </c>
      <c r="AH350" s="102" t="s">
        <v>7587</v>
      </c>
      <c r="AI350" s="53" t="s">
        <v>260</v>
      </c>
      <c r="AJ350" s="102" t="s">
        <v>7587</v>
      </c>
      <c r="AK350" s="53" t="s">
        <v>260</v>
      </c>
      <c r="AL350" s="102" t="s">
        <v>7587</v>
      </c>
      <c r="AM350" s="53" t="s">
        <v>260</v>
      </c>
      <c r="AN350" s="103" t="s">
        <v>7587</v>
      </c>
      <c r="AO350" s="72" t="s">
        <v>260</v>
      </c>
      <c r="AP350" s="102" t="s">
        <v>7588</v>
      </c>
      <c r="AQ350" s="53" t="s">
        <v>260</v>
      </c>
      <c r="AR350" s="103" t="s">
        <v>7588</v>
      </c>
      <c r="AS350" s="96" t="s">
        <v>5745</v>
      </c>
      <c r="AT350" s="53" t="s">
        <v>275</v>
      </c>
      <c r="AU350" s="53" t="s">
        <v>275</v>
      </c>
      <c r="AV350" s="100"/>
      <c r="AW350" s="96" t="s">
        <v>5745</v>
      </c>
      <c r="AX350" s="53" t="s">
        <v>275</v>
      </c>
      <c r="AY350" s="100"/>
      <c r="AZ350" s="104" t="s">
        <v>7589</v>
      </c>
      <c r="BA350" s="105">
        <v>45099</v>
      </c>
    </row>
    <row r="351" spans="2:53" s="7" customFormat="1" ht="19.5" customHeight="1" x14ac:dyDescent="0.15">
      <c r="B351" s="52"/>
      <c r="C351" s="68" t="s">
        <v>7581</v>
      </c>
      <c r="D351" s="74" t="s">
        <v>33</v>
      </c>
      <c r="E351" s="74" t="s">
        <v>38</v>
      </c>
      <c r="F351" s="106" t="s">
        <v>7590</v>
      </c>
      <c r="G351" s="75" t="s">
        <v>260</v>
      </c>
      <c r="H351" s="53" t="s">
        <v>7591</v>
      </c>
      <c r="I351" s="76" t="s">
        <v>260</v>
      </c>
      <c r="J351" s="54" t="s">
        <v>7591</v>
      </c>
      <c r="K351" s="75" t="s">
        <v>260</v>
      </c>
      <c r="L351" s="53" t="s">
        <v>7592</v>
      </c>
      <c r="M351" s="76" t="s">
        <v>260</v>
      </c>
      <c r="N351" s="53" t="s">
        <v>7592</v>
      </c>
      <c r="O351" s="75" t="s">
        <v>5747</v>
      </c>
      <c r="P351" s="54" t="s">
        <v>7593</v>
      </c>
      <c r="Q351" s="75" t="s">
        <v>260</v>
      </c>
      <c r="R351" s="102" t="s">
        <v>7594</v>
      </c>
      <c r="S351" s="76" t="s">
        <v>260</v>
      </c>
      <c r="T351" s="102" t="s">
        <v>7594</v>
      </c>
      <c r="U351" s="76" t="s">
        <v>260</v>
      </c>
      <c r="V351" s="102" t="s">
        <v>7594</v>
      </c>
      <c r="W351" s="76" t="s">
        <v>260</v>
      </c>
      <c r="X351" s="102" t="s">
        <v>7594</v>
      </c>
      <c r="Y351" s="76" t="s">
        <v>260</v>
      </c>
      <c r="Z351" s="102" t="s">
        <v>7594</v>
      </c>
      <c r="AA351" s="76" t="s">
        <v>260</v>
      </c>
      <c r="AB351" s="103" t="s">
        <v>7594</v>
      </c>
      <c r="AC351" s="75" t="s">
        <v>260</v>
      </c>
      <c r="AD351" s="102" t="s">
        <v>7595</v>
      </c>
      <c r="AE351" s="76" t="s">
        <v>260</v>
      </c>
      <c r="AF351" s="102" t="s">
        <v>7595</v>
      </c>
      <c r="AG351" s="76" t="s">
        <v>260</v>
      </c>
      <c r="AH351" s="102" t="s">
        <v>7595</v>
      </c>
      <c r="AI351" s="76" t="s">
        <v>260</v>
      </c>
      <c r="AJ351" s="102" t="s">
        <v>7595</v>
      </c>
      <c r="AK351" s="76" t="s">
        <v>260</v>
      </c>
      <c r="AL351" s="102" t="s">
        <v>7595</v>
      </c>
      <c r="AM351" s="76" t="s">
        <v>260</v>
      </c>
      <c r="AN351" s="103" t="s">
        <v>7595</v>
      </c>
      <c r="AO351" s="75" t="s">
        <v>260</v>
      </c>
      <c r="AP351" s="102" t="s">
        <v>7596</v>
      </c>
      <c r="AQ351" s="76" t="s">
        <v>260</v>
      </c>
      <c r="AR351" s="103" t="s">
        <v>7596</v>
      </c>
      <c r="AS351" s="107" t="s">
        <v>5745</v>
      </c>
      <c r="AT351" s="76" t="s">
        <v>275</v>
      </c>
      <c r="AU351" s="76" t="s">
        <v>275</v>
      </c>
      <c r="AV351" s="97"/>
      <c r="AW351" s="107" t="s">
        <v>5745</v>
      </c>
      <c r="AX351" s="76" t="s">
        <v>275</v>
      </c>
      <c r="AY351" s="97"/>
      <c r="AZ351" s="108" t="s">
        <v>7589</v>
      </c>
      <c r="BA351" s="109">
        <v>45099</v>
      </c>
    </row>
    <row r="352" spans="2:53" s="7" customFormat="1" ht="19.5" customHeight="1" x14ac:dyDescent="0.15">
      <c r="B352" s="52"/>
      <c r="C352" s="67" t="s">
        <v>7597</v>
      </c>
      <c r="D352" s="71" t="s">
        <v>33</v>
      </c>
      <c r="E352" s="71" t="s">
        <v>38</v>
      </c>
      <c r="F352" s="99" t="s">
        <v>7598</v>
      </c>
      <c r="G352" s="72" t="s">
        <v>260</v>
      </c>
      <c r="H352" s="53" t="s">
        <v>7599</v>
      </c>
      <c r="I352" s="53" t="s">
        <v>260</v>
      </c>
      <c r="J352" s="54" t="s">
        <v>7600</v>
      </c>
      <c r="K352" s="72" t="s">
        <v>260</v>
      </c>
      <c r="L352" s="53" t="s">
        <v>7601</v>
      </c>
      <c r="M352" s="53" t="s">
        <v>5744</v>
      </c>
      <c r="N352" s="53" t="s">
        <v>7602</v>
      </c>
      <c r="O352" s="72" t="s">
        <v>260</v>
      </c>
      <c r="P352" s="54" t="s">
        <v>7603</v>
      </c>
      <c r="Q352" s="72" t="s">
        <v>260</v>
      </c>
      <c r="R352" s="102" t="s">
        <v>7604</v>
      </c>
      <c r="S352" s="53" t="s">
        <v>260</v>
      </c>
      <c r="T352" s="102" t="s">
        <v>7605</v>
      </c>
      <c r="U352" s="53" t="s">
        <v>5747</v>
      </c>
      <c r="V352" s="102" t="s">
        <v>7606</v>
      </c>
      <c r="W352" s="53" t="s">
        <v>260</v>
      </c>
      <c r="X352" s="102" t="s">
        <v>7607</v>
      </c>
      <c r="Y352" s="53" t="s">
        <v>260</v>
      </c>
      <c r="Z352" s="102" t="s">
        <v>7607</v>
      </c>
      <c r="AA352" s="53" t="s">
        <v>260</v>
      </c>
      <c r="AB352" s="103" t="s">
        <v>7608</v>
      </c>
      <c r="AC352" s="72" t="s">
        <v>260</v>
      </c>
      <c r="AD352" s="102" t="s">
        <v>7609</v>
      </c>
      <c r="AE352" s="53" t="s">
        <v>260</v>
      </c>
      <c r="AF352" s="102" t="s">
        <v>7610</v>
      </c>
      <c r="AG352" s="53" t="s">
        <v>5747</v>
      </c>
      <c r="AH352" s="102" t="s">
        <v>7606</v>
      </c>
      <c r="AI352" s="53" t="s">
        <v>5747</v>
      </c>
      <c r="AJ352" s="102" t="s">
        <v>7606</v>
      </c>
      <c r="AK352" s="53" t="s">
        <v>260</v>
      </c>
      <c r="AL352" s="102" t="s">
        <v>7611</v>
      </c>
      <c r="AM352" s="53" t="s">
        <v>260</v>
      </c>
      <c r="AN352" s="103" t="s">
        <v>7612</v>
      </c>
      <c r="AO352" s="72" t="s">
        <v>260</v>
      </c>
      <c r="AP352" s="102" t="s">
        <v>7613</v>
      </c>
      <c r="AQ352" s="53" t="s">
        <v>260</v>
      </c>
      <c r="AR352" s="103" t="s">
        <v>7614</v>
      </c>
      <c r="AS352" s="96" t="s">
        <v>5745</v>
      </c>
      <c r="AT352" s="53" t="s">
        <v>275</v>
      </c>
      <c r="AU352" s="53" t="s">
        <v>275</v>
      </c>
      <c r="AV352" s="100"/>
      <c r="AW352" s="96" t="s">
        <v>5745</v>
      </c>
      <c r="AX352" s="53" t="s">
        <v>275</v>
      </c>
      <c r="AY352" s="100"/>
      <c r="AZ352" s="104" t="s">
        <v>7615</v>
      </c>
      <c r="BA352" s="105">
        <v>45099</v>
      </c>
    </row>
    <row r="353" spans="2:53" s="7" customFormat="1" ht="19.5" customHeight="1" x14ac:dyDescent="0.15">
      <c r="B353" s="52"/>
      <c r="C353" s="68" t="s">
        <v>7597</v>
      </c>
      <c r="D353" s="74" t="s">
        <v>33</v>
      </c>
      <c r="E353" s="74" t="s">
        <v>38</v>
      </c>
      <c r="F353" s="106" t="s">
        <v>7616</v>
      </c>
      <c r="G353" s="75" t="s">
        <v>260</v>
      </c>
      <c r="H353" s="53" t="s">
        <v>7617</v>
      </c>
      <c r="I353" s="76" t="s">
        <v>260</v>
      </c>
      <c r="J353" s="54" t="s">
        <v>7618</v>
      </c>
      <c r="K353" s="75" t="s">
        <v>260</v>
      </c>
      <c r="L353" s="53" t="s">
        <v>7619</v>
      </c>
      <c r="M353" s="76" t="s">
        <v>5744</v>
      </c>
      <c r="N353" s="53" t="s">
        <v>7619</v>
      </c>
      <c r="O353" s="75" t="s">
        <v>260</v>
      </c>
      <c r="P353" s="54" t="s">
        <v>7620</v>
      </c>
      <c r="Q353" s="75" t="s">
        <v>260</v>
      </c>
      <c r="R353" s="102" t="s">
        <v>7621</v>
      </c>
      <c r="S353" s="76" t="s">
        <v>260</v>
      </c>
      <c r="T353" s="102" t="s">
        <v>7621</v>
      </c>
      <c r="U353" s="76" t="s">
        <v>5747</v>
      </c>
      <c r="V353" s="102" t="s">
        <v>7622</v>
      </c>
      <c r="W353" s="76" t="s">
        <v>260</v>
      </c>
      <c r="X353" s="102" t="s">
        <v>7621</v>
      </c>
      <c r="Y353" s="76" t="s">
        <v>260</v>
      </c>
      <c r="Z353" s="102" t="s">
        <v>7621</v>
      </c>
      <c r="AA353" s="76" t="s">
        <v>260</v>
      </c>
      <c r="AB353" s="103" t="s">
        <v>7621</v>
      </c>
      <c r="AC353" s="75" t="s">
        <v>260</v>
      </c>
      <c r="AD353" s="102" t="s">
        <v>7623</v>
      </c>
      <c r="AE353" s="76" t="s">
        <v>260</v>
      </c>
      <c r="AF353" s="102" t="s">
        <v>7623</v>
      </c>
      <c r="AG353" s="76" t="s">
        <v>5747</v>
      </c>
      <c r="AH353" s="102" t="s">
        <v>7624</v>
      </c>
      <c r="AI353" s="76" t="s">
        <v>5747</v>
      </c>
      <c r="AJ353" s="102" t="s">
        <v>7625</v>
      </c>
      <c r="AK353" s="76" t="s">
        <v>260</v>
      </c>
      <c r="AL353" s="102" t="s">
        <v>7623</v>
      </c>
      <c r="AM353" s="76" t="s">
        <v>260</v>
      </c>
      <c r="AN353" s="103" t="s">
        <v>7623</v>
      </c>
      <c r="AO353" s="75" t="s">
        <v>260</v>
      </c>
      <c r="AP353" s="102" t="s">
        <v>7626</v>
      </c>
      <c r="AQ353" s="76" t="s">
        <v>260</v>
      </c>
      <c r="AR353" s="103" t="s">
        <v>7627</v>
      </c>
      <c r="AS353" s="107" t="s">
        <v>5745</v>
      </c>
      <c r="AT353" s="76" t="s">
        <v>275</v>
      </c>
      <c r="AU353" s="76" t="s">
        <v>275</v>
      </c>
      <c r="AV353" s="97"/>
      <c r="AW353" s="107" t="s">
        <v>5745</v>
      </c>
      <c r="AX353" s="76" t="s">
        <v>275</v>
      </c>
      <c r="AY353" s="97"/>
      <c r="AZ353" s="108" t="s">
        <v>7615</v>
      </c>
      <c r="BA353" s="109">
        <v>45099</v>
      </c>
    </row>
    <row r="354" spans="2:53" s="7" customFormat="1" ht="19.5" customHeight="1" x14ac:dyDescent="0.15">
      <c r="B354" s="52"/>
      <c r="C354" s="67" t="s">
        <v>7628</v>
      </c>
      <c r="D354" s="71" t="s">
        <v>33</v>
      </c>
      <c r="E354" s="71" t="s">
        <v>38</v>
      </c>
      <c r="F354" s="99" t="s">
        <v>7629</v>
      </c>
      <c r="G354" s="72" t="s">
        <v>260</v>
      </c>
      <c r="H354" s="53" t="s">
        <v>7630</v>
      </c>
      <c r="I354" s="53" t="s">
        <v>260</v>
      </c>
      <c r="J354" s="54" t="s">
        <v>7631</v>
      </c>
      <c r="K354" s="72" t="s">
        <v>260</v>
      </c>
      <c r="L354" s="53" t="s">
        <v>7632</v>
      </c>
      <c r="M354" s="53" t="s">
        <v>260</v>
      </c>
      <c r="N354" s="53" t="s">
        <v>7632</v>
      </c>
      <c r="O354" s="72" t="s">
        <v>260</v>
      </c>
      <c r="P354" s="54" t="s">
        <v>7632</v>
      </c>
      <c r="Q354" s="72" t="s">
        <v>260</v>
      </c>
      <c r="R354" s="102" t="s">
        <v>7633</v>
      </c>
      <c r="S354" s="53" t="s">
        <v>260</v>
      </c>
      <c r="T354" s="102" t="s">
        <v>7634</v>
      </c>
      <c r="U354" s="53" t="s">
        <v>5747</v>
      </c>
      <c r="V354" s="102" t="s">
        <v>7635</v>
      </c>
      <c r="W354" s="53" t="s">
        <v>260</v>
      </c>
      <c r="X354" s="102" t="s">
        <v>7636</v>
      </c>
      <c r="Y354" s="53" t="s">
        <v>260</v>
      </c>
      <c r="Z354" s="102" t="s">
        <v>7637</v>
      </c>
      <c r="AA354" s="53" t="s">
        <v>260</v>
      </c>
      <c r="AB354" s="103" t="s">
        <v>7638</v>
      </c>
      <c r="AC354" s="72" t="s">
        <v>260</v>
      </c>
      <c r="AD354" s="102" t="s">
        <v>7639</v>
      </c>
      <c r="AE354" s="53" t="s">
        <v>260</v>
      </c>
      <c r="AF354" s="102" t="s">
        <v>7640</v>
      </c>
      <c r="AG354" s="53" t="s">
        <v>5747</v>
      </c>
      <c r="AH354" s="102" t="s">
        <v>7635</v>
      </c>
      <c r="AI354" s="53" t="s">
        <v>5747</v>
      </c>
      <c r="AJ354" s="102" t="s">
        <v>7635</v>
      </c>
      <c r="AK354" s="53" t="s">
        <v>260</v>
      </c>
      <c r="AL354" s="102" t="s">
        <v>7641</v>
      </c>
      <c r="AM354" s="53" t="s">
        <v>260</v>
      </c>
      <c r="AN354" s="103" t="s">
        <v>7642</v>
      </c>
      <c r="AO354" s="72" t="s">
        <v>260</v>
      </c>
      <c r="AP354" s="102" t="s">
        <v>7643</v>
      </c>
      <c r="AQ354" s="53" t="s">
        <v>260</v>
      </c>
      <c r="AR354" s="103" t="s">
        <v>7644</v>
      </c>
      <c r="AS354" s="96" t="s">
        <v>5745</v>
      </c>
      <c r="AT354" s="53" t="s">
        <v>275</v>
      </c>
      <c r="AU354" s="53" t="s">
        <v>275</v>
      </c>
      <c r="AV354" s="100"/>
      <c r="AW354" s="96" t="s">
        <v>5745</v>
      </c>
      <c r="AX354" s="53" t="s">
        <v>275</v>
      </c>
      <c r="AY354" s="100"/>
      <c r="AZ354" s="104" t="s">
        <v>7645</v>
      </c>
      <c r="BA354" s="105">
        <v>45099</v>
      </c>
    </row>
    <row r="355" spans="2:53" s="7" customFormat="1" ht="19.5" customHeight="1" x14ac:dyDescent="0.15">
      <c r="B355" s="52"/>
      <c r="C355" s="68" t="s">
        <v>7628</v>
      </c>
      <c r="D355" s="74" t="s">
        <v>33</v>
      </c>
      <c r="E355" s="74" t="s">
        <v>38</v>
      </c>
      <c r="F355" s="106" t="s">
        <v>7646</v>
      </c>
      <c r="G355" s="75" t="s">
        <v>260</v>
      </c>
      <c r="H355" s="53" t="s">
        <v>7630</v>
      </c>
      <c r="I355" s="76" t="s">
        <v>260</v>
      </c>
      <c r="J355" s="54" t="s">
        <v>7631</v>
      </c>
      <c r="K355" s="75" t="s">
        <v>260</v>
      </c>
      <c r="L355" s="53" t="s">
        <v>7632</v>
      </c>
      <c r="M355" s="76" t="s">
        <v>260</v>
      </c>
      <c r="N355" s="53" t="s">
        <v>7632</v>
      </c>
      <c r="O355" s="75" t="s">
        <v>260</v>
      </c>
      <c r="P355" s="54" t="s">
        <v>7632</v>
      </c>
      <c r="Q355" s="75" t="s">
        <v>260</v>
      </c>
      <c r="R355" s="102" t="s">
        <v>7633</v>
      </c>
      <c r="S355" s="76" t="s">
        <v>260</v>
      </c>
      <c r="T355" s="102" t="s">
        <v>7634</v>
      </c>
      <c r="U355" s="76" t="s">
        <v>5747</v>
      </c>
      <c r="V355" s="102" t="s">
        <v>7635</v>
      </c>
      <c r="W355" s="76" t="s">
        <v>260</v>
      </c>
      <c r="X355" s="102" t="s">
        <v>7636</v>
      </c>
      <c r="Y355" s="76" t="s">
        <v>260</v>
      </c>
      <c r="Z355" s="102" t="s">
        <v>7637</v>
      </c>
      <c r="AA355" s="76" t="s">
        <v>260</v>
      </c>
      <c r="AB355" s="103" t="s">
        <v>7638</v>
      </c>
      <c r="AC355" s="75" t="s">
        <v>260</v>
      </c>
      <c r="AD355" s="102" t="s">
        <v>7639</v>
      </c>
      <c r="AE355" s="76" t="s">
        <v>260</v>
      </c>
      <c r="AF355" s="102" t="s">
        <v>7640</v>
      </c>
      <c r="AG355" s="76" t="s">
        <v>5747</v>
      </c>
      <c r="AH355" s="102" t="s">
        <v>7635</v>
      </c>
      <c r="AI355" s="76" t="s">
        <v>5747</v>
      </c>
      <c r="AJ355" s="102" t="s">
        <v>7635</v>
      </c>
      <c r="AK355" s="76" t="s">
        <v>260</v>
      </c>
      <c r="AL355" s="102" t="s">
        <v>7641</v>
      </c>
      <c r="AM355" s="76" t="s">
        <v>260</v>
      </c>
      <c r="AN355" s="103" t="s">
        <v>7642</v>
      </c>
      <c r="AO355" s="75" t="s">
        <v>260</v>
      </c>
      <c r="AP355" s="102" t="s">
        <v>7643</v>
      </c>
      <c r="AQ355" s="76" t="s">
        <v>260</v>
      </c>
      <c r="AR355" s="103" t="s">
        <v>7644</v>
      </c>
      <c r="AS355" s="107" t="s">
        <v>5745</v>
      </c>
      <c r="AT355" s="76" t="s">
        <v>275</v>
      </c>
      <c r="AU355" s="76" t="s">
        <v>275</v>
      </c>
      <c r="AV355" s="97"/>
      <c r="AW355" s="107" t="s">
        <v>5745</v>
      </c>
      <c r="AX355" s="76" t="s">
        <v>275</v>
      </c>
      <c r="AY355" s="97"/>
      <c r="AZ355" s="108" t="s">
        <v>7645</v>
      </c>
      <c r="BA355" s="109">
        <v>45099</v>
      </c>
    </row>
    <row r="356" spans="2:53" s="7" customFormat="1" ht="19.5" customHeight="1" x14ac:dyDescent="0.15">
      <c r="B356" s="52"/>
      <c r="C356" s="67" t="s">
        <v>7647</v>
      </c>
      <c r="D356" s="71" t="s">
        <v>33</v>
      </c>
      <c r="E356" s="71" t="s">
        <v>38</v>
      </c>
      <c r="F356" s="99" t="s">
        <v>7648</v>
      </c>
      <c r="G356" s="72" t="s">
        <v>260</v>
      </c>
      <c r="H356" s="53" t="s">
        <v>7649</v>
      </c>
      <c r="I356" s="53" t="s">
        <v>260</v>
      </c>
      <c r="J356" s="54" t="s">
        <v>7650</v>
      </c>
      <c r="K356" s="72" t="s">
        <v>260</v>
      </c>
      <c r="L356" s="53" t="s">
        <v>7651</v>
      </c>
      <c r="M356" s="53" t="s">
        <v>260</v>
      </c>
      <c r="N356" s="53" t="s">
        <v>7652</v>
      </c>
      <c r="O356" s="72" t="s">
        <v>260</v>
      </c>
      <c r="P356" s="54" t="s">
        <v>7653</v>
      </c>
      <c r="Q356" s="72" t="s">
        <v>260</v>
      </c>
      <c r="R356" s="102" t="s">
        <v>7654</v>
      </c>
      <c r="S356" s="53" t="s">
        <v>260</v>
      </c>
      <c r="T356" s="102" t="s">
        <v>7654</v>
      </c>
      <c r="U356" s="53" t="s">
        <v>5747</v>
      </c>
      <c r="V356" s="102" t="s">
        <v>7655</v>
      </c>
      <c r="W356" s="53" t="s">
        <v>260</v>
      </c>
      <c r="X356" s="102" t="s">
        <v>7654</v>
      </c>
      <c r="Y356" s="53" t="s">
        <v>260</v>
      </c>
      <c r="Z356" s="102" t="s">
        <v>7654</v>
      </c>
      <c r="AA356" s="53" t="s">
        <v>260</v>
      </c>
      <c r="AB356" s="103" t="s">
        <v>7654</v>
      </c>
      <c r="AC356" s="72" t="s">
        <v>260</v>
      </c>
      <c r="AD356" s="102" t="s">
        <v>7649</v>
      </c>
      <c r="AE356" s="53" t="s">
        <v>260</v>
      </c>
      <c r="AF356" s="102" t="s">
        <v>7656</v>
      </c>
      <c r="AG356" s="53" t="s">
        <v>5747</v>
      </c>
      <c r="AH356" s="102" t="s">
        <v>7655</v>
      </c>
      <c r="AI356" s="53" t="s">
        <v>5747</v>
      </c>
      <c r="AJ356" s="102" t="s">
        <v>7655</v>
      </c>
      <c r="AK356" s="53" t="s">
        <v>260</v>
      </c>
      <c r="AL356" s="102" t="s">
        <v>7657</v>
      </c>
      <c r="AM356" s="53" t="s">
        <v>260</v>
      </c>
      <c r="AN356" s="103" t="s">
        <v>7653</v>
      </c>
      <c r="AO356" s="72" t="s">
        <v>260</v>
      </c>
      <c r="AP356" s="102" t="s">
        <v>7652</v>
      </c>
      <c r="AQ356" s="53" t="s">
        <v>260</v>
      </c>
      <c r="AR356" s="103" t="s">
        <v>7658</v>
      </c>
      <c r="AS356" s="96" t="s">
        <v>5745</v>
      </c>
      <c r="AT356" s="53" t="s">
        <v>275</v>
      </c>
      <c r="AU356" s="53" t="s">
        <v>275</v>
      </c>
      <c r="AV356" s="100"/>
      <c r="AW356" s="96" t="s">
        <v>5745</v>
      </c>
      <c r="AX356" s="53" t="s">
        <v>275</v>
      </c>
      <c r="AY356" s="100"/>
      <c r="AZ356" s="104" t="s">
        <v>7659</v>
      </c>
      <c r="BA356" s="105">
        <v>45099</v>
      </c>
    </row>
    <row r="357" spans="2:53" s="7" customFormat="1" ht="19.5" customHeight="1" x14ac:dyDescent="0.15">
      <c r="B357" s="52"/>
      <c r="C357" s="68" t="s">
        <v>7647</v>
      </c>
      <c r="D357" s="74" t="s">
        <v>33</v>
      </c>
      <c r="E357" s="74" t="s">
        <v>38</v>
      </c>
      <c r="F357" s="106" t="s">
        <v>7660</v>
      </c>
      <c r="G357" s="75" t="s">
        <v>260</v>
      </c>
      <c r="H357" s="53" t="s">
        <v>7649</v>
      </c>
      <c r="I357" s="76" t="s">
        <v>260</v>
      </c>
      <c r="J357" s="54" t="s">
        <v>7650</v>
      </c>
      <c r="K357" s="75" t="s">
        <v>260</v>
      </c>
      <c r="L357" s="53" t="s">
        <v>7651</v>
      </c>
      <c r="M357" s="76" t="s">
        <v>260</v>
      </c>
      <c r="N357" s="53" t="s">
        <v>7652</v>
      </c>
      <c r="O357" s="75" t="s">
        <v>260</v>
      </c>
      <c r="P357" s="54" t="s">
        <v>7653</v>
      </c>
      <c r="Q357" s="75" t="s">
        <v>260</v>
      </c>
      <c r="R357" s="102" t="s">
        <v>7654</v>
      </c>
      <c r="S357" s="76" t="s">
        <v>260</v>
      </c>
      <c r="T357" s="102" t="s">
        <v>7654</v>
      </c>
      <c r="U357" s="76" t="s">
        <v>5747</v>
      </c>
      <c r="V357" s="102" t="s">
        <v>7655</v>
      </c>
      <c r="W357" s="76" t="s">
        <v>260</v>
      </c>
      <c r="X357" s="102" t="s">
        <v>7654</v>
      </c>
      <c r="Y357" s="76" t="s">
        <v>260</v>
      </c>
      <c r="Z357" s="102" t="s">
        <v>7654</v>
      </c>
      <c r="AA357" s="76" t="s">
        <v>260</v>
      </c>
      <c r="AB357" s="103" t="s">
        <v>7654</v>
      </c>
      <c r="AC357" s="75" t="s">
        <v>260</v>
      </c>
      <c r="AD357" s="102" t="s">
        <v>7649</v>
      </c>
      <c r="AE357" s="76" t="s">
        <v>260</v>
      </c>
      <c r="AF357" s="102" t="s">
        <v>7661</v>
      </c>
      <c r="AG357" s="76" t="s">
        <v>5747</v>
      </c>
      <c r="AH357" s="102" t="s">
        <v>7655</v>
      </c>
      <c r="AI357" s="76" t="s">
        <v>5747</v>
      </c>
      <c r="AJ357" s="102" t="s">
        <v>7655</v>
      </c>
      <c r="AK357" s="76" t="s">
        <v>260</v>
      </c>
      <c r="AL357" s="102" t="s">
        <v>7657</v>
      </c>
      <c r="AM357" s="76" t="s">
        <v>260</v>
      </c>
      <c r="AN357" s="103" t="s">
        <v>7662</v>
      </c>
      <c r="AO357" s="75" t="s">
        <v>260</v>
      </c>
      <c r="AP357" s="102" t="s">
        <v>7663</v>
      </c>
      <c r="AQ357" s="76" t="s">
        <v>260</v>
      </c>
      <c r="AR357" s="103" t="s">
        <v>7658</v>
      </c>
      <c r="AS357" s="107" t="s">
        <v>5745</v>
      </c>
      <c r="AT357" s="76" t="s">
        <v>275</v>
      </c>
      <c r="AU357" s="76" t="s">
        <v>275</v>
      </c>
      <c r="AV357" s="97"/>
      <c r="AW357" s="107" t="s">
        <v>5745</v>
      </c>
      <c r="AX357" s="76" t="s">
        <v>275</v>
      </c>
      <c r="AY357" s="97"/>
      <c r="AZ357" s="108" t="s">
        <v>7659</v>
      </c>
      <c r="BA357" s="109">
        <v>45099</v>
      </c>
    </row>
    <row r="358" spans="2:53" s="7" customFormat="1" ht="19.5" customHeight="1" x14ac:dyDescent="0.15">
      <c r="B358" s="52"/>
      <c r="C358" s="67" t="s">
        <v>7664</v>
      </c>
      <c r="D358" s="71" t="s">
        <v>33</v>
      </c>
      <c r="E358" s="71" t="s">
        <v>28</v>
      </c>
      <c r="F358" s="99" t="s">
        <v>7665</v>
      </c>
      <c r="G358" s="72" t="s">
        <v>260</v>
      </c>
      <c r="H358" s="53" t="s">
        <v>7666</v>
      </c>
      <c r="I358" s="53" t="s">
        <v>260</v>
      </c>
      <c r="J358" s="54" t="s">
        <v>7666</v>
      </c>
      <c r="K358" s="72" t="s">
        <v>260</v>
      </c>
      <c r="L358" s="53" t="s">
        <v>1957</v>
      </c>
      <c r="M358" s="53" t="s">
        <v>260</v>
      </c>
      <c r="N358" s="53" t="s">
        <v>1957</v>
      </c>
      <c r="O358" s="72" t="s">
        <v>260</v>
      </c>
      <c r="P358" s="54" t="s">
        <v>2069</v>
      </c>
      <c r="Q358" s="72" t="s">
        <v>260</v>
      </c>
      <c r="R358" s="102" t="s">
        <v>2071</v>
      </c>
      <c r="S358" s="53" t="s">
        <v>260</v>
      </c>
      <c r="T358" s="102" t="s">
        <v>2071</v>
      </c>
      <c r="U358" s="53" t="s">
        <v>5747</v>
      </c>
      <c r="V358" s="102" t="s">
        <v>7667</v>
      </c>
      <c r="W358" s="53" t="s">
        <v>260</v>
      </c>
      <c r="X358" s="102" t="s">
        <v>2071</v>
      </c>
      <c r="Y358" s="53" t="s">
        <v>260</v>
      </c>
      <c r="Z358" s="102" t="s">
        <v>2071</v>
      </c>
      <c r="AA358" s="53" t="s">
        <v>260</v>
      </c>
      <c r="AB358" s="103" t="s">
        <v>2071</v>
      </c>
      <c r="AC358" s="72" t="s">
        <v>260</v>
      </c>
      <c r="AD358" s="102" t="s">
        <v>7668</v>
      </c>
      <c r="AE358" s="53" t="s">
        <v>260</v>
      </c>
      <c r="AF358" s="102" t="s">
        <v>7668</v>
      </c>
      <c r="AG358" s="53" t="s">
        <v>5747</v>
      </c>
      <c r="AH358" s="102" t="s">
        <v>7667</v>
      </c>
      <c r="AI358" s="53" t="s">
        <v>5747</v>
      </c>
      <c r="AJ358" s="102" t="s">
        <v>7667</v>
      </c>
      <c r="AK358" s="53" t="s">
        <v>260</v>
      </c>
      <c r="AL358" s="102" t="s">
        <v>7668</v>
      </c>
      <c r="AM358" s="53" t="s">
        <v>260</v>
      </c>
      <c r="AN358" s="103" t="s">
        <v>7668</v>
      </c>
      <c r="AO358" s="72" t="s">
        <v>260</v>
      </c>
      <c r="AP358" s="102" t="s">
        <v>7669</v>
      </c>
      <c r="AQ358" s="53" t="s">
        <v>260</v>
      </c>
      <c r="AR358" s="103" t="s">
        <v>7669</v>
      </c>
      <c r="AS358" s="96" t="s">
        <v>5745</v>
      </c>
      <c r="AT358" s="53" t="s">
        <v>275</v>
      </c>
      <c r="AU358" s="53" t="s">
        <v>275</v>
      </c>
      <c r="AV358" s="100"/>
      <c r="AW358" s="96" t="s">
        <v>5745</v>
      </c>
      <c r="AX358" s="53" t="s">
        <v>275</v>
      </c>
      <c r="AY358" s="100"/>
      <c r="AZ358" s="104" t="s">
        <v>7670</v>
      </c>
      <c r="BA358" s="105">
        <v>45099</v>
      </c>
    </row>
    <row r="359" spans="2:53" s="7" customFormat="1" ht="19.5" customHeight="1" x14ac:dyDescent="0.15">
      <c r="B359" s="52"/>
      <c r="C359" s="68" t="s">
        <v>7664</v>
      </c>
      <c r="D359" s="74" t="s">
        <v>33</v>
      </c>
      <c r="E359" s="74" t="s">
        <v>28</v>
      </c>
      <c r="F359" s="106" t="s">
        <v>7671</v>
      </c>
      <c r="G359" s="75" t="s">
        <v>260</v>
      </c>
      <c r="H359" s="53" t="s">
        <v>7672</v>
      </c>
      <c r="I359" s="76" t="s">
        <v>260</v>
      </c>
      <c r="J359" s="54" t="s">
        <v>7672</v>
      </c>
      <c r="K359" s="75" t="s">
        <v>260</v>
      </c>
      <c r="L359" s="53" t="s">
        <v>7673</v>
      </c>
      <c r="M359" s="76" t="s">
        <v>260</v>
      </c>
      <c r="N359" s="53" t="s">
        <v>7673</v>
      </c>
      <c r="O359" s="75" t="s">
        <v>260</v>
      </c>
      <c r="P359" s="54" t="s">
        <v>7674</v>
      </c>
      <c r="Q359" s="75" t="s">
        <v>260</v>
      </c>
      <c r="R359" s="102" t="s">
        <v>7675</v>
      </c>
      <c r="S359" s="76" t="s">
        <v>260</v>
      </c>
      <c r="T359" s="102" t="s">
        <v>7675</v>
      </c>
      <c r="U359" s="76" t="s">
        <v>5747</v>
      </c>
      <c r="V359" s="102" t="s">
        <v>7676</v>
      </c>
      <c r="W359" s="76" t="s">
        <v>260</v>
      </c>
      <c r="X359" s="102" t="s">
        <v>7675</v>
      </c>
      <c r="Y359" s="76" t="s">
        <v>260</v>
      </c>
      <c r="Z359" s="102" t="s">
        <v>7675</v>
      </c>
      <c r="AA359" s="76" t="s">
        <v>260</v>
      </c>
      <c r="AB359" s="103" t="s">
        <v>7675</v>
      </c>
      <c r="AC359" s="75" t="s">
        <v>260</v>
      </c>
      <c r="AD359" s="102" t="s">
        <v>7677</v>
      </c>
      <c r="AE359" s="76" t="s">
        <v>260</v>
      </c>
      <c r="AF359" s="102" t="s">
        <v>7677</v>
      </c>
      <c r="AG359" s="76" t="s">
        <v>5747</v>
      </c>
      <c r="AH359" s="102" t="s">
        <v>7676</v>
      </c>
      <c r="AI359" s="76" t="s">
        <v>5747</v>
      </c>
      <c r="AJ359" s="102" t="s">
        <v>7676</v>
      </c>
      <c r="AK359" s="76" t="s">
        <v>260</v>
      </c>
      <c r="AL359" s="102" t="s">
        <v>7677</v>
      </c>
      <c r="AM359" s="76" t="s">
        <v>260</v>
      </c>
      <c r="AN359" s="103" t="s">
        <v>7677</v>
      </c>
      <c r="AO359" s="75" t="s">
        <v>260</v>
      </c>
      <c r="AP359" s="102" t="s">
        <v>7672</v>
      </c>
      <c r="AQ359" s="76" t="s">
        <v>260</v>
      </c>
      <c r="AR359" s="103" t="s">
        <v>7672</v>
      </c>
      <c r="AS359" s="107" t="s">
        <v>5745</v>
      </c>
      <c r="AT359" s="76" t="s">
        <v>275</v>
      </c>
      <c r="AU359" s="76" t="s">
        <v>275</v>
      </c>
      <c r="AV359" s="97"/>
      <c r="AW359" s="107" t="s">
        <v>5745</v>
      </c>
      <c r="AX359" s="76" t="s">
        <v>275</v>
      </c>
      <c r="AY359" s="97"/>
      <c r="AZ359" s="108" t="s">
        <v>7670</v>
      </c>
      <c r="BA359" s="109">
        <v>45099</v>
      </c>
    </row>
    <row r="360" spans="2:53" s="7" customFormat="1" ht="19.5" customHeight="1" x14ac:dyDescent="0.15">
      <c r="B360" s="52"/>
      <c r="C360" s="67" t="s">
        <v>7678</v>
      </c>
      <c r="D360" s="71" t="s">
        <v>33</v>
      </c>
      <c r="E360" s="71" t="s">
        <v>38</v>
      </c>
      <c r="F360" s="99" t="s">
        <v>7679</v>
      </c>
      <c r="G360" s="72" t="s">
        <v>260</v>
      </c>
      <c r="H360" s="53" t="s">
        <v>7680</v>
      </c>
      <c r="I360" s="53" t="s">
        <v>260</v>
      </c>
      <c r="J360" s="54" t="s">
        <v>7680</v>
      </c>
      <c r="K360" s="72" t="s">
        <v>260</v>
      </c>
      <c r="L360" s="53" t="s">
        <v>7681</v>
      </c>
      <c r="M360" s="53" t="s">
        <v>260</v>
      </c>
      <c r="N360" s="53" t="s">
        <v>7681</v>
      </c>
      <c r="O360" s="72" t="s">
        <v>5747</v>
      </c>
      <c r="P360" s="54" t="s">
        <v>7682</v>
      </c>
      <c r="Q360" s="72" t="s">
        <v>260</v>
      </c>
      <c r="R360" s="102" t="s">
        <v>7681</v>
      </c>
      <c r="S360" s="53" t="s">
        <v>260</v>
      </c>
      <c r="T360" s="102" t="s">
        <v>7681</v>
      </c>
      <c r="U360" s="53" t="s">
        <v>5747</v>
      </c>
      <c r="V360" s="102" t="s">
        <v>7682</v>
      </c>
      <c r="W360" s="53" t="s">
        <v>260</v>
      </c>
      <c r="X360" s="102" t="s">
        <v>7681</v>
      </c>
      <c r="Y360" s="53" t="s">
        <v>5747</v>
      </c>
      <c r="Z360" s="102" t="s">
        <v>7682</v>
      </c>
      <c r="AA360" s="53" t="s">
        <v>260</v>
      </c>
      <c r="AB360" s="103" t="s">
        <v>7681</v>
      </c>
      <c r="AC360" s="72" t="s">
        <v>260</v>
      </c>
      <c r="AD360" s="102" t="s">
        <v>7683</v>
      </c>
      <c r="AE360" s="53" t="s">
        <v>260</v>
      </c>
      <c r="AF360" s="102" t="s">
        <v>7683</v>
      </c>
      <c r="AG360" s="53" t="s">
        <v>5747</v>
      </c>
      <c r="AH360" s="102" t="s">
        <v>7682</v>
      </c>
      <c r="AI360" s="53" t="s">
        <v>5747</v>
      </c>
      <c r="AJ360" s="102" t="s">
        <v>7682</v>
      </c>
      <c r="AK360" s="53" t="s">
        <v>5747</v>
      </c>
      <c r="AL360" s="102" t="s">
        <v>7682</v>
      </c>
      <c r="AM360" s="53" t="s">
        <v>260</v>
      </c>
      <c r="AN360" s="103" t="s">
        <v>7683</v>
      </c>
      <c r="AO360" s="72" t="s">
        <v>260</v>
      </c>
      <c r="AP360" s="102" t="s">
        <v>7684</v>
      </c>
      <c r="AQ360" s="53" t="s">
        <v>260</v>
      </c>
      <c r="AR360" s="103" t="s">
        <v>7684</v>
      </c>
      <c r="AS360" s="96" t="s">
        <v>5745</v>
      </c>
      <c r="AT360" s="53" t="s">
        <v>275</v>
      </c>
      <c r="AU360" s="53" t="s">
        <v>275</v>
      </c>
      <c r="AV360" s="100"/>
      <c r="AW360" s="96" t="s">
        <v>5745</v>
      </c>
      <c r="AX360" s="53" t="s">
        <v>275</v>
      </c>
      <c r="AY360" s="100"/>
      <c r="AZ360" s="104" t="s">
        <v>7685</v>
      </c>
      <c r="BA360" s="105">
        <v>45099</v>
      </c>
    </row>
    <row r="361" spans="2:53" s="7" customFormat="1" ht="19.5" customHeight="1" x14ac:dyDescent="0.15">
      <c r="B361" s="52"/>
      <c r="C361" s="68" t="s">
        <v>7678</v>
      </c>
      <c r="D361" s="74" t="s">
        <v>33</v>
      </c>
      <c r="E361" s="74" t="s">
        <v>38</v>
      </c>
      <c r="F361" s="106" t="s">
        <v>7686</v>
      </c>
      <c r="G361" s="75" t="s">
        <v>260</v>
      </c>
      <c r="H361" s="53" t="s">
        <v>7687</v>
      </c>
      <c r="I361" s="76" t="s">
        <v>260</v>
      </c>
      <c r="J361" s="54" t="s">
        <v>7688</v>
      </c>
      <c r="K361" s="75" t="s">
        <v>260</v>
      </c>
      <c r="L361" s="53" t="s">
        <v>7689</v>
      </c>
      <c r="M361" s="76" t="s">
        <v>260</v>
      </c>
      <c r="N361" s="53" t="s">
        <v>7689</v>
      </c>
      <c r="O361" s="75" t="s">
        <v>5747</v>
      </c>
      <c r="P361" s="54" t="s">
        <v>7690</v>
      </c>
      <c r="Q361" s="75" t="s">
        <v>260</v>
      </c>
      <c r="R361" s="102" t="s">
        <v>7691</v>
      </c>
      <c r="S361" s="76" t="s">
        <v>260</v>
      </c>
      <c r="T361" s="102" t="s">
        <v>7691</v>
      </c>
      <c r="U361" s="76" t="s">
        <v>5747</v>
      </c>
      <c r="V361" s="102" t="s">
        <v>7692</v>
      </c>
      <c r="W361" s="76" t="s">
        <v>260</v>
      </c>
      <c r="X361" s="102" t="s">
        <v>7691</v>
      </c>
      <c r="Y361" s="76" t="s">
        <v>5747</v>
      </c>
      <c r="Z361" s="102" t="s">
        <v>7692</v>
      </c>
      <c r="AA361" s="76" t="s">
        <v>260</v>
      </c>
      <c r="AB361" s="103" t="s">
        <v>7691</v>
      </c>
      <c r="AC361" s="75" t="s">
        <v>260</v>
      </c>
      <c r="AD361" s="102" t="s">
        <v>7693</v>
      </c>
      <c r="AE361" s="76" t="s">
        <v>260</v>
      </c>
      <c r="AF361" s="102" t="s">
        <v>7693</v>
      </c>
      <c r="AG361" s="76" t="s">
        <v>5747</v>
      </c>
      <c r="AH361" s="102" t="s">
        <v>7692</v>
      </c>
      <c r="AI361" s="76" t="s">
        <v>5747</v>
      </c>
      <c r="AJ361" s="102" t="s">
        <v>7692</v>
      </c>
      <c r="AK361" s="76" t="s">
        <v>5747</v>
      </c>
      <c r="AL361" s="102" t="s">
        <v>7692</v>
      </c>
      <c r="AM361" s="76" t="s">
        <v>260</v>
      </c>
      <c r="AN361" s="103" t="s">
        <v>7693</v>
      </c>
      <c r="AO361" s="75" t="s">
        <v>260</v>
      </c>
      <c r="AP361" s="102" t="s">
        <v>7694</v>
      </c>
      <c r="AQ361" s="76" t="s">
        <v>260</v>
      </c>
      <c r="AR361" s="103" t="s">
        <v>7694</v>
      </c>
      <c r="AS361" s="107" t="s">
        <v>5745</v>
      </c>
      <c r="AT361" s="76" t="s">
        <v>275</v>
      </c>
      <c r="AU361" s="76" t="s">
        <v>275</v>
      </c>
      <c r="AV361" s="97"/>
      <c r="AW361" s="107" t="s">
        <v>5745</v>
      </c>
      <c r="AX361" s="76" t="s">
        <v>275</v>
      </c>
      <c r="AY361" s="97"/>
      <c r="AZ361" s="108" t="s">
        <v>7685</v>
      </c>
      <c r="BA361" s="109">
        <v>45099</v>
      </c>
    </row>
    <row r="362" spans="2:53" s="7" customFormat="1" ht="19.5" customHeight="1" x14ac:dyDescent="0.15">
      <c r="B362" s="52"/>
      <c r="C362" s="67" t="s">
        <v>7695</v>
      </c>
      <c r="D362" s="71" t="s">
        <v>33</v>
      </c>
      <c r="E362" s="71" t="s">
        <v>38</v>
      </c>
      <c r="F362" s="99" t="s">
        <v>7696</v>
      </c>
      <c r="G362" s="72" t="s">
        <v>260</v>
      </c>
      <c r="H362" s="53" t="s">
        <v>7697</v>
      </c>
      <c r="I362" s="53" t="s">
        <v>260</v>
      </c>
      <c r="J362" s="54" t="s">
        <v>7697</v>
      </c>
      <c r="K362" s="72" t="s">
        <v>260</v>
      </c>
      <c r="L362" s="53" t="s">
        <v>7698</v>
      </c>
      <c r="M362" s="53" t="s">
        <v>260</v>
      </c>
      <c r="N362" s="53" t="s">
        <v>7698</v>
      </c>
      <c r="O362" s="72" t="s">
        <v>260</v>
      </c>
      <c r="P362" s="54" t="s">
        <v>7698</v>
      </c>
      <c r="Q362" s="72" t="s">
        <v>260</v>
      </c>
      <c r="R362" s="102" t="s">
        <v>7698</v>
      </c>
      <c r="S362" s="53" t="s">
        <v>260</v>
      </c>
      <c r="T362" s="102" t="s">
        <v>7699</v>
      </c>
      <c r="U362" s="53" t="s">
        <v>5747</v>
      </c>
      <c r="V362" s="102" t="s">
        <v>7700</v>
      </c>
      <c r="W362" s="53" t="s">
        <v>260</v>
      </c>
      <c r="X362" s="102" t="s">
        <v>7701</v>
      </c>
      <c r="Y362" s="53" t="s">
        <v>260</v>
      </c>
      <c r="Z362" s="102" t="s">
        <v>7701</v>
      </c>
      <c r="AA362" s="53" t="s">
        <v>260</v>
      </c>
      <c r="AB362" s="103" t="s">
        <v>7701</v>
      </c>
      <c r="AC362" s="72" t="s">
        <v>260</v>
      </c>
      <c r="AD362" s="102" t="s">
        <v>7697</v>
      </c>
      <c r="AE362" s="53" t="s">
        <v>260</v>
      </c>
      <c r="AF362" s="102" t="s">
        <v>7699</v>
      </c>
      <c r="AG362" s="53" t="s">
        <v>5747</v>
      </c>
      <c r="AH362" s="102" t="s">
        <v>7702</v>
      </c>
      <c r="AI362" s="53" t="s">
        <v>5747</v>
      </c>
      <c r="AJ362" s="102" t="s">
        <v>7703</v>
      </c>
      <c r="AK362" s="53" t="s">
        <v>260</v>
      </c>
      <c r="AL362" s="102" t="s">
        <v>7698</v>
      </c>
      <c r="AM362" s="53" t="s">
        <v>260</v>
      </c>
      <c r="AN362" s="103" t="s">
        <v>7698</v>
      </c>
      <c r="AO362" s="72" t="s">
        <v>260</v>
      </c>
      <c r="AP362" s="102" t="s">
        <v>7704</v>
      </c>
      <c r="AQ362" s="53" t="s">
        <v>260</v>
      </c>
      <c r="AR362" s="103" t="s">
        <v>7704</v>
      </c>
      <c r="AS362" s="96" t="s">
        <v>5745</v>
      </c>
      <c r="AT362" s="53" t="s">
        <v>275</v>
      </c>
      <c r="AU362" s="53" t="s">
        <v>275</v>
      </c>
      <c r="AV362" s="100"/>
      <c r="AW362" s="96" t="s">
        <v>5745</v>
      </c>
      <c r="AX362" s="53" t="s">
        <v>275</v>
      </c>
      <c r="AY362" s="100"/>
      <c r="AZ362" s="104" t="s">
        <v>7705</v>
      </c>
      <c r="BA362" s="105">
        <v>45099</v>
      </c>
    </row>
    <row r="363" spans="2:53" s="7" customFormat="1" ht="19.5" customHeight="1" x14ac:dyDescent="0.15">
      <c r="B363" s="52"/>
      <c r="C363" s="68" t="s">
        <v>7695</v>
      </c>
      <c r="D363" s="74" t="s">
        <v>33</v>
      </c>
      <c r="E363" s="74" t="s">
        <v>38</v>
      </c>
      <c r="F363" s="106" t="s">
        <v>7706</v>
      </c>
      <c r="G363" s="75" t="s">
        <v>260</v>
      </c>
      <c r="H363" s="53" t="s">
        <v>7707</v>
      </c>
      <c r="I363" s="76" t="s">
        <v>260</v>
      </c>
      <c r="J363" s="54" t="s">
        <v>7707</v>
      </c>
      <c r="K363" s="75" t="s">
        <v>260</v>
      </c>
      <c r="L363" s="53" t="s">
        <v>7708</v>
      </c>
      <c r="M363" s="76" t="s">
        <v>260</v>
      </c>
      <c r="N363" s="53" t="s">
        <v>7708</v>
      </c>
      <c r="O363" s="75" t="s">
        <v>260</v>
      </c>
      <c r="P363" s="54" t="s">
        <v>7708</v>
      </c>
      <c r="Q363" s="75" t="s">
        <v>260</v>
      </c>
      <c r="R363" s="102" t="s">
        <v>7709</v>
      </c>
      <c r="S363" s="76" t="s">
        <v>260</v>
      </c>
      <c r="T363" s="102" t="s">
        <v>7709</v>
      </c>
      <c r="U363" s="76" t="s">
        <v>5747</v>
      </c>
      <c r="V363" s="102" t="s">
        <v>7700</v>
      </c>
      <c r="W363" s="76" t="s">
        <v>260</v>
      </c>
      <c r="X363" s="102" t="s">
        <v>7709</v>
      </c>
      <c r="Y363" s="76" t="s">
        <v>260</v>
      </c>
      <c r="Z363" s="102" t="s">
        <v>7709</v>
      </c>
      <c r="AA363" s="76" t="s">
        <v>260</v>
      </c>
      <c r="AB363" s="103" t="s">
        <v>7709</v>
      </c>
      <c r="AC363" s="75" t="s">
        <v>260</v>
      </c>
      <c r="AD363" s="102" t="s">
        <v>7708</v>
      </c>
      <c r="AE363" s="76" t="s">
        <v>260</v>
      </c>
      <c r="AF363" s="102" t="s">
        <v>7708</v>
      </c>
      <c r="AG363" s="76" t="s">
        <v>5747</v>
      </c>
      <c r="AH363" s="102" t="s">
        <v>7702</v>
      </c>
      <c r="AI363" s="76" t="s">
        <v>5747</v>
      </c>
      <c r="AJ363" s="102" t="s">
        <v>7703</v>
      </c>
      <c r="AK363" s="76" t="s">
        <v>260</v>
      </c>
      <c r="AL363" s="102" t="s">
        <v>7708</v>
      </c>
      <c r="AM363" s="76" t="s">
        <v>260</v>
      </c>
      <c r="AN363" s="103" t="s">
        <v>7708</v>
      </c>
      <c r="AO363" s="75" t="s">
        <v>260</v>
      </c>
      <c r="AP363" s="102" t="s">
        <v>7708</v>
      </c>
      <c r="AQ363" s="76" t="s">
        <v>260</v>
      </c>
      <c r="AR363" s="103" t="s">
        <v>7708</v>
      </c>
      <c r="AS363" s="107" t="s">
        <v>5745</v>
      </c>
      <c r="AT363" s="76" t="s">
        <v>275</v>
      </c>
      <c r="AU363" s="76" t="s">
        <v>275</v>
      </c>
      <c r="AV363" s="97"/>
      <c r="AW363" s="107" t="s">
        <v>5745</v>
      </c>
      <c r="AX363" s="76" t="s">
        <v>275</v>
      </c>
      <c r="AY363" s="97"/>
      <c r="AZ363" s="108" t="s">
        <v>7705</v>
      </c>
      <c r="BA363" s="109">
        <v>45099</v>
      </c>
    </row>
    <row r="364" spans="2:53" s="7" customFormat="1" ht="19.5" customHeight="1" x14ac:dyDescent="0.15">
      <c r="B364" s="52"/>
      <c r="C364" s="67" t="s">
        <v>7710</v>
      </c>
      <c r="D364" s="71" t="s">
        <v>33</v>
      </c>
      <c r="E364" s="71" t="s">
        <v>38</v>
      </c>
      <c r="F364" s="99" t="s">
        <v>7711</v>
      </c>
      <c r="G364" s="72" t="s">
        <v>260</v>
      </c>
      <c r="H364" s="53" t="s">
        <v>7712</v>
      </c>
      <c r="I364" s="53" t="s">
        <v>260</v>
      </c>
      <c r="J364" s="54" t="s">
        <v>7712</v>
      </c>
      <c r="K364" s="72" t="s">
        <v>260</v>
      </c>
      <c r="L364" s="53" t="s">
        <v>7713</v>
      </c>
      <c r="M364" s="53" t="s">
        <v>260</v>
      </c>
      <c r="N364" s="53" t="s">
        <v>7713</v>
      </c>
      <c r="O364" s="72" t="s">
        <v>260</v>
      </c>
      <c r="P364" s="54" t="s">
        <v>7714</v>
      </c>
      <c r="Q364" s="72" t="s">
        <v>260</v>
      </c>
      <c r="R364" s="102" t="s">
        <v>7715</v>
      </c>
      <c r="S364" s="53" t="s">
        <v>260</v>
      </c>
      <c r="T364" s="102" t="s">
        <v>7715</v>
      </c>
      <c r="U364" s="53" t="s">
        <v>5747</v>
      </c>
      <c r="V364" s="102" t="s">
        <v>7716</v>
      </c>
      <c r="W364" s="53" t="s">
        <v>260</v>
      </c>
      <c r="X364" s="102" t="s">
        <v>7717</v>
      </c>
      <c r="Y364" s="53" t="s">
        <v>260</v>
      </c>
      <c r="Z364" s="102" t="s">
        <v>7718</v>
      </c>
      <c r="AA364" s="53" t="s">
        <v>260</v>
      </c>
      <c r="AB364" s="103" t="s">
        <v>7715</v>
      </c>
      <c r="AC364" s="72" t="s">
        <v>260</v>
      </c>
      <c r="AD364" s="102" t="s">
        <v>7719</v>
      </c>
      <c r="AE364" s="53" t="s">
        <v>260</v>
      </c>
      <c r="AF364" s="102" t="s">
        <v>7719</v>
      </c>
      <c r="AG364" s="53" t="s">
        <v>5747</v>
      </c>
      <c r="AH364" s="102" t="s">
        <v>7716</v>
      </c>
      <c r="AI364" s="53" t="s">
        <v>5747</v>
      </c>
      <c r="AJ364" s="102" t="s">
        <v>7716</v>
      </c>
      <c r="AK364" s="53" t="s">
        <v>260</v>
      </c>
      <c r="AL364" s="102" t="s">
        <v>7720</v>
      </c>
      <c r="AM364" s="53" t="s">
        <v>260</v>
      </c>
      <c r="AN364" s="103" t="s">
        <v>7721</v>
      </c>
      <c r="AO364" s="72" t="s">
        <v>260</v>
      </c>
      <c r="AP364" s="102" t="s">
        <v>7722</v>
      </c>
      <c r="AQ364" s="53" t="s">
        <v>260</v>
      </c>
      <c r="AR364" s="103" t="s">
        <v>7723</v>
      </c>
      <c r="AS364" s="96" t="s">
        <v>5745</v>
      </c>
      <c r="AT364" s="53" t="s">
        <v>275</v>
      </c>
      <c r="AU364" s="53" t="s">
        <v>275</v>
      </c>
      <c r="AV364" s="100"/>
      <c r="AW364" s="96" t="s">
        <v>5745</v>
      </c>
      <c r="AX364" s="53" t="s">
        <v>275</v>
      </c>
      <c r="AY364" s="100"/>
      <c r="AZ364" s="104" t="s">
        <v>7724</v>
      </c>
      <c r="BA364" s="105">
        <v>45099</v>
      </c>
    </row>
    <row r="365" spans="2:53" s="7" customFormat="1" ht="19.5" customHeight="1" x14ac:dyDescent="0.15">
      <c r="B365" s="52"/>
      <c r="C365" s="68" t="s">
        <v>7710</v>
      </c>
      <c r="D365" s="74" t="s">
        <v>33</v>
      </c>
      <c r="E365" s="74" t="s">
        <v>38</v>
      </c>
      <c r="F365" s="106" t="s">
        <v>7725</v>
      </c>
      <c r="G365" s="75" t="s">
        <v>260</v>
      </c>
      <c r="H365" s="53" t="s">
        <v>7726</v>
      </c>
      <c r="I365" s="76" t="s">
        <v>260</v>
      </c>
      <c r="J365" s="54" t="s">
        <v>7726</v>
      </c>
      <c r="K365" s="75" t="s">
        <v>260</v>
      </c>
      <c r="L365" s="53" t="s">
        <v>7727</v>
      </c>
      <c r="M365" s="76" t="s">
        <v>260</v>
      </c>
      <c r="N365" s="53" t="s">
        <v>7727</v>
      </c>
      <c r="O365" s="75" t="s">
        <v>260</v>
      </c>
      <c r="P365" s="54" t="s">
        <v>7728</v>
      </c>
      <c r="Q365" s="75" t="s">
        <v>260</v>
      </c>
      <c r="R365" s="102" t="s">
        <v>7729</v>
      </c>
      <c r="S365" s="76" t="s">
        <v>260</v>
      </c>
      <c r="T365" s="102" t="s">
        <v>7729</v>
      </c>
      <c r="U365" s="76" t="s">
        <v>5747</v>
      </c>
      <c r="V365" s="102" t="s">
        <v>7730</v>
      </c>
      <c r="W365" s="76" t="s">
        <v>260</v>
      </c>
      <c r="X365" s="102" t="s">
        <v>7731</v>
      </c>
      <c r="Y365" s="76" t="s">
        <v>260</v>
      </c>
      <c r="Z365" s="102" t="s">
        <v>7732</v>
      </c>
      <c r="AA365" s="76" t="s">
        <v>260</v>
      </c>
      <c r="AB365" s="103" t="s">
        <v>7729</v>
      </c>
      <c r="AC365" s="75" t="s">
        <v>260</v>
      </c>
      <c r="AD365" s="102" t="s">
        <v>7733</v>
      </c>
      <c r="AE365" s="76" t="s">
        <v>260</v>
      </c>
      <c r="AF365" s="102" t="s">
        <v>7733</v>
      </c>
      <c r="AG365" s="76" t="s">
        <v>5747</v>
      </c>
      <c r="AH365" s="102" t="s">
        <v>7730</v>
      </c>
      <c r="AI365" s="76" t="s">
        <v>5747</v>
      </c>
      <c r="AJ365" s="102" t="s">
        <v>7730</v>
      </c>
      <c r="AK365" s="76" t="s">
        <v>260</v>
      </c>
      <c r="AL365" s="102" t="s">
        <v>7734</v>
      </c>
      <c r="AM365" s="76" t="s">
        <v>260</v>
      </c>
      <c r="AN365" s="103" t="s">
        <v>7735</v>
      </c>
      <c r="AO365" s="75" t="s">
        <v>260</v>
      </c>
      <c r="AP365" s="102" t="s">
        <v>7736</v>
      </c>
      <c r="AQ365" s="76" t="s">
        <v>260</v>
      </c>
      <c r="AR365" s="103" t="s">
        <v>7737</v>
      </c>
      <c r="AS365" s="107" t="s">
        <v>5745</v>
      </c>
      <c r="AT365" s="76" t="s">
        <v>275</v>
      </c>
      <c r="AU365" s="76" t="s">
        <v>275</v>
      </c>
      <c r="AV365" s="97"/>
      <c r="AW365" s="107" t="s">
        <v>5745</v>
      </c>
      <c r="AX365" s="76" t="s">
        <v>275</v>
      </c>
      <c r="AY365" s="97"/>
      <c r="AZ365" s="108" t="s">
        <v>7724</v>
      </c>
      <c r="BA365" s="109">
        <v>45099</v>
      </c>
    </row>
    <row r="366" spans="2:53" s="7" customFormat="1" ht="19.5" customHeight="1" x14ac:dyDescent="0.15">
      <c r="B366" s="52"/>
      <c r="C366" s="67" t="s">
        <v>7738</v>
      </c>
      <c r="D366" s="71" t="s">
        <v>33</v>
      </c>
      <c r="E366" s="71" t="s">
        <v>38</v>
      </c>
      <c r="F366" s="99" t="s">
        <v>7739</v>
      </c>
      <c r="G366" s="72" t="s">
        <v>260</v>
      </c>
      <c r="H366" s="53" t="s">
        <v>7740</v>
      </c>
      <c r="I366" s="53" t="s">
        <v>260</v>
      </c>
      <c r="J366" s="54" t="s">
        <v>7740</v>
      </c>
      <c r="K366" s="72" t="s">
        <v>260</v>
      </c>
      <c r="L366" s="53" t="s">
        <v>7741</v>
      </c>
      <c r="M366" s="53" t="s">
        <v>260</v>
      </c>
      <c r="N366" s="53" t="s">
        <v>7741</v>
      </c>
      <c r="O366" s="72" t="s">
        <v>260</v>
      </c>
      <c r="P366" s="54" t="s">
        <v>7742</v>
      </c>
      <c r="Q366" s="72" t="s">
        <v>260</v>
      </c>
      <c r="R366" s="102" t="s">
        <v>7743</v>
      </c>
      <c r="S366" s="53" t="s">
        <v>260</v>
      </c>
      <c r="T366" s="102" t="s">
        <v>7743</v>
      </c>
      <c r="U366" s="53" t="s">
        <v>5747</v>
      </c>
      <c r="V366" s="102" t="s">
        <v>7744</v>
      </c>
      <c r="W366" s="53" t="s">
        <v>260</v>
      </c>
      <c r="X366" s="102" t="s">
        <v>7743</v>
      </c>
      <c r="Y366" s="53" t="s">
        <v>260</v>
      </c>
      <c r="Z366" s="102" t="s">
        <v>7743</v>
      </c>
      <c r="AA366" s="53" t="s">
        <v>260</v>
      </c>
      <c r="AB366" s="103" t="s">
        <v>7745</v>
      </c>
      <c r="AC366" s="72" t="s">
        <v>260</v>
      </c>
      <c r="AD366" s="102" t="s">
        <v>7746</v>
      </c>
      <c r="AE366" s="53" t="s">
        <v>260</v>
      </c>
      <c r="AF366" s="102" t="s">
        <v>7746</v>
      </c>
      <c r="AG366" s="53" t="s">
        <v>5747</v>
      </c>
      <c r="AH366" s="102" t="s">
        <v>7747</v>
      </c>
      <c r="AI366" s="53" t="s">
        <v>5747</v>
      </c>
      <c r="AJ366" s="102" t="s">
        <v>7747</v>
      </c>
      <c r="AK366" s="53" t="s">
        <v>260</v>
      </c>
      <c r="AL366" s="102" t="s">
        <v>7746</v>
      </c>
      <c r="AM366" s="53" t="s">
        <v>260</v>
      </c>
      <c r="AN366" s="103" t="s">
        <v>7746</v>
      </c>
      <c r="AO366" s="72" t="s">
        <v>260</v>
      </c>
      <c r="AP366" s="102" t="s">
        <v>7748</v>
      </c>
      <c r="AQ366" s="53" t="s">
        <v>260</v>
      </c>
      <c r="AR366" s="103" t="s">
        <v>7748</v>
      </c>
      <c r="AS366" s="96" t="s">
        <v>5745</v>
      </c>
      <c r="AT366" s="53" t="s">
        <v>275</v>
      </c>
      <c r="AU366" s="53" t="s">
        <v>275</v>
      </c>
      <c r="AV366" s="100"/>
      <c r="AW366" s="96" t="s">
        <v>5745</v>
      </c>
      <c r="AX366" s="53" t="s">
        <v>275</v>
      </c>
      <c r="AY366" s="100"/>
      <c r="AZ366" s="104" t="s">
        <v>7749</v>
      </c>
      <c r="BA366" s="105">
        <v>45099</v>
      </c>
    </row>
    <row r="367" spans="2:53" s="7" customFormat="1" ht="19.5" customHeight="1" x14ac:dyDescent="0.15">
      <c r="B367" s="52"/>
      <c r="C367" s="68" t="s">
        <v>7738</v>
      </c>
      <c r="D367" s="74" t="s">
        <v>33</v>
      </c>
      <c r="E367" s="74" t="s">
        <v>38</v>
      </c>
      <c r="F367" s="106" t="s">
        <v>7750</v>
      </c>
      <c r="G367" s="75" t="s">
        <v>260</v>
      </c>
      <c r="H367" s="53" t="s">
        <v>7751</v>
      </c>
      <c r="I367" s="76" t="s">
        <v>260</v>
      </c>
      <c r="J367" s="54" t="s">
        <v>7751</v>
      </c>
      <c r="K367" s="75" t="s">
        <v>260</v>
      </c>
      <c r="L367" s="53" t="s">
        <v>7752</v>
      </c>
      <c r="M367" s="76" t="s">
        <v>260</v>
      </c>
      <c r="N367" s="53" t="s">
        <v>7752</v>
      </c>
      <c r="O367" s="75" t="s">
        <v>260</v>
      </c>
      <c r="P367" s="54" t="s">
        <v>7753</v>
      </c>
      <c r="Q367" s="75" t="s">
        <v>260</v>
      </c>
      <c r="R367" s="102" t="s">
        <v>7754</v>
      </c>
      <c r="S367" s="76" t="s">
        <v>260</v>
      </c>
      <c r="T367" s="102" t="s">
        <v>7754</v>
      </c>
      <c r="U367" s="76" t="s">
        <v>5747</v>
      </c>
      <c r="V367" s="102" t="s">
        <v>7744</v>
      </c>
      <c r="W367" s="76" t="s">
        <v>260</v>
      </c>
      <c r="X367" s="102" t="s">
        <v>7754</v>
      </c>
      <c r="Y367" s="76" t="s">
        <v>260</v>
      </c>
      <c r="Z367" s="102" t="s">
        <v>7754</v>
      </c>
      <c r="AA367" s="76" t="s">
        <v>260</v>
      </c>
      <c r="AB367" s="103" t="s">
        <v>7754</v>
      </c>
      <c r="AC367" s="75" t="s">
        <v>260</v>
      </c>
      <c r="AD367" s="102" t="s">
        <v>7755</v>
      </c>
      <c r="AE367" s="76" t="s">
        <v>260</v>
      </c>
      <c r="AF367" s="102" t="s">
        <v>7755</v>
      </c>
      <c r="AG367" s="76" t="s">
        <v>5747</v>
      </c>
      <c r="AH367" s="102" t="s">
        <v>7747</v>
      </c>
      <c r="AI367" s="76" t="s">
        <v>5747</v>
      </c>
      <c r="AJ367" s="102" t="s">
        <v>7747</v>
      </c>
      <c r="AK367" s="76" t="s">
        <v>260</v>
      </c>
      <c r="AL367" s="102" t="s">
        <v>7755</v>
      </c>
      <c r="AM367" s="76" t="s">
        <v>260</v>
      </c>
      <c r="AN367" s="103" t="s">
        <v>7755</v>
      </c>
      <c r="AO367" s="75" t="s">
        <v>260</v>
      </c>
      <c r="AP367" s="102" t="s">
        <v>7756</v>
      </c>
      <c r="AQ367" s="76" t="s">
        <v>260</v>
      </c>
      <c r="AR367" s="103" t="s">
        <v>7756</v>
      </c>
      <c r="AS367" s="107" t="s">
        <v>5745</v>
      </c>
      <c r="AT367" s="76" t="s">
        <v>275</v>
      </c>
      <c r="AU367" s="76" t="s">
        <v>275</v>
      </c>
      <c r="AV367" s="97"/>
      <c r="AW367" s="107" t="s">
        <v>5745</v>
      </c>
      <c r="AX367" s="76" t="s">
        <v>275</v>
      </c>
      <c r="AY367" s="97"/>
      <c r="AZ367" s="108" t="s">
        <v>7749</v>
      </c>
      <c r="BA367" s="109">
        <v>45099</v>
      </c>
    </row>
    <row r="368" spans="2:53" s="7" customFormat="1" ht="19.5" customHeight="1" x14ac:dyDescent="0.15">
      <c r="B368" s="52"/>
      <c r="C368" s="67" t="s">
        <v>7757</v>
      </c>
      <c r="D368" s="71" t="s">
        <v>33</v>
      </c>
      <c r="E368" s="71" t="s">
        <v>38</v>
      </c>
      <c r="F368" s="99" t="s">
        <v>7758</v>
      </c>
      <c r="G368" s="72" t="s">
        <v>260</v>
      </c>
      <c r="H368" s="53" t="s">
        <v>5770</v>
      </c>
      <c r="I368" s="53" t="s">
        <v>260</v>
      </c>
      <c r="J368" s="54" t="s">
        <v>5770</v>
      </c>
      <c r="K368" s="72" t="s">
        <v>260</v>
      </c>
      <c r="L368" s="53" t="s">
        <v>1713</v>
      </c>
      <c r="M368" s="53" t="s">
        <v>260</v>
      </c>
      <c r="N368" s="53" t="s">
        <v>1713</v>
      </c>
      <c r="O368" s="72" t="s">
        <v>5747</v>
      </c>
      <c r="P368" s="54" t="s">
        <v>7759</v>
      </c>
      <c r="Q368" s="72" t="s">
        <v>260</v>
      </c>
      <c r="R368" s="102" t="s">
        <v>7760</v>
      </c>
      <c r="S368" s="53" t="s">
        <v>260</v>
      </c>
      <c r="T368" s="102" t="s">
        <v>7760</v>
      </c>
      <c r="U368" s="53" t="s">
        <v>5747</v>
      </c>
      <c r="V368" s="102" t="s">
        <v>7759</v>
      </c>
      <c r="W368" s="53" t="s">
        <v>260</v>
      </c>
      <c r="X368" s="102" t="s">
        <v>7760</v>
      </c>
      <c r="Y368" s="53" t="s">
        <v>260</v>
      </c>
      <c r="Z368" s="102" t="s">
        <v>7760</v>
      </c>
      <c r="AA368" s="53" t="s">
        <v>260</v>
      </c>
      <c r="AB368" s="103" t="s">
        <v>7760</v>
      </c>
      <c r="AC368" s="72" t="s">
        <v>260</v>
      </c>
      <c r="AD368" s="102" t="s">
        <v>7761</v>
      </c>
      <c r="AE368" s="53" t="s">
        <v>260</v>
      </c>
      <c r="AF368" s="102" t="s">
        <v>7761</v>
      </c>
      <c r="AG368" s="53" t="s">
        <v>5747</v>
      </c>
      <c r="AH368" s="102" t="s">
        <v>7759</v>
      </c>
      <c r="AI368" s="53" t="s">
        <v>5747</v>
      </c>
      <c r="AJ368" s="102" t="s">
        <v>7759</v>
      </c>
      <c r="AK368" s="53" t="s">
        <v>260</v>
      </c>
      <c r="AL368" s="102" t="s">
        <v>7761</v>
      </c>
      <c r="AM368" s="53" t="s">
        <v>260</v>
      </c>
      <c r="AN368" s="103" t="s">
        <v>7761</v>
      </c>
      <c r="AO368" s="72" t="s">
        <v>260</v>
      </c>
      <c r="AP368" s="102" t="s">
        <v>7762</v>
      </c>
      <c r="AQ368" s="53" t="s">
        <v>260</v>
      </c>
      <c r="AR368" s="103" t="s">
        <v>7762</v>
      </c>
      <c r="AS368" s="96" t="s">
        <v>5745</v>
      </c>
      <c r="AT368" s="53" t="s">
        <v>275</v>
      </c>
      <c r="AU368" s="53" t="s">
        <v>275</v>
      </c>
      <c r="AV368" s="100"/>
      <c r="AW368" s="96" t="s">
        <v>5745</v>
      </c>
      <c r="AX368" s="53" t="s">
        <v>275</v>
      </c>
      <c r="AY368" s="100"/>
      <c r="AZ368" s="104" t="s">
        <v>7763</v>
      </c>
      <c r="BA368" s="105">
        <v>45099</v>
      </c>
    </row>
    <row r="369" spans="2:53" s="7" customFormat="1" ht="19.5" customHeight="1" x14ac:dyDescent="0.15">
      <c r="B369" s="52"/>
      <c r="C369" s="68" t="s">
        <v>7757</v>
      </c>
      <c r="D369" s="74" t="s">
        <v>33</v>
      </c>
      <c r="E369" s="74" t="s">
        <v>38</v>
      </c>
      <c r="F369" s="106" t="s">
        <v>7764</v>
      </c>
      <c r="G369" s="75" t="s">
        <v>260</v>
      </c>
      <c r="H369" s="53" t="s">
        <v>7765</v>
      </c>
      <c r="I369" s="76" t="s">
        <v>260</v>
      </c>
      <c r="J369" s="54" t="s">
        <v>7765</v>
      </c>
      <c r="K369" s="75" t="s">
        <v>260</v>
      </c>
      <c r="L369" s="53" t="s">
        <v>7766</v>
      </c>
      <c r="M369" s="76" t="s">
        <v>260</v>
      </c>
      <c r="N369" s="53" t="s">
        <v>7766</v>
      </c>
      <c r="O369" s="75" t="s">
        <v>5747</v>
      </c>
      <c r="P369" s="54" t="s">
        <v>7759</v>
      </c>
      <c r="Q369" s="75" t="s">
        <v>260</v>
      </c>
      <c r="R369" s="102" t="s">
        <v>7767</v>
      </c>
      <c r="S369" s="76" t="s">
        <v>260</v>
      </c>
      <c r="T369" s="102" t="s">
        <v>7767</v>
      </c>
      <c r="U369" s="76" t="s">
        <v>5747</v>
      </c>
      <c r="V369" s="102" t="s">
        <v>7759</v>
      </c>
      <c r="W369" s="76" t="s">
        <v>260</v>
      </c>
      <c r="X369" s="102" t="s">
        <v>7767</v>
      </c>
      <c r="Y369" s="76" t="s">
        <v>260</v>
      </c>
      <c r="Z369" s="102" t="s">
        <v>7767</v>
      </c>
      <c r="AA369" s="76" t="s">
        <v>260</v>
      </c>
      <c r="AB369" s="103" t="s">
        <v>7767</v>
      </c>
      <c r="AC369" s="75" t="s">
        <v>260</v>
      </c>
      <c r="AD369" s="102" t="s">
        <v>7768</v>
      </c>
      <c r="AE369" s="76" t="s">
        <v>260</v>
      </c>
      <c r="AF369" s="102" t="s">
        <v>7768</v>
      </c>
      <c r="AG369" s="76" t="s">
        <v>5747</v>
      </c>
      <c r="AH369" s="102" t="s">
        <v>7759</v>
      </c>
      <c r="AI369" s="76" t="s">
        <v>5747</v>
      </c>
      <c r="AJ369" s="102" t="s">
        <v>7759</v>
      </c>
      <c r="AK369" s="76" t="s">
        <v>260</v>
      </c>
      <c r="AL369" s="102" t="s">
        <v>7768</v>
      </c>
      <c r="AM369" s="76" t="s">
        <v>260</v>
      </c>
      <c r="AN369" s="103" t="s">
        <v>7768</v>
      </c>
      <c r="AO369" s="75" t="s">
        <v>260</v>
      </c>
      <c r="AP369" s="102" t="s">
        <v>7769</v>
      </c>
      <c r="AQ369" s="76" t="s">
        <v>260</v>
      </c>
      <c r="AR369" s="103" t="s">
        <v>7769</v>
      </c>
      <c r="AS369" s="107" t="s">
        <v>5745</v>
      </c>
      <c r="AT369" s="76" t="s">
        <v>275</v>
      </c>
      <c r="AU369" s="76" t="s">
        <v>275</v>
      </c>
      <c r="AV369" s="97"/>
      <c r="AW369" s="107" t="s">
        <v>5745</v>
      </c>
      <c r="AX369" s="76" t="s">
        <v>275</v>
      </c>
      <c r="AY369" s="97"/>
      <c r="AZ369" s="108" t="s">
        <v>7763</v>
      </c>
      <c r="BA369" s="109">
        <v>45099</v>
      </c>
    </row>
    <row r="370" spans="2:53" s="7" customFormat="1" ht="19.5" customHeight="1" x14ac:dyDescent="0.15">
      <c r="B370" s="52"/>
      <c r="C370" s="67" t="s">
        <v>7770</v>
      </c>
      <c r="D370" s="71" t="s">
        <v>33</v>
      </c>
      <c r="E370" s="71" t="s">
        <v>38</v>
      </c>
      <c r="F370" s="99" t="s">
        <v>7771</v>
      </c>
      <c r="G370" s="72" t="s">
        <v>260</v>
      </c>
      <c r="H370" s="53" t="s">
        <v>7772</v>
      </c>
      <c r="I370" s="53" t="s">
        <v>260</v>
      </c>
      <c r="J370" s="54" t="s">
        <v>7772</v>
      </c>
      <c r="K370" s="72" t="s">
        <v>260</v>
      </c>
      <c r="L370" s="53" t="s">
        <v>7773</v>
      </c>
      <c r="M370" s="53" t="s">
        <v>260</v>
      </c>
      <c r="N370" s="53" t="s">
        <v>7773</v>
      </c>
      <c r="O370" s="72" t="s">
        <v>5744</v>
      </c>
      <c r="P370" s="54" t="s">
        <v>7774</v>
      </c>
      <c r="Q370" s="72" t="s">
        <v>260</v>
      </c>
      <c r="R370" s="102" t="s">
        <v>7775</v>
      </c>
      <c r="S370" s="53" t="s">
        <v>260</v>
      </c>
      <c r="T370" s="102" t="s">
        <v>7775</v>
      </c>
      <c r="U370" s="53" t="s">
        <v>260</v>
      </c>
      <c r="V370" s="102" t="s">
        <v>7773</v>
      </c>
      <c r="W370" s="53" t="s">
        <v>260</v>
      </c>
      <c r="X370" s="102" t="s">
        <v>7775</v>
      </c>
      <c r="Y370" s="53" t="s">
        <v>260</v>
      </c>
      <c r="Z370" s="102" t="s">
        <v>7776</v>
      </c>
      <c r="AA370" s="53" t="s">
        <v>260</v>
      </c>
      <c r="AB370" s="103" t="s">
        <v>7775</v>
      </c>
      <c r="AC370" s="72" t="s">
        <v>260</v>
      </c>
      <c r="AD370" s="102" t="s">
        <v>7777</v>
      </c>
      <c r="AE370" s="53" t="s">
        <v>260</v>
      </c>
      <c r="AF370" s="102" t="s">
        <v>7777</v>
      </c>
      <c r="AG370" s="53" t="s">
        <v>260</v>
      </c>
      <c r="AH370" s="102" t="s">
        <v>7773</v>
      </c>
      <c r="AI370" s="53" t="s">
        <v>260</v>
      </c>
      <c r="AJ370" s="102" t="s">
        <v>7775</v>
      </c>
      <c r="AK370" s="53" t="s">
        <v>260</v>
      </c>
      <c r="AL370" s="102" t="s">
        <v>7773</v>
      </c>
      <c r="AM370" s="53" t="s">
        <v>260</v>
      </c>
      <c r="AN370" s="103" t="s">
        <v>7777</v>
      </c>
      <c r="AO370" s="72" t="s">
        <v>260</v>
      </c>
      <c r="AP370" s="102" t="s">
        <v>7778</v>
      </c>
      <c r="AQ370" s="53" t="s">
        <v>260</v>
      </c>
      <c r="AR370" s="103" t="s">
        <v>7778</v>
      </c>
      <c r="AS370" s="96" t="s">
        <v>5745</v>
      </c>
      <c r="AT370" s="53" t="s">
        <v>275</v>
      </c>
      <c r="AU370" s="53" t="s">
        <v>275</v>
      </c>
      <c r="AV370" s="100"/>
      <c r="AW370" s="96" t="s">
        <v>5745</v>
      </c>
      <c r="AX370" s="53" t="s">
        <v>275</v>
      </c>
      <c r="AY370" s="100"/>
      <c r="AZ370" s="104" t="s">
        <v>7779</v>
      </c>
      <c r="BA370" s="105">
        <v>45099</v>
      </c>
    </row>
    <row r="371" spans="2:53" s="7" customFormat="1" ht="19.5" customHeight="1" x14ac:dyDescent="0.15">
      <c r="B371" s="52"/>
      <c r="C371" s="68" t="s">
        <v>7770</v>
      </c>
      <c r="D371" s="74" t="s">
        <v>33</v>
      </c>
      <c r="E371" s="74" t="s">
        <v>38</v>
      </c>
      <c r="F371" s="106" t="s">
        <v>7780</v>
      </c>
      <c r="G371" s="75" t="s">
        <v>260</v>
      </c>
      <c r="H371" s="53" t="s">
        <v>7781</v>
      </c>
      <c r="I371" s="76" t="s">
        <v>260</v>
      </c>
      <c r="J371" s="54" t="s">
        <v>7781</v>
      </c>
      <c r="K371" s="75" t="s">
        <v>260</v>
      </c>
      <c r="L371" s="53" t="s">
        <v>7782</v>
      </c>
      <c r="M371" s="76" t="s">
        <v>260</v>
      </c>
      <c r="N371" s="53" t="s">
        <v>7782</v>
      </c>
      <c r="O371" s="75" t="s">
        <v>5744</v>
      </c>
      <c r="P371" s="54" t="s">
        <v>7774</v>
      </c>
      <c r="Q371" s="75" t="s">
        <v>260</v>
      </c>
      <c r="R371" s="102" t="s">
        <v>7783</v>
      </c>
      <c r="S371" s="76" t="s">
        <v>260</v>
      </c>
      <c r="T371" s="102" t="s">
        <v>7783</v>
      </c>
      <c r="U371" s="76" t="s">
        <v>260</v>
      </c>
      <c r="V371" s="102" t="s">
        <v>7784</v>
      </c>
      <c r="W371" s="76" t="s">
        <v>260</v>
      </c>
      <c r="X371" s="102" t="s">
        <v>7783</v>
      </c>
      <c r="Y371" s="76" t="s">
        <v>260</v>
      </c>
      <c r="Z371" s="102" t="s">
        <v>7785</v>
      </c>
      <c r="AA371" s="76" t="s">
        <v>260</v>
      </c>
      <c r="AB371" s="103" t="s">
        <v>7783</v>
      </c>
      <c r="AC371" s="75" t="s">
        <v>260</v>
      </c>
      <c r="AD371" s="102" t="s">
        <v>7786</v>
      </c>
      <c r="AE371" s="76" t="s">
        <v>260</v>
      </c>
      <c r="AF371" s="102" t="s">
        <v>7786</v>
      </c>
      <c r="AG371" s="76" t="s">
        <v>260</v>
      </c>
      <c r="AH371" s="102" t="s">
        <v>7784</v>
      </c>
      <c r="AI371" s="76" t="s">
        <v>260</v>
      </c>
      <c r="AJ371" s="102" t="s">
        <v>7783</v>
      </c>
      <c r="AK371" s="76" t="s">
        <v>260</v>
      </c>
      <c r="AL371" s="102" t="s">
        <v>7784</v>
      </c>
      <c r="AM371" s="76" t="s">
        <v>260</v>
      </c>
      <c r="AN371" s="103" t="s">
        <v>7786</v>
      </c>
      <c r="AO371" s="75" t="s">
        <v>260</v>
      </c>
      <c r="AP371" s="102" t="s">
        <v>7787</v>
      </c>
      <c r="AQ371" s="76" t="s">
        <v>260</v>
      </c>
      <c r="AR371" s="103" t="s">
        <v>7787</v>
      </c>
      <c r="AS371" s="107" t="s">
        <v>5745</v>
      </c>
      <c r="AT371" s="76" t="s">
        <v>275</v>
      </c>
      <c r="AU371" s="76" t="s">
        <v>275</v>
      </c>
      <c r="AV371" s="97"/>
      <c r="AW371" s="107" t="s">
        <v>5745</v>
      </c>
      <c r="AX371" s="76" t="s">
        <v>275</v>
      </c>
      <c r="AY371" s="97"/>
      <c r="AZ371" s="108" t="s">
        <v>7779</v>
      </c>
      <c r="BA371" s="109">
        <v>45099</v>
      </c>
    </row>
    <row r="372" spans="2:53" s="7" customFormat="1" ht="19.5" customHeight="1" x14ac:dyDescent="0.15">
      <c r="B372" s="52"/>
      <c r="C372" s="67" t="s">
        <v>7788</v>
      </c>
      <c r="D372" s="71" t="s">
        <v>33</v>
      </c>
      <c r="E372" s="71" t="s">
        <v>38</v>
      </c>
      <c r="F372" s="99" t="s">
        <v>7789</v>
      </c>
      <c r="G372" s="72" t="s">
        <v>260</v>
      </c>
      <c r="H372" s="53" t="s">
        <v>7790</v>
      </c>
      <c r="I372" s="53" t="s">
        <v>260</v>
      </c>
      <c r="J372" s="54" t="s">
        <v>7790</v>
      </c>
      <c r="K372" s="72" t="s">
        <v>260</v>
      </c>
      <c r="L372" s="53" t="s">
        <v>7791</v>
      </c>
      <c r="M372" s="53" t="s">
        <v>260</v>
      </c>
      <c r="N372" s="53" t="s">
        <v>7791</v>
      </c>
      <c r="O372" s="72" t="s">
        <v>260</v>
      </c>
      <c r="P372" s="54" t="s">
        <v>7792</v>
      </c>
      <c r="Q372" s="72" t="s">
        <v>260</v>
      </c>
      <c r="R372" s="102" t="s">
        <v>7793</v>
      </c>
      <c r="S372" s="53" t="s">
        <v>260</v>
      </c>
      <c r="T372" s="102" t="s">
        <v>7791</v>
      </c>
      <c r="U372" s="53" t="s">
        <v>5747</v>
      </c>
      <c r="V372" s="102" t="s">
        <v>7794</v>
      </c>
      <c r="W372" s="53" t="s">
        <v>260</v>
      </c>
      <c r="X372" s="102" t="s">
        <v>7791</v>
      </c>
      <c r="Y372" s="53" t="s">
        <v>260</v>
      </c>
      <c r="Z372" s="102" t="s">
        <v>7791</v>
      </c>
      <c r="AA372" s="53" t="s">
        <v>260</v>
      </c>
      <c r="AB372" s="103" t="s">
        <v>7791</v>
      </c>
      <c r="AC372" s="72" t="s">
        <v>260</v>
      </c>
      <c r="AD372" s="102" t="s">
        <v>7790</v>
      </c>
      <c r="AE372" s="53" t="s">
        <v>260</v>
      </c>
      <c r="AF372" s="102" t="s">
        <v>7791</v>
      </c>
      <c r="AG372" s="53" t="s">
        <v>5747</v>
      </c>
      <c r="AH372" s="102" t="s">
        <v>7795</v>
      </c>
      <c r="AI372" s="53" t="s">
        <v>5747</v>
      </c>
      <c r="AJ372" s="102" t="s">
        <v>7796</v>
      </c>
      <c r="AK372" s="53" t="s">
        <v>260</v>
      </c>
      <c r="AL372" s="102" t="s">
        <v>7791</v>
      </c>
      <c r="AM372" s="53" t="s">
        <v>260</v>
      </c>
      <c r="AN372" s="103" t="s">
        <v>7791</v>
      </c>
      <c r="AO372" s="72" t="s">
        <v>260</v>
      </c>
      <c r="AP372" s="102" t="s">
        <v>7797</v>
      </c>
      <c r="AQ372" s="53" t="s">
        <v>260</v>
      </c>
      <c r="AR372" s="103" t="s">
        <v>7797</v>
      </c>
      <c r="AS372" s="96" t="s">
        <v>5745</v>
      </c>
      <c r="AT372" s="53" t="s">
        <v>275</v>
      </c>
      <c r="AU372" s="53" t="s">
        <v>275</v>
      </c>
      <c r="AV372" s="100"/>
      <c r="AW372" s="96" t="s">
        <v>5745</v>
      </c>
      <c r="AX372" s="53" t="s">
        <v>275</v>
      </c>
      <c r="AY372" s="100"/>
      <c r="AZ372" s="104" t="s">
        <v>7798</v>
      </c>
      <c r="BA372" s="105">
        <v>45099</v>
      </c>
    </row>
    <row r="373" spans="2:53" s="7" customFormat="1" ht="19.5" customHeight="1" x14ac:dyDescent="0.15">
      <c r="B373" s="52"/>
      <c r="C373" s="68" t="s">
        <v>7788</v>
      </c>
      <c r="D373" s="74" t="s">
        <v>33</v>
      </c>
      <c r="E373" s="74" t="s">
        <v>38</v>
      </c>
      <c r="F373" s="106" t="s">
        <v>7799</v>
      </c>
      <c r="G373" s="75" t="s">
        <v>260</v>
      </c>
      <c r="H373" s="53" t="s">
        <v>7800</v>
      </c>
      <c r="I373" s="76" t="s">
        <v>260</v>
      </c>
      <c r="J373" s="54" t="s">
        <v>7801</v>
      </c>
      <c r="K373" s="75" t="s">
        <v>260</v>
      </c>
      <c r="L373" s="53" t="s">
        <v>7802</v>
      </c>
      <c r="M373" s="76" t="s">
        <v>260</v>
      </c>
      <c r="N373" s="53" t="s">
        <v>7803</v>
      </c>
      <c r="O373" s="75" t="s">
        <v>260</v>
      </c>
      <c r="P373" s="54" t="s">
        <v>7804</v>
      </c>
      <c r="Q373" s="75" t="s">
        <v>260</v>
      </c>
      <c r="R373" s="102" t="s">
        <v>7805</v>
      </c>
      <c r="S373" s="76" t="s">
        <v>260</v>
      </c>
      <c r="T373" s="102" t="s">
        <v>7802</v>
      </c>
      <c r="U373" s="76" t="s">
        <v>5747</v>
      </c>
      <c r="V373" s="102" t="s">
        <v>7794</v>
      </c>
      <c r="W373" s="76" t="s">
        <v>260</v>
      </c>
      <c r="X373" s="102" t="s">
        <v>7802</v>
      </c>
      <c r="Y373" s="76" t="s">
        <v>260</v>
      </c>
      <c r="Z373" s="102" t="s">
        <v>7802</v>
      </c>
      <c r="AA373" s="76" t="s">
        <v>260</v>
      </c>
      <c r="AB373" s="103" t="s">
        <v>7806</v>
      </c>
      <c r="AC373" s="75" t="s">
        <v>260</v>
      </c>
      <c r="AD373" s="102" t="s">
        <v>7800</v>
      </c>
      <c r="AE373" s="76" t="s">
        <v>260</v>
      </c>
      <c r="AF373" s="102" t="s">
        <v>7803</v>
      </c>
      <c r="AG373" s="76" t="s">
        <v>5747</v>
      </c>
      <c r="AH373" s="102" t="s">
        <v>7795</v>
      </c>
      <c r="AI373" s="76" t="s">
        <v>5747</v>
      </c>
      <c r="AJ373" s="102" t="s">
        <v>7796</v>
      </c>
      <c r="AK373" s="76" t="s">
        <v>260</v>
      </c>
      <c r="AL373" s="102" t="s">
        <v>7807</v>
      </c>
      <c r="AM373" s="76" t="s">
        <v>260</v>
      </c>
      <c r="AN373" s="103" t="s">
        <v>7808</v>
      </c>
      <c r="AO373" s="75" t="s">
        <v>260</v>
      </c>
      <c r="AP373" s="102" t="s">
        <v>7809</v>
      </c>
      <c r="AQ373" s="76" t="s">
        <v>260</v>
      </c>
      <c r="AR373" s="103" t="s">
        <v>7810</v>
      </c>
      <c r="AS373" s="107" t="s">
        <v>5745</v>
      </c>
      <c r="AT373" s="76" t="s">
        <v>275</v>
      </c>
      <c r="AU373" s="76" t="s">
        <v>275</v>
      </c>
      <c r="AV373" s="97"/>
      <c r="AW373" s="107" t="s">
        <v>5745</v>
      </c>
      <c r="AX373" s="76" t="s">
        <v>275</v>
      </c>
      <c r="AY373" s="97"/>
      <c r="AZ373" s="108" t="s">
        <v>7798</v>
      </c>
      <c r="BA373" s="109">
        <v>45099</v>
      </c>
    </row>
    <row r="374" spans="2:53" s="7" customFormat="1" ht="19.5" customHeight="1" x14ac:dyDescent="0.15">
      <c r="B374" s="52"/>
      <c r="C374" s="67" t="s">
        <v>7811</v>
      </c>
      <c r="D374" s="71" t="s">
        <v>33</v>
      </c>
      <c r="E374" s="71" t="s">
        <v>38</v>
      </c>
      <c r="F374" s="99" t="s">
        <v>7812</v>
      </c>
      <c r="G374" s="72" t="s">
        <v>260</v>
      </c>
      <c r="H374" s="53" t="s">
        <v>7813</v>
      </c>
      <c r="I374" s="53" t="s">
        <v>260</v>
      </c>
      <c r="J374" s="54" t="s">
        <v>7814</v>
      </c>
      <c r="K374" s="72" t="s">
        <v>260</v>
      </c>
      <c r="L374" s="53" t="s">
        <v>7815</v>
      </c>
      <c r="M374" s="53" t="s">
        <v>5744</v>
      </c>
      <c r="N374" s="53" t="s">
        <v>7816</v>
      </c>
      <c r="O374" s="72" t="s">
        <v>260</v>
      </c>
      <c r="P374" s="54" t="s">
        <v>7817</v>
      </c>
      <c r="Q374" s="72" t="s">
        <v>260</v>
      </c>
      <c r="R374" s="102" t="s">
        <v>7818</v>
      </c>
      <c r="S374" s="53" t="s">
        <v>260</v>
      </c>
      <c r="T374" s="102" t="s">
        <v>7817</v>
      </c>
      <c r="U374" s="53" t="s">
        <v>5747</v>
      </c>
      <c r="V374" s="102" t="s">
        <v>7819</v>
      </c>
      <c r="W374" s="53" t="s">
        <v>260</v>
      </c>
      <c r="X374" s="102" t="s">
        <v>7817</v>
      </c>
      <c r="Y374" s="53" t="s">
        <v>260</v>
      </c>
      <c r="Z374" s="102" t="s">
        <v>7817</v>
      </c>
      <c r="AA374" s="53" t="s">
        <v>260</v>
      </c>
      <c r="AB374" s="103" t="s">
        <v>7817</v>
      </c>
      <c r="AC374" s="72" t="s">
        <v>260</v>
      </c>
      <c r="AD374" s="102" t="s">
        <v>7820</v>
      </c>
      <c r="AE374" s="53" t="s">
        <v>260</v>
      </c>
      <c r="AF374" s="102" t="s">
        <v>7821</v>
      </c>
      <c r="AG374" s="53" t="s">
        <v>5747</v>
      </c>
      <c r="AH374" s="102" t="s">
        <v>7819</v>
      </c>
      <c r="AI374" s="53" t="s">
        <v>5747</v>
      </c>
      <c r="AJ374" s="102" t="s">
        <v>7822</v>
      </c>
      <c r="AK374" s="53" t="s">
        <v>260</v>
      </c>
      <c r="AL374" s="102" t="s">
        <v>7817</v>
      </c>
      <c r="AM374" s="53" t="s">
        <v>260</v>
      </c>
      <c r="AN374" s="103" t="s">
        <v>7823</v>
      </c>
      <c r="AO374" s="72" t="s">
        <v>260</v>
      </c>
      <c r="AP374" s="102" t="s">
        <v>7824</v>
      </c>
      <c r="AQ374" s="53" t="s">
        <v>260</v>
      </c>
      <c r="AR374" s="103" t="s">
        <v>7824</v>
      </c>
      <c r="AS374" s="96" t="s">
        <v>5745</v>
      </c>
      <c r="AT374" s="53" t="s">
        <v>275</v>
      </c>
      <c r="AU374" s="53" t="s">
        <v>275</v>
      </c>
      <c r="AV374" s="100"/>
      <c r="AW374" s="96" t="s">
        <v>5745</v>
      </c>
      <c r="AX374" s="53" t="s">
        <v>275</v>
      </c>
      <c r="AY374" s="100"/>
      <c r="AZ374" s="104" t="s">
        <v>7825</v>
      </c>
      <c r="BA374" s="105">
        <v>45099</v>
      </c>
    </row>
    <row r="375" spans="2:53" s="7" customFormat="1" ht="19.5" customHeight="1" x14ac:dyDescent="0.15">
      <c r="B375" s="52"/>
      <c r="C375" s="68" t="s">
        <v>7811</v>
      </c>
      <c r="D375" s="74" t="s">
        <v>33</v>
      </c>
      <c r="E375" s="74" t="s">
        <v>38</v>
      </c>
      <c r="F375" s="106" t="s">
        <v>7826</v>
      </c>
      <c r="G375" s="75" t="s">
        <v>260</v>
      </c>
      <c r="H375" s="53" t="s">
        <v>7813</v>
      </c>
      <c r="I375" s="76" t="s">
        <v>260</v>
      </c>
      <c r="J375" s="54" t="s">
        <v>7814</v>
      </c>
      <c r="K375" s="75" t="s">
        <v>260</v>
      </c>
      <c r="L375" s="53" t="s">
        <v>7815</v>
      </c>
      <c r="M375" s="76" t="s">
        <v>5744</v>
      </c>
      <c r="N375" s="53" t="s">
        <v>7816</v>
      </c>
      <c r="O375" s="75" t="s">
        <v>260</v>
      </c>
      <c r="P375" s="54" t="s">
        <v>7817</v>
      </c>
      <c r="Q375" s="75" t="s">
        <v>260</v>
      </c>
      <c r="R375" s="102" t="s">
        <v>7818</v>
      </c>
      <c r="S375" s="76" t="s">
        <v>260</v>
      </c>
      <c r="T375" s="102" t="s">
        <v>7817</v>
      </c>
      <c r="U375" s="76" t="s">
        <v>5747</v>
      </c>
      <c r="V375" s="102" t="s">
        <v>7819</v>
      </c>
      <c r="W375" s="76" t="s">
        <v>260</v>
      </c>
      <c r="X375" s="102" t="s">
        <v>7817</v>
      </c>
      <c r="Y375" s="76" t="s">
        <v>260</v>
      </c>
      <c r="Z375" s="102" t="s">
        <v>7817</v>
      </c>
      <c r="AA375" s="76" t="s">
        <v>260</v>
      </c>
      <c r="AB375" s="103" t="s">
        <v>7817</v>
      </c>
      <c r="AC375" s="75" t="s">
        <v>260</v>
      </c>
      <c r="AD375" s="102" t="s">
        <v>7820</v>
      </c>
      <c r="AE375" s="76" t="s">
        <v>260</v>
      </c>
      <c r="AF375" s="102" t="s">
        <v>7821</v>
      </c>
      <c r="AG375" s="76" t="s">
        <v>5747</v>
      </c>
      <c r="AH375" s="102" t="s">
        <v>7819</v>
      </c>
      <c r="AI375" s="76" t="s">
        <v>5747</v>
      </c>
      <c r="AJ375" s="102" t="s">
        <v>7822</v>
      </c>
      <c r="AK375" s="76" t="s">
        <v>260</v>
      </c>
      <c r="AL375" s="102" t="s">
        <v>7817</v>
      </c>
      <c r="AM375" s="76" t="s">
        <v>260</v>
      </c>
      <c r="AN375" s="103" t="s">
        <v>7823</v>
      </c>
      <c r="AO375" s="75" t="s">
        <v>260</v>
      </c>
      <c r="AP375" s="102" t="s">
        <v>7824</v>
      </c>
      <c r="AQ375" s="76" t="s">
        <v>260</v>
      </c>
      <c r="AR375" s="103" t="s">
        <v>7824</v>
      </c>
      <c r="AS375" s="107" t="s">
        <v>5745</v>
      </c>
      <c r="AT375" s="76" t="s">
        <v>275</v>
      </c>
      <c r="AU375" s="76" t="s">
        <v>275</v>
      </c>
      <c r="AV375" s="97"/>
      <c r="AW375" s="107" t="s">
        <v>5745</v>
      </c>
      <c r="AX375" s="76" t="s">
        <v>275</v>
      </c>
      <c r="AY375" s="97"/>
      <c r="AZ375" s="108" t="s">
        <v>7825</v>
      </c>
      <c r="BA375" s="109">
        <v>45099</v>
      </c>
    </row>
    <row r="376" spans="2:53" s="7" customFormat="1" ht="19.5" customHeight="1" x14ac:dyDescent="0.15">
      <c r="B376" s="52"/>
      <c r="C376" s="67" t="s">
        <v>7827</v>
      </c>
      <c r="D376" s="71" t="s">
        <v>33</v>
      </c>
      <c r="E376" s="71" t="s">
        <v>38</v>
      </c>
      <c r="F376" s="99" t="s">
        <v>7828</v>
      </c>
      <c r="G376" s="72" t="s">
        <v>260</v>
      </c>
      <c r="H376" s="53" t="s">
        <v>7829</v>
      </c>
      <c r="I376" s="53" t="s">
        <v>260</v>
      </c>
      <c r="J376" s="54" t="s">
        <v>7829</v>
      </c>
      <c r="K376" s="72" t="s">
        <v>260</v>
      </c>
      <c r="L376" s="53" t="s">
        <v>7830</v>
      </c>
      <c r="M376" s="53" t="s">
        <v>260</v>
      </c>
      <c r="N376" s="53" t="s">
        <v>7830</v>
      </c>
      <c r="O376" s="72" t="s">
        <v>260</v>
      </c>
      <c r="P376" s="54" t="s">
        <v>7831</v>
      </c>
      <c r="Q376" s="72" t="s">
        <v>260</v>
      </c>
      <c r="R376" s="102" t="s">
        <v>7832</v>
      </c>
      <c r="S376" s="53" t="s">
        <v>260</v>
      </c>
      <c r="T376" s="102" t="s">
        <v>7830</v>
      </c>
      <c r="U376" s="53" t="s">
        <v>5747</v>
      </c>
      <c r="V376" s="102" t="s">
        <v>7833</v>
      </c>
      <c r="W376" s="53" t="s">
        <v>260</v>
      </c>
      <c r="X376" s="102" t="s">
        <v>7831</v>
      </c>
      <c r="Y376" s="53" t="s">
        <v>260</v>
      </c>
      <c r="Z376" s="102" t="s">
        <v>7831</v>
      </c>
      <c r="AA376" s="53" t="s">
        <v>260</v>
      </c>
      <c r="AB376" s="103" t="s">
        <v>7831</v>
      </c>
      <c r="AC376" s="72" t="s">
        <v>260</v>
      </c>
      <c r="AD376" s="102" t="s">
        <v>7834</v>
      </c>
      <c r="AE376" s="53" t="s">
        <v>260</v>
      </c>
      <c r="AF376" s="102" t="s">
        <v>7834</v>
      </c>
      <c r="AG376" s="53" t="s">
        <v>5747</v>
      </c>
      <c r="AH376" s="102" t="s">
        <v>7833</v>
      </c>
      <c r="AI376" s="53" t="s">
        <v>5747</v>
      </c>
      <c r="AJ376" s="102" t="s">
        <v>7833</v>
      </c>
      <c r="AK376" s="53" t="s">
        <v>260</v>
      </c>
      <c r="AL376" s="102" t="s">
        <v>7835</v>
      </c>
      <c r="AM376" s="53" t="s">
        <v>260</v>
      </c>
      <c r="AN376" s="103" t="s">
        <v>7835</v>
      </c>
      <c r="AO376" s="72" t="s">
        <v>260</v>
      </c>
      <c r="AP376" s="102" t="s">
        <v>7836</v>
      </c>
      <c r="AQ376" s="53" t="s">
        <v>260</v>
      </c>
      <c r="AR376" s="103" t="s">
        <v>7836</v>
      </c>
      <c r="AS376" s="96" t="s">
        <v>5745</v>
      </c>
      <c r="AT376" s="53" t="s">
        <v>275</v>
      </c>
      <c r="AU376" s="53" t="s">
        <v>275</v>
      </c>
      <c r="AV376" s="100"/>
      <c r="AW376" s="96" t="s">
        <v>5745</v>
      </c>
      <c r="AX376" s="53" t="s">
        <v>275</v>
      </c>
      <c r="AY376" s="100"/>
      <c r="AZ376" s="104" t="s">
        <v>7837</v>
      </c>
      <c r="BA376" s="105">
        <v>45099</v>
      </c>
    </row>
    <row r="377" spans="2:53" s="7" customFormat="1" ht="19.5" customHeight="1" x14ac:dyDescent="0.15">
      <c r="B377" s="52"/>
      <c r="C377" s="68" t="s">
        <v>7827</v>
      </c>
      <c r="D377" s="74" t="s">
        <v>33</v>
      </c>
      <c r="E377" s="74" t="s">
        <v>38</v>
      </c>
      <c r="F377" s="106" t="s">
        <v>7838</v>
      </c>
      <c r="G377" s="75" t="s">
        <v>260</v>
      </c>
      <c r="H377" s="53" t="s">
        <v>7839</v>
      </c>
      <c r="I377" s="76" t="s">
        <v>260</v>
      </c>
      <c r="J377" s="54" t="s">
        <v>7839</v>
      </c>
      <c r="K377" s="75" t="s">
        <v>260</v>
      </c>
      <c r="L377" s="53" t="s">
        <v>7840</v>
      </c>
      <c r="M377" s="76" t="s">
        <v>260</v>
      </c>
      <c r="N377" s="53" t="s">
        <v>7840</v>
      </c>
      <c r="O377" s="75" t="s">
        <v>260</v>
      </c>
      <c r="P377" s="54" t="s">
        <v>7841</v>
      </c>
      <c r="Q377" s="75" t="s">
        <v>260</v>
      </c>
      <c r="R377" s="102" t="s">
        <v>7842</v>
      </c>
      <c r="S377" s="76" t="s">
        <v>260</v>
      </c>
      <c r="T377" s="102" t="s">
        <v>7840</v>
      </c>
      <c r="U377" s="76" t="s">
        <v>5747</v>
      </c>
      <c r="V377" s="102" t="s">
        <v>7843</v>
      </c>
      <c r="W377" s="76" t="s">
        <v>260</v>
      </c>
      <c r="X377" s="102" t="s">
        <v>7841</v>
      </c>
      <c r="Y377" s="76" t="s">
        <v>260</v>
      </c>
      <c r="Z377" s="102" t="s">
        <v>7841</v>
      </c>
      <c r="AA377" s="76" t="s">
        <v>260</v>
      </c>
      <c r="AB377" s="103" t="s">
        <v>7841</v>
      </c>
      <c r="AC377" s="75" t="s">
        <v>260</v>
      </c>
      <c r="AD377" s="102" t="s">
        <v>7844</v>
      </c>
      <c r="AE377" s="76" t="s">
        <v>260</v>
      </c>
      <c r="AF377" s="102" t="s">
        <v>7844</v>
      </c>
      <c r="AG377" s="76" t="s">
        <v>5747</v>
      </c>
      <c r="AH377" s="102" t="s">
        <v>7843</v>
      </c>
      <c r="AI377" s="76" t="s">
        <v>5747</v>
      </c>
      <c r="AJ377" s="102" t="s">
        <v>7843</v>
      </c>
      <c r="AK377" s="76" t="s">
        <v>260</v>
      </c>
      <c r="AL377" s="102" t="s">
        <v>7845</v>
      </c>
      <c r="AM377" s="76" t="s">
        <v>260</v>
      </c>
      <c r="AN377" s="103" t="s">
        <v>7845</v>
      </c>
      <c r="AO377" s="75" t="s">
        <v>260</v>
      </c>
      <c r="AP377" s="102" t="s">
        <v>7846</v>
      </c>
      <c r="AQ377" s="76" t="s">
        <v>260</v>
      </c>
      <c r="AR377" s="103" t="s">
        <v>7846</v>
      </c>
      <c r="AS377" s="107" t="s">
        <v>5745</v>
      </c>
      <c r="AT377" s="76" t="s">
        <v>275</v>
      </c>
      <c r="AU377" s="76" t="s">
        <v>275</v>
      </c>
      <c r="AV377" s="97"/>
      <c r="AW377" s="107" t="s">
        <v>5745</v>
      </c>
      <c r="AX377" s="76" t="s">
        <v>275</v>
      </c>
      <c r="AY377" s="97"/>
      <c r="AZ377" s="108" t="s">
        <v>7837</v>
      </c>
      <c r="BA377" s="109">
        <v>45099</v>
      </c>
    </row>
    <row r="378" spans="2:53" s="7" customFormat="1" ht="19.5" customHeight="1" x14ac:dyDescent="0.15">
      <c r="B378" s="52"/>
      <c r="C378" s="67" t="s">
        <v>7847</v>
      </c>
      <c r="D378" s="71" t="s">
        <v>33</v>
      </c>
      <c r="E378" s="71" t="s">
        <v>38</v>
      </c>
      <c r="F378" s="99" t="s">
        <v>7848</v>
      </c>
      <c r="G378" s="72" t="s">
        <v>260</v>
      </c>
      <c r="H378" s="53" t="s">
        <v>7849</v>
      </c>
      <c r="I378" s="53" t="s">
        <v>260</v>
      </c>
      <c r="J378" s="54" t="s">
        <v>7850</v>
      </c>
      <c r="K378" s="72" t="s">
        <v>260</v>
      </c>
      <c r="L378" s="53" t="s">
        <v>7850</v>
      </c>
      <c r="M378" s="53" t="s">
        <v>260</v>
      </c>
      <c r="N378" s="53" t="s">
        <v>7850</v>
      </c>
      <c r="O378" s="72" t="s">
        <v>260</v>
      </c>
      <c r="P378" s="54" t="s">
        <v>7851</v>
      </c>
      <c r="Q378" s="72" t="s">
        <v>260</v>
      </c>
      <c r="R378" s="102" t="s">
        <v>7852</v>
      </c>
      <c r="S378" s="53" t="s">
        <v>260</v>
      </c>
      <c r="T378" s="102" t="s">
        <v>7852</v>
      </c>
      <c r="U378" s="53" t="s">
        <v>5747</v>
      </c>
      <c r="V378" s="102" t="s">
        <v>7853</v>
      </c>
      <c r="W378" s="53" t="s">
        <v>260</v>
      </c>
      <c r="X378" s="102" t="s">
        <v>7854</v>
      </c>
      <c r="Y378" s="53" t="s">
        <v>260</v>
      </c>
      <c r="Z378" s="102" t="s">
        <v>7854</v>
      </c>
      <c r="AA378" s="53" t="s">
        <v>260</v>
      </c>
      <c r="AB378" s="103" t="s">
        <v>7854</v>
      </c>
      <c r="AC378" s="72" t="s">
        <v>260</v>
      </c>
      <c r="AD378" s="102" t="s">
        <v>7855</v>
      </c>
      <c r="AE378" s="53" t="s">
        <v>260</v>
      </c>
      <c r="AF378" s="102" t="s">
        <v>7856</v>
      </c>
      <c r="AG378" s="53" t="s">
        <v>5747</v>
      </c>
      <c r="AH378" s="102" t="s">
        <v>7857</v>
      </c>
      <c r="AI378" s="53" t="s">
        <v>5747</v>
      </c>
      <c r="AJ378" s="102" t="s">
        <v>7858</v>
      </c>
      <c r="AK378" s="53" t="s">
        <v>260</v>
      </c>
      <c r="AL378" s="102" t="s">
        <v>7854</v>
      </c>
      <c r="AM378" s="53" t="s">
        <v>260</v>
      </c>
      <c r="AN378" s="103" t="s">
        <v>7859</v>
      </c>
      <c r="AO378" s="72" t="s">
        <v>260</v>
      </c>
      <c r="AP378" s="102" t="s">
        <v>7860</v>
      </c>
      <c r="AQ378" s="53" t="s">
        <v>260</v>
      </c>
      <c r="AR378" s="103" t="s">
        <v>7860</v>
      </c>
      <c r="AS378" s="96" t="s">
        <v>5745</v>
      </c>
      <c r="AT378" s="53" t="s">
        <v>275</v>
      </c>
      <c r="AU378" s="53" t="s">
        <v>275</v>
      </c>
      <c r="AV378" s="100"/>
      <c r="AW378" s="96" t="s">
        <v>5745</v>
      </c>
      <c r="AX378" s="53" t="s">
        <v>275</v>
      </c>
      <c r="AY378" s="100"/>
      <c r="AZ378" s="104" t="s">
        <v>7861</v>
      </c>
      <c r="BA378" s="105">
        <v>45099</v>
      </c>
    </row>
    <row r="379" spans="2:53" s="7" customFormat="1" ht="19.5" customHeight="1" x14ac:dyDescent="0.15">
      <c r="B379" s="52"/>
      <c r="C379" s="68" t="s">
        <v>7847</v>
      </c>
      <c r="D379" s="74" t="s">
        <v>33</v>
      </c>
      <c r="E379" s="74" t="s">
        <v>38</v>
      </c>
      <c r="F379" s="106" t="s">
        <v>7862</v>
      </c>
      <c r="G379" s="75" t="s">
        <v>260</v>
      </c>
      <c r="H379" s="53" t="s">
        <v>7863</v>
      </c>
      <c r="I379" s="76" t="s">
        <v>260</v>
      </c>
      <c r="J379" s="54" t="s">
        <v>7864</v>
      </c>
      <c r="K379" s="75" t="s">
        <v>260</v>
      </c>
      <c r="L379" s="53" t="s">
        <v>7865</v>
      </c>
      <c r="M379" s="76" t="s">
        <v>260</v>
      </c>
      <c r="N379" s="53" t="s">
        <v>7865</v>
      </c>
      <c r="O379" s="75" t="s">
        <v>260</v>
      </c>
      <c r="P379" s="54" t="s">
        <v>7866</v>
      </c>
      <c r="Q379" s="75" t="s">
        <v>260</v>
      </c>
      <c r="R379" s="102" t="s">
        <v>7867</v>
      </c>
      <c r="S379" s="76" t="s">
        <v>260</v>
      </c>
      <c r="T379" s="102" t="s">
        <v>7867</v>
      </c>
      <c r="U379" s="76" t="s">
        <v>5747</v>
      </c>
      <c r="V379" s="102" t="s">
        <v>7853</v>
      </c>
      <c r="W379" s="76" t="s">
        <v>260</v>
      </c>
      <c r="X379" s="102" t="s">
        <v>7868</v>
      </c>
      <c r="Y379" s="76" t="s">
        <v>260</v>
      </c>
      <c r="Z379" s="102" t="s">
        <v>7869</v>
      </c>
      <c r="AA379" s="76" t="s">
        <v>260</v>
      </c>
      <c r="AB379" s="103" t="s">
        <v>7869</v>
      </c>
      <c r="AC379" s="75" t="s">
        <v>260</v>
      </c>
      <c r="AD379" s="102" t="s">
        <v>7870</v>
      </c>
      <c r="AE379" s="76" t="s">
        <v>260</v>
      </c>
      <c r="AF379" s="102" t="s">
        <v>7871</v>
      </c>
      <c r="AG379" s="76" t="s">
        <v>5747</v>
      </c>
      <c r="AH379" s="102" t="s">
        <v>7857</v>
      </c>
      <c r="AI379" s="76" t="s">
        <v>5747</v>
      </c>
      <c r="AJ379" s="102" t="s">
        <v>7858</v>
      </c>
      <c r="AK379" s="76" t="s">
        <v>260</v>
      </c>
      <c r="AL379" s="102" t="s">
        <v>7872</v>
      </c>
      <c r="AM379" s="76" t="s">
        <v>260</v>
      </c>
      <c r="AN379" s="103" t="s">
        <v>7873</v>
      </c>
      <c r="AO379" s="75" t="s">
        <v>260</v>
      </c>
      <c r="AP379" s="102" t="s">
        <v>7874</v>
      </c>
      <c r="AQ379" s="76" t="s">
        <v>260</v>
      </c>
      <c r="AR379" s="103" t="s">
        <v>7874</v>
      </c>
      <c r="AS379" s="107" t="s">
        <v>5745</v>
      </c>
      <c r="AT379" s="76" t="s">
        <v>275</v>
      </c>
      <c r="AU379" s="76" t="s">
        <v>275</v>
      </c>
      <c r="AV379" s="97"/>
      <c r="AW379" s="107" t="s">
        <v>5745</v>
      </c>
      <c r="AX379" s="76" t="s">
        <v>275</v>
      </c>
      <c r="AY379" s="97"/>
      <c r="AZ379" s="108" t="s">
        <v>7861</v>
      </c>
      <c r="BA379" s="109">
        <v>45099</v>
      </c>
    </row>
    <row r="380" spans="2:53" s="7" customFormat="1" ht="19.5" customHeight="1" x14ac:dyDescent="0.15">
      <c r="B380" s="52"/>
      <c r="C380" s="67" t="s">
        <v>7875</v>
      </c>
      <c r="D380" s="71" t="s">
        <v>33</v>
      </c>
      <c r="E380" s="71" t="s">
        <v>38</v>
      </c>
      <c r="F380" s="99" t="s">
        <v>7876</v>
      </c>
      <c r="G380" s="72" t="s">
        <v>260</v>
      </c>
      <c r="H380" s="53" t="s">
        <v>7877</v>
      </c>
      <c r="I380" s="53" t="s">
        <v>260</v>
      </c>
      <c r="J380" s="54" t="s">
        <v>7878</v>
      </c>
      <c r="K380" s="72" t="s">
        <v>260</v>
      </c>
      <c r="L380" s="53" t="s">
        <v>7879</v>
      </c>
      <c r="M380" s="53" t="s">
        <v>260</v>
      </c>
      <c r="N380" s="53" t="s">
        <v>7880</v>
      </c>
      <c r="O380" s="72" t="s">
        <v>260</v>
      </c>
      <c r="P380" s="54" t="s">
        <v>7881</v>
      </c>
      <c r="Q380" s="72" t="s">
        <v>260</v>
      </c>
      <c r="R380" s="102" t="s">
        <v>7882</v>
      </c>
      <c r="S380" s="53" t="s">
        <v>260</v>
      </c>
      <c r="T380" s="102" t="s">
        <v>7883</v>
      </c>
      <c r="U380" s="53" t="s">
        <v>5747</v>
      </c>
      <c r="V380" s="102" t="s">
        <v>7884</v>
      </c>
      <c r="W380" s="53" t="s">
        <v>260</v>
      </c>
      <c r="X380" s="102" t="s">
        <v>7885</v>
      </c>
      <c r="Y380" s="53" t="s">
        <v>260</v>
      </c>
      <c r="Z380" s="102" t="s">
        <v>7886</v>
      </c>
      <c r="AA380" s="53" t="s">
        <v>260</v>
      </c>
      <c r="AB380" s="103" t="s">
        <v>7887</v>
      </c>
      <c r="AC380" s="72" t="s">
        <v>260</v>
      </c>
      <c r="AD380" s="102" t="s">
        <v>7888</v>
      </c>
      <c r="AE380" s="53" t="s">
        <v>260</v>
      </c>
      <c r="AF380" s="102" t="s">
        <v>7889</v>
      </c>
      <c r="AG380" s="53" t="s">
        <v>5747</v>
      </c>
      <c r="AH380" s="102" t="s">
        <v>7890</v>
      </c>
      <c r="AI380" s="53" t="s">
        <v>5747</v>
      </c>
      <c r="AJ380" s="102" t="s">
        <v>7891</v>
      </c>
      <c r="AK380" s="53" t="s">
        <v>260</v>
      </c>
      <c r="AL380" s="102" t="s">
        <v>7892</v>
      </c>
      <c r="AM380" s="53" t="s">
        <v>260</v>
      </c>
      <c r="AN380" s="103" t="s">
        <v>7893</v>
      </c>
      <c r="AO380" s="72" t="s">
        <v>260</v>
      </c>
      <c r="AP380" s="102" t="s">
        <v>7894</v>
      </c>
      <c r="AQ380" s="53" t="s">
        <v>260</v>
      </c>
      <c r="AR380" s="103" t="s">
        <v>7895</v>
      </c>
      <c r="AS380" s="96" t="s">
        <v>5745</v>
      </c>
      <c r="AT380" s="53" t="s">
        <v>275</v>
      </c>
      <c r="AU380" s="53" t="s">
        <v>275</v>
      </c>
      <c r="AV380" s="100"/>
      <c r="AW380" s="96" t="s">
        <v>5745</v>
      </c>
      <c r="AX380" s="53" t="s">
        <v>275</v>
      </c>
      <c r="AY380" s="100"/>
      <c r="AZ380" s="104" t="s">
        <v>7896</v>
      </c>
      <c r="BA380" s="105">
        <v>45099</v>
      </c>
    </row>
    <row r="381" spans="2:53" s="7" customFormat="1" ht="19.5" customHeight="1" x14ac:dyDescent="0.15">
      <c r="B381" s="52"/>
      <c r="C381" s="68" t="s">
        <v>7875</v>
      </c>
      <c r="D381" s="74" t="s">
        <v>33</v>
      </c>
      <c r="E381" s="74" t="s">
        <v>38</v>
      </c>
      <c r="F381" s="106" t="s">
        <v>7897</v>
      </c>
      <c r="G381" s="75" t="s">
        <v>260</v>
      </c>
      <c r="H381" s="53" t="s">
        <v>7898</v>
      </c>
      <c r="I381" s="76" t="s">
        <v>260</v>
      </c>
      <c r="J381" s="54" t="s">
        <v>7898</v>
      </c>
      <c r="K381" s="75" t="s">
        <v>260</v>
      </c>
      <c r="L381" s="53" t="s">
        <v>7899</v>
      </c>
      <c r="M381" s="76" t="s">
        <v>260</v>
      </c>
      <c r="N381" s="53" t="s">
        <v>7900</v>
      </c>
      <c r="O381" s="75" t="s">
        <v>260</v>
      </c>
      <c r="P381" s="54" t="s">
        <v>7901</v>
      </c>
      <c r="Q381" s="75" t="s">
        <v>260</v>
      </c>
      <c r="R381" s="102" t="s">
        <v>7901</v>
      </c>
      <c r="S381" s="76" t="s">
        <v>260</v>
      </c>
      <c r="T381" s="102" t="s">
        <v>7901</v>
      </c>
      <c r="U381" s="76" t="s">
        <v>5747</v>
      </c>
      <c r="V381" s="102" t="s">
        <v>7884</v>
      </c>
      <c r="W381" s="76" t="s">
        <v>260</v>
      </c>
      <c r="X381" s="102" t="s">
        <v>7901</v>
      </c>
      <c r="Y381" s="76" t="s">
        <v>260</v>
      </c>
      <c r="Z381" s="102" t="s">
        <v>7901</v>
      </c>
      <c r="AA381" s="76" t="s">
        <v>260</v>
      </c>
      <c r="AB381" s="103" t="s">
        <v>7901</v>
      </c>
      <c r="AC381" s="75" t="s">
        <v>260</v>
      </c>
      <c r="AD381" s="102" t="s">
        <v>7901</v>
      </c>
      <c r="AE381" s="76" t="s">
        <v>260</v>
      </c>
      <c r="AF381" s="102" t="s">
        <v>7901</v>
      </c>
      <c r="AG381" s="76" t="s">
        <v>5747</v>
      </c>
      <c r="AH381" s="102" t="s">
        <v>7890</v>
      </c>
      <c r="AI381" s="76" t="s">
        <v>5747</v>
      </c>
      <c r="AJ381" s="102" t="s">
        <v>7891</v>
      </c>
      <c r="AK381" s="76" t="s">
        <v>260</v>
      </c>
      <c r="AL381" s="102" t="s">
        <v>7901</v>
      </c>
      <c r="AM381" s="76" t="s">
        <v>260</v>
      </c>
      <c r="AN381" s="103" t="s">
        <v>7901</v>
      </c>
      <c r="AO381" s="75" t="s">
        <v>260</v>
      </c>
      <c r="AP381" s="102" t="s">
        <v>7902</v>
      </c>
      <c r="AQ381" s="76" t="s">
        <v>260</v>
      </c>
      <c r="AR381" s="103" t="s">
        <v>7902</v>
      </c>
      <c r="AS381" s="107" t="s">
        <v>5745</v>
      </c>
      <c r="AT381" s="76" t="s">
        <v>275</v>
      </c>
      <c r="AU381" s="76" t="s">
        <v>275</v>
      </c>
      <c r="AV381" s="97"/>
      <c r="AW381" s="107" t="s">
        <v>5745</v>
      </c>
      <c r="AX381" s="76" t="s">
        <v>275</v>
      </c>
      <c r="AY381" s="97"/>
      <c r="AZ381" s="108" t="s">
        <v>7896</v>
      </c>
      <c r="BA381" s="109">
        <v>45099</v>
      </c>
    </row>
    <row r="382" spans="2:53" s="7" customFormat="1" ht="19.5" customHeight="1" x14ac:dyDescent="0.15">
      <c r="B382" s="52"/>
      <c r="C382" s="67" t="s">
        <v>7903</v>
      </c>
      <c r="D382" s="71" t="s">
        <v>33</v>
      </c>
      <c r="E382" s="71" t="s">
        <v>38</v>
      </c>
      <c r="F382" s="99" t="s">
        <v>7904</v>
      </c>
      <c r="G382" s="72" t="s">
        <v>260</v>
      </c>
      <c r="H382" s="53" t="s">
        <v>7905</v>
      </c>
      <c r="I382" s="53" t="s">
        <v>260</v>
      </c>
      <c r="J382" s="54" t="s">
        <v>7905</v>
      </c>
      <c r="K382" s="72" t="s">
        <v>260</v>
      </c>
      <c r="L382" s="53" t="s">
        <v>1110</v>
      </c>
      <c r="M382" s="53" t="s">
        <v>260</v>
      </c>
      <c r="N382" s="53" t="s">
        <v>1110</v>
      </c>
      <c r="O382" s="72" t="s">
        <v>5747</v>
      </c>
      <c r="P382" s="54" t="s">
        <v>7906</v>
      </c>
      <c r="Q382" s="72" t="s">
        <v>260</v>
      </c>
      <c r="R382" s="102" t="s">
        <v>7907</v>
      </c>
      <c r="S382" s="53" t="s">
        <v>260</v>
      </c>
      <c r="T382" s="102" t="s">
        <v>7907</v>
      </c>
      <c r="U382" s="53" t="s">
        <v>5747</v>
      </c>
      <c r="V382" s="102" t="s">
        <v>7908</v>
      </c>
      <c r="W382" s="53" t="s">
        <v>260</v>
      </c>
      <c r="X382" s="102" t="s">
        <v>7907</v>
      </c>
      <c r="Y382" s="53" t="s">
        <v>260</v>
      </c>
      <c r="Z382" s="102" t="s">
        <v>7907</v>
      </c>
      <c r="AA382" s="53" t="s">
        <v>260</v>
      </c>
      <c r="AB382" s="103" t="s">
        <v>7907</v>
      </c>
      <c r="AC382" s="72" t="s">
        <v>260</v>
      </c>
      <c r="AD382" s="102" t="s">
        <v>7909</v>
      </c>
      <c r="AE382" s="53" t="s">
        <v>260</v>
      </c>
      <c r="AF382" s="102" t="s">
        <v>7909</v>
      </c>
      <c r="AG382" s="53" t="s">
        <v>5747</v>
      </c>
      <c r="AH382" s="102" t="s">
        <v>7908</v>
      </c>
      <c r="AI382" s="53" t="s">
        <v>5747</v>
      </c>
      <c r="AJ382" s="102" t="s">
        <v>7908</v>
      </c>
      <c r="AK382" s="53" t="s">
        <v>260</v>
      </c>
      <c r="AL382" s="102" t="s">
        <v>7909</v>
      </c>
      <c r="AM382" s="53" t="s">
        <v>260</v>
      </c>
      <c r="AN382" s="103" t="s">
        <v>7909</v>
      </c>
      <c r="AO382" s="72" t="s">
        <v>260</v>
      </c>
      <c r="AP382" s="102" t="s">
        <v>7910</v>
      </c>
      <c r="AQ382" s="53" t="s">
        <v>260</v>
      </c>
      <c r="AR382" s="103" t="s">
        <v>7910</v>
      </c>
      <c r="AS382" s="96" t="s">
        <v>5745</v>
      </c>
      <c r="AT382" s="53" t="s">
        <v>275</v>
      </c>
      <c r="AU382" s="53" t="s">
        <v>275</v>
      </c>
      <c r="AV382" s="100"/>
      <c r="AW382" s="96" t="s">
        <v>5745</v>
      </c>
      <c r="AX382" s="53" t="s">
        <v>275</v>
      </c>
      <c r="AY382" s="100"/>
      <c r="AZ382" s="104" t="s">
        <v>7911</v>
      </c>
      <c r="BA382" s="105">
        <v>45099</v>
      </c>
    </row>
    <row r="383" spans="2:53" s="7" customFormat="1" ht="19.5" customHeight="1" x14ac:dyDescent="0.15">
      <c r="B383" s="52"/>
      <c r="C383" s="68" t="s">
        <v>7903</v>
      </c>
      <c r="D383" s="74" t="s">
        <v>33</v>
      </c>
      <c r="E383" s="74" t="s">
        <v>38</v>
      </c>
      <c r="F383" s="106" t="s">
        <v>7912</v>
      </c>
      <c r="G383" s="75" t="s">
        <v>260</v>
      </c>
      <c r="H383" s="53" t="s">
        <v>7913</v>
      </c>
      <c r="I383" s="76" t="s">
        <v>260</v>
      </c>
      <c r="J383" s="54" t="s">
        <v>7913</v>
      </c>
      <c r="K383" s="75" t="s">
        <v>260</v>
      </c>
      <c r="L383" s="53" t="s">
        <v>7914</v>
      </c>
      <c r="M383" s="76" t="s">
        <v>260</v>
      </c>
      <c r="N383" s="53" t="s">
        <v>7914</v>
      </c>
      <c r="O383" s="75" t="s">
        <v>5747</v>
      </c>
      <c r="P383" s="54" t="s">
        <v>7906</v>
      </c>
      <c r="Q383" s="75" t="s">
        <v>260</v>
      </c>
      <c r="R383" s="102" t="s">
        <v>7907</v>
      </c>
      <c r="S383" s="76" t="s">
        <v>260</v>
      </c>
      <c r="T383" s="102" t="s">
        <v>7907</v>
      </c>
      <c r="U383" s="76" t="s">
        <v>5747</v>
      </c>
      <c r="V383" s="102" t="s">
        <v>7908</v>
      </c>
      <c r="W383" s="76" t="s">
        <v>260</v>
      </c>
      <c r="X383" s="102" t="s">
        <v>7907</v>
      </c>
      <c r="Y383" s="76" t="s">
        <v>260</v>
      </c>
      <c r="Z383" s="102" t="s">
        <v>7907</v>
      </c>
      <c r="AA383" s="76" t="s">
        <v>260</v>
      </c>
      <c r="AB383" s="103" t="s">
        <v>7907</v>
      </c>
      <c r="AC383" s="75" t="s">
        <v>260</v>
      </c>
      <c r="AD383" s="102" t="s">
        <v>7909</v>
      </c>
      <c r="AE383" s="76" t="s">
        <v>260</v>
      </c>
      <c r="AF383" s="102" t="s">
        <v>7909</v>
      </c>
      <c r="AG383" s="76" t="s">
        <v>5747</v>
      </c>
      <c r="AH383" s="102" t="s">
        <v>7908</v>
      </c>
      <c r="AI383" s="76" t="s">
        <v>5747</v>
      </c>
      <c r="AJ383" s="102" t="s">
        <v>7908</v>
      </c>
      <c r="AK383" s="76" t="s">
        <v>260</v>
      </c>
      <c r="AL383" s="102" t="s">
        <v>7909</v>
      </c>
      <c r="AM383" s="76" t="s">
        <v>260</v>
      </c>
      <c r="AN383" s="103" t="s">
        <v>7909</v>
      </c>
      <c r="AO383" s="75" t="s">
        <v>260</v>
      </c>
      <c r="AP383" s="102" t="s">
        <v>7915</v>
      </c>
      <c r="AQ383" s="76" t="s">
        <v>260</v>
      </c>
      <c r="AR383" s="103" t="s">
        <v>7915</v>
      </c>
      <c r="AS383" s="107" t="s">
        <v>5745</v>
      </c>
      <c r="AT383" s="76" t="s">
        <v>275</v>
      </c>
      <c r="AU383" s="76" t="s">
        <v>275</v>
      </c>
      <c r="AV383" s="97"/>
      <c r="AW383" s="107" t="s">
        <v>5745</v>
      </c>
      <c r="AX383" s="76" t="s">
        <v>275</v>
      </c>
      <c r="AY383" s="97"/>
      <c r="AZ383" s="108" t="s">
        <v>7911</v>
      </c>
      <c r="BA383" s="109">
        <v>45099</v>
      </c>
    </row>
    <row r="384" spans="2:53" s="7" customFormat="1" ht="19.5" customHeight="1" x14ac:dyDescent="0.15">
      <c r="B384" s="52"/>
      <c r="C384" s="67" t="s">
        <v>7916</v>
      </c>
      <c r="D384" s="71" t="s">
        <v>33</v>
      </c>
      <c r="E384" s="71" t="s">
        <v>38</v>
      </c>
      <c r="F384" s="99" t="s">
        <v>7917</v>
      </c>
      <c r="G384" s="72" t="s">
        <v>260</v>
      </c>
      <c r="H384" s="53" t="s">
        <v>7918</v>
      </c>
      <c r="I384" s="53" t="s">
        <v>260</v>
      </c>
      <c r="J384" s="54" t="s">
        <v>7918</v>
      </c>
      <c r="K384" s="72" t="s">
        <v>260</v>
      </c>
      <c r="L384" s="53" t="s">
        <v>7919</v>
      </c>
      <c r="M384" s="53" t="s">
        <v>260</v>
      </c>
      <c r="N384" s="53" t="s">
        <v>7919</v>
      </c>
      <c r="O384" s="72" t="s">
        <v>260</v>
      </c>
      <c r="P384" s="54" t="s">
        <v>7920</v>
      </c>
      <c r="Q384" s="72" t="s">
        <v>260</v>
      </c>
      <c r="R384" s="102" t="s">
        <v>7921</v>
      </c>
      <c r="S384" s="53" t="s">
        <v>260</v>
      </c>
      <c r="T384" s="102" t="s">
        <v>7921</v>
      </c>
      <c r="U384" s="53" t="s">
        <v>5747</v>
      </c>
      <c r="V384" s="102" t="s">
        <v>7922</v>
      </c>
      <c r="W384" s="53" t="s">
        <v>260</v>
      </c>
      <c r="X384" s="102" t="s">
        <v>7921</v>
      </c>
      <c r="Y384" s="53" t="s">
        <v>260</v>
      </c>
      <c r="Z384" s="102" t="s">
        <v>7921</v>
      </c>
      <c r="AA384" s="53" t="s">
        <v>260</v>
      </c>
      <c r="AB384" s="103" t="s">
        <v>7921</v>
      </c>
      <c r="AC384" s="72" t="s">
        <v>260</v>
      </c>
      <c r="AD384" s="102" t="s">
        <v>7923</v>
      </c>
      <c r="AE384" s="53" t="s">
        <v>260</v>
      </c>
      <c r="AF384" s="102" t="s">
        <v>7923</v>
      </c>
      <c r="AG384" s="53" t="s">
        <v>5747</v>
      </c>
      <c r="AH384" s="102" t="s">
        <v>7922</v>
      </c>
      <c r="AI384" s="53" t="s">
        <v>5747</v>
      </c>
      <c r="AJ384" s="102" t="s">
        <v>7922</v>
      </c>
      <c r="AK384" s="53" t="s">
        <v>260</v>
      </c>
      <c r="AL384" s="102" t="s">
        <v>7923</v>
      </c>
      <c r="AM384" s="53" t="s">
        <v>260</v>
      </c>
      <c r="AN384" s="103" t="s">
        <v>7923</v>
      </c>
      <c r="AO384" s="72" t="s">
        <v>260</v>
      </c>
      <c r="AP384" s="102" t="s">
        <v>7924</v>
      </c>
      <c r="AQ384" s="53" t="s">
        <v>260</v>
      </c>
      <c r="AR384" s="103" t="s">
        <v>7924</v>
      </c>
      <c r="AS384" s="96" t="s">
        <v>5745</v>
      </c>
      <c r="AT384" s="53" t="s">
        <v>275</v>
      </c>
      <c r="AU384" s="53" t="s">
        <v>275</v>
      </c>
      <c r="AV384" s="100"/>
      <c r="AW384" s="96" t="s">
        <v>5745</v>
      </c>
      <c r="AX384" s="53" t="s">
        <v>275</v>
      </c>
      <c r="AY384" s="100"/>
      <c r="AZ384" s="104" t="s">
        <v>7925</v>
      </c>
      <c r="BA384" s="105">
        <v>45099</v>
      </c>
    </row>
    <row r="385" spans="2:53" s="7" customFormat="1" ht="19.5" customHeight="1" x14ac:dyDescent="0.15">
      <c r="B385" s="52"/>
      <c r="C385" s="68" t="s">
        <v>7916</v>
      </c>
      <c r="D385" s="74" t="s">
        <v>33</v>
      </c>
      <c r="E385" s="74" t="s">
        <v>38</v>
      </c>
      <c r="F385" s="106" t="s">
        <v>7926</v>
      </c>
      <c r="G385" s="75" t="s">
        <v>260</v>
      </c>
      <c r="H385" s="53" t="s">
        <v>7927</v>
      </c>
      <c r="I385" s="76" t="s">
        <v>260</v>
      </c>
      <c r="J385" s="54" t="s">
        <v>7927</v>
      </c>
      <c r="K385" s="75" t="s">
        <v>260</v>
      </c>
      <c r="L385" s="53" t="s">
        <v>7928</v>
      </c>
      <c r="M385" s="76" t="s">
        <v>260</v>
      </c>
      <c r="N385" s="53" t="s">
        <v>7928</v>
      </c>
      <c r="O385" s="75" t="s">
        <v>260</v>
      </c>
      <c r="P385" s="54" t="s">
        <v>7929</v>
      </c>
      <c r="Q385" s="75" t="s">
        <v>260</v>
      </c>
      <c r="R385" s="102" t="s">
        <v>7930</v>
      </c>
      <c r="S385" s="76" t="s">
        <v>260</v>
      </c>
      <c r="T385" s="102" t="s">
        <v>7930</v>
      </c>
      <c r="U385" s="76" t="s">
        <v>5747</v>
      </c>
      <c r="V385" s="102" t="s">
        <v>7922</v>
      </c>
      <c r="W385" s="76" t="s">
        <v>260</v>
      </c>
      <c r="X385" s="102" t="s">
        <v>7930</v>
      </c>
      <c r="Y385" s="76" t="s">
        <v>260</v>
      </c>
      <c r="Z385" s="102" t="s">
        <v>7930</v>
      </c>
      <c r="AA385" s="76" t="s">
        <v>260</v>
      </c>
      <c r="AB385" s="103" t="s">
        <v>7930</v>
      </c>
      <c r="AC385" s="75" t="s">
        <v>260</v>
      </c>
      <c r="AD385" s="102" t="s">
        <v>7931</v>
      </c>
      <c r="AE385" s="76" t="s">
        <v>260</v>
      </c>
      <c r="AF385" s="102" t="s">
        <v>7931</v>
      </c>
      <c r="AG385" s="76" t="s">
        <v>5747</v>
      </c>
      <c r="AH385" s="102" t="s">
        <v>7922</v>
      </c>
      <c r="AI385" s="76" t="s">
        <v>5747</v>
      </c>
      <c r="AJ385" s="102" t="s">
        <v>7922</v>
      </c>
      <c r="AK385" s="76" t="s">
        <v>260</v>
      </c>
      <c r="AL385" s="102" t="s">
        <v>7931</v>
      </c>
      <c r="AM385" s="76" t="s">
        <v>260</v>
      </c>
      <c r="AN385" s="103" t="s">
        <v>7931</v>
      </c>
      <c r="AO385" s="75" t="s">
        <v>260</v>
      </c>
      <c r="AP385" s="102" t="s">
        <v>7932</v>
      </c>
      <c r="AQ385" s="76" t="s">
        <v>260</v>
      </c>
      <c r="AR385" s="103" t="s">
        <v>7932</v>
      </c>
      <c r="AS385" s="107" t="s">
        <v>5745</v>
      </c>
      <c r="AT385" s="76" t="s">
        <v>275</v>
      </c>
      <c r="AU385" s="76" t="s">
        <v>275</v>
      </c>
      <c r="AV385" s="97"/>
      <c r="AW385" s="107" t="s">
        <v>5745</v>
      </c>
      <c r="AX385" s="76" t="s">
        <v>275</v>
      </c>
      <c r="AY385" s="97"/>
      <c r="AZ385" s="108" t="s">
        <v>7925</v>
      </c>
      <c r="BA385" s="109">
        <v>45099</v>
      </c>
    </row>
    <row r="386" spans="2:53" s="7" customFormat="1" ht="19.5" customHeight="1" x14ac:dyDescent="0.15">
      <c r="B386" s="52"/>
      <c r="C386" s="67" t="s">
        <v>7933</v>
      </c>
      <c r="D386" s="71" t="s">
        <v>33</v>
      </c>
      <c r="E386" s="71" t="s">
        <v>38</v>
      </c>
      <c r="F386" s="99" t="s">
        <v>7934</v>
      </c>
      <c r="G386" s="72" t="s">
        <v>260</v>
      </c>
      <c r="H386" s="53" t="s">
        <v>7935</v>
      </c>
      <c r="I386" s="53" t="s">
        <v>260</v>
      </c>
      <c r="J386" s="54" t="s">
        <v>7936</v>
      </c>
      <c r="K386" s="72" t="s">
        <v>260</v>
      </c>
      <c r="L386" s="53" t="s">
        <v>7937</v>
      </c>
      <c r="M386" s="53" t="s">
        <v>5744</v>
      </c>
      <c r="N386" s="53" t="s">
        <v>7938</v>
      </c>
      <c r="O386" s="72" t="s">
        <v>5747</v>
      </c>
      <c r="P386" s="54" t="s">
        <v>7939</v>
      </c>
      <c r="Q386" s="72" t="s">
        <v>260</v>
      </c>
      <c r="R386" s="102" t="s">
        <v>7940</v>
      </c>
      <c r="S386" s="53" t="s">
        <v>260</v>
      </c>
      <c r="T386" s="102" t="s">
        <v>7941</v>
      </c>
      <c r="U386" s="53" t="s">
        <v>5747</v>
      </c>
      <c r="V386" s="102" t="s">
        <v>7939</v>
      </c>
      <c r="W386" s="53" t="s">
        <v>260</v>
      </c>
      <c r="X386" s="102" t="s">
        <v>7942</v>
      </c>
      <c r="Y386" s="53" t="s">
        <v>260</v>
      </c>
      <c r="Z386" s="102" t="s">
        <v>7940</v>
      </c>
      <c r="AA386" s="53" t="s">
        <v>260</v>
      </c>
      <c r="AB386" s="103" t="s">
        <v>7943</v>
      </c>
      <c r="AC386" s="72" t="s">
        <v>260</v>
      </c>
      <c r="AD386" s="102" t="s">
        <v>7944</v>
      </c>
      <c r="AE386" s="53" t="s">
        <v>260</v>
      </c>
      <c r="AF386" s="102" t="s">
        <v>7945</v>
      </c>
      <c r="AG386" s="53" t="s">
        <v>5747</v>
      </c>
      <c r="AH386" s="102" t="s">
        <v>7939</v>
      </c>
      <c r="AI386" s="53" t="s">
        <v>5747</v>
      </c>
      <c r="AJ386" s="102" t="s">
        <v>7939</v>
      </c>
      <c r="AK386" s="53" t="s">
        <v>260</v>
      </c>
      <c r="AL386" s="102" t="s">
        <v>7946</v>
      </c>
      <c r="AM386" s="53" t="s">
        <v>260</v>
      </c>
      <c r="AN386" s="103" t="s">
        <v>7947</v>
      </c>
      <c r="AO386" s="72" t="s">
        <v>260</v>
      </c>
      <c r="AP386" s="102" t="s">
        <v>7948</v>
      </c>
      <c r="AQ386" s="53" t="s">
        <v>260</v>
      </c>
      <c r="AR386" s="103" t="s">
        <v>7949</v>
      </c>
      <c r="AS386" s="96" t="s">
        <v>5745</v>
      </c>
      <c r="AT386" s="53" t="s">
        <v>275</v>
      </c>
      <c r="AU386" s="53" t="s">
        <v>275</v>
      </c>
      <c r="AV386" s="100"/>
      <c r="AW386" s="96" t="s">
        <v>5745</v>
      </c>
      <c r="AX386" s="53" t="s">
        <v>275</v>
      </c>
      <c r="AY386" s="100"/>
      <c r="AZ386" s="104" t="s">
        <v>7950</v>
      </c>
      <c r="BA386" s="105">
        <v>45099</v>
      </c>
    </row>
    <row r="387" spans="2:53" s="7" customFormat="1" ht="19.5" customHeight="1" x14ac:dyDescent="0.15">
      <c r="B387" s="52"/>
      <c r="C387" s="68" t="s">
        <v>7933</v>
      </c>
      <c r="D387" s="74" t="s">
        <v>33</v>
      </c>
      <c r="E387" s="74" t="s">
        <v>38</v>
      </c>
      <c r="F387" s="106" t="s">
        <v>7951</v>
      </c>
      <c r="G387" s="75" t="s">
        <v>260</v>
      </c>
      <c r="H387" s="53" t="s">
        <v>7952</v>
      </c>
      <c r="I387" s="76" t="s">
        <v>260</v>
      </c>
      <c r="J387" s="54" t="s">
        <v>7953</v>
      </c>
      <c r="K387" s="75" t="s">
        <v>260</v>
      </c>
      <c r="L387" s="53" t="s">
        <v>7954</v>
      </c>
      <c r="M387" s="76" t="s">
        <v>5744</v>
      </c>
      <c r="N387" s="53" t="s">
        <v>7955</v>
      </c>
      <c r="O387" s="75" t="s">
        <v>5747</v>
      </c>
      <c r="P387" s="54" t="s">
        <v>7956</v>
      </c>
      <c r="Q387" s="75" t="s">
        <v>260</v>
      </c>
      <c r="R387" s="102" t="s">
        <v>7957</v>
      </c>
      <c r="S387" s="76" t="s">
        <v>260</v>
      </c>
      <c r="T387" s="102" t="s">
        <v>7958</v>
      </c>
      <c r="U387" s="76" t="s">
        <v>5747</v>
      </c>
      <c r="V387" s="102" t="s">
        <v>7956</v>
      </c>
      <c r="W387" s="76" t="s">
        <v>260</v>
      </c>
      <c r="X387" s="102" t="s">
        <v>7959</v>
      </c>
      <c r="Y387" s="76" t="s">
        <v>260</v>
      </c>
      <c r="Z387" s="102" t="s">
        <v>7960</v>
      </c>
      <c r="AA387" s="76" t="s">
        <v>260</v>
      </c>
      <c r="AB387" s="103" t="s">
        <v>7961</v>
      </c>
      <c r="AC387" s="75" t="s">
        <v>260</v>
      </c>
      <c r="AD387" s="102" t="s">
        <v>7962</v>
      </c>
      <c r="AE387" s="76" t="s">
        <v>260</v>
      </c>
      <c r="AF387" s="102" t="s">
        <v>7963</v>
      </c>
      <c r="AG387" s="76" t="s">
        <v>5747</v>
      </c>
      <c r="AH387" s="102" t="s">
        <v>7956</v>
      </c>
      <c r="AI387" s="76" t="s">
        <v>5747</v>
      </c>
      <c r="AJ387" s="102" t="s">
        <v>7956</v>
      </c>
      <c r="AK387" s="76" t="s">
        <v>260</v>
      </c>
      <c r="AL387" s="102" t="s">
        <v>7964</v>
      </c>
      <c r="AM387" s="76" t="s">
        <v>260</v>
      </c>
      <c r="AN387" s="103" t="s">
        <v>7965</v>
      </c>
      <c r="AO387" s="75" t="s">
        <v>260</v>
      </c>
      <c r="AP387" s="102" t="s">
        <v>7966</v>
      </c>
      <c r="AQ387" s="76" t="s">
        <v>260</v>
      </c>
      <c r="AR387" s="103" t="s">
        <v>7967</v>
      </c>
      <c r="AS387" s="107" t="s">
        <v>5745</v>
      </c>
      <c r="AT387" s="76" t="s">
        <v>275</v>
      </c>
      <c r="AU387" s="76" t="s">
        <v>275</v>
      </c>
      <c r="AV387" s="97"/>
      <c r="AW387" s="107" t="s">
        <v>5745</v>
      </c>
      <c r="AX387" s="76" t="s">
        <v>275</v>
      </c>
      <c r="AY387" s="97"/>
      <c r="AZ387" s="108" t="s">
        <v>7950</v>
      </c>
      <c r="BA387" s="109">
        <v>45099</v>
      </c>
    </row>
    <row r="388" spans="2:53" s="7" customFormat="1" ht="19.5" customHeight="1" x14ac:dyDescent="0.15">
      <c r="B388" s="52"/>
      <c r="C388" s="67" t="s">
        <v>7968</v>
      </c>
      <c r="D388" s="71" t="s">
        <v>33</v>
      </c>
      <c r="E388" s="71" t="s">
        <v>38</v>
      </c>
      <c r="F388" s="99" t="s">
        <v>7969</v>
      </c>
      <c r="G388" s="72" t="s">
        <v>260</v>
      </c>
      <c r="H388" s="53" t="s">
        <v>7970</v>
      </c>
      <c r="I388" s="53" t="s">
        <v>260</v>
      </c>
      <c r="J388" s="54" t="s">
        <v>7970</v>
      </c>
      <c r="K388" s="72" t="s">
        <v>260</v>
      </c>
      <c r="L388" s="53" t="s">
        <v>7971</v>
      </c>
      <c r="M388" s="53" t="s">
        <v>260</v>
      </c>
      <c r="N388" s="53" t="s">
        <v>7971</v>
      </c>
      <c r="O388" s="72" t="s">
        <v>260</v>
      </c>
      <c r="P388" s="54" t="s">
        <v>7972</v>
      </c>
      <c r="Q388" s="72" t="s">
        <v>260</v>
      </c>
      <c r="R388" s="102" t="s">
        <v>7972</v>
      </c>
      <c r="S388" s="53" t="s">
        <v>260</v>
      </c>
      <c r="T388" s="102" t="s">
        <v>7971</v>
      </c>
      <c r="U388" s="53" t="s">
        <v>5747</v>
      </c>
      <c r="V388" s="102" t="s">
        <v>7973</v>
      </c>
      <c r="W388" s="53" t="s">
        <v>260</v>
      </c>
      <c r="X388" s="102" t="s">
        <v>7972</v>
      </c>
      <c r="Y388" s="53" t="s">
        <v>260</v>
      </c>
      <c r="Z388" s="102" t="s">
        <v>7972</v>
      </c>
      <c r="AA388" s="53" t="s">
        <v>260</v>
      </c>
      <c r="AB388" s="103" t="s">
        <v>7971</v>
      </c>
      <c r="AC388" s="72" t="s">
        <v>260</v>
      </c>
      <c r="AD388" s="102" t="s">
        <v>7974</v>
      </c>
      <c r="AE388" s="53" t="s">
        <v>260</v>
      </c>
      <c r="AF388" s="102" t="s">
        <v>7972</v>
      </c>
      <c r="AG388" s="53" t="s">
        <v>5747</v>
      </c>
      <c r="AH388" s="102" t="s">
        <v>7975</v>
      </c>
      <c r="AI388" s="53" t="s">
        <v>5747</v>
      </c>
      <c r="AJ388" s="102" t="s">
        <v>7975</v>
      </c>
      <c r="AK388" s="53" t="s">
        <v>260</v>
      </c>
      <c r="AL388" s="102" t="s">
        <v>7972</v>
      </c>
      <c r="AM388" s="53" t="s">
        <v>260</v>
      </c>
      <c r="AN388" s="103" t="s">
        <v>7976</v>
      </c>
      <c r="AO388" s="72" t="s">
        <v>260</v>
      </c>
      <c r="AP388" s="102" t="s">
        <v>7976</v>
      </c>
      <c r="AQ388" s="53" t="s">
        <v>260</v>
      </c>
      <c r="AR388" s="103" t="s">
        <v>7976</v>
      </c>
      <c r="AS388" s="96" t="s">
        <v>5745</v>
      </c>
      <c r="AT388" s="53" t="s">
        <v>275</v>
      </c>
      <c r="AU388" s="53" t="s">
        <v>275</v>
      </c>
      <c r="AV388" s="100"/>
      <c r="AW388" s="96" t="s">
        <v>5745</v>
      </c>
      <c r="AX388" s="53" t="s">
        <v>275</v>
      </c>
      <c r="AY388" s="100"/>
      <c r="AZ388" s="104" t="s">
        <v>7977</v>
      </c>
      <c r="BA388" s="105">
        <v>45099</v>
      </c>
    </row>
    <row r="389" spans="2:53" s="7" customFormat="1" ht="19.5" customHeight="1" x14ac:dyDescent="0.15">
      <c r="B389" s="52"/>
      <c r="C389" s="68" t="s">
        <v>7968</v>
      </c>
      <c r="D389" s="74" t="s">
        <v>33</v>
      </c>
      <c r="E389" s="74" t="s">
        <v>38</v>
      </c>
      <c r="F389" s="106" t="s">
        <v>7978</v>
      </c>
      <c r="G389" s="75" t="s">
        <v>260</v>
      </c>
      <c r="H389" s="53" t="s">
        <v>7979</v>
      </c>
      <c r="I389" s="76" t="s">
        <v>260</v>
      </c>
      <c r="J389" s="54" t="s">
        <v>7980</v>
      </c>
      <c r="K389" s="75" t="s">
        <v>260</v>
      </c>
      <c r="L389" s="53" t="s">
        <v>7981</v>
      </c>
      <c r="M389" s="76" t="s">
        <v>260</v>
      </c>
      <c r="N389" s="53" t="s">
        <v>7982</v>
      </c>
      <c r="O389" s="75" t="s">
        <v>260</v>
      </c>
      <c r="P389" s="54" t="s">
        <v>7983</v>
      </c>
      <c r="Q389" s="75" t="s">
        <v>260</v>
      </c>
      <c r="R389" s="102" t="s">
        <v>7984</v>
      </c>
      <c r="S389" s="76" t="s">
        <v>260</v>
      </c>
      <c r="T389" s="102" t="s">
        <v>7985</v>
      </c>
      <c r="U389" s="76" t="s">
        <v>5747</v>
      </c>
      <c r="V389" s="102" t="s">
        <v>7973</v>
      </c>
      <c r="W389" s="76" t="s">
        <v>260</v>
      </c>
      <c r="X389" s="102" t="s">
        <v>7986</v>
      </c>
      <c r="Y389" s="76" t="s">
        <v>260</v>
      </c>
      <c r="Z389" s="102" t="s">
        <v>7987</v>
      </c>
      <c r="AA389" s="76" t="s">
        <v>260</v>
      </c>
      <c r="AB389" s="103" t="s">
        <v>7985</v>
      </c>
      <c r="AC389" s="75" t="s">
        <v>260</v>
      </c>
      <c r="AD389" s="102" t="s">
        <v>7988</v>
      </c>
      <c r="AE389" s="76" t="s">
        <v>260</v>
      </c>
      <c r="AF389" s="102" t="s">
        <v>7989</v>
      </c>
      <c r="AG389" s="76" t="s">
        <v>5747</v>
      </c>
      <c r="AH389" s="102" t="s">
        <v>7975</v>
      </c>
      <c r="AI389" s="76" t="s">
        <v>5747</v>
      </c>
      <c r="AJ389" s="102" t="s">
        <v>7975</v>
      </c>
      <c r="AK389" s="76" t="s">
        <v>260</v>
      </c>
      <c r="AL389" s="102" t="s">
        <v>7990</v>
      </c>
      <c r="AM389" s="76" t="s">
        <v>260</v>
      </c>
      <c r="AN389" s="103" t="s">
        <v>7991</v>
      </c>
      <c r="AO389" s="75" t="s">
        <v>260</v>
      </c>
      <c r="AP389" s="102" t="s">
        <v>7992</v>
      </c>
      <c r="AQ389" s="76" t="s">
        <v>260</v>
      </c>
      <c r="AR389" s="103" t="s">
        <v>7993</v>
      </c>
      <c r="AS389" s="107" t="s">
        <v>5745</v>
      </c>
      <c r="AT389" s="76" t="s">
        <v>275</v>
      </c>
      <c r="AU389" s="76" t="s">
        <v>275</v>
      </c>
      <c r="AV389" s="97"/>
      <c r="AW389" s="107" t="s">
        <v>5745</v>
      </c>
      <c r="AX389" s="76" t="s">
        <v>275</v>
      </c>
      <c r="AY389" s="97"/>
      <c r="AZ389" s="108" t="s">
        <v>7977</v>
      </c>
      <c r="BA389" s="109">
        <v>45099</v>
      </c>
    </row>
    <row r="390" spans="2:53" s="7" customFormat="1" ht="19.5" customHeight="1" x14ac:dyDescent="0.15">
      <c r="B390" s="52"/>
      <c r="C390" s="67" t="s">
        <v>7994</v>
      </c>
      <c r="D390" s="71" t="s">
        <v>33</v>
      </c>
      <c r="E390" s="71" t="s">
        <v>38</v>
      </c>
      <c r="F390" s="99" t="s">
        <v>7995</v>
      </c>
      <c r="G390" s="72" t="s">
        <v>260</v>
      </c>
      <c r="H390" s="53" t="s">
        <v>7996</v>
      </c>
      <c r="I390" s="53" t="s">
        <v>260</v>
      </c>
      <c r="J390" s="54" t="s">
        <v>7997</v>
      </c>
      <c r="K390" s="72" t="s">
        <v>260</v>
      </c>
      <c r="L390" s="53" t="s">
        <v>7998</v>
      </c>
      <c r="M390" s="53" t="s">
        <v>5744</v>
      </c>
      <c r="N390" s="53" t="s">
        <v>7938</v>
      </c>
      <c r="O390" s="72" t="s">
        <v>5747</v>
      </c>
      <c r="P390" s="54" t="s">
        <v>7939</v>
      </c>
      <c r="Q390" s="72" t="s">
        <v>260</v>
      </c>
      <c r="R390" s="102" t="s">
        <v>7999</v>
      </c>
      <c r="S390" s="53" t="s">
        <v>260</v>
      </c>
      <c r="T390" s="102" t="s">
        <v>8000</v>
      </c>
      <c r="U390" s="53" t="s">
        <v>5747</v>
      </c>
      <c r="V390" s="102" t="s">
        <v>7939</v>
      </c>
      <c r="W390" s="53" t="s">
        <v>260</v>
      </c>
      <c r="X390" s="102" t="s">
        <v>7940</v>
      </c>
      <c r="Y390" s="53" t="s">
        <v>260</v>
      </c>
      <c r="Z390" s="102" t="s">
        <v>7999</v>
      </c>
      <c r="AA390" s="53" t="s">
        <v>260</v>
      </c>
      <c r="AB390" s="103" t="s">
        <v>7999</v>
      </c>
      <c r="AC390" s="72" t="s">
        <v>260</v>
      </c>
      <c r="AD390" s="102" t="s">
        <v>7941</v>
      </c>
      <c r="AE390" s="53" t="s">
        <v>260</v>
      </c>
      <c r="AF390" s="102" t="s">
        <v>8001</v>
      </c>
      <c r="AG390" s="53" t="s">
        <v>5747</v>
      </c>
      <c r="AH390" s="102" t="s">
        <v>7939</v>
      </c>
      <c r="AI390" s="53" t="s">
        <v>5747</v>
      </c>
      <c r="AJ390" s="102" t="s">
        <v>7939</v>
      </c>
      <c r="AK390" s="53" t="s">
        <v>260</v>
      </c>
      <c r="AL390" s="102" t="s">
        <v>8002</v>
      </c>
      <c r="AM390" s="53" t="s">
        <v>260</v>
      </c>
      <c r="AN390" s="103" t="s">
        <v>8003</v>
      </c>
      <c r="AO390" s="72" t="s">
        <v>260</v>
      </c>
      <c r="AP390" s="102" t="s">
        <v>8004</v>
      </c>
      <c r="AQ390" s="53" t="s">
        <v>260</v>
      </c>
      <c r="AR390" s="103" t="s">
        <v>8005</v>
      </c>
      <c r="AS390" s="96" t="s">
        <v>5745</v>
      </c>
      <c r="AT390" s="53" t="s">
        <v>275</v>
      </c>
      <c r="AU390" s="53" t="s">
        <v>275</v>
      </c>
      <c r="AV390" s="100"/>
      <c r="AW390" s="96" t="s">
        <v>5745</v>
      </c>
      <c r="AX390" s="53" t="s">
        <v>275</v>
      </c>
      <c r="AY390" s="100"/>
      <c r="AZ390" s="104" t="s">
        <v>8006</v>
      </c>
      <c r="BA390" s="105">
        <v>45099</v>
      </c>
    </row>
    <row r="391" spans="2:53" s="7" customFormat="1" ht="19.5" customHeight="1" x14ac:dyDescent="0.15">
      <c r="B391" s="52"/>
      <c r="C391" s="68" t="s">
        <v>7994</v>
      </c>
      <c r="D391" s="74" t="s">
        <v>33</v>
      </c>
      <c r="E391" s="74" t="s">
        <v>38</v>
      </c>
      <c r="F391" s="106" t="s">
        <v>8007</v>
      </c>
      <c r="G391" s="75" t="s">
        <v>260</v>
      </c>
      <c r="H391" s="53" t="s">
        <v>8008</v>
      </c>
      <c r="I391" s="76" t="s">
        <v>260</v>
      </c>
      <c r="J391" s="54" t="s">
        <v>8009</v>
      </c>
      <c r="K391" s="75" t="s">
        <v>260</v>
      </c>
      <c r="L391" s="53" t="s">
        <v>8010</v>
      </c>
      <c r="M391" s="76" t="s">
        <v>5744</v>
      </c>
      <c r="N391" s="53" t="s">
        <v>8011</v>
      </c>
      <c r="O391" s="75" t="s">
        <v>5747</v>
      </c>
      <c r="P391" s="54" t="s">
        <v>8012</v>
      </c>
      <c r="Q391" s="75" t="s">
        <v>260</v>
      </c>
      <c r="R391" s="102" t="s">
        <v>8013</v>
      </c>
      <c r="S391" s="76" t="s">
        <v>260</v>
      </c>
      <c r="T391" s="102" t="s">
        <v>8014</v>
      </c>
      <c r="U391" s="76" t="s">
        <v>5747</v>
      </c>
      <c r="V391" s="102" t="s">
        <v>8012</v>
      </c>
      <c r="W391" s="76" t="s">
        <v>260</v>
      </c>
      <c r="X391" s="102" t="s">
        <v>8013</v>
      </c>
      <c r="Y391" s="76" t="s">
        <v>260</v>
      </c>
      <c r="Z391" s="102" t="s">
        <v>8013</v>
      </c>
      <c r="AA391" s="76" t="s">
        <v>260</v>
      </c>
      <c r="AB391" s="103" t="s">
        <v>8013</v>
      </c>
      <c r="AC391" s="75" t="s">
        <v>260</v>
      </c>
      <c r="AD391" s="102" t="s">
        <v>8014</v>
      </c>
      <c r="AE391" s="76" t="s">
        <v>260</v>
      </c>
      <c r="AF391" s="102" t="s">
        <v>8009</v>
      </c>
      <c r="AG391" s="76" t="s">
        <v>5747</v>
      </c>
      <c r="AH391" s="102" t="s">
        <v>7939</v>
      </c>
      <c r="AI391" s="76" t="s">
        <v>5747</v>
      </c>
      <c r="AJ391" s="102" t="s">
        <v>7939</v>
      </c>
      <c r="AK391" s="76" t="s">
        <v>260</v>
      </c>
      <c r="AL391" s="102" t="s">
        <v>8014</v>
      </c>
      <c r="AM391" s="76" t="s">
        <v>260</v>
      </c>
      <c r="AN391" s="103" t="s">
        <v>8015</v>
      </c>
      <c r="AO391" s="75" t="s">
        <v>260</v>
      </c>
      <c r="AP391" s="102" t="s">
        <v>8016</v>
      </c>
      <c r="AQ391" s="76" t="s">
        <v>260</v>
      </c>
      <c r="AR391" s="103" t="s">
        <v>8017</v>
      </c>
      <c r="AS391" s="107" t="s">
        <v>5745</v>
      </c>
      <c r="AT391" s="76" t="s">
        <v>275</v>
      </c>
      <c r="AU391" s="76" t="s">
        <v>275</v>
      </c>
      <c r="AV391" s="97"/>
      <c r="AW391" s="107" t="s">
        <v>5745</v>
      </c>
      <c r="AX391" s="76" t="s">
        <v>275</v>
      </c>
      <c r="AY391" s="97"/>
      <c r="AZ391" s="108" t="s">
        <v>8006</v>
      </c>
      <c r="BA391" s="109">
        <v>45099</v>
      </c>
    </row>
    <row r="392" spans="2:53" s="7" customFormat="1" ht="19.5" customHeight="1" x14ac:dyDescent="0.15">
      <c r="B392" s="52"/>
      <c r="C392" s="67" t="s">
        <v>8018</v>
      </c>
      <c r="D392" s="71" t="s">
        <v>33</v>
      </c>
      <c r="E392" s="71" t="s">
        <v>38</v>
      </c>
      <c r="F392" s="99" t="s">
        <v>8019</v>
      </c>
      <c r="G392" s="72" t="s">
        <v>260</v>
      </c>
      <c r="H392" s="53" t="s">
        <v>8020</v>
      </c>
      <c r="I392" s="53" t="s">
        <v>260</v>
      </c>
      <c r="J392" s="54" t="s">
        <v>8020</v>
      </c>
      <c r="K392" s="72" t="s">
        <v>260</v>
      </c>
      <c r="L392" s="53" t="s">
        <v>8021</v>
      </c>
      <c r="M392" s="53" t="s">
        <v>260</v>
      </c>
      <c r="N392" s="53" t="s">
        <v>8021</v>
      </c>
      <c r="O392" s="72" t="s">
        <v>260</v>
      </c>
      <c r="P392" s="54" t="s">
        <v>8022</v>
      </c>
      <c r="Q392" s="72" t="s">
        <v>260</v>
      </c>
      <c r="R392" s="102" t="s">
        <v>8022</v>
      </c>
      <c r="S392" s="53" t="s">
        <v>260</v>
      </c>
      <c r="T392" s="102" t="s">
        <v>8022</v>
      </c>
      <c r="U392" s="53" t="s">
        <v>5747</v>
      </c>
      <c r="V392" s="102" t="s">
        <v>8023</v>
      </c>
      <c r="W392" s="53" t="s">
        <v>260</v>
      </c>
      <c r="X392" s="102" t="s">
        <v>8022</v>
      </c>
      <c r="Y392" s="53" t="s">
        <v>260</v>
      </c>
      <c r="Z392" s="102" t="s">
        <v>8022</v>
      </c>
      <c r="AA392" s="53" t="s">
        <v>260</v>
      </c>
      <c r="AB392" s="103" t="s">
        <v>8022</v>
      </c>
      <c r="AC392" s="72" t="s">
        <v>260</v>
      </c>
      <c r="AD392" s="102" t="s">
        <v>8024</v>
      </c>
      <c r="AE392" s="53" t="s">
        <v>260</v>
      </c>
      <c r="AF392" s="102" t="s">
        <v>8024</v>
      </c>
      <c r="AG392" s="53" t="s">
        <v>5747</v>
      </c>
      <c r="AH392" s="102" t="s">
        <v>8025</v>
      </c>
      <c r="AI392" s="53" t="s">
        <v>5747</v>
      </c>
      <c r="AJ392" s="102" t="s">
        <v>8025</v>
      </c>
      <c r="AK392" s="53" t="s">
        <v>260</v>
      </c>
      <c r="AL392" s="102" t="s">
        <v>8024</v>
      </c>
      <c r="AM392" s="53" t="s">
        <v>260</v>
      </c>
      <c r="AN392" s="103" t="s">
        <v>8024</v>
      </c>
      <c r="AO392" s="72" t="s">
        <v>260</v>
      </c>
      <c r="AP392" s="102" t="s">
        <v>8026</v>
      </c>
      <c r="AQ392" s="53" t="s">
        <v>260</v>
      </c>
      <c r="AR392" s="103" t="s">
        <v>8026</v>
      </c>
      <c r="AS392" s="96" t="s">
        <v>5745</v>
      </c>
      <c r="AT392" s="53" t="s">
        <v>275</v>
      </c>
      <c r="AU392" s="53" t="s">
        <v>275</v>
      </c>
      <c r="AV392" s="100"/>
      <c r="AW392" s="96" t="s">
        <v>5745</v>
      </c>
      <c r="AX392" s="53" t="s">
        <v>275</v>
      </c>
      <c r="AY392" s="100"/>
      <c r="AZ392" s="104" t="s">
        <v>8027</v>
      </c>
      <c r="BA392" s="105">
        <v>45099</v>
      </c>
    </row>
    <row r="393" spans="2:53" s="7" customFormat="1" ht="19.5" customHeight="1" x14ac:dyDescent="0.15">
      <c r="B393" s="52"/>
      <c r="C393" s="68" t="s">
        <v>8018</v>
      </c>
      <c r="D393" s="74" t="s">
        <v>33</v>
      </c>
      <c r="E393" s="74" t="s">
        <v>38</v>
      </c>
      <c r="F393" s="106" t="s">
        <v>8028</v>
      </c>
      <c r="G393" s="75" t="s">
        <v>260</v>
      </c>
      <c r="H393" s="53" t="s">
        <v>8029</v>
      </c>
      <c r="I393" s="76" t="s">
        <v>260</v>
      </c>
      <c r="J393" s="54" t="s">
        <v>8029</v>
      </c>
      <c r="K393" s="75" t="s">
        <v>260</v>
      </c>
      <c r="L393" s="53" t="s">
        <v>8030</v>
      </c>
      <c r="M393" s="76" t="s">
        <v>260</v>
      </c>
      <c r="N393" s="53" t="s">
        <v>8030</v>
      </c>
      <c r="O393" s="75" t="s">
        <v>260</v>
      </c>
      <c r="P393" s="54" t="s">
        <v>8031</v>
      </c>
      <c r="Q393" s="75" t="s">
        <v>260</v>
      </c>
      <c r="R393" s="102" t="s">
        <v>8031</v>
      </c>
      <c r="S393" s="76" t="s">
        <v>260</v>
      </c>
      <c r="T393" s="102" t="s">
        <v>8031</v>
      </c>
      <c r="U393" s="76" t="s">
        <v>5747</v>
      </c>
      <c r="V393" s="102" t="s">
        <v>8023</v>
      </c>
      <c r="W393" s="76" t="s">
        <v>260</v>
      </c>
      <c r="X393" s="102" t="s">
        <v>8031</v>
      </c>
      <c r="Y393" s="76" t="s">
        <v>260</v>
      </c>
      <c r="Z393" s="102" t="s">
        <v>8031</v>
      </c>
      <c r="AA393" s="76" t="s">
        <v>260</v>
      </c>
      <c r="AB393" s="103" t="s">
        <v>8031</v>
      </c>
      <c r="AC393" s="75" t="s">
        <v>260</v>
      </c>
      <c r="AD393" s="102" t="s">
        <v>8032</v>
      </c>
      <c r="AE393" s="76" t="s">
        <v>260</v>
      </c>
      <c r="AF393" s="102" t="s">
        <v>8032</v>
      </c>
      <c r="AG393" s="76" t="s">
        <v>5747</v>
      </c>
      <c r="AH393" s="102" t="s">
        <v>8025</v>
      </c>
      <c r="AI393" s="76" t="s">
        <v>5747</v>
      </c>
      <c r="AJ393" s="102" t="s">
        <v>8025</v>
      </c>
      <c r="AK393" s="76" t="s">
        <v>260</v>
      </c>
      <c r="AL393" s="102" t="s">
        <v>8032</v>
      </c>
      <c r="AM393" s="76" t="s">
        <v>260</v>
      </c>
      <c r="AN393" s="103" t="s">
        <v>8032</v>
      </c>
      <c r="AO393" s="75" t="s">
        <v>260</v>
      </c>
      <c r="AP393" s="102" t="s">
        <v>8033</v>
      </c>
      <c r="AQ393" s="76" t="s">
        <v>260</v>
      </c>
      <c r="AR393" s="103" t="s">
        <v>8033</v>
      </c>
      <c r="AS393" s="107" t="s">
        <v>5745</v>
      </c>
      <c r="AT393" s="76" t="s">
        <v>275</v>
      </c>
      <c r="AU393" s="76" t="s">
        <v>275</v>
      </c>
      <c r="AV393" s="97"/>
      <c r="AW393" s="107" t="s">
        <v>5745</v>
      </c>
      <c r="AX393" s="75" t="s">
        <v>275</v>
      </c>
      <c r="AY393" s="97"/>
      <c r="AZ393" s="108" t="s">
        <v>8027</v>
      </c>
      <c r="BA393" s="109">
        <v>45099</v>
      </c>
    </row>
    <row r="394" spans="2:53" s="7" customFormat="1" ht="19.5" customHeight="1" x14ac:dyDescent="0.15">
      <c r="B394" s="52"/>
      <c r="C394" s="67" t="s">
        <v>226</v>
      </c>
      <c r="D394" s="71" t="s">
        <v>33</v>
      </c>
      <c r="E394" s="71" t="s">
        <v>38</v>
      </c>
      <c r="F394" s="99" t="s">
        <v>8034</v>
      </c>
      <c r="G394" s="72" t="s">
        <v>260</v>
      </c>
      <c r="H394" s="53" t="s">
        <v>8035</v>
      </c>
      <c r="I394" s="53" t="s">
        <v>260</v>
      </c>
      <c r="J394" s="54" t="s">
        <v>8036</v>
      </c>
      <c r="K394" s="72" t="s">
        <v>260</v>
      </c>
      <c r="L394" s="53" t="s">
        <v>8037</v>
      </c>
      <c r="M394" s="53" t="s">
        <v>260</v>
      </c>
      <c r="N394" s="53" t="s">
        <v>8037</v>
      </c>
      <c r="O394" s="72" t="s">
        <v>260</v>
      </c>
      <c r="P394" s="54" t="s">
        <v>8038</v>
      </c>
      <c r="Q394" s="72" t="s">
        <v>260</v>
      </c>
      <c r="R394" s="102" t="s">
        <v>8038</v>
      </c>
      <c r="S394" s="53" t="s">
        <v>260</v>
      </c>
      <c r="T394" s="102" t="s">
        <v>8038</v>
      </c>
      <c r="U394" s="53" t="s">
        <v>5747</v>
      </c>
      <c r="V394" s="102" t="s">
        <v>8039</v>
      </c>
      <c r="W394" s="53" t="s">
        <v>260</v>
      </c>
      <c r="X394" s="102" t="s">
        <v>8038</v>
      </c>
      <c r="Y394" s="53" t="s">
        <v>260</v>
      </c>
      <c r="Z394" s="102" t="s">
        <v>8038</v>
      </c>
      <c r="AA394" s="53" t="s">
        <v>260</v>
      </c>
      <c r="AB394" s="103" t="s">
        <v>8038</v>
      </c>
      <c r="AC394" s="72" t="s">
        <v>260</v>
      </c>
      <c r="AD394" s="102" t="s">
        <v>8040</v>
      </c>
      <c r="AE394" s="53" t="s">
        <v>260</v>
      </c>
      <c r="AF394" s="102" t="s">
        <v>8041</v>
      </c>
      <c r="AG394" s="53" t="s">
        <v>5747</v>
      </c>
      <c r="AH394" s="102" t="s">
        <v>8042</v>
      </c>
      <c r="AI394" s="53" t="s">
        <v>5747</v>
      </c>
      <c r="AJ394" s="102" t="s">
        <v>8042</v>
      </c>
      <c r="AK394" s="53" t="s">
        <v>260</v>
      </c>
      <c r="AL394" s="102" t="s">
        <v>8038</v>
      </c>
      <c r="AM394" s="53" t="s">
        <v>260</v>
      </c>
      <c r="AN394" s="103" t="s">
        <v>8043</v>
      </c>
      <c r="AO394" s="72" t="s">
        <v>260</v>
      </c>
      <c r="AP394" s="102" t="s">
        <v>5764</v>
      </c>
      <c r="AQ394" s="53" t="s">
        <v>260</v>
      </c>
      <c r="AR394" s="103" t="s">
        <v>8043</v>
      </c>
      <c r="AS394" s="96" t="s">
        <v>5745</v>
      </c>
      <c r="AT394" s="53" t="s">
        <v>275</v>
      </c>
      <c r="AU394" s="53" t="s">
        <v>275</v>
      </c>
      <c r="AV394" s="100"/>
      <c r="AW394" s="96" t="s">
        <v>5745</v>
      </c>
      <c r="AX394" s="72" t="s">
        <v>275</v>
      </c>
      <c r="AY394" s="100"/>
      <c r="AZ394" s="104" t="s">
        <v>8044</v>
      </c>
      <c r="BA394" s="105">
        <v>45099</v>
      </c>
    </row>
    <row r="395" spans="2:53" s="7" customFormat="1" ht="19.5" customHeight="1" x14ac:dyDescent="0.15">
      <c r="B395" s="52"/>
      <c r="C395" s="68" t="s">
        <v>226</v>
      </c>
      <c r="D395" s="74" t="s">
        <v>33</v>
      </c>
      <c r="E395" s="74" t="s">
        <v>38</v>
      </c>
      <c r="F395" s="106" t="s">
        <v>8045</v>
      </c>
      <c r="G395" s="75" t="s">
        <v>260</v>
      </c>
      <c r="H395" s="53" t="s">
        <v>8046</v>
      </c>
      <c r="I395" s="76" t="s">
        <v>260</v>
      </c>
      <c r="J395" s="54" t="s">
        <v>8047</v>
      </c>
      <c r="K395" s="75" t="s">
        <v>260</v>
      </c>
      <c r="L395" s="53" t="s">
        <v>8048</v>
      </c>
      <c r="M395" s="76" t="s">
        <v>260</v>
      </c>
      <c r="N395" s="53" t="s">
        <v>8048</v>
      </c>
      <c r="O395" s="75" t="s">
        <v>260</v>
      </c>
      <c r="P395" s="54" t="s">
        <v>8047</v>
      </c>
      <c r="Q395" s="75" t="s">
        <v>260</v>
      </c>
      <c r="R395" s="102" t="s">
        <v>8047</v>
      </c>
      <c r="S395" s="76" t="s">
        <v>260</v>
      </c>
      <c r="T395" s="102" t="s">
        <v>8047</v>
      </c>
      <c r="U395" s="76" t="s">
        <v>5747</v>
      </c>
      <c r="V395" s="102" t="s">
        <v>8049</v>
      </c>
      <c r="W395" s="76" t="s">
        <v>260</v>
      </c>
      <c r="X395" s="102" t="s">
        <v>8047</v>
      </c>
      <c r="Y395" s="76" t="s">
        <v>260</v>
      </c>
      <c r="Z395" s="102" t="s">
        <v>8047</v>
      </c>
      <c r="AA395" s="76" t="s">
        <v>260</v>
      </c>
      <c r="AB395" s="103" t="s">
        <v>8047</v>
      </c>
      <c r="AC395" s="75" t="s">
        <v>260</v>
      </c>
      <c r="AD395" s="102" t="s">
        <v>8050</v>
      </c>
      <c r="AE395" s="76" t="s">
        <v>260</v>
      </c>
      <c r="AF395" s="102" t="s">
        <v>8051</v>
      </c>
      <c r="AG395" s="76" t="s">
        <v>5747</v>
      </c>
      <c r="AH395" s="102" t="s">
        <v>8049</v>
      </c>
      <c r="AI395" s="76" t="s">
        <v>5747</v>
      </c>
      <c r="AJ395" s="102" t="s">
        <v>8049</v>
      </c>
      <c r="AK395" s="76" t="s">
        <v>260</v>
      </c>
      <c r="AL395" s="102" t="s">
        <v>8047</v>
      </c>
      <c r="AM395" s="76" t="s">
        <v>260</v>
      </c>
      <c r="AN395" s="103" t="s">
        <v>8052</v>
      </c>
      <c r="AO395" s="75" t="s">
        <v>260</v>
      </c>
      <c r="AP395" s="102" t="s">
        <v>8053</v>
      </c>
      <c r="AQ395" s="76" t="s">
        <v>260</v>
      </c>
      <c r="AR395" s="103" t="s">
        <v>8054</v>
      </c>
      <c r="AS395" s="107" t="s">
        <v>5745</v>
      </c>
      <c r="AT395" s="76" t="s">
        <v>275</v>
      </c>
      <c r="AU395" s="76" t="s">
        <v>275</v>
      </c>
      <c r="AV395" s="97"/>
      <c r="AW395" s="107" t="s">
        <v>5745</v>
      </c>
      <c r="AX395" s="75" t="s">
        <v>275</v>
      </c>
      <c r="AY395" s="97"/>
      <c r="AZ395" s="108" t="s">
        <v>8044</v>
      </c>
      <c r="BA395" s="109">
        <v>45099</v>
      </c>
    </row>
    <row r="396" spans="2:53" s="7" customFormat="1" ht="19.5" customHeight="1" x14ac:dyDescent="0.15">
      <c r="B396" s="52"/>
      <c r="C396" s="67" t="s">
        <v>8055</v>
      </c>
      <c r="D396" s="71" t="s">
        <v>33</v>
      </c>
      <c r="E396" s="71" t="s">
        <v>38</v>
      </c>
      <c r="F396" s="99" t="s">
        <v>8056</v>
      </c>
      <c r="G396" s="72" t="s">
        <v>260</v>
      </c>
      <c r="H396" s="53" t="s">
        <v>8057</v>
      </c>
      <c r="I396" s="53" t="s">
        <v>260</v>
      </c>
      <c r="J396" s="54" t="s">
        <v>8058</v>
      </c>
      <c r="K396" s="72" t="s">
        <v>260</v>
      </c>
      <c r="L396" s="53" t="s">
        <v>482</v>
      </c>
      <c r="M396" s="53" t="s">
        <v>260</v>
      </c>
      <c r="N396" s="53" t="s">
        <v>482</v>
      </c>
      <c r="O396" s="72" t="s">
        <v>260</v>
      </c>
      <c r="P396" s="54" t="s">
        <v>8059</v>
      </c>
      <c r="Q396" s="72" t="s">
        <v>260</v>
      </c>
      <c r="R396" s="102" t="s">
        <v>8060</v>
      </c>
      <c r="S396" s="53" t="s">
        <v>260</v>
      </c>
      <c r="T396" s="102" t="s">
        <v>8061</v>
      </c>
      <c r="U396" s="53" t="s">
        <v>5747</v>
      </c>
      <c r="V396" s="102" t="s">
        <v>8062</v>
      </c>
      <c r="W396" s="53" t="s">
        <v>260</v>
      </c>
      <c r="X396" s="102" t="s">
        <v>8061</v>
      </c>
      <c r="Y396" s="53" t="s">
        <v>260</v>
      </c>
      <c r="Z396" s="102" t="s">
        <v>8061</v>
      </c>
      <c r="AA396" s="53" t="s">
        <v>260</v>
      </c>
      <c r="AB396" s="103" t="s">
        <v>8061</v>
      </c>
      <c r="AC396" s="72" t="s">
        <v>260</v>
      </c>
      <c r="AD396" s="102" t="s">
        <v>8063</v>
      </c>
      <c r="AE396" s="53" t="s">
        <v>260</v>
      </c>
      <c r="AF396" s="102" t="s">
        <v>8063</v>
      </c>
      <c r="AG396" s="53" t="s">
        <v>5747</v>
      </c>
      <c r="AH396" s="102" t="s">
        <v>8064</v>
      </c>
      <c r="AI396" s="53" t="s">
        <v>5747</v>
      </c>
      <c r="AJ396" s="102" t="s">
        <v>8065</v>
      </c>
      <c r="AK396" s="53" t="s">
        <v>260</v>
      </c>
      <c r="AL396" s="102" t="s">
        <v>8063</v>
      </c>
      <c r="AM396" s="53" t="s">
        <v>260</v>
      </c>
      <c r="AN396" s="103" t="s">
        <v>8063</v>
      </c>
      <c r="AO396" s="72" t="s">
        <v>260</v>
      </c>
      <c r="AP396" s="102" t="s">
        <v>8066</v>
      </c>
      <c r="AQ396" s="53" t="s">
        <v>260</v>
      </c>
      <c r="AR396" s="103" t="s">
        <v>8066</v>
      </c>
      <c r="AS396" s="96" t="s">
        <v>5745</v>
      </c>
      <c r="AT396" s="53" t="s">
        <v>275</v>
      </c>
      <c r="AU396" s="53" t="s">
        <v>275</v>
      </c>
      <c r="AV396" s="100"/>
      <c r="AW396" s="96" t="s">
        <v>5745</v>
      </c>
      <c r="AX396" s="72" t="s">
        <v>275</v>
      </c>
      <c r="AY396" s="100"/>
      <c r="AZ396" s="104" t="s">
        <v>8067</v>
      </c>
      <c r="BA396" s="105">
        <v>45099</v>
      </c>
    </row>
    <row r="397" spans="2:53" s="7" customFormat="1" ht="19.5" customHeight="1" x14ac:dyDescent="0.15">
      <c r="B397" s="52"/>
      <c r="C397" s="68" t="s">
        <v>8055</v>
      </c>
      <c r="D397" s="74" t="s">
        <v>33</v>
      </c>
      <c r="E397" s="74" t="s">
        <v>38</v>
      </c>
      <c r="F397" s="106" t="s">
        <v>8068</v>
      </c>
      <c r="G397" s="75" t="s">
        <v>260</v>
      </c>
      <c r="H397" s="53" t="s">
        <v>8069</v>
      </c>
      <c r="I397" s="76" t="s">
        <v>260</v>
      </c>
      <c r="J397" s="54" t="s">
        <v>8070</v>
      </c>
      <c r="K397" s="75" t="s">
        <v>260</v>
      </c>
      <c r="L397" s="53" t="s">
        <v>8071</v>
      </c>
      <c r="M397" s="76" t="s">
        <v>260</v>
      </c>
      <c r="N397" s="53" t="s">
        <v>8071</v>
      </c>
      <c r="O397" s="75" t="s">
        <v>260</v>
      </c>
      <c r="P397" s="54" t="s">
        <v>8072</v>
      </c>
      <c r="Q397" s="75" t="s">
        <v>260</v>
      </c>
      <c r="R397" s="102" t="s">
        <v>8073</v>
      </c>
      <c r="S397" s="76" t="s">
        <v>260</v>
      </c>
      <c r="T397" s="102" t="s">
        <v>8074</v>
      </c>
      <c r="U397" s="76" t="s">
        <v>5747</v>
      </c>
      <c r="V397" s="102" t="s">
        <v>8062</v>
      </c>
      <c r="W397" s="76" t="s">
        <v>260</v>
      </c>
      <c r="X397" s="102" t="s">
        <v>8075</v>
      </c>
      <c r="Y397" s="76" t="s">
        <v>260</v>
      </c>
      <c r="Z397" s="102" t="s">
        <v>8076</v>
      </c>
      <c r="AA397" s="76" t="s">
        <v>260</v>
      </c>
      <c r="AB397" s="103" t="s">
        <v>8077</v>
      </c>
      <c r="AC397" s="75" t="s">
        <v>260</v>
      </c>
      <c r="AD397" s="102" t="s">
        <v>8078</v>
      </c>
      <c r="AE397" s="76" t="s">
        <v>260</v>
      </c>
      <c r="AF397" s="102" t="s">
        <v>8078</v>
      </c>
      <c r="AG397" s="76" t="s">
        <v>5747</v>
      </c>
      <c r="AH397" s="102" t="s">
        <v>8064</v>
      </c>
      <c r="AI397" s="76" t="s">
        <v>5747</v>
      </c>
      <c r="AJ397" s="102" t="s">
        <v>8065</v>
      </c>
      <c r="AK397" s="76" t="s">
        <v>260</v>
      </c>
      <c r="AL397" s="102" t="s">
        <v>8078</v>
      </c>
      <c r="AM397" s="76" t="s">
        <v>260</v>
      </c>
      <c r="AN397" s="103" t="s">
        <v>8078</v>
      </c>
      <c r="AO397" s="75" t="s">
        <v>260</v>
      </c>
      <c r="AP397" s="102" t="s">
        <v>8079</v>
      </c>
      <c r="AQ397" s="76" t="s">
        <v>260</v>
      </c>
      <c r="AR397" s="103" t="s">
        <v>8080</v>
      </c>
      <c r="AS397" s="107" t="s">
        <v>5745</v>
      </c>
      <c r="AT397" s="76" t="s">
        <v>275</v>
      </c>
      <c r="AU397" s="76" t="s">
        <v>275</v>
      </c>
      <c r="AV397" s="97"/>
      <c r="AW397" s="107" t="s">
        <v>5745</v>
      </c>
      <c r="AX397" s="75" t="s">
        <v>275</v>
      </c>
      <c r="AY397" s="97"/>
      <c r="AZ397" s="108" t="s">
        <v>8067</v>
      </c>
      <c r="BA397" s="109">
        <v>45099</v>
      </c>
    </row>
    <row r="398" spans="2:53" s="7" customFormat="1" ht="19.5" customHeight="1" x14ac:dyDescent="0.15">
      <c r="B398" s="52"/>
      <c r="C398" s="67" t="s">
        <v>8081</v>
      </c>
      <c r="D398" s="71" t="s">
        <v>33</v>
      </c>
      <c r="E398" s="71" t="s">
        <v>38</v>
      </c>
      <c r="F398" s="99" t="s">
        <v>8082</v>
      </c>
      <c r="G398" s="72" t="s">
        <v>260</v>
      </c>
      <c r="H398" s="53" t="s">
        <v>8083</v>
      </c>
      <c r="I398" s="53" t="s">
        <v>260</v>
      </c>
      <c r="J398" s="54" t="s">
        <v>8083</v>
      </c>
      <c r="K398" s="72" t="s">
        <v>260</v>
      </c>
      <c r="L398" s="53" t="s">
        <v>8084</v>
      </c>
      <c r="M398" s="53" t="s">
        <v>260</v>
      </c>
      <c r="N398" s="53" t="s">
        <v>8084</v>
      </c>
      <c r="O398" s="72" t="s">
        <v>5747</v>
      </c>
      <c r="P398" s="54" t="s">
        <v>8085</v>
      </c>
      <c r="Q398" s="72" t="s">
        <v>260</v>
      </c>
      <c r="R398" s="102" t="s">
        <v>5778</v>
      </c>
      <c r="S398" s="53" t="s">
        <v>260</v>
      </c>
      <c r="T398" s="102" t="s">
        <v>5778</v>
      </c>
      <c r="U398" s="53" t="s">
        <v>5747</v>
      </c>
      <c r="V398" s="102" t="s">
        <v>8086</v>
      </c>
      <c r="W398" s="53" t="s">
        <v>260</v>
      </c>
      <c r="X398" s="102" t="s">
        <v>5778</v>
      </c>
      <c r="Y398" s="53" t="s">
        <v>260</v>
      </c>
      <c r="Z398" s="102" t="s">
        <v>5778</v>
      </c>
      <c r="AA398" s="53" t="s">
        <v>260</v>
      </c>
      <c r="AB398" s="103" t="s">
        <v>5778</v>
      </c>
      <c r="AC398" s="72" t="s">
        <v>260</v>
      </c>
      <c r="AD398" s="102" t="s">
        <v>5778</v>
      </c>
      <c r="AE398" s="53" t="s">
        <v>260</v>
      </c>
      <c r="AF398" s="102" t="s">
        <v>8087</v>
      </c>
      <c r="AG398" s="53" t="s">
        <v>5747</v>
      </c>
      <c r="AH398" s="102" t="s">
        <v>8086</v>
      </c>
      <c r="AI398" s="53" t="s">
        <v>5747</v>
      </c>
      <c r="AJ398" s="102" t="s">
        <v>8086</v>
      </c>
      <c r="AK398" s="53" t="s">
        <v>260</v>
      </c>
      <c r="AL398" s="102" t="s">
        <v>5778</v>
      </c>
      <c r="AM398" s="53" t="s">
        <v>260</v>
      </c>
      <c r="AN398" s="103" t="s">
        <v>5778</v>
      </c>
      <c r="AO398" s="72" t="s">
        <v>260</v>
      </c>
      <c r="AP398" s="102" t="s">
        <v>8088</v>
      </c>
      <c r="AQ398" s="53" t="s">
        <v>260</v>
      </c>
      <c r="AR398" s="103" t="s">
        <v>8088</v>
      </c>
      <c r="AS398" s="96" t="s">
        <v>5745</v>
      </c>
      <c r="AT398" s="53" t="s">
        <v>275</v>
      </c>
      <c r="AU398" s="53" t="s">
        <v>275</v>
      </c>
      <c r="AV398" s="100"/>
      <c r="AW398" s="96" t="s">
        <v>5745</v>
      </c>
      <c r="AX398" s="72" t="s">
        <v>275</v>
      </c>
      <c r="AY398" s="100"/>
      <c r="AZ398" s="104" t="s">
        <v>8089</v>
      </c>
      <c r="BA398" s="105">
        <v>45099</v>
      </c>
    </row>
    <row r="399" spans="2:53" s="7" customFormat="1" ht="19.5" customHeight="1" x14ac:dyDescent="0.15">
      <c r="B399" s="52"/>
      <c r="C399" s="68" t="s">
        <v>8081</v>
      </c>
      <c r="D399" s="74" t="s">
        <v>33</v>
      </c>
      <c r="E399" s="74" t="s">
        <v>38</v>
      </c>
      <c r="F399" s="106" t="s">
        <v>8090</v>
      </c>
      <c r="G399" s="75" t="s">
        <v>260</v>
      </c>
      <c r="H399" s="53" t="s">
        <v>8091</v>
      </c>
      <c r="I399" s="76" t="s">
        <v>260</v>
      </c>
      <c r="J399" s="54" t="s">
        <v>8091</v>
      </c>
      <c r="K399" s="75" t="s">
        <v>260</v>
      </c>
      <c r="L399" s="53" t="s">
        <v>8092</v>
      </c>
      <c r="M399" s="76" t="s">
        <v>260</v>
      </c>
      <c r="N399" s="53" t="s">
        <v>8092</v>
      </c>
      <c r="O399" s="75" t="s">
        <v>5747</v>
      </c>
      <c r="P399" s="54" t="s">
        <v>8085</v>
      </c>
      <c r="Q399" s="75" t="s">
        <v>260</v>
      </c>
      <c r="R399" s="102" t="s">
        <v>8093</v>
      </c>
      <c r="S399" s="76" t="s">
        <v>260</v>
      </c>
      <c r="T399" s="102" t="s">
        <v>8093</v>
      </c>
      <c r="U399" s="76" t="s">
        <v>5747</v>
      </c>
      <c r="V399" s="102" t="s">
        <v>8086</v>
      </c>
      <c r="W399" s="76" t="s">
        <v>260</v>
      </c>
      <c r="X399" s="102" t="s">
        <v>8093</v>
      </c>
      <c r="Y399" s="76" t="s">
        <v>260</v>
      </c>
      <c r="Z399" s="102" t="s">
        <v>8093</v>
      </c>
      <c r="AA399" s="76" t="s">
        <v>260</v>
      </c>
      <c r="AB399" s="103" t="s">
        <v>8093</v>
      </c>
      <c r="AC399" s="75" t="s">
        <v>260</v>
      </c>
      <c r="AD399" s="102" t="s">
        <v>8093</v>
      </c>
      <c r="AE399" s="76" t="s">
        <v>260</v>
      </c>
      <c r="AF399" s="102" t="s">
        <v>8093</v>
      </c>
      <c r="AG399" s="76" t="s">
        <v>5747</v>
      </c>
      <c r="AH399" s="102" t="s">
        <v>8086</v>
      </c>
      <c r="AI399" s="76" t="s">
        <v>5747</v>
      </c>
      <c r="AJ399" s="102" t="s">
        <v>8086</v>
      </c>
      <c r="AK399" s="76" t="s">
        <v>260</v>
      </c>
      <c r="AL399" s="102" t="s">
        <v>8093</v>
      </c>
      <c r="AM399" s="76" t="s">
        <v>260</v>
      </c>
      <c r="AN399" s="103" t="s">
        <v>8093</v>
      </c>
      <c r="AO399" s="75" t="s">
        <v>260</v>
      </c>
      <c r="AP399" s="102" t="s">
        <v>8094</v>
      </c>
      <c r="AQ399" s="76" t="s">
        <v>260</v>
      </c>
      <c r="AR399" s="103" t="s">
        <v>8094</v>
      </c>
      <c r="AS399" s="107" t="s">
        <v>5745</v>
      </c>
      <c r="AT399" s="76" t="s">
        <v>275</v>
      </c>
      <c r="AU399" s="76" t="s">
        <v>275</v>
      </c>
      <c r="AV399" s="97"/>
      <c r="AW399" s="107" t="s">
        <v>5745</v>
      </c>
      <c r="AX399" s="75" t="s">
        <v>275</v>
      </c>
      <c r="AY399" s="97"/>
      <c r="AZ399" s="108" t="s">
        <v>8089</v>
      </c>
      <c r="BA399" s="109">
        <v>45099</v>
      </c>
    </row>
    <row r="400" spans="2:53" s="7" customFormat="1" ht="19.5" customHeight="1" x14ac:dyDescent="0.15">
      <c r="B400" s="52"/>
      <c r="C400" s="67" t="s">
        <v>8095</v>
      </c>
      <c r="D400" s="71" t="s">
        <v>33</v>
      </c>
      <c r="E400" s="71" t="s">
        <v>38</v>
      </c>
      <c r="F400" s="99" t="s">
        <v>8096</v>
      </c>
      <c r="G400" s="72" t="s">
        <v>260</v>
      </c>
      <c r="H400" s="53" t="s">
        <v>8097</v>
      </c>
      <c r="I400" s="53" t="s">
        <v>260</v>
      </c>
      <c r="J400" s="54" t="s">
        <v>8098</v>
      </c>
      <c r="K400" s="72" t="s">
        <v>260</v>
      </c>
      <c r="L400" s="53" t="s">
        <v>8099</v>
      </c>
      <c r="M400" s="53" t="s">
        <v>260</v>
      </c>
      <c r="N400" s="53" t="s">
        <v>8100</v>
      </c>
      <c r="O400" s="72" t="s">
        <v>260</v>
      </c>
      <c r="P400" s="54" t="s">
        <v>8101</v>
      </c>
      <c r="Q400" s="72" t="s">
        <v>260</v>
      </c>
      <c r="R400" s="102" t="s">
        <v>8102</v>
      </c>
      <c r="S400" s="53" t="s">
        <v>5747</v>
      </c>
      <c r="T400" s="102" t="s">
        <v>8103</v>
      </c>
      <c r="U400" s="53" t="s">
        <v>5747</v>
      </c>
      <c r="V400" s="102" t="s">
        <v>8104</v>
      </c>
      <c r="W400" s="53" t="s">
        <v>260</v>
      </c>
      <c r="X400" s="102" t="s">
        <v>8105</v>
      </c>
      <c r="Y400" s="53" t="s">
        <v>260</v>
      </c>
      <c r="Z400" s="102" t="s">
        <v>8106</v>
      </c>
      <c r="AA400" s="53" t="s">
        <v>260</v>
      </c>
      <c r="AB400" s="103" t="s">
        <v>8107</v>
      </c>
      <c r="AC400" s="72" t="s">
        <v>260</v>
      </c>
      <c r="AD400" s="102" t="s">
        <v>8108</v>
      </c>
      <c r="AE400" s="53" t="s">
        <v>260</v>
      </c>
      <c r="AF400" s="102" t="s">
        <v>8109</v>
      </c>
      <c r="AG400" s="53" t="s">
        <v>5747</v>
      </c>
      <c r="AH400" s="102" t="s">
        <v>8110</v>
      </c>
      <c r="AI400" s="53" t="s">
        <v>5747</v>
      </c>
      <c r="AJ400" s="102" t="s">
        <v>8111</v>
      </c>
      <c r="AK400" s="53" t="s">
        <v>260</v>
      </c>
      <c r="AL400" s="102" t="s">
        <v>8112</v>
      </c>
      <c r="AM400" s="53" t="s">
        <v>260</v>
      </c>
      <c r="AN400" s="103" t="s">
        <v>8113</v>
      </c>
      <c r="AO400" s="72" t="s">
        <v>260</v>
      </c>
      <c r="AP400" s="102" t="s">
        <v>8114</v>
      </c>
      <c r="AQ400" s="53" t="s">
        <v>260</v>
      </c>
      <c r="AR400" s="103" t="s">
        <v>8115</v>
      </c>
      <c r="AS400" s="96" t="s">
        <v>5745</v>
      </c>
      <c r="AT400" s="53" t="s">
        <v>275</v>
      </c>
      <c r="AU400" s="53" t="s">
        <v>275</v>
      </c>
      <c r="AV400" s="100"/>
      <c r="AW400" s="96" t="s">
        <v>5745</v>
      </c>
      <c r="AX400" s="72" t="s">
        <v>275</v>
      </c>
      <c r="AY400" s="100"/>
      <c r="AZ400" s="104" t="s">
        <v>8116</v>
      </c>
      <c r="BA400" s="105">
        <v>45099</v>
      </c>
    </row>
    <row r="401" spans="2:53" s="7" customFormat="1" ht="19.5" customHeight="1" x14ac:dyDescent="0.15">
      <c r="B401" s="52"/>
      <c r="C401" s="68" t="s">
        <v>8095</v>
      </c>
      <c r="D401" s="74" t="s">
        <v>33</v>
      </c>
      <c r="E401" s="74" t="s">
        <v>38</v>
      </c>
      <c r="F401" s="106" t="s">
        <v>8117</v>
      </c>
      <c r="G401" s="75" t="s">
        <v>260</v>
      </c>
      <c r="H401" s="53" t="s">
        <v>8118</v>
      </c>
      <c r="I401" s="76" t="s">
        <v>260</v>
      </c>
      <c r="J401" s="54" t="s">
        <v>8119</v>
      </c>
      <c r="K401" s="75" t="s">
        <v>260</v>
      </c>
      <c r="L401" s="53" t="s">
        <v>8120</v>
      </c>
      <c r="M401" s="76" t="s">
        <v>260</v>
      </c>
      <c r="N401" s="53" t="s">
        <v>8120</v>
      </c>
      <c r="O401" s="75" t="s">
        <v>260</v>
      </c>
      <c r="P401" s="54" t="s">
        <v>8120</v>
      </c>
      <c r="Q401" s="75" t="s">
        <v>260</v>
      </c>
      <c r="R401" s="102" t="s">
        <v>8121</v>
      </c>
      <c r="S401" s="76" t="s">
        <v>5747</v>
      </c>
      <c r="T401" s="102" t="s">
        <v>8122</v>
      </c>
      <c r="U401" s="76" t="s">
        <v>5747</v>
      </c>
      <c r="V401" s="102" t="s">
        <v>8123</v>
      </c>
      <c r="W401" s="76" t="s">
        <v>260</v>
      </c>
      <c r="X401" s="102" t="s">
        <v>8124</v>
      </c>
      <c r="Y401" s="76" t="s">
        <v>260</v>
      </c>
      <c r="Z401" s="102" t="s">
        <v>8124</v>
      </c>
      <c r="AA401" s="76" t="s">
        <v>260</v>
      </c>
      <c r="AB401" s="103" t="s">
        <v>8125</v>
      </c>
      <c r="AC401" s="75" t="s">
        <v>260</v>
      </c>
      <c r="AD401" s="102" t="s">
        <v>8126</v>
      </c>
      <c r="AE401" s="76" t="s">
        <v>260</v>
      </c>
      <c r="AF401" s="102" t="s">
        <v>8127</v>
      </c>
      <c r="AG401" s="76" t="s">
        <v>5747</v>
      </c>
      <c r="AH401" s="102" t="s">
        <v>8128</v>
      </c>
      <c r="AI401" s="76" t="s">
        <v>5747</v>
      </c>
      <c r="AJ401" s="102" t="s">
        <v>8129</v>
      </c>
      <c r="AK401" s="76" t="s">
        <v>260</v>
      </c>
      <c r="AL401" s="102" t="s">
        <v>8127</v>
      </c>
      <c r="AM401" s="76" t="s">
        <v>260</v>
      </c>
      <c r="AN401" s="103" t="s">
        <v>8130</v>
      </c>
      <c r="AO401" s="75" t="s">
        <v>260</v>
      </c>
      <c r="AP401" s="102" t="s">
        <v>8131</v>
      </c>
      <c r="AQ401" s="76" t="s">
        <v>260</v>
      </c>
      <c r="AR401" s="103" t="s">
        <v>8132</v>
      </c>
      <c r="AS401" s="107" t="s">
        <v>5745</v>
      </c>
      <c r="AT401" s="76" t="s">
        <v>275</v>
      </c>
      <c r="AU401" s="76" t="s">
        <v>275</v>
      </c>
      <c r="AV401" s="97"/>
      <c r="AW401" s="107" t="s">
        <v>5745</v>
      </c>
      <c r="AX401" s="75" t="s">
        <v>275</v>
      </c>
      <c r="AY401" s="97"/>
      <c r="AZ401" s="108" t="s">
        <v>8116</v>
      </c>
      <c r="BA401" s="109">
        <v>45099</v>
      </c>
    </row>
    <row r="402" spans="2:53" s="7" customFormat="1" ht="19.5" customHeight="1" x14ac:dyDescent="0.15">
      <c r="B402" s="52"/>
      <c r="C402" s="67" t="s">
        <v>8134</v>
      </c>
      <c r="D402" s="71" t="s">
        <v>27</v>
      </c>
      <c r="E402" s="71" t="s">
        <v>28</v>
      </c>
      <c r="F402" s="99" t="s">
        <v>8135</v>
      </c>
      <c r="G402" s="72" t="s">
        <v>30</v>
      </c>
      <c r="H402" s="53" t="s">
        <v>8136</v>
      </c>
      <c r="I402" s="53" t="s">
        <v>30</v>
      </c>
      <c r="J402" s="54" t="s">
        <v>8136</v>
      </c>
      <c r="K402" s="72" t="s">
        <v>30</v>
      </c>
      <c r="L402" s="53" t="s">
        <v>8137</v>
      </c>
      <c r="M402" s="53" t="s">
        <v>30</v>
      </c>
      <c r="N402" s="53" t="s">
        <v>8137</v>
      </c>
      <c r="O402" s="72" t="s">
        <v>30</v>
      </c>
      <c r="P402" s="54" t="s">
        <v>8138</v>
      </c>
      <c r="Q402" s="72" t="s">
        <v>30</v>
      </c>
      <c r="R402" s="102" t="s">
        <v>8139</v>
      </c>
      <c r="S402" s="53" t="s">
        <v>30</v>
      </c>
      <c r="T402" s="102" t="s">
        <v>8140</v>
      </c>
      <c r="U402" s="53" t="s">
        <v>5783</v>
      </c>
      <c r="V402" s="102" t="s">
        <v>8141</v>
      </c>
      <c r="W402" s="53" t="s">
        <v>30</v>
      </c>
      <c r="X402" s="102" t="s">
        <v>8142</v>
      </c>
      <c r="Y402" s="53" t="s">
        <v>30</v>
      </c>
      <c r="Z402" s="102" t="s">
        <v>8143</v>
      </c>
      <c r="AA402" s="53" t="s">
        <v>30</v>
      </c>
      <c r="AB402" s="103" t="s">
        <v>8144</v>
      </c>
      <c r="AC402" s="72" t="s">
        <v>30</v>
      </c>
      <c r="AD402" s="102" t="s">
        <v>8136</v>
      </c>
      <c r="AE402" s="53" t="s">
        <v>30</v>
      </c>
      <c r="AF402" s="102" t="s">
        <v>8145</v>
      </c>
      <c r="AG402" s="53" t="s">
        <v>5783</v>
      </c>
      <c r="AH402" s="102" t="s">
        <v>8141</v>
      </c>
      <c r="AI402" s="53" t="s">
        <v>5783</v>
      </c>
      <c r="AJ402" s="102" t="s">
        <v>8141</v>
      </c>
      <c r="AK402" s="53" t="s">
        <v>30</v>
      </c>
      <c r="AL402" s="102" t="s">
        <v>8143</v>
      </c>
      <c r="AM402" s="53" t="s">
        <v>30</v>
      </c>
      <c r="AN402" s="103" t="s">
        <v>8146</v>
      </c>
      <c r="AO402" s="72" t="s">
        <v>30</v>
      </c>
      <c r="AP402" s="102" t="s">
        <v>8147</v>
      </c>
      <c r="AQ402" s="53" t="s">
        <v>30</v>
      </c>
      <c r="AR402" s="103" t="s">
        <v>8148</v>
      </c>
      <c r="AS402" s="96" t="s">
        <v>5745</v>
      </c>
      <c r="AT402" s="53" t="s">
        <v>32</v>
      </c>
      <c r="AU402" s="53" t="s">
        <v>32</v>
      </c>
      <c r="AV402" s="100"/>
      <c r="AW402" s="96" t="s">
        <v>5745</v>
      </c>
      <c r="AX402" s="72" t="s">
        <v>32</v>
      </c>
      <c r="AY402" s="100"/>
      <c r="AZ402" s="104" t="s">
        <v>8149</v>
      </c>
      <c r="BA402" s="105">
        <v>45099</v>
      </c>
    </row>
    <row r="403" spans="2:53" s="7" customFormat="1" ht="19.5" customHeight="1" x14ac:dyDescent="0.15">
      <c r="B403" s="52"/>
      <c r="C403" s="68" t="s">
        <v>8134</v>
      </c>
      <c r="D403" s="74" t="s">
        <v>27</v>
      </c>
      <c r="E403" s="74" t="s">
        <v>28</v>
      </c>
      <c r="F403" s="106" t="s">
        <v>8150</v>
      </c>
      <c r="G403" s="75" t="s">
        <v>30</v>
      </c>
      <c r="H403" s="53" t="s">
        <v>8136</v>
      </c>
      <c r="I403" s="76" t="s">
        <v>30</v>
      </c>
      <c r="J403" s="54" t="s">
        <v>8136</v>
      </c>
      <c r="K403" s="75" t="s">
        <v>30</v>
      </c>
      <c r="L403" s="53" t="s">
        <v>8137</v>
      </c>
      <c r="M403" s="76" t="s">
        <v>30</v>
      </c>
      <c r="N403" s="53" t="s">
        <v>8137</v>
      </c>
      <c r="O403" s="75" t="s">
        <v>30</v>
      </c>
      <c r="P403" s="54" t="s">
        <v>8138</v>
      </c>
      <c r="Q403" s="75" t="s">
        <v>30</v>
      </c>
      <c r="R403" s="102" t="s">
        <v>8139</v>
      </c>
      <c r="S403" s="76" t="s">
        <v>30</v>
      </c>
      <c r="T403" s="102" t="s">
        <v>8140</v>
      </c>
      <c r="U403" s="76" t="s">
        <v>5783</v>
      </c>
      <c r="V403" s="102" t="s">
        <v>8141</v>
      </c>
      <c r="W403" s="76" t="s">
        <v>30</v>
      </c>
      <c r="X403" s="102" t="s">
        <v>8142</v>
      </c>
      <c r="Y403" s="76" t="s">
        <v>30</v>
      </c>
      <c r="Z403" s="102" t="s">
        <v>8143</v>
      </c>
      <c r="AA403" s="76" t="s">
        <v>30</v>
      </c>
      <c r="AB403" s="103" t="s">
        <v>8144</v>
      </c>
      <c r="AC403" s="75" t="s">
        <v>30</v>
      </c>
      <c r="AD403" s="102" t="s">
        <v>8136</v>
      </c>
      <c r="AE403" s="76" t="s">
        <v>30</v>
      </c>
      <c r="AF403" s="102" t="s">
        <v>8145</v>
      </c>
      <c r="AG403" s="76" t="s">
        <v>5783</v>
      </c>
      <c r="AH403" s="102" t="s">
        <v>8141</v>
      </c>
      <c r="AI403" s="76" t="s">
        <v>5783</v>
      </c>
      <c r="AJ403" s="102" t="s">
        <v>8141</v>
      </c>
      <c r="AK403" s="76" t="s">
        <v>30</v>
      </c>
      <c r="AL403" s="102" t="s">
        <v>8143</v>
      </c>
      <c r="AM403" s="76" t="s">
        <v>30</v>
      </c>
      <c r="AN403" s="103" t="s">
        <v>8146</v>
      </c>
      <c r="AO403" s="75" t="s">
        <v>30</v>
      </c>
      <c r="AP403" s="102" t="s">
        <v>8147</v>
      </c>
      <c r="AQ403" s="76" t="s">
        <v>30</v>
      </c>
      <c r="AR403" s="103" t="s">
        <v>8148</v>
      </c>
      <c r="AS403" s="107" t="s">
        <v>5745</v>
      </c>
      <c r="AT403" s="76" t="s">
        <v>32</v>
      </c>
      <c r="AU403" s="76" t="s">
        <v>32</v>
      </c>
      <c r="AV403" s="97"/>
      <c r="AW403" s="107" t="s">
        <v>5745</v>
      </c>
      <c r="AX403" s="75" t="s">
        <v>32</v>
      </c>
      <c r="AY403" s="97"/>
      <c r="AZ403" s="108" t="s">
        <v>8149</v>
      </c>
      <c r="BA403" s="109">
        <v>45099</v>
      </c>
    </row>
    <row r="404" spans="2:53" s="7" customFormat="1" ht="19.5" customHeight="1" x14ac:dyDescent="0.15">
      <c r="B404" s="52"/>
      <c r="C404" s="67" t="s">
        <v>8151</v>
      </c>
      <c r="D404" s="71" t="s">
        <v>33</v>
      </c>
      <c r="E404" s="71" t="s">
        <v>38</v>
      </c>
      <c r="F404" s="99" t="s">
        <v>8152</v>
      </c>
      <c r="G404" s="72" t="s">
        <v>260</v>
      </c>
      <c r="H404" s="53" t="s">
        <v>8153</v>
      </c>
      <c r="I404" s="53" t="s">
        <v>260</v>
      </c>
      <c r="J404" s="54" t="s">
        <v>8154</v>
      </c>
      <c r="K404" s="72" t="s">
        <v>260</v>
      </c>
      <c r="L404" s="53" t="s">
        <v>7640</v>
      </c>
      <c r="M404" s="53" t="s">
        <v>260</v>
      </c>
      <c r="N404" s="53" t="s">
        <v>7636</v>
      </c>
      <c r="O404" s="72" t="s">
        <v>5747</v>
      </c>
      <c r="P404" s="54" t="s">
        <v>8155</v>
      </c>
      <c r="Q404" s="72" t="s">
        <v>260</v>
      </c>
      <c r="R404" s="102" t="s">
        <v>8156</v>
      </c>
      <c r="S404" s="53" t="s">
        <v>260</v>
      </c>
      <c r="T404" s="102" t="s">
        <v>8157</v>
      </c>
      <c r="U404" s="53" t="s">
        <v>5747</v>
      </c>
      <c r="V404" s="102" t="s">
        <v>8158</v>
      </c>
      <c r="W404" s="53" t="s">
        <v>260</v>
      </c>
      <c r="X404" s="102" t="s">
        <v>8156</v>
      </c>
      <c r="Y404" s="53" t="s">
        <v>260</v>
      </c>
      <c r="Z404" s="102" t="s">
        <v>4308</v>
      </c>
      <c r="AA404" s="53" t="s">
        <v>260</v>
      </c>
      <c r="AB404" s="103" t="s">
        <v>4308</v>
      </c>
      <c r="AC404" s="72" t="s">
        <v>260</v>
      </c>
      <c r="AD404" s="102" t="s">
        <v>8159</v>
      </c>
      <c r="AE404" s="53" t="s">
        <v>260</v>
      </c>
      <c r="AF404" s="102" t="s">
        <v>8160</v>
      </c>
      <c r="AG404" s="53" t="s">
        <v>5747</v>
      </c>
      <c r="AH404" s="102" t="s">
        <v>8161</v>
      </c>
      <c r="AI404" s="53" t="s">
        <v>5747</v>
      </c>
      <c r="AJ404" s="102" t="s">
        <v>8161</v>
      </c>
      <c r="AK404" s="53" t="s">
        <v>260</v>
      </c>
      <c r="AL404" s="102" t="s">
        <v>8162</v>
      </c>
      <c r="AM404" s="53" t="s">
        <v>260</v>
      </c>
      <c r="AN404" s="103" t="s">
        <v>8163</v>
      </c>
      <c r="AO404" s="72" t="s">
        <v>260</v>
      </c>
      <c r="AP404" s="102" t="s">
        <v>8164</v>
      </c>
      <c r="AQ404" s="53" t="s">
        <v>260</v>
      </c>
      <c r="AR404" s="103" t="s">
        <v>8165</v>
      </c>
      <c r="AS404" s="96" t="s">
        <v>5745</v>
      </c>
      <c r="AT404" s="53" t="s">
        <v>275</v>
      </c>
      <c r="AU404" s="53" t="s">
        <v>275</v>
      </c>
      <c r="AV404" s="100"/>
      <c r="AW404" s="96" t="s">
        <v>5745</v>
      </c>
      <c r="AX404" s="72" t="s">
        <v>275</v>
      </c>
      <c r="AY404" s="100"/>
      <c r="AZ404" s="104" t="s">
        <v>8166</v>
      </c>
      <c r="BA404" s="105">
        <v>45099</v>
      </c>
    </row>
    <row r="405" spans="2:53" s="7" customFormat="1" ht="19.5" customHeight="1" x14ac:dyDescent="0.15">
      <c r="B405" s="52"/>
      <c r="C405" s="68" t="s">
        <v>8151</v>
      </c>
      <c r="D405" s="74" t="s">
        <v>33</v>
      </c>
      <c r="E405" s="74" t="s">
        <v>38</v>
      </c>
      <c r="F405" s="106" t="s">
        <v>8167</v>
      </c>
      <c r="G405" s="75" t="s">
        <v>260</v>
      </c>
      <c r="H405" s="53" t="s">
        <v>8168</v>
      </c>
      <c r="I405" s="76" t="s">
        <v>260</v>
      </c>
      <c r="J405" s="54" t="s">
        <v>8168</v>
      </c>
      <c r="K405" s="75" t="s">
        <v>260</v>
      </c>
      <c r="L405" s="53" t="s">
        <v>8169</v>
      </c>
      <c r="M405" s="76" t="s">
        <v>260</v>
      </c>
      <c r="N405" s="53" t="s">
        <v>8170</v>
      </c>
      <c r="O405" s="75" t="s">
        <v>5747</v>
      </c>
      <c r="P405" s="54" t="s">
        <v>8155</v>
      </c>
      <c r="Q405" s="75" t="s">
        <v>260</v>
      </c>
      <c r="R405" s="102" t="s">
        <v>8168</v>
      </c>
      <c r="S405" s="76" t="s">
        <v>260</v>
      </c>
      <c r="T405" s="102" t="s">
        <v>8169</v>
      </c>
      <c r="U405" s="76" t="s">
        <v>5747</v>
      </c>
      <c r="V405" s="102" t="s">
        <v>8158</v>
      </c>
      <c r="W405" s="76" t="s">
        <v>260</v>
      </c>
      <c r="X405" s="102" t="s">
        <v>8168</v>
      </c>
      <c r="Y405" s="76" t="s">
        <v>260</v>
      </c>
      <c r="Z405" s="102" t="s">
        <v>8171</v>
      </c>
      <c r="AA405" s="76" t="s">
        <v>260</v>
      </c>
      <c r="AB405" s="103" t="s">
        <v>8171</v>
      </c>
      <c r="AC405" s="75" t="s">
        <v>260</v>
      </c>
      <c r="AD405" s="102" t="s">
        <v>8168</v>
      </c>
      <c r="AE405" s="76" t="s">
        <v>260</v>
      </c>
      <c r="AF405" s="102" t="s">
        <v>8168</v>
      </c>
      <c r="AG405" s="76" t="s">
        <v>5747</v>
      </c>
      <c r="AH405" s="102" t="s">
        <v>8161</v>
      </c>
      <c r="AI405" s="76" t="s">
        <v>5747</v>
      </c>
      <c r="AJ405" s="102" t="s">
        <v>8161</v>
      </c>
      <c r="AK405" s="76" t="s">
        <v>260</v>
      </c>
      <c r="AL405" s="102" t="s">
        <v>8168</v>
      </c>
      <c r="AM405" s="76" t="s">
        <v>260</v>
      </c>
      <c r="AN405" s="103" t="s">
        <v>8168</v>
      </c>
      <c r="AO405" s="75" t="s">
        <v>260</v>
      </c>
      <c r="AP405" s="102" t="s">
        <v>8168</v>
      </c>
      <c r="AQ405" s="76" t="s">
        <v>260</v>
      </c>
      <c r="AR405" s="103" t="s">
        <v>8172</v>
      </c>
      <c r="AS405" s="107" t="s">
        <v>5745</v>
      </c>
      <c r="AT405" s="76" t="s">
        <v>275</v>
      </c>
      <c r="AU405" s="76" t="s">
        <v>275</v>
      </c>
      <c r="AV405" s="97"/>
      <c r="AW405" s="107" t="s">
        <v>5745</v>
      </c>
      <c r="AX405" s="75" t="s">
        <v>275</v>
      </c>
      <c r="AY405" s="97"/>
      <c r="AZ405" s="108" t="s">
        <v>8166</v>
      </c>
      <c r="BA405" s="109">
        <v>45099</v>
      </c>
    </row>
    <row r="406" spans="2:53" s="7" customFormat="1" ht="19.5" customHeight="1" x14ac:dyDescent="0.15">
      <c r="B406" s="52"/>
      <c r="C406" s="67" t="s">
        <v>8173</v>
      </c>
      <c r="D406" s="71" t="s">
        <v>33</v>
      </c>
      <c r="E406" s="71" t="s">
        <v>38</v>
      </c>
      <c r="F406" s="99" t="s">
        <v>8174</v>
      </c>
      <c r="G406" s="72" t="s">
        <v>260</v>
      </c>
      <c r="H406" s="53" t="s">
        <v>8175</v>
      </c>
      <c r="I406" s="53" t="s">
        <v>260</v>
      </c>
      <c r="J406" s="54" t="s">
        <v>8175</v>
      </c>
      <c r="K406" s="72" t="s">
        <v>260</v>
      </c>
      <c r="L406" s="53" t="s">
        <v>8176</v>
      </c>
      <c r="M406" s="53" t="s">
        <v>260</v>
      </c>
      <c r="N406" s="53" t="s">
        <v>8176</v>
      </c>
      <c r="O406" s="72" t="s">
        <v>260</v>
      </c>
      <c r="P406" s="54" t="s">
        <v>8177</v>
      </c>
      <c r="Q406" s="72" t="s">
        <v>260</v>
      </c>
      <c r="R406" s="102" t="s">
        <v>8178</v>
      </c>
      <c r="S406" s="53" t="s">
        <v>260</v>
      </c>
      <c r="T406" s="102" t="s">
        <v>8178</v>
      </c>
      <c r="U406" s="53" t="s">
        <v>5747</v>
      </c>
      <c r="V406" s="102" t="s">
        <v>8179</v>
      </c>
      <c r="W406" s="53" t="s">
        <v>260</v>
      </c>
      <c r="X406" s="102" t="s">
        <v>8178</v>
      </c>
      <c r="Y406" s="53" t="s">
        <v>260</v>
      </c>
      <c r="Z406" s="102" t="s">
        <v>8178</v>
      </c>
      <c r="AA406" s="53" t="s">
        <v>260</v>
      </c>
      <c r="AB406" s="103" t="s">
        <v>8178</v>
      </c>
      <c r="AC406" s="72" t="s">
        <v>260</v>
      </c>
      <c r="AD406" s="102" t="s">
        <v>8180</v>
      </c>
      <c r="AE406" s="53" t="s">
        <v>260</v>
      </c>
      <c r="AF406" s="102" t="s">
        <v>8180</v>
      </c>
      <c r="AG406" s="53" t="s">
        <v>5747</v>
      </c>
      <c r="AH406" s="102" t="s">
        <v>8179</v>
      </c>
      <c r="AI406" s="53" t="s">
        <v>5747</v>
      </c>
      <c r="AJ406" s="102" t="s">
        <v>8179</v>
      </c>
      <c r="AK406" s="53" t="s">
        <v>260</v>
      </c>
      <c r="AL406" s="102" t="s">
        <v>8180</v>
      </c>
      <c r="AM406" s="53" t="s">
        <v>260</v>
      </c>
      <c r="AN406" s="103" t="s">
        <v>8180</v>
      </c>
      <c r="AO406" s="72" t="s">
        <v>260</v>
      </c>
      <c r="AP406" s="102" t="s">
        <v>8181</v>
      </c>
      <c r="AQ406" s="53" t="s">
        <v>260</v>
      </c>
      <c r="AR406" s="103" t="s">
        <v>8181</v>
      </c>
      <c r="AS406" s="96" t="s">
        <v>5745</v>
      </c>
      <c r="AT406" s="53" t="s">
        <v>275</v>
      </c>
      <c r="AU406" s="53" t="s">
        <v>275</v>
      </c>
      <c r="AV406" s="100"/>
      <c r="AW406" s="96" t="s">
        <v>5745</v>
      </c>
      <c r="AX406" s="72" t="s">
        <v>275</v>
      </c>
      <c r="AY406" s="100"/>
      <c r="AZ406" s="104" t="s">
        <v>8182</v>
      </c>
      <c r="BA406" s="105">
        <v>45099</v>
      </c>
    </row>
    <row r="407" spans="2:53" s="7" customFormat="1" ht="19.5" customHeight="1" x14ac:dyDescent="0.15">
      <c r="B407" s="52"/>
      <c r="C407" s="68" t="s">
        <v>8173</v>
      </c>
      <c r="D407" s="74" t="s">
        <v>33</v>
      </c>
      <c r="E407" s="74" t="s">
        <v>38</v>
      </c>
      <c r="F407" s="106" t="s">
        <v>8183</v>
      </c>
      <c r="G407" s="75" t="s">
        <v>260</v>
      </c>
      <c r="H407" s="53" t="s">
        <v>8184</v>
      </c>
      <c r="I407" s="76" t="s">
        <v>260</v>
      </c>
      <c r="J407" s="54" t="s">
        <v>8184</v>
      </c>
      <c r="K407" s="75" t="s">
        <v>260</v>
      </c>
      <c r="L407" s="53" t="s">
        <v>8185</v>
      </c>
      <c r="M407" s="76" t="s">
        <v>260</v>
      </c>
      <c r="N407" s="53" t="s">
        <v>8185</v>
      </c>
      <c r="O407" s="75" t="s">
        <v>260</v>
      </c>
      <c r="P407" s="54" t="s">
        <v>8186</v>
      </c>
      <c r="Q407" s="75" t="s">
        <v>260</v>
      </c>
      <c r="R407" s="102" t="s">
        <v>8187</v>
      </c>
      <c r="S407" s="76" t="s">
        <v>260</v>
      </c>
      <c r="T407" s="102" t="s">
        <v>8187</v>
      </c>
      <c r="U407" s="76" t="s">
        <v>5747</v>
      </c>
      <c r="V407" s="102" t="s">
        <v>8179</v>
      </c>
      <c r="W407" s="76" t="s">
        <v>260</v>
      </c>
      <c r="X407" s="102" t="s">
        <v>8187</v>
      </c>
      <c r="Y407" s="76" t="s">
        <v>260</v>
      </c>
      <c r="Z407" s="102" t="s">
        <v>8187</v>
      </c>
      <c r="AA407" s="76" t="s">
        <v>260</v>
      </c>
      <c r="AB407" s="103" t="s">
        <v>8187</v>
      </c>
      <c r="AC407" s="75" t="s">
        <v>260</v>
      </c>
      <c r="AD407" s="102" t="s">
        <v>8188</v>
      </c>
      <c r="AE407" s="76" t="s">
        <v>260</v>
      </c>
      <c r="AF407" s="102" t="s">
        <v>8188</v>
      </c>
      <c r="AG407" s="76" t="s">
        <v>5747</v>
      </c>
      <c r="AH407" s="102" t="s">
        <v>8179</v>
      </c>
      <c r="AI407" s="76" t="s">
        <v>5747</v>
      </c>
      <c r="AJ407" s="102" t="s">
        <v>8179</v>
      </c>
      <c r="AK407" s="76" t="s">
        <v>260</v>
      </c>
      <c r="AL407" s="102" t="s">
        <v>8188</v>
      </c>
      <c r="AM407" s="76" t="s">
        <v>260</v>
      </c>
      <c r="AN407" s="103" t="s">
        <v>8188</v>
      </c>
      <c r="AO407" s="75" t="s">
        <v>260</v>
      </c>
      <c r="AP407" s="102" t="s">
        <v>8189</v>
      </c>
      <c r="AQ407" s="76" t="s">
        <v>260</v>
      </c>
      <c r="AR407" s="103" t="s">
        <v>8189</v>
      </c>
      <c r="AS407" s="107" t="s">
        <v>5745</v>
      </c>
      <c r="AT407" s="76" t="s">
        <v>275</v>
      </c>
      <c r="AU407" s="76" t="s">
        <v>275</v>
      </c>
      <c r="AV407" s="97"/>
      <c r="AW407" s="107" t="s">
        <v>5745</v>
      </c>
      <c r="AX407" s="75" t="s">
        <v>275</v>
      </c>
      <c r="AY407" s="97"/>
      <c r="AZ407" s="108" t="s">
        <v>8182</v>
      </c>
      <c r="BA407" s="109">
        <v>45099</v>
      </c>
    </row>
    <row r="408" spans="2:53" s="7" customFormat="1" ht="19.5" customHeight="1" x14ac:dyDescent="0.15">
      <c r="B408" s="52"/>
      <c r="C408" s="67" t="s">
        <v>8190</v>
      </c>
      <c r="D408" s="71" t="s">
        <v>33</v>
      </c>
      <c r="E408" s="71" t="s">
        <v>38</v>
      </c>
      <c r="F408" s="99" t="s">
        <v>8191</v>
      </c>
      <c r="G408" s="72" t="s">
        <v>260</v>
      </c>
      <c r="H408" s="53" t="s">
        <v>8192</v>
      </c>
      <c r="I408" s="53" t="s">
        <v>260</v>
      </c>
      <c r="J408" s="54" t="s">
        <v>8193</v>
      </c>
      <c r="K408" s="72" t="s">
        <v>260</v>
      </c>
      <c r="L408" s="53" t="s">
        <v>8194</v>
      </c>
      <c r="M408" s="53" t="s">
        <v>260</v>
      </c>
      <c r="N408" s="53" t="s">
        <v>8195</v>
      </c>
      <c r="O408" s="72" t="s">
        <v>260</v>
      </c>
      <c r="P408" s="54" t="s">
        <v>8196</v>
      </c>
      <c r="Q408" s="72" t="s">
        <v>260</v>
      </c>
      <c r="R408" s="102" t="s">
        <v>8197</v>
      </c>
      <c r="S408" s="53" t="s">
        <v>260</v>
      </c>
      <c r="T408" s="102" t="s">
        <v>8198</v>
      </c>
      <c r="U408" s="53" t="s">
        <v>5747</v>
      </c>
      <c r="V408" s="102" t="s">
        <v>8199</v>
      </c>
      <c r="W408" s="53" t="s">
        <v>260</v>
      </c>
      <c r="X408" s="102" t="s">
        <v>8200</v>
      </c>
      <c r="Y408" s="53" t="s">
        <v>260</v>
      </c>
      <c r="Z408" s="102" t="s">
        <v>8201</v>
      </c>
      <c r="AA408" s="53" t="s">
        <v>260</v>
      </c>
      <c r="AB408" s="103" t="s">
        <v>8201</v>
      </c>
      <c r="AC408" s="72" t="s">
        <v>260</v>
      </c>
      <c r="AD408" s="102" t="s">
        <v>8202</v>
      </c>
      <c r="AE408" s="53" t="s">
        <v>260</v>
      </c>
      <c r="AF408" s="102" t="s">
        <v>8203</v>
      </c>
      <c r="AG408" s="53" t="s">
        <v>5747</v>
      </c>
      <c r="AH408" s="102" t="s">
        <v>8199</v>
      </c>
      <c r="AI408" s="53" t="s">
        <v>5747</v>
      </c>
      <c r="AJ408" s="102" t="s">
        <v>8199</v>
      </c>
      <c r="AK408" s="53" t="s">
        <v>260</v>
      </c>
      <c r="AL408" s="102" t="s">
        <v>8198</v>
      </c>
      <c r="AM408" s="53" t="s">
        <v>260</v>
      </c>
      <c r="AN408" s="103" t="s">
        <v>8198</v>
      </c>
      <c r="AO408" s="72" t="s">
        <v>260</v>
      </c>
      <c r="AP408" s="102" t="s">
        <v>8204</v>
      </c>
      <c r="AQ408" s="53" t="s">
        <v>260</v>
      </c>
      <c r="AR408" s="103" t="s">
        <v>8204</v>
      </c>
      <c r="AS408" s="96" t="s">
        <v>5745</v>
      </c>
      <c r="AT408" s="53" t="s">
        <v>275</v>
      </c>
      <c r="AU408" s="53" t="s">
        <v>275</v>
      </c>
      <c r="AV408" s="100"/>
      <c r="AW408" s="96" t="s">
        <v>5745</v>
      </c>
      <c r="AX408" s="72" t="s">
        <v>275</v>
      </c>
      <c r="AY408" s="100"/>
      <c r="AZ408" s="104" t="s">
        <v>8205</v>
      </c>
      <c r="BA408" s="105">
        <v>45099</v>
      </c>
    </row>
    <row r="409" spans="2:53" s="7" customFormat="1" ht="19.5" customHeight="1" x14ac:dyDescent="0.15">
      <c r="B409" s="52"/>
      <c r="C409" s="68" t="s">
        <v>8190</v>
      </c>
      <c r="D409" s="74" t="s">
        <v>33</v>
      </c>
      <c r="E409" s="74" t="s">
        <v>38</v>
      </c>
      <c r="F409" s="106" t="s">
        <v>8206</v>
      </c>
      <c r="G409" s="75" t="s">
        <v>260</v>
      </c>
      <c r="H409" s="53" t="s">
        <v>8207</v>
      </c>
      <c r="I409" s="76" t="s">
        <v>260</v>
      </c>
      <c r="J409" s="54" t="s">
        <v>8207</v>
      </c>
      <c r="K409" s="75" t="s">
        <v>260</v>
      </c>
      <c r="L409" s="53" t="s">
        <v>8208</v>
      </c>
      <c r="M409" s="76" t="s">
        <v>260</v>
      </c>
      <c r="N409" s="53" t="s">
        <v>8208</v>
      </c>
      <c r="O409" s="75" t="s">
        <v>260</v>
      </c>
      <c r="P409" s="54" t="s">
        <v>8209</v>
      </c>
      <c r="Q409" s="75" t="s">
        <v>260</v>
      </c>
      <c r="R409" s="102" t="s">
        <v>8208</v>
      </c>
      <c r="S409" s="76" t="s">
        <v>260</v>
      </c>
      <c r="T409" s="102" t="s">
        <v>8208</v>
      </c>
      <c r="U409" s="76" t="s">
        <v>5747</v>
      </c>
      <c r="V409" s="102" t="s">
        <v>8199</v>
      </c>
      <c r="W409" s="76" t="s">
        <v>260</v>
      </c>
      <c r="X409" s="102" t="s">
        <v>8208</v>
      </c>
      <c r="Y409" s="76" t="s">
        <v>260</v>
      </c>
      <c r="Z409" s="102" t="s">
        <v>8208</v>
      </c>
      <c r="AA409" s="76" t="s">
        <v>260</v>
      </c>
      <c r="AB409" s="103" t="s">
        <v>8208</v>
      </c>
      <c r="AC409" s="75" t="s">
        <v>260</v>
      </c>
      <c r="AD409" s="102" t="s">
        <v>8208</v>
      </c>
      <c r="AE409" s="76" t="s">
        <v>260</v>
      </c>
      <c r="AF409" s="102" t="s">
        <v>8208</v>
      </c>
      <c r="AG409" s="76" t="s">
        <v>5747</v>
      </c>
      <c r="AH409" s="102" t="s">
        <v>8199</v>
      </c>
      <c r="AI409" s="76" t="s">
        <v>5747</v>
      </c>
      <c r="AJ409" s="102" t="s">
        <v>8199</v>
      </c>
      <c r="AK409" s="76" t="s">
        <v>260</v>
      </c>
      <c r="AL409" s="102" t="s">
        <v>8208</v>
      </c>
      <c r="AM409" s="76" t="s">
        <v>260</v>
      </c>
      <c r="AN409" s="103" t="s">
        <v>8208</v>
      </c>
      <c r="AO409" s="75" t="s">
        <v>260</v>
      </c>
      <c r="AP409" s="102" t="s">
        <v>8210</v>
      </c>
      <c r="AQ409" s="76" t="s">
        <v>260</v>
      </c>
      <c r="AR409" s="103" t="s">
        <v>8210</v>
      </c>
      <c r="AS409" s="107" t="s">
        <v>5745</v>
      </c>
      <c r="AT409" s="76" t="s">
        <v>275</v>
      </c>
      <c r="AU409" s="76" t="s">
        <v>275</v>
      </c>
      <c r="AV409" s="97"/>
      <c r="AW409" s="107" t="s">
        <v>5745</v>
      </c>
      <c r="AX409" s="75" t="s">
        <v>275</v>
      </c>
      <c r="AY409" s="97"/>
      <c r="AZ409" s="108" t="s">
        <v>8205</v>
      </c>
      <c r="BA409" s="109">
        <v>45099</v>
      </c>
    </row>
    <row r="410" spans="2:53" s="7" customFormat="1" ht="19.5" customHeight="1" x14ac:dyDescent="0.15">
      <c r="B410" s="52"/>
      <c r="C410" s="67" t="s">
        <v>8211</v>
      </c>
      <c r="D410" s="71" t="s">
        <v>33</v>
      </c>
      <c r="E410" s="71" t="s">
        <v>38</v>
      </c>
      <c r="F410" s="99" t="s">
        <v>8212</v>
      </c>
      <c r="G410" s="72" t="s">
        <v>260</v>
      </c>
      <c r="H410" s="53" t="s">
        <v>8213</v>
      </c>
      <c r="I410" s="53" t="s">
        <v>260</v>
      </c>
      <c r="J410" s="54" t="s">
        <v>8213</v>
      </c>
      <c r="K410" s="72" t="s">
        <v>260</v>
      </c>
      <c r="L410" s="53" t="s">
        <v>8214</v>
      </c>
      <c r="M410" s="53" t="s">
        <v>260</v>
      </c>
      <c r="N410" s="53" t="s">
        <v>8214</v>
      </c>
      <c r="O410" s="72" t="s">
        <v>260</v>
      </c>
      <c r="P410" s="54" t="s">
        <v>8215</v>
      </c>
      <c r="Q410" s="72" t="s">
        <v>260</v>
      </c>
      <c r="R410" s="102" t="s">
        <v>8216</v>
      </c>
      <c r="S410" s="53" t="s">
        <v>260</v>
      </c>
      <c r="T410" s="102" t="s">
        <v>8216</v>
      </c>
      <c r="U410" s="53" t="s">
        <v>5747</v>
      </c>
      <c r="V410" s="102" t="s">
        <v>8217</v>
      </c>
      <c r="W410" s="53" t="s">
        <v>260</v>
      </c>
      <c r="X410" s="102" t="s">
        <v>8216</v>
      </c>
      <c r="Y410" s="53" t="s">
        <v>260</v>
      </c>
      <c r="Z410" s="102" t="s">
        <v>8216</v>
      </c>
      <c r="AA410" s="53" t="s">
        <v>260</v>
      </c>
      <c r="AB410" s="103" t="s">
        <v>8216</v>
      </c>
      <c r="AC410" s="72" t="s">
        <v>260</v>
      </c>
      <c r="AD410" s="102" t="s">
        <v>8218</v>
      </c>
      <c r="AE410" s="53" t="s">
        <v>260</v>
      </c>
      <c r="AF410" s="102" t="s">
        <v>8218</v>
      </c>
      <c r="AG410" s="53" t="s">
        <v>5747</v>
      </c>
      <c r="AH410" s="102" t="s">
        <v>8217</v>
      </c>
      <c r="AI410" s="53" t="s">
        <v>5747</v>
      </c>
      <c r="AJ410" s="102" t="s">
        <v>8217</v>
      </c>
      <c r="AK410" s="53" t="s">
        <v>260</v>
      </c>
      <c r="AL410" s="102" t="s">
        <v>8218</v>
      </c>
      <c r="AM410" s="53" t="s">
        <v>260</v>
      </c>
      <c r="AN410" s="103" t="s">
        <v>8218</v>
      </c>
      <c r="AO410" s="72" t="s">
        <v>260</v>
      </c>
      <c r="AP410" s="102" t="s">
        <v>8219</v>
      </c>
      <c r="AQ410" s="53" t="s">
        <v>260</v>
      </c>
      <c r="AR410" s="103" t="s">
        <v>8219</v>
      </c>
      <c r="AS410" s="96" t="s">
        <v>5745</v>
      </c>
      <c r="AT410" s="53" t="s">
        <v>275</v>
      </c>
      <c r="AU410" s="53" t="s">
        <v>275</v>
      </c>
      <c r="AV410" s="100"/>
      <c r="AW410" s="96" t="s">
        <v>5745</v>
      </c>
      <c r="AX410" s="72" t="s">
        <v>275</v>
      </c>
      <c r="AY410" s="100"/>
      <c r="AZ410" s="104" t="s">
        <v>8220</v>
      </c>
      <c r="BA410" s="105">
        <v>45099</v>
      </c>
    </row>
    <row r="411" spans="2:53" s="7" customFormat="1" ht="19.5" customHeight="1" x14ac:dyDescent="0.15">
      <c r="B411" s="52"/>
      <c r="C411" s="68" t="s">
        <v>8211</v>
      </c>
      <c r="D411" s="74" t="s">
        <v>33</v>
      </c>
      <c r="E411" s="74" t="s">
        <v>38</v>
      </c>
      <c r="F411" s="106" t="s">
        <v>8221</v>
      </c>
      <c r="G411" s="75" t="s">
        <v>260</v>
      </c>
      <c r="H411" s="53" t="s">
        <v>8213</v>
      </c>
      <c r="I411" s="76" t="s">
        <v>260</v>
      </c>
      <c r="J411" s="54" t="s">
        <v>8213</v>
      </c>
      <c r="K411" s="75" t="s">
        <v>260</v>
      </c>
      <c r="L411" s="53" t="s">
        <v>8214</v>
      </c>
      <c r="M411" s="76" t="s">
        <v>260</v>
      </c>
      <c r="N411" s="53" t="s">
        <v>8214</v>
      </c>
      <c r="O411" s="75" t="s">
        <v>260</v>
      </c>
      <c r="P411" s="54" t="s">
        <v>8215</v>
      </c>
      <c r="Q411" s="75" t="s">
        <v>260</v>
      </c>
      <c r="R411" s="102" t="s">
        <v>8216</v>
      </c>
      <c r="S411" s="76" t="s">
        <v>260</v>
      </c>
      <c r="T411" s="102" t="s">
        <v>8216</v>
      </c>
      <c r="U411" s="76" t="s">
        <v>5747</v>
      </c>
      <c r="V411" s="102" t="s">
        <v>8217</v>
      </c>
      <c r="W411" s="76" t="s">
        <v>260</v>
      </c>
      <c r="X411" s="102" t="s">
        <v>8216</v>
      </c>
      <c r="Y411" s="76" t="s">
        <v>260</v>
      </c>
      <c r="Z411" s="102" t="s">
        <v>8216</v>
      </c>
      <c r="AA411" s="76" t="s">
        <v>260</v>
      </c>
      <c r="AB411" s="103" t="s">
        <v>8216</v>
      </c>
      <c r="AC411" s="75" t="s">
        <v>260</v>
      </c>
      <c r="AD411" s="102" t="s">
        <v>8218</v>
      </c>
      <c r="AE411" s="76" t="s">
        <v>260</v>
      </c>
      <c r="AF411" s="102" t="s">
        <v>8218</v>
      </c>
      <c r="AG411" s="76" t="s">
        <v>5747</v>
      </c>
      <c r="AH411" s="102" t="s">
        <v>8217</v>
      </c>
      <c r="AI411" s="76" t="s">
        <v>5747</v>
      </c>
      <c r="AJ411" s="102" t="s">
        <v>8217</v>
      </c>
      <c r="AK411" s="76" t="s">
        <v>260</v>
      </c>
      <c r="AL411" s="102" t="s">
        <v>8218</v>
      </c>
      <c r="AM411" s="76" t="s">
        <v>260</v>
      </c>
      <c r="AN411" s="103" t="s">
        <v>8218</v>
      </c>
      <c r="AO411" s="75" t="s">
        <v>260</v>
      </c>
      <c r="AP411" s="102" t="s">
        <v>8219</v>
      </c>
      <c r="AQ411" s="76" t="s">
        <v>260</v>
      </c>
      <c r="AR411" s="103" t="s">
        <v>8219</v>
      </c>
      <c r="AS411" s="107" t="s">
        <v>5745</v>
      </c>
      <c r="AT411" s="76" t="s">
        <v>275</v>
      </c>
      <c r="AU411" s="76" t="s">
        <v>275</v>
      </c>
      <c r="AV411" s="97"/>
      <c r="AW411" s="107" t="s">
        <v>5745</v>
      </c>
      <c r="AX411" s="75" t="s">
        <v>275</v>
      </c>
      <c r="AY411" s="97"/>
      <c r="AZ411" s="108" t="s">
        <v>8220</v>
      </c>
      <c r="BA411" s="109">
        <v>45099</v>
      </c>
    </row>
    <row r="412" spans="2:53" s="7" customFormat="1" ht="19.5" customHeight="1" x14ac:dyDescent="0.15">
      <c r="B412" s="52"/>
      <c r="C412" s="67" t="s">
        <v>8222</v>
      </c>
      <c r="D412" s="71" t="s">
        <v>33</v>
      </c>
      <c r="E412" s="71" t="s">
        <v>38</v>
      </c>
      <c r="F412" s="99" t="s">
        <v>8223</v>
      </c>
      <c r="G412" s="72" t="s">
        <v>260</v>
      </c>
      <c r="H412" s="53" t="s">
        <v>8224</v>
      </c>
      <c r="I412" s="53" t="s">
        <v>260</v>
      </c>
      <c r="J412" s="54" t="s">
        <v>8224</v>
      </c>
      <c r="K412" s="72" t="s">
        <v>260</v>
      </c>
      <c r="L412" s="53" t="s">
        <v>8225</v>
      </c>
      <c r="M412" s="53" t="s">
        <v>260</v>
      </c>
      <c r="N412" s="53" t="s">
        <v>8225</v>
      </c>
      <c r="O412" s="72" t="s">
        <v>260</v>
      </c>
      <c r="P412" s="54" t="s">
        <v>8226</v>
      </c>
      <c r="Q412" s="72" t="s">
        <v>260</v>
      </c>
      <c r="R412" s="102" t="s">
        <v>8227</v>
      </c>
      <c r="S412" s="53" t="s">
        <v>260</v>
      </c>
      <c r="T412" s="102" t="s">
        <v>8227</v>
      </c>
      <c r="U412" s="53" t="s">
        <v>260</v>
      </c>
      <c r="V412" s="102" t="s">
        <v>8227</v>
      </c>
      <c r="W412" s="53" t="s">
        <v>260</v>
      </c>
      <c r="X412" s="102" t="s">
        <v>8227</v>
      </c>
      <c r="Y412" s="53" t="s">
        <v>260</v>
      </c>
      <c r="Z412" s="102" t="s">
        <v>8227</v>
      </c>
      <c r="AA412" s="53" t="s">
        <v>260</v>
      </c>
      <c r="AB412" s="103" t="s">
        <v>8227</v>
      </c>
      <c r="AC412" s="72" t="s">
        <v>260</v>
      </c>
      <c r="AD412" s="102" t="s">
        <v>8228</v>
      </c>
      <c r="AE412" s="53" t="s">
        <v>260</v>
      </c>
      <c r="AF412" s="102" t="s">
        <v>8228</v>
      </c>
      <c r="AG412" s="53" t="s">
        <v>260</v>
      </c>
      <c r="AH412" s="102" t="s">
        <v>8228</v>
      </c>
      <c r="AI412" s="53" t="s">
        <v>260</v>
      </c>
      <c r="AJ412" s="102" t="s">
        <v>8228</v>
      </c>
      <c r="AK412" s="53" t="s">
        <v>260</v>
      </c>
      <c r="AL412" s="102" t="s">
        <v>8228</v>
      </c>
      <c r="AM412" s="53" t="s">
        <v>260</v>
      </c>
      <c r="AN412" s="103" t="s">
        <v>8228</v>
      </c>
      <c r="AO412" s="72" t="s">
        <v>260</v>
      </c>
      <c r="AP412" s="102" t="s">
        <v>8229</v>
      </c>
      <c r="AQ412" s="53" t="s">
        <v>260</v>
      </c>
      <c r="AR412" s="103" t="s">
        <v>8229</v>
      </c>
      <c r="AS412" s="96" t="s">
        <v>5745</v>
      </c>
      <c r="AT412" s="53" t="s">
        <v>275</v>
      </c>
      <c r="AU412" s="53" t="s">
        <v>275</v>
      </c>
      <c r="AV412" s="100"/>
      <c r="AW412" s="96" t="s">
        <v>5745</v>
      </c>
      <c r="AX412" s="72" t="s">
        <v>275</v>
      </c>
      <c r="AY412" s="100"/>
      <c r="AZ412" s="104" t="s">
        <v>8230</v>
      </c>
      <c r="BA412" s="105">
        <v>45099</v>
      </c>
    </row>
    <row r="413" spans="2:53" s="7" customFormat="1" ht="19.5" customHeight="1" x14ac:dyDescent="0.15">
      <c r="B413" s="52"/>
      <c r="C413" s="68" t="s">
        <v>8222</v>
      </c>
      <c r="D413" s="74" t="s">
        <v>33</v>
      </c>
      <c r="E413" s="74" t="s">
        <v>38</v>
      </c>
      <c r="F413" s="106" t="s">
        <v>8231</v>
      </c>
      <c r="G413" s="75" t="s">
        <v>260</v>
      </c>
      <c r="H413" s="53" t="s">
        <v>8232</v>
      </c>
      <c r="I413" s="76" t="s">
        <v>260</v>
      </c>
      <c r="J413" s="54" t="s">
        <v>8232</v>
      </c>
      <c r="K413" s="75" t="s">
        <v>260</v>
      </c>
      <c r="L413" s="53" t="s">
        <v>8233</v>
      </c>
      <c r="M413" s="76" t="s">
        <v>260</v>
      </c>
      <c r="N413" s="53" t="s">
        <v>8233</v>
      </c>
      <c r="O413" s="75" t="s">
        <v>260</v>
      </c>
      <c r="P413" s="54" t="s">
        <v>8234</v>
      </c>
      <c r="Q413" s="75" t="s">
        <v>260</v>
      </c>
      <c r="R413" s="102" t="s">
        <v>8235</v>
      </c>
      <c r="S413" s="76" t="s">
        <v>260</v>
      </c>
      <c r="T413" s="102" t="s">
        <v>8235</v>
      </c>
      <c r="U413" s="76" t="s">
        <v>260</v>
      </c>
      <c r="V413" s="102" t="s">
        <v>8235</v>
      </c>
      <c r="W413" s="76" t="s">
        <v>260</v>
      </c>
      <c r="X413" s="102" t="s">
        <v>8235</v>
      </c>
      <c r="Y413" s="76" t="s">
        <v>260</v>
      </c>
      <c r="Z413" s="102" t="s">
        <v>8235</v>
      </c>
      <c r="AA413" s="76" t="s">
        <v>260</v>
      </c>
      <c r="AB413" s="103" t="s">
        <v>8235</v>
      </c>
      <c r="AC413" s="75" t="s">
        <v>260</v>
      </c>
      <c r="AD413" s="102" t="s">
        <v>8236</v>
      </c>
      <c r="AE413" s="76" t="s">
        <v>260</v>
      </c>
      <c r="AF413" s="102" t="s">
        <v>8236</v>
      </c>
      <c r="AG413" s="76" t="s">
        <v>260</v>
      </c>
      <c r="AH413" s="102" t="s">
        <v>8236</v>
      </c>
      <c r="AI413" s="76" t="s">
        <v>260</v>
      </c>
      <c r="AJ413" s="102" t="s">
        <v>8236</v>
      </c>
      <c r="AK413" s="76" t="s">
        <v>260</v>
      </c>
      <c r="AL413" s="102" t="s">
        <v>8236</v>
      </c>
      <c r="AM413" s="76" t="s">
        <v>260</v>
      </c>
      <c r="AN413" s="103" t="s">
        <v>8236</v>
      </c>
      <c r="AO413" s="75" t="s">
        <v>260</v>
      </c>
      <c r="AP413" s="102" t="s">
        <v>8237</v>
      </c>
      <c r="AQ413" s="76" t="s">
        <v>260</v>
      </c>
      <c r="AR413" s="103" t="s">
        <v>8237</v>
      </c>
      <c r="AS413" s="107" t="s">
        <v>5745</v>
      </c>
      <c r="AT413" s="76" t="s">
        <v>275</v>
      </c>
      <c r="AU413" s="76" t="s">
        <v>275</v>
      </c>
      <c r="AV413" s="97"/>
      <c r="AW413" s="107" t="s">
        <v>5745</v>
      </c>
      <c r="AX413" s="75" t="s">
        <v>275</v>
      </c>
      <c r="AY413" s="97"/>
      <c r="AZ413" s="108" t="s">
        <v>8230</v>
      </c>
      <c r="BA413" s="109">
        <v>45099</v>
      </c>
    </row>
    <row r="414" spans="2:53" s="7" customFormat="1" ht="19.5" customHeight="1" x14ac:dyDescent="0.15">
      <c r="B414" s="52"/>
      <c r="C414" s="67" t="s">
        <v>8238</v>
      </c>
      <c r="D414" s="71" t="s">
        <v>33</v>
      </c>
      <c r="E414" s="71" t="s">
        <v>38</v>
      </c>
      <c r="F414" s="99" t="s">
        <v>8239</v>
      </c>
      <c r="G414" s="72" t="s">
        <v>260</v>
      </c>
      <c r="H414" s="53" t="s">
        <v>8240</v>
      </c>
      <c r="I414" s="53" t="s">
        <v>260</v>
      </c>
      <c r="J414" s="54" t="s">
        <v>8241</v>
      </c>
      <c r="K414" s="72" t="s">
        <v>260</v>
      </c>
      <c r="L414" s="53" t="s">
        <v>5958</v>
      </c>
      <c r="M414" s="53" t="s">
        <v>260</v>
      </c>
      <c r="N414" s="53" t="s">
        <v>5958</v>
      </c>
      <c r="O414" s="72" t="s">
        <v>260</v>
      </c>
      <c r="P414" s="54" t="s">
        <v>5958</v>
      </c>
      <c r="Q414" s="72" t="s">
        <v>260</v>
      </c>
      <c r="R414" s="102" t="s">
        <v>5958</v>
      </c>
      <c r="S414" s="53" t="s">
        <v>260</v>
      </c>
      <c r="T414" s="102" t="s">
        <v>5958</v>
      </c>
      <c r="U414" s="53" t="s">
        <v>5747</v>
      </c>
      <c r="V414" s="102" t="s">
        <v>8242</v>
      </c>
      <c r="W414" s="53" t="s">
        <v>260</v>
      </c>
      <c r="X414" s="102" t="s">
        <v>5958</v>
      </c>
      <c r="Y414" s="53" t="s">
        <v>260</v>
      </c>
      <c r="Z414" s="102" t="s">
        <v>5958</v>
      </c>
      <c r="AA414" s="53" t="s">
        <v>260</v>
      </c>
      <c r="AB414" s="103" t="s">
        <v>5958</v>
      </c>
      <c r="AC414" s="72" t="s">
        <v>260</v>
      </c>
      <c r="AD414" s="102" t="s">
        <v>5958</v>
      </c>
      <c r="AE414" s="53" t="s">
        <v>260</v>
      </c>
      <c r="AF414" s="102" t="s">
        <v>8243</v>
      </c>
      <c r="AG414" s="53" t="s">
        <v>5747</v>
      </c>
      <c r="AH414" s="102" t="s">
        <v>8242</v>
      </c>
      <c r="AI414" s="53" t="s">
        <v>5747</v>
      </c>
      <c r="AJ414" s="102" t="s">
        <v>8242</v>
      </c>
      <c r="AK414" s="53" t="s">
        <v>260</v>
      </c>
      <c r="AL414" s="102" t="s">
        <v>5958</v>
      </c>
      <c r="AM414" s="53" t="s">
        <v>260</v>
      </c>
      <c r="AN414" s="103" t="s">
        <v>8244</v>
      </c>
      <c r="AO414" s="72" t="s">
        <v>260</v>
      </c>
      <c r="AP414" s="102" t="s">
        <v>8245</v>
      </c>
      <c r="AQ414" s="53" t="s">
        <v>260</v>
      </c>
      <c r="AR414" s="103" t="s">
        <v>8245</v>
      </c>
      <c r="AS414" s="96" t="s">
        <v>5745</v>
      </c>
      <c r="AT414" s="53" t="s">
        <v>275</v>
      </c>
      <c r="AU414" s="53" t="s">
        <v>275</v>
      </c>
      <c r="AV414" s="100"/>
      <c r="AW414" s="96" t="s">
        <v>5745</v>
      </c>
      <c r="AX414" s="72" t="s">
        <v>275</v>
      </c>
      <c r="AY414" s="100"/>
      <c r="AZ414" s="104" t="s">
        <v>8246</v>
      </c>
      <c r="BA414" s="105">
        <v>45099</v>
      </c>
    </row>
    <row r="415" spans="2:53" s="7" customFormat="1" ht="19.5" customHeight="1" x14ac:dyDescent="0.15">
      <c r="B415" s="52"/>
      <c r="C415" s="68" t="s">
        <v>8238</v>
      </c>
      <c r="D415" s="74" t="s">
        <v>33</v>
      </c>
      <c r="E415" s="74" t="s">
        <v>38</v>
      </c>
      <c r="F415" s="106" t="s">
        <v>8247</v>
      </c>
      <c r="G415" s="75" t="s">
        <v>260</v>
      </c>
      <c r="H415" s="53" t="s">
        <v>8248</v>
      </c>
      <c r="I415" s="76" t="s">
        <v>260</v>
      </c>
      <c r="J415" s="54" t="s">
        <v>8249</v>
      </c>
      <c r="K415" s="75" t="s">
        <v>260</v>
      </c>
      <c r="L415" s="53" t="s">
        <v>8250</v>
      </c>
      <c r="M415" s="76" t="s">
        <v>260</v>
      </c>
      <c r="N415" s="53" t="s">
        <v>8250</v>
      </c>
      <c r="O415" s="75" t="s">
        <v>260</v>
      </c>
      <c r="P415" s="54" t="s">
        <v>8250</v>
      </c>
      <c r="Q415" s="75" t="s">
        <v>260</v>
      </c>
      <c r="R415" s="102" t="s">
        <v>8250</v>
      </c>
      <c r="S415" s="76" t="s">
        <v>260</v>
      </c>
      <c r="T415" s="102" t="s">
        <v>8250</v>
      </c>
      <c r="U415" s="76" t="s">
        <v>5747</v>
      </c>
      <c r="V415" s="102" t="s">
        <v>8242</v>
      </c>
      <c r="W415" s="76" t="s">
        <v>260</v>
      </c>
      <c r="X415" s="102" t="s">
        <v>8250</v>
      </c>
      <c r="Y415" s="76" t="s">
        <v>260</v>
      </c>
      <c r="Z415" s="102" t="s">
        <v>8250</v>
      </c>
      <c r="AA415" s="76" t="s">
        <v>260</v>
      </c>
      <c r="AB415" s="103" t="s">
        <v>8250</v>
      </c>
      <c r="AC415" s="75" t="s">
        <v>260</v>
      </c>
      <c r="AD415" s="102" t="s">
        <v>8250</v>
      </c>
      <c r="AE415" s="76" t="s">
        <v>260</v>
      </c>
      <c r="AF415" s="102" t="s">
        <v>8251</v>
      </c>
      <c r="AG415" s="76" t="s">
        <v>5747</v>
      </c>
      <c r="AH415" s="102" t="s">
        <v>8242</v>
      </c>
      <c r="AI415" s="76" t="s">
        <v>5747</v>
      </c>
      <c r="AJ415" s="102" t="s">
        <v>8242</v>
      </c>
      <c r="AK415" s="76" t="s">
        <v>260</v>
      </c>
      <c r="AL415" s="102" t="s">
        <v>8250</v>
      </c>
      <c r="AM415" s="76" t="s">
        <v>260</v>
      </c>
      <c r="AN415" s="103" t="s">
        <v>8252</v>
      </c>
      <c r="AO415" s="75" t="s">
        <v>260</v>
      </c>
      <c r="AP415" s="102" t="s">
        <v>8253</v>
      </c>
      <c r="AQ415" s="76" t="s">
        <v>260</v>
      </c>
      <c r="AR415" s="103" t="s">
        <v>8253</v>
      </c>
      <c r="AS415" s="107" t="s">
        <v>5745</v>
      </c>
      <c r="AT415" s="76" t="s">
        <v>275</v>
      </c>
      <c r="AU415" s="76" t="s">
        <v>275</v>
      </c>
      <c r="AV415" s="97"/>
      <c r="AW415" s="107" t="s">
        <v>5745</v>
      </c>
      <c r="AX415" s="75" t="s">
        <v>275</v>
      </c>
      <c r="AY415" s="97"/>
      <c r="AZ415" s="108" t="s">
        <v>8246</v>
      </c>
      <c r="BA415" s="109">
        <v>45099</v>
      </c>
    </row>
    <row r="416" spans="2:53" s="7" customFormat="1" ht="19.5" customHeight="1" x14ac:dyDescent="0.15">
      <c r="B416" s="52"/>
      <c r="C416" s="67" t="s">
        <v>8254</v>
      </c>
      <c r="D416" s="71" t="s">
        <v>33</v>
      </c>
      <c r="E416" s="71" t="s">
        <v>38</v>
      </c>
      <c r="F416" s="99" t="s">
        <v>8255</v>
      </c>
      <c r="G416" s="72" t="s">
        <v>260</v>
      </c>
      <c r="H416" s="53" t="s">
        <v>8256</v>
      </c>
      <c r="I416" s="53" t="s">
        <v>260</v>
      </c>
      <c r="J416" s="54" t="s">
        <v>8256</v>
      </c>
      <c r="K416" s="72" t="s">
        <v>260</v>
      </c>
      <c r="L416" s="53" t="s">
        <v>8257</v>
      </c>
      <c r="M416" s="53" t="s">
        <v>260</v>
      </c>
      <c r="N416" s="53" t="s">
        <v>8257</v>
      </c>
      <c r="O416" s="72" t="s">
        <v>260</v>
      </c>
      <c r="P416" s="54" t="s">
        <v>8258</v>
      </c>
      <c r="Q416" s="72" t="s">
        <v>260</v>
      </c>
      <c r="R416" s="102" t="s">
        <v>8259</v>
      </c>
      <c r="S416" s="53" t="s">
        <v>260</v>
      </c>
      <c r="T416" s="102" t="s">
        <v>8259</v>
      </c>
      <c r="U416" s="53" t="s">
        <v>5747</v>
      </c>
      <c r="V416" s="102" t="s">
        <v>8260</v>
      </c>
      <c r="W416" s="53" t="s">
        <v>260</v>
      </c>
      <c r="X416" s="102" t="s">
        <v>8261</v>
      </c>
      <c r="Y416" s="53" t="s">
        <v>260</v>
      </c>
      <c r="Z416" s="102" t="s">
        <v>8261</v>
      </c>
      <c r="AA416" s="53" t="s">
        <v>260</v>
      </c>
      <c r="AB416" s="103" t="s">
        <v>8261</v>
      </c>
      <c r="AC416" s="72" t="s">
        <v>260</v>
      </c>
      <c r="AD416" s="102" t="s">
        <v>8262</v>
      </c>
      <c r="AE416" s="53" t="s">
        <v>260</v>
      </c>
      <c r="AF416" s="102" t="s">
        <v>8263</v>
      </c>
      <c r="AG416" s="53" t="s">
        <v>5747</v>
      </c>
      <c r="AH416" s="102" t="s">
        <v>8260</v>
      </c>
      <c r="AI416" s="53" t="s">
        <v>5747</v>
      </c>
      <c r="AJ416" s="102" t="s">
        <v>8260</v>
      </c>
      <c r="AK416" s="53" t="s">
        <v>260</v>
      </c>
      <c r="AL416" s="102" t="s">
        <v>8262</v>
      </c>
      <c r="AM416" s="53" t="s">
        <v>260</v>
      </c>
      <c r="AN416" s="103" t="s">
        <v>8264</v>
      </c>
      <c r="AO416" s="72" t="s">
        <v>260</v>
      </c>
      <c r="AP416" s="102" t="s">
        <v>8265</v>
      </c>
      <c r="AQ416" s="53" t="s">
        <v>260</v>
      </c>
      <c r="AR416" s="103" t="s">
        <v>8265</v>
      </c>
      <c r="AS416" s="96" t="s">
        <v>5745</v>
      </c>
      <c r="AT416" s="53" t="s">
        <v>275</v>
      </c>
      <c r="AU416" s="53" t="s">
        <v>275</v>
      </c>
      <c r="AV416" s="100"/>
      <c r="AW416" s="96" t="s">
        <v>5745</v>
      </c>
      <c r="AX416" s="72" t="s">
        <v>275</v>
      </c>
      <c r="AY416" s="100"/>
      <c r="AZ416" s="104" t="s">
        <v>8266</v>
      </c>
      <c r="BA416" s="105">
        <v>45099</v>
      </c>
    </row>
    <row r="417" spans="2:53" s="7" customFormat="1" ht="19.5" customHeight="1" x14ac:dyDescent="0.15">
      <c r="B417" s="52"/>
      <c r="C417" s="68" t="s">
        <v>8254</v>
      </c>
      <c r="D417" s="74" t="s">
        <v>33</v>
      </c>
      <c r="E417" s="74" t="s">
        <v>38</v>
      </c>
      <c r="F417" s="106" t="s">
        <v>8267</v>
      </c>
      <c r="G417" s="75" t="s">
        <v>260</v>
      </c>
      <c r="H417" s="53" t="s">
        <v>8268</v>
      </c>
      <c r="I417" s="76" t="s">
        <v>260</v>
      </c>
      <c r="J417" s="54" t="s">
        <v>8268</v>
      </c>
      <c r="K417" s="75" t="s">
        <v>260</v>
      </c>
      <c r="L417" s="53" t="s">
        <v>8269</v>
      </c>
      <c r="M417" s="76" t="s">
        <v>260</v>
      </c>
      <c r="N417" s="53" t="s">
        <v>8269</v>
      </c>
      <c r="O417" s="75" t="s">
        <v>260</v>
      </c>
      <c r="P417" s="54" t="s">
        <v>8269</v>
      </c>
      <c r="Q417" s="75" t="s">
        <v>260</v>
      </c>
      <c r="R417" s="102" t="s">
        <v>8269</v>
      </c>
      <c r="S417" s="76" t="s">
        <v>260</v>
      </c>
      <c r="T417" s="102" t="s">
        <v>8269</v>
      </c>
      <c r="U417" s="76" t="s">
        <v>5747</v>
      </c>
      <c r="V417" s="102" t="s">
        <v>8270</v>
      </c>
      <c r="W417" s="76" t="s">
        <v>260</v>
      </c>
      <c r="X417" s="102" t="s">
        <v>8269</v>
      </c>
      <c r="Y417" s="76" t="s">
        <v>260</v>
      </c>
      <c r="Z417" s="102" t="s">
        <v>8269</v>
      </c>
      <c r="AA417" s="76" t="s">
        <v>260</v>
      </c>
      <c r="AB417" s="103" t="s">
        <v>8269</v>
      </c>
      <c r="AC417" s="75" t="s">
        <v>260</v>
      </c>
      <c r="AD417" s="102" t="s">
        <v>8271</v>
      </c>
      <c r="AE417" s="76" t="s">
        <v>260</v>
      </c>
      <c r="AF417" s="102" t="s">
        <v>8269</v>
      </c>
      <c r="AG417" s="76" t="s">
        <v>5747</v>
      </c>
      <c r="AH417" s="102" t="s">
        <v>8270</v>
      </c>
      <c r="AI417" s="76" t="s">
        <v>5747</v>
      </c>
      <c r="AJ417" s="102" t="s">
        <v>8270</v>
      </c>
      <c r="AK417" s="76" t="s">
        <v>260</v>
      </c>
      <c r="AL417" s="102" t="s">
        <v>8271</v>
      </c>
      <c r="AM417" s="76" t="s">
        <v>260</v>
      </c>
      <c r="AN417" s="103" t="s">
        <v>8272</v>
      </c>
      <c r="AO417" s="75" t="s">
        <v>260</v>
      </c>
      <c r="AP417" s="102" t="s">
        <v>8273</v>
      </c>
      <c r="AQ417" s="76" t="s">
        <v>260</v>
      </c>
      <c r="AR417" s="103" t="s">
        <v>8273</v>
      </c>
      <c r="AS417" s="107" t="s">
        <v>5745</v>
      </c>
      <c r="AT417" s="76" t="s">
        <v>275</v>
      </c>
      <c r="AU417" s="76" t="s">
        <v>275</v>
      </c>
      <c r="AV417" s="97"/>
      <c r="AW417" s="107" t="s">
        <v>5745</v>
      </c>
      <c r="AX417" s="75" t="s">
        <v>275</v>
      </c>
      <c r="AY417" s="97"/>
      <c r="AZ417" s="108" t="s">
        <v>8266</v>
      </c>
      <c r="BA417" s="109">
        <v>45099</v>
      </c>
    </row>
    <row r="418" spans="2:53" s="7" customFormat="1" x14ac:dyDescent="0.15">
      <c r="B418" s="52"/>
      <c r="C418" s="67" t="s">
        <v>8274</v>
      </c>
      <c r="D418" s="71" t="s">
        <v>33</v>
      </c>
      <c r="E418" s="71" t="s">
        <v>38</v>
      </c>
      <c r="F418" s="99" t="s">
        <v>8275</v>
      </c>
      <c r="G418" s="72" t="s">
        <v>260</v>
      </c>
      <c r="H418" s="53" t="s">
        <v>8276</v>
      </c>
      <c r="I418" s="53" t="s">
        <v>260</v>
      </c>
      <c r="J418" s="54" t="s">
        <v>8277</v>
      </c>
      <c r="K418" s="72" t="s">
        <v>260</v>
      </c>
      <c r="L418" s="53" t="s">
        <v>8278</v>
      </c>
      <c r="M418" s="53" t="s">
        <v>260</v>
      </c>
      <c r="N418" s="53" t="s">
        <v>8278</v>
      </c>
      <c r="O418" s="72" t="s">
        <v>260</v>
      </c>
      <c r="P418" s="54" t="s">
        <v>8277</v>
      </c>
      <c r="Q418" s="72" t="s">
        <v>260</v>
      </c>
      <c r="R418" s="102" t="s">
        <v>8279</v>
      </c>
      <c r="S418" s="53" t="s">
        <v>260</v>
      </c>
      <c r="T418" s="102" t="s">
        <v>8280</v>
      </c>
      <c r="U418" s="53" t="s">
        <v>5747</v>
      </c>
      <c r="V418" s="102" t="s">
        <v>8281</v>
      </c>
      <c r="W418" s="53" t="s">
        <v>260</v>
      </c>
      <c r="X418" s="102" t="s">
        <v>8282</v>
      </c>
      <c r="Y418" s="53" t="s">
        <v>260</v>
      </c>
      <c r="Z418" s="102" t="s">
        <v>8283</v>
      </c>
      <c r="AA418" s="53" t="s">
        <v>260</v>
      </c>
      <c r="AB418" s="103" t="s">
        <v>8284</v>
      </c>
      <c r="AC418" s="72" t="s">
        <v>260</v>
      </c>
      <c r="AD418" s="102" t="s">
        <v>8285</v>
      </c>
      <c r="AE418" s="53" t="s">
        <v>260</v>
      </c>
      <c r="AF418" s="102" t="s">
        <v>8286</v>
      </c>
      <c r="AG418" s="53" t="s">
        <v>5747</v>
      </c>
      <c r="AH418" s="102" t="s">
        <v>8281</v>
      </c>
      <c r="AI418" s="53" t="s">
        <v>5747</v>
      </c>
      <c r="AJ418" s="102" t="s">
        <v>8281</v>
      </c>
      <c r="AK418" s="53" t="s">
        <v>260</v>
      </c>
      <c r="AL418" s="102" t="s">
        <v>8283</v>
      </c>
      <c r="AM418" s="53" t="s">
        <v>260</v>
      </c>
      <c r="AN418" s="103" t="s">
        <v>8287</v>
      </c>
      <c r="AO418" s="72" t="s">
        <v>260</v>
      </c>
      <c r="AP418" s="102" t="s">
        <v>8288</v>
      </c>
      <c r="AQ418" s="53" t="s">
        <v>260</v>
      </c>
      <c r="AR418" s="103" t="s">
        <v>8289</v>
      </c>
      <c r="AS418" s="96" t="s">
        <v>5745</v>
      </c>
      <c r="AT418" s="53" t="s">
        <v>275</v>
      </c>
      <c r="AU418" s="53" t="s">
        <v>275</v>
      </c>
      <c r="AV418" s="100"/>
      <c r="AW418" s="96" t="s">
        <v>5745</v>
      </c>
      <c r="AX418" s="72" t="s">
        <v>275</v>
      </c>
      <c r="AY418" s="100"/>
      <c r="AZ418" s="104" t="s">
        <v>8290</v>
      </c>
      <c r="BA418" s="105">
        <v>45099</v>
      </c>
    </row>
    <row r="419" spans="2:53" s="7" customFormat="1" x14ac:dyDescent="0.15">
      <c r="B419" s="52"/>
      <c r="C419" s="68" t="s">
        <v>8274</v>
      </c>
      <c r="D419" s="74" t="s">
        <v>27</v>
      </c>
      <c r="E419" s="74" t="s">
        <v>38</v>
      </c>
      <c r="F419" s="106" t="s">
        <v>8291</v>
      </c>
      <c r="G419" s="75" t="s">
        <v>260</v>
      </c>
      <c r="H419" s="53" t="s">
        <v>8292</v>
      </c>
      <c r="I419" s="76" t="s">
        <v>260</v>
      </c>
      <c r="J419" s="54" t="s">
        <v>8293</v>
      </c>
      <c r="K419" s="75" t="s">
        <v>260</v>
      </c>
      <c r="L419" s="53" t="s">
        <v>8294</v>
      </c>
      <c r="M419" s="76" t="s">
        <v>260</v>
      </c>
      <c r="N419" s="53" t="s">
        <v>8294</v>
      </c>
      <c r="O419" s="75" t="s">
        <v>260</v>
      </c>
      <c r="P419" s="54" t="s">
        <v>8295</v>
      </c>
      <c r="Q419" s="75" t="s">
        <v>260</v>
      </c>
      <c r="R419" s="102" t="s">
        <v>8296</v>
      </c>
      <c r="S419" s="76" t="s">
        <v>260</v>
      </c>
      <c r="T419" s="102" t="s">
        <v>8297</v>
      </c>
      <c r="U419" s="76" t="s">
        <v>5747</v>
      </c>
      <c r="V419" s="102" t="s">
        <v>8281</v>
      </c>
      <c r="W419" s="76" t="s">
        <v>260</v>
      </c>
      <c r="X419" s="102" t="s">
        <v>8298</v>
      </c>
      <c r="Y419" s="76" t="s">
        <v>260</v>
      </c>
      <c r="Z419" s="102" t="s">
        <v>8299</v>
      </c>
      <c r="AA419" s="76" t="s">
        <v>260</v>
      </c>
      <c r="AB419" s="103" t="s">
        <v>8300</v>
      </c>
      <c r="AC419" s="75" t="s">
        <v>260</v>
      </c>
      <c r="AD419" s="102" t="s">
        <v>8301</v>
      </c>
      <c r="AE419" s="76" t="s">
        <v>260</v>
      </c>
      <c r="AF419" s="102" t="s">
        <v>8300</v>
      </c>
      <c r="AG419" s="76" t="s">
        <v>5747</v>
      </c>
      <c r="AH419" s="102" t="s">
        <v>8281</v>
      </c>
      <c r="AI419" s="76" t="s">
        <v>5747</v>
      </c>
      <c r="AJ419" s="102" t="s">
        <v>8281</v>
      </c>
      <c r="AK419" s="76" t="s">
        <v>260</v>
      </c>
      <c r="AL419" s="102" t="s">
        <v>8300</v>
      </c>
      <c r="AM419" s="76" t="s">
        <v>260</v>
      </c>
      <c r="AN419" s="103" t="s">
        <v>8302</v>
      </c>
      <c r="AO419" s="75" t="s">
        <v>260</v>
      </c>
      <c r="AP419" s="102" t="s">
        <v>8303</v>
      </c>
      <c r="AQ419" s="76" t="s">
        <v>260</v>
      </c>
      <c r="AR419" s="103" t="s">
        <v>8304</v>
      </c>
      <c r="AS419" s="107" t="s">
        <v>5745</v>
      </c>
      <c r="AT419" s="76" t="s">
        <v>275</v>
      </c>
      <c r="AU419" s="76" t="s">
        <v>275</v>
      </c>
      <c r="AV419" s="97"/>
      <c r="AW419" s="107" t="s">
        <v>5745</v>
      </c>
      <c r="AX419" s="75" t="s">
        <v>275</v>
      </c>
      <c r="AY419" s="97"/>
      <c r="AZ419" s="108" t="s">
        <v>8290</v>
      </c>
      <c r="BA419" s="109">
        <v>45099</v>
      </c>
    </row>
    <row r="420" spans="2:53" s="7" customFormat="1" ht="19.5" customHeight="1" x14ac:dyDescent="0.15">
      <c r="B420" s="52"/>
      <c r="C420" s="67" t="s">
        <v>8305</v>
      </c>
      <c r="D420" s="71" t="s">
        <v>33</v>
      </c>
      <c r="E420" s="71" t="s">
        <v>38</v>
      </c>
      <c r="F420" s="99" t="s">
        <v>8306</v>
      </c>
      <c r="G420" s="72" t="s">
        <v>260</v>
      </c>
      <c r="H420" s="53" t="s">
        <v>8307</v>
      </c>
      <c r="I420" s="53" t="s">
        <v>260</v>
      </c>
      <c r="J420" s="54" t="s">
        <v>8308</v>
      </c>
      <c r="K420" s="72" t="s">
        <v>260</v>
      </c>
      <c r="L420" s="53" t="s">
        <v>8309</v>
      </c>
      <c r="M420" s="53" t="s">
        <v>260</v>
      </c>
      <c r="N420" s="53" t="s">
        <v>8309</v>
      </c>
      <c r="O420" s="72" t="s">
        <v>260</v>
      </c>
      <c r="P420" s="54" t="s">
        <v>8310</v>
      </c>
      <c r="Q420" s="72" t="s">
        <v>260</v>
      </c>
      <c r="R420" s="102" t="s">
        <v>8311</v>
      </c>
      <c r="S420" s="53" t="s">
        <v>260</v>
      </c>
      <c r="T420" s="102" t="s">
        <v>8311</v>
      </c>
      <c r="U420" s="53" t="s">
        <v>5747</v>
      </c>
      <c r="V420" s="102" t="s">
        <v>8312</v>
      </c>
      <c r="W420" s="53" t="s">
        <v>260</v>
      </c>
      <c r="X420" s="102" t="s">
        <v>8313</v>
      </c>
      <c r="Y420" s="53" t="s">
        <v>260</v>
      </c>
      <c r="Z420" s="102" t="s">
        <v>8313</v>
      </c>
      <c r="AA420" s="53" t="s">
        <v>260</v>
      </c>
      <c r="AB420" s="103" t="s">
        <v>8313</v>
      </c>
      <c r="AC420" s="72" t="s">
        <v>260</v>
      </c>
      <c r="AD420" s="102" t="s">
        <v>8314</v>
      </c>
      <c r="AE420" s="53" t="s">
        <v>260</v>
      </c>
      <c r="AF420" s="102" t="s">
        <v>8315</v>
      </c>
      <c r="AG420" s="53" t="s">
        <v>5747</v>
      </c>
      <c r="AH420" s="102" t="s">
        <v>8312</v>
      </c>
      <c r="AI420" s="53" t="s">
        <v>5747</v>
      </c>
      <c r="AJ420" s="102" t="s">
        <v>8312</v>
      </c>
      <c r="AK420" s="53" t="s">
        <v>260</v>
      </c>
      <c r="AL420" s="102" t="s">
        <v>8316</v>
      </c>
      <c r="AM420" s="53" t="s">
        <v>260</v>
      </c>
      <c r="AN420" s="103" t="s">
        <v>8317</v>
      </c>
      <c r="AO420" s="72" t="s">
        <v>260</v>
      </c>
      <c r="AP420" s="102" t="s">
        <v>8318</v>
      </c>
      <c r="AQ420" s="53" t="s">
        <v>260</v>
      </c>
      <c r="AR420" s="103" t="s">
        <v>8318</v>
      </c>
      <c r="AS420" s="96" t="s">
        <v>5745</v>
      </c>
      <c r="AT420" s="53" t="s">
        <v>275</v>
      </c>
      <c r="AU420" s="53" t="s">
        <v>275</v>
      </c>
      <c r="AV420" s="100"/>
      <c r="AW420" s="96" t="s">
        <v>5745</v>
      </c>
      <c r="AX420" s="72" t="s">
        <v>275</v>
      </c>
      <c r="AY420" s="100"/>
      <c r="AZ420" s="104" t="s">
        <v>8319</v>
      </c>
      <c r="BA420" s="105">
        <v>45099</v>
      </c>
    </row>
    <row r="421" spans="2:53" s="7" customFormat="1" ht="19.5" customHeight="1" x14ac:dyDescent="0.15">
      <c r="B421" s="52"/>
      <c r="C421" s="68" t="s">
        <v>8305</v>
      </c>
      <c r="D421" s="74" t="s">
        <v>33</v>
      </c>
      <c r="E421" s="74" t="s">
        <v>38</v>
      </c>
      <c r="F421" s="106" t="s">
        <v>8320</v>
      </c>
      <c r="G421" s="75" t="s">
        <v>260</v>
      </c>
      <c r="H421" s="53" t="s">
        <v>8307</v>
      </c>
      <c r="I421" s="76" t="s">
        <v>260</v>
      </c>
      <c r="J421" s="54" t="s">
        <v>8321</v>
      </c>
      <c r="K421" s="75" t="s">
        <v>260</v>
      </c>
      <c r="L421" s="53" t="s">
        <v>8309</v>
      </c>
      <c r="M421" s="76" t="s">
        <v>260</v>
      </c>
      <c r="N421" s="53" t="s">
        <v>8309</v>
      </c>
      <c r="O421" s="75" t="s">
        <v>260</v>
      </c>
      <c r="P421" s="54" t="s">
        <v>8310</v>
      </c>
      <c r="Q421" s="75" t="s">
        <v>260</v>
      </c>
      <c r="R421" s="102" t="s">
        <v>8311</v>
      </c>
      <c r="S421" s="76" t="s">
        <v>260</v>
      </c>
      <c r="T421" s="102" t="s">
        <v>8311</v>
      </c>
      <c r="U421" s="76" t="s">
        <v>5747</v>
      </c>
      <c r="V421" s="102" t="s">
        <v>8312</v>
      </c>
      <c r="W421" s="76" t="s">
        <v>260</v>
      </c>
      <c r="X421" s="102" t="s">
        <v>8313</v>
      </c>
      <c r="Y421" s="76" t="s">
        <v>260</v>
      </c>
      <c r="Z421" s="102" t="s">
        <v>8313</v>
      </c>
      <c r="AA421" s="76" t="s">
        <v>260</v>
      </c>
      <c r="AB421" s="103" t="s">
        <v>8313</v>
      </c>
      <c r="AC421" s="75" t="s">
        <v>260</v>
      </c>
      <c r="AD421" s="102" t="s">
        <v>8314</v>
      </c>
      <c r="AE421" s="76" t="s">
        <v>260</v>
      </c>
      <c r="AF421" s="102" t="s">
        <v>8315</v>
      </c>
      <c r="AG421" s="76" t="s">
        <v>5747</v>
      </c>
      <c r="AH421" s="102" t="s">
        <v>8312</v>
      </c>
      <c r="AI421" s="76" t="s">
        <v>5747</v>
      </c>
      <c r="AJ421" s="102" t="s">
        <v>8312</v>
      </c>
      <c r="AK421" s="76" t="s">
        <v>260</v>
      </c>
      <c r="AL421" s="102" t="s">
        <v>8316</v>
      </c>
      <c r="AM421" s="76" t="s">
        <v>260</v>
      </c>
      <c r="AN421" s="103" t="s">
        <v>8317</v>
      </c>
      <c r="AO421" s="75" t="s">
        <v>260</v>
      </c>
      <c r="AP421" s="102" t="s">
        <v>8318</v>
      </c>
      <c r="AQ421" s="76" t="s">
        <v>260</v>
      </c>
      <c r="AR421" s="103" t="s">
        <v>8318</v>
      </c>
      <c r="AS421" s="107" t="s">
        <v>5745</v>
      </c>
      <c r="AT421" s="76" t="s">
        <v>275</v>
      </c>
      <c r="AU421" s="76" t="s">
        <v>275</v>
      </c>
      <c r="AV421" s="97"/>
      <c r="AW421" s="107" t="s">
        <v>5745</v>
      </c>
      <c r="AX421" s="75" t="s">
        <v>275</v>
      </c>
      <c r="AY421" s="97"/>
      <c r="AZ421" s="108" t="s">
        <v>8319</v>
      </c>
      <c r="BA421" s="109">
        <v>45099</v>
      </c>
    </row>
    <row r="422" spans="2:53" s="7" customFormat="1" ht="19.5" customHeight="1" x14ac:dyDescent="0.15">
      <c r="B422" s="52"/>
      <c r="C422" s="67" t="s">
        <v>8322</v>
      </c>
      <c r="D422" s="71" t="s">
        <v>33</v>
      </c>
      <c r="E422" s="71" t="s">
        <v>38</v>
      </c>
      <c r="F422" s="99" t="s">
        <v>8323</v>
      </c>
      <c r="G422" s="72" t="s">
        <v>260</v>
      </c>
      <c r="H422" s="53" t="s">
        <v>8324</v>
      </c>
      <c r="I422" s="53" t="s">
        <v>260</v>
      </c>
      <c r="J422" s="54" t="s">
        <v>8324</v>
      </c>
      <c r="K422" s="72" t="s">
        <v>260</v>
      </c>
      <c r="L422" s="53" t="s">
        <v>482</v>
      </c>
      <c r="M422" s="53" t="s">
        <v>260</v>
      </c>
      <c r="N422" s="53" t="s">
        <v>482</v>
      </c>
      <c r="O422" s="72" t="s">
        <v>5747</v>
      </c>
      <c r="P422" s="54" t="s">
        <v>8325</v>
      </c>
      <c r="Q422" s="72" t="s">
        <v>260</v>
      </c>
      <c r="R422" s="102" t="s">
        <v>8326</v>
      </c>
      <c r="S422" s="53" t="s">
        <v>260</v>
      </c>
      <c r="T422" s="102" t="s">
        <v>8326</v>
      </c>
      <c r="U422" s="53" t="s">
        <v>5747</v>
      </c>
      <c r="V422" s="102" t="s">
        <v>8326</v>
      </c>
      <c r="W422" s="53" t="s">
        <v>260</v>
      </c>
      <c r="X422" s="102" t="s">
        <v>8326</v>
      </c>
      <c r="Y422" s="53" t="s">
        <v>260</v>
      </c>
      <c r="Z422" s="102" t="s">
        <v>8326</v>
      </c>
      <c r="AA422" s="53" t="s">
        <v>260</v>
      </c>
      <c r="AB422" s="103" t="s">
        <v>8326</v>
      </c>
      <c r="AC422" s="72" t="s">
        <v>260</v>
      </c>
      <c r="AD422" s="102" t="s">
        <v>8327</v>
      </c>
      <c r="AE422" s="53" t="s">
        <v>260</v>
      </c>
      <c r="AF422" s="102" t="s">
        <v>8327</v>
      </c>
      <c r="AG422" s="53" t="s">
        <v>5747</v>
      </c>
      <c r="AH422" s="102" t="s">
        <v>8327</v>
      </c>
      <c r="AI422" s="53" t="s">
        <v>5747</v>
      </c>
      <c r="AJ422" s="102" t="s">
        <v>8327</v>
      </c>
      <c r="AK422" s="53" t="s">
        <v>260</v>
      </c>
      <c r="AL422" s="102" t="s">
        <v>8327</v>
      </c>
      <c r="AM422" s="53" t="s">
        <v>260</v>
      </c>
      <c r="AN422" s="103" t="s">
        <v>8327</v>
      </c>
      <c r="AO422" s="72" t="s">
        <v>260</v>
      </c>
      <c r="AP422" s="102" t="s">
        <v>8328</v>
      </c>
      <c r="AQ422" s="53" t="s">
        <v>260</v>
      </c>
      <c r="AR422" s="103" t="s">
        <v>8328</v>
      </c>
      <c r="AS422" s="96" t="s">
        <v>5745</v>
      </c>
      <c r="AT422" s="53" t="s">
        <v>275</v>
      </c>
      <c r="AU422" s="53" t="s">
        <v>275</v>
      </c>
      <c r="AV422" s="100"/>
      <c r="AW422" s="96" t="s">
        <v>5745</v>
      </c>
      <c r="AX422" s="72" t="s">
        <v>275</v>
      </c>
      <c r="AY422" s="100"/>
      <c r="AZ422" s="104" t="s">
        <v>8329</v>
      </c>
      <c r="BA422" s="105">
        <v>45099</v>
      </c>
    </row>
    <row r="423" spans="2:53" s="7" customFormat="1" ht="19.5" customHeight="1" x14ac:dyDescent="0.15">
      <c r="B423" s="52"/>
      <c r="C423" s="68" t="s">
        <v>8322</v>
      </c>
      <c r="D423" s="74" t="s">
        <v>33</v>
      </c>
      <c r="E423" s="74" t="s">
        <v>38</v>
      </c>
      <c r="F423" s="106" t="s">
        <v>8330</v>
      </c>
      <c r="G423" s="75" t="s">
        <v>260</v>
      </c>
      <c r="H423" s="53" t="s">
        <v>8324</v>
      </c>
      <c r="I423" s="76" t="s">
        <v>260</v>
      </c>
      <c r="J423" s="54" t="s">
        <v>8324</v>
      </c>
      <c r="K423" s="75" t="s">
        <v>260</v>
      </c>
      <c r="L423" s="53" t="s">
        <v>482</v>
      </c>
      <c r="M423" s="76" t="s">
        <v>260</v>
      </c>
      <c r="N423" s="53" t="s">
        <v>482</v>
      </c>
      <c r="O423" s="75" t="s">
        <v>5747</v>
      </c>
      <c r="P423" s="54" t="s">
        <v>8331</v>
      </c>
      <c r="Q423" s="75" t="s">
        <v>260</v>
      </c>
      <c r="R423" s="102" t="s">
        <v>8326</v>
      </c>
      <c r="S423" s="76" t="s">
        <v>260</v>
      </c>
      <c r="T423" s="102" t="s">
        <v>8326</v>
      </c>
      <c r="U423" s="76" t="s">
        <v>5747</v>
      </c>
      <c r="V423" s="102" t="s">
        <v>8326</v>
      </c>
      <c r="W423" s="76" t="s">
        <v>260</v>
      </c>
      <c r="X423" s="102" t="s">
        <v>8326</v>
      </c>
      <c r="Y423" s="76" t="s">
        <v>260</v>
      </c>
      <c r="Z423" s="102" t="s">
        <v>8326</v>
      </c>
      <c r="AA423" s="76" t="s">
        <v>260</v>
      </c>
      <c r="AB423" s="103" t="s">
        <v>8326</v>
      </c>
      <c r="AC423" s="75" t="s">
        <v>260</v>
      </c>
      <c r="AD423" s="102" t="s">
        <v>8327</v>
      </c>
      <c r="AE423" s="76" t="s">
        <v>260</v>
      </c>
      <c r="AF423" s="102" t="s">
        <v>8327</v>
      </c>
      <c r="AG423" s="76" t="s">
        <v>5747</v>
      </c>
      <c r="AH423" s="102" t="s">
        <v>8327</v>
      </c>
      <c r="AI423" s="76" t="s">
        <v>5747</v>
      </c>
      <c r="AJ423" s="102" t="s">
        <v>8327</v>
      </c>
      <c r="AK423" s="76" t="s">
        <v>260</v>
      </c>
      <c r="AL423" s="102" t="s">
        <v>8327</v>
      </c>
      <c r="AM423" s="76" t="s">
        <v>260</v>
      </c>
      <c r="AN423" s="103" t="s">
        <v>8327</v>
      </c>
      <c r="AO423" s="75" t="s">
        <v>260</v>
      </c>
      <c r="AP423" s="102" t="s">
        <v>8328</v>
      </c>
      <c r="AQ423" s="76" t="s">
        <v>260</v>
      </c>
      <c r="AR423" s="103" t="s">
        <v>8328</v>
      </c>
      <c r="AS423" s="107" t="s">
        <v>5745</v>
      </c>
      <c r="AT423" s="76" t="s">
        <v>275</v>
      </c>
      <c r="AU423" s="76" t="s">
        <v>275</v>
      </c>
      <c r="AV423" s="97"/>
      <c r="AW423" s="107" t="s">
        <v>5745</v>
      </c>
      <c r="AX423" s="75" t="s">
        <v>275</v>
      </c>
      <c r="AY423" s="97"/>
      <c r="AZ423" s="108" t="s">
        <v>8329</v>
      </c>
      <c r="BA423" s="109">
        <v>45099</v>
      </c>
    </row>
    <row r="424" spans="2:53" s="7" customFormat="1" ht="19.5" customHeight="1" x14ac:dyDescent="0.15">
      <c r="B424" s="52"/>
      <c r="C424" s="67" t="s">
        <v>8332</v>
      </c>
      <c r="D424" s="71" t="s">
        <v>33</v>
      </c>
      <c r="E424" s="71" t="s">
        <v>38</v>
      </c>
      <c r="F424" s="99" t="s">
        <v>8333</v>
      </c>
      <c r="G424" s="72" t="s">
        <v>260</v>
      </c>
      <c r="H424" s="53" t="s">
        <v>8334</v>
      </c>
      <c r="I424" s="53" t="s">
        <v>260</v>
      </c>
      <c r="J424" s="54" t="s">
        <v>8334</v>
      </c>
      <c r="K424" s="72" t="s">
        <v>260</v>
      </c>
      <c r="L424" s="53" t="s">
        <v>8335</v>
      </c>
      <c r="M424" s="53" t="s">
        <v>260</v>
      </c>
      <c r="N424" s="53" t="s">
        <v>8335</v>
      </c>
      <c r="O424" s="72" t="s">
        <v>5744</v>
      </c>
      <c r="P424" s="54" t="s">
        <v>8336</v>
      </c>
      <c r="Q424" s="72" t="s">
        <v>260</v>
      </c>
      <c r="R424" s="102" t="s">
        <v>8337</v>
      </c>
      <c r="S424" s="53" t="s">
        <v>260</v>
      </c>
      <c r="T424" s="102" t="s">
        <v>8337</v>
      </c>
      <c r="U424" s="53" t="s">
        <v>5747</v>
      </c>
      <c r="V424" s="102" t="s">
        <v>8338</v>
      </c>
      <c r="W424" s="53" t="s">
        <v>260</v>
      </c>
      <c r="X424" s="102" t="s">
        <v>8337</v>
      </c>
      <c r="Y424" s="53" t="s">
        <v>260</v>
      </c>
      <c r="Z424" s="102" t="s">
        <v>8337</v>
      </c>
      <c r="AA424" s="53" t="s">
        <v>260</v>
      </c>
      <c r="AB424" s="103" t="s">
        <v>8337</v>
      </c>
      <c r="AC424" s="72" t="s">
        <v>260</v>
      </c>
      <c r="AD424" s="102" t="s">
        <v>8339</v>
      </c>
      <c r="AE424" s="53" t="s">
        <v>260</v>
      </c>
      <c r="AF424" s="102" t="s">
        <v>8339</v>
      </c>
      <c r="AG424" s="53" t="s">
        <v>5747</v>
      </c>
      <c r="AH424" s="102" t="s">
        <v>8338</v>
      </c>
      <c r="AI424" s="53" t="s">
        <v>5747</v>
      </c>
      <c r="AJ424" s="102" t="s">
        <v>8338</v>
      </c>
      <c r="AK424" s="53" t="s">
        <v>260</v>
      </c>
      <c r="AL424" s="102" t="s">
        <v>8339</v>
      </c>
      <c r="AM424" s="53" t="s">
        <v>260</v>
      </c>
      <c r="AN424" s="103" t="s">
        <v>8339</v>
      </c>
      <c r="AO424" s="72" t="s">
        <v>260</v>
      </c>
      <c r="AP424" s="102" t="s">
        <v>8340</v>
      </c>
      <c r="AQ424" s="53" t="s">
        <v>260</v>
      </c>
      <c r="AR424" s="103" t="s">
        <v>8340</v>
      </c>
      <c r="AS424" s="96" t="s">
        <v>5745</v>
      </c>
      <c r="AT424" s="53" t="s">
        <v>275</v>
      </c>
      <c r="AU424" s="53" t="s">
        <v>275</v>
      </c>
      <c r="AV424" s="100"/>
      <c r="AW424" s="96" t="s">
        <v>5745</v>
      </c>
      <c r="AX424" s="72" t="s">
        <v>275</v>
      </c>
      <c r="AY424" s="100"/>
      <c r="AZ424" s="104" t="s">
        <v>8341</v>
      </c>
      <c r="BA424" s="105">
        <v>45099</v>
      </c>
    </row>
    <row r="425" spans="2:53" s="7" customFormat="1" ht="19.5" customHeight="1" x14ac:dyDescent="0.15">
      <c r="B425" s="52"/>
      <c r="C425" s="68" t="s">
        <v>8332</v>
      </c>
      <c r="D425" s="74" t="s">
        <v>33</v>
      </c>
      <c r="E425" s="74" t="s">
        <v>38</v>
      </c>
      <c r="F425" s="106" t="s">
        <v>8342</v>
      </c>
      <c r="G425" s="75" t="s">
        <v>260</v>
      </c>
      <c r="H425" s="53" t="s">
        <v>8334</v>
      </c>
      <c r="I425" s="76" t="s">
        <v>260</v>
      </c>
      <c r="J425" s="54" t="s">
        <v>8334</v>
      </c>
      <c r="K425" s="75" t="s">
        <v>260</v>
      </c>
      <c r="L425" s="53" t="s">
        <v>8335</v>
      </c>
      <c r="M425" s="76" t="s">
        <v>260</v>
      </c>
      <c r="N425" s="53" t="s">
        <v>8335</v>
      </c>
      <c r="O425" s="75" t="s">
        <v>5744</v>
      </c>
      <c r="P425" s="54" t="s">
        <v>8336</v>
      </c>
      <c r="Q425" s="75" t="s">
        <v>260</v>
      </c>
      <c r="R425" s="102" t="s">
        <v>8337</v>
      </c>
      <c r="S425" s="76" t="s">
        <v>260</v>
      </c>
      <c r="T425" s="102" t="s">
        <v>8337</v>
      </c>
      <c r="U425" s="76" t="s">
        <v>5747</v>
      </c>
      <c r="V425" s="102" t="s">
        <v>8338</v>
      </c>
      <c r="W425" s="76" t="s">
        <v>260</v>
      </c>
      <c r="X425" s="102" t="s">
        <v>8337</v>
      </c>
      <c r="Y425" s="76" t="s">
        <v>260</v>
      </c>
      <c r="Z425" s="102" t="s">
        <v>8337</v>
      </c>
      <c r="AA425" s="76" t="s">
        <v>260</v>
      </c>
      <c r="AB425" s="103" t="s">
        <v>8337</v>
      </c>
      <c r="AC425" s="75" t="s">
        <v>260</v>
      </c>
      <c r="AD425" s="102" t="s">
        <v>8339</v>
      </c>
      <c r="AE425" s="76" t="s">
        <v>260</v>
      </c>
      <c r="AF425" s="102" t="s">
        <v>8339</v>
      </c>
      <c r="AG425" s="76" t="s">
        <v>5747</v>
      </c>
      <c r="AH425" s="102" t="s">
        <v>8338</v>
      </c>
      <c r="AI425" s="76" t="s">
        <v>5747</v>
      </c>
      <c r="AJ425" s="102" t="s">
        <v>8338</v>
      </c>
      <c r="AK425" s="76" t="s">
        <v>260</v>
      </c>
      <c r="AL425" s="102" t="s">
        <v>8339</v>
      </c>
      <c r="AM425" s="76" t="s">
        <v>260</v>
      </c>
      <c r="AN425" s="103" t="s">
        <v>8339</v>
      </c>
      <c r="AO425" s="75" t="s">
        <v>260</v>
      </c>
      <c r="AP425" s="102" t="s">
        <v>8343</v>
      </c>
      <c r="AQ425" s="76" t="s">
        <v>260</v>
      </c>
      <c r="AR425" s="103" t="s">
        <v>8344</v>
      </c>
      <c r="AS425" s="107" t="s">
        <v>5745</v>
      </c>
      <c r="AT425" s="76" t="s">
        <v>275</v>
      </c>
      <c r="AU425" s="76" t="s">
        <v>275</v>
      </c>
      <c r="AV425" s="97"/>
      <c r="AW425" s="107" t="s">
        <v>5745</v>
      </c>
      <c r="AX425" s="75" t="s">
        <v>275</v>
      </c>
      <c r="AY425" s="97"/>
      <c r="AZ425" s="108" t="s">
        <v>8341</v>
      </c>
      <c r="BA425" s="109">
        <v>45099</v>
      </c>
    </row>
    <row r="426" spans="2:53" s="7" customFormat="1" ht="19.5" customHeight="1" x14ac:dyDescent="0.15">
      <c r="B426" s="52"/>
      <c r="C426" s="67" t="s">
        <v>8345</v>
      </c>
      <c r="D426" s="71" t="s">
        <v>33</v>
      </c>
      <c r="E426" s="71" t="s">
        <v>38</v>
      </c>
      <c r="F426" s="99" t="s">
        <v>8346</v>
      </c>
      <c r="G426" s="72" t="s">
        <v>260</v>
      </c>
      <c r="H426" s="53" t="s">
        <v>1107</v>
      </c>
      <c r="I426" s="53" t="s">
        <v>260</v>
      </c>
      <c r="J426" s="54" t="s">
        <v>1107</v>
      </c>
      <c r="K426" s="72" t="s">
        <v>260</v>
      </c>
      <c r="L426" s="53" t="s">
        <v>1110</v>
      </c>
      <c r="M426" s="53" t="s">
        <v>260</v>
      </c>
      <c r="N426" s="53" t="s">
        <v>1110</v>
      </c>
      <c r="O426" s="72" t="s">
        <v>5747</v>
      </c>
      <c r="P426" s="54" t="s">
        <v>2932</v>
      </c>
      <c r="Q426" s="72" t="s">
        <v>260</v>
      </c>
      <c r="R426" s="102" t="s">
        <v>8347</v>
      </c>
      <c r="S426" s="53" t="s">
        <v>5744</v>
      </c>
      <c r="T426" s="102" t="s">
        <v>8347</v>
      </c>
      <c r="U426" s="53" t="s">
        <v>5747</v>
      </c>
      <c r="V426" s="102" t="s">
        <v>8347</v>
      </c>
      <c r="W426" s="53" t="s">
        <v>260</v>
      </c>
      <c r="X426" s="102" t="s">
        <v>8347</v>
      </c>
      <c r="Y426" s="53" t="s">
        <v>260</v>
      </c>
      <c r="Z426" s="102" t="s">
        <v>8347</v>
      </c>
      <c r="AA426" s="53" t="s">
        <v>260</v>
      </c>
      <c r="AB426" s="103" t="s">
        <v>8347</v>
      </c>
      <c r="AC426" s="72" t="s">
        <v>260</v>
      </c>
      <c r="AD426" s="102" t="s">
        <v>8348</v>
      </c>
      <c r="AE426" s="53" t="s">
        <v>5744</v>
      </c>
      <c r="AF426" s="102" t="s">
        <v>8348</v>
      </c>
      <c r="AG426" s="53" t="s">
        <v>5747</v>
      </c>
      <c r="AH426" s="102" t="s">
        <v>8348</v>
      </c>
      <c r="AI426" s="53" t="s">
        <v>5747</v>
      </c>
      <c r="AJ426" s="102" t="s">
        <v>8348</v>
      </c>
      <c r="AK426" s="53" t="s">
        <v>5747</v>
      </c>
      <c r="AL426" s="102" t="s">
        <v>8348</v>
      </c>
      <c r="AM426" s="53" t="s">
        <v>260</v>
      </c>
      <c r="AN426" s="103" t="s">
        <v>8348</v>
      </c>
      <c r="AO426" s="72" t="s">
        <v>260</v>
      </c>
      <c r="AP426" s="102" t="s">
        <v>5769</v>
      </c>
      <c r="AQ426" s="53" t="s">
        <v>260</v>
      </c>
      <c r="AR426" s="103" t="s">
        <v>5769</v>
      </c>
      <c r="AS426" s="96" t="s">
        <v>5745</v>
      </c>
      <c r="AT426" s="53" t="s">
        <v>275</v>
      </c>
      <c r="AU426" s="53" t="s">
        <v>275</v>
      </c>
      <c r="AV426" s="100"/>
      <c r="AW426" s="96" t="s">
        <v>5745</v>
      </c>
      <c r="AX426" s="72" t="s">
        <v>275</v>
      </c>
      <c r="AY426" s="100"/>
      <c r="AZ426" s="104" t="s">
        <v>8349</v>
      </c>
      <c r="BA426" s="105">
        <v>45099</v>
      </c>
    </row>
    <row r="427" spans="2:53" s="7" customFormat="1" ht="19.5" customHeight="1" x14ac:dyDescent="0.15">
      <c r="B427" s="52"/>
      <c r="C427" s="68" t="s">
        <v>8345</v>
      </c>
      <c r="D427" s="74" t="s">
        <v>33</v>
      </c>
      <c r="E427" s="74" t="s">
        <v>38</v>
      </c>
      <c r="F427" s="106" t="s">
        <v>8350</v>
      </c>
      <c r="G427" s="75" t="s">
        <v>260</v>
      </c>
      <c r="H427" s="53" t="s">
        <v>8351</v>
      </c>
      <c r="I427" s="76" t="s">
        <v>260</v>
      </c>
      <c r="J427" s="54" t="s">
        <v>8351</v>
      </c>
      <c r="K427" s="75" t="s">
        <v>260</v>
      </c>
      <c r="L427" s="53" t="s">
        <v>8352</v>
      </c>
      <c r="M427" s="76" t="s">
        <v>260</v>
      </c>
      <c r="N427" s="53" t="s">
        <v>8352</v>
      </c>
      <c r="O427" s="75" t="s">
        <v>5747</v>
      </c>
      <c r="P427" s="54" t="s">
        <v>8353</v>
      </c>
      <c r="Q427" s="75" t="s">
        <v>260</v>
      </c>
      <c r="R427" s="102" t="s">
        <v>8354</v>
      </c>
      <c r="S427" s="76" t="s">
        <v>5744</v>
      </c>
      <c r="T427" s="102" t="s">
        <v>8354</v>
      </c>
      <c r="U427" s="76" t="s">
        <v>5747</v>
      </c>
      <c r="V427" s="102" t="s">
        <v>8354</v>
      </c>
      <c r="W427" s="76" t="s">
        <v>260</v>
      </c>
      <c r="X427" s="102" t="s">
        <v>8354</v>
      </c>
      <c r="Y427" s="76" t="s">
        <v>260</v>
      </c>
      <c r="Z427" s="102" t="s">
        <v>8354</v>
      </c>
      <c r="AA427" s="76" t="s">
        <v>260</v>
      </c>
      <c r="AB427" s="103" t="s">
        <v>8354</v>
      </c>
      <c r="AC427" s="75" t="s">
        <v>260</v>
      </c>
      <c r="AD427" s="102" t="s">
        <v>8355</v>
      </c>
      <c r="AE427" s="76" t="s">
        <v>5744</v>
      </c>
      <c r="AF427" s="102" t="s">
        <v>8355</v>
      </c>
      <c r="AG427" s="76" t="s">
        <v>5747</v>
      </c>
      <c r="AH427" s="102" t="s">
        <v>8355</v>
      </c>
      <c r="AI427" s="76" t="s">
        <v>5747</v>
      </c>
      <c r="AJ427" s="102" t="s">
        <v>8355</v>
      </c>
      <c r="AK427" s="76" t="s">
        <v>5747</v>
      </c>
      <c r="AL427" s="102" t="s">
        <v>8355</v>
      </c>
      <c r="AM427" s="76" t="s">
        <v>260</v>
      </c>
      <c r="AN427" s="103" t="s">
        <v>8355</v>
      </c>
      <c r="AO427" s="75" t="s">
        <v>260</v>
      </c>
      <c r="AP427" s="102" t="s">
        <v>8356</v>
      </c>
      <c r="AQ427" s="76" t="s">
        <v>260</v>
      </c>
      <c r="AR427" s="103" t="s">
        <v>8356</v>
      </c>
      <c r="AS427" s="107" t="s">
        <v>5745</v>
      </c>
      <c r="AT427" s="76" t="s">
        <v>275</v>
      </c>
      <c r="AU427" s="76" t="s">
        <v>275</v>
      </c>
      <c r="AV427" s="97"/>
      <c r="AW427" s="107" t="s">
        <v>5745</v>
      </c>
      <c r="AX427" s="75" t="s">
        <v>275</v>
      </c>
      <c r="AY427" s="97"/>
      <c r="AZ427" s="108" t="s">
        <v>8349</v>
      </c>
      <c r="BA427" s="109">
        <v>45099</v>
      </c>
    </row>
    <row r="428" spans="2:53" s="7" customFormat="1" ht="19.5" customHeight="1" x14ac:dyDescent="0.15">
      <c r="B428" s="52"/>
      <c r="C428" s="67" t="s">
        <v>8357</v>
      </c>
      <c r="D428" s="71" t="s">
        <v>33</v>
      </c>
      <c r="E428" s="71" t="s">
        <v>38</v>
      </c>
      <c r="F428" s="99" t="s">
        <v>8358</v>
      </c>
      <c r="G428" s="72" t="s">
        <v>260</v>
      </c>
      <c r="H428" s="53" t="s">
        <v>8359</v>
      </c>
      <c r="I428" s="53" t="s">
        <v>260</v>
      </c>
      <c r="J428" s="54" t="s">
        <v>8360</v>
      </c>
      <c r="K428" s="72" t="s">
        <v>260</v>
      </c>
      <c r="L428" s="53" t="s">
        <v>8361</v>
      </c>
      <c r="M428" s="53" t="s">
        <v>260</v>
      </c>
      <c r="N428" s="53" t="s">
        <v>8361</v>
      </c>
      <c r="O428" s="72" t="s">
        <v>260</v>
      </c>
      <c r="P428" s="54" t="s">
        <v>8361</v>
      </c>
      <c r="Q428" s="72" t="s">
        <v>5744</v>
      </c>
      <c r="R428" s="102" t="s">
        <v>8362</v>
      </c>
      <c r="S428" s="53" t="s">
        <v>260</v>
      </c>
      <c r="T428" s="102" t="s">
        <v>8363</v>
      </c>
      <c r="U428" s="53" t="s">
        <v>5747</v>
      </c>
      <c r="V428" s="102" t="s">
        <v>8364</v>
      </c>
      <c r="W428" s="53" t="s">
        <v>260</v>
      </c>
      <c r="X428" s="102" t="s">
        <v>8365</v>
      </c>
      <c r="Y428" s="53" t="s">
        <v>260</v>
      </c>
      <c r="Z428" s="102" t="s">
        <v>8365</v>
      </c>
      <c r="AA428" s="53" t="s">
        <v>260</v>
      </c>
      <c r="AB428" s="103" t="s">
        <v>8366</v>
      </c>
      <c r="AC428" s="72" t="s">
        <v>5744</v>
      </c>
      <c r="AD428" s="102" t="s">
        <v>8367</v>
      </c>
      <c r="AE428" s="53" t="s">
        <v>260</v>
      </c>
      <c r="AF428" s="102" t="s">
        <v>8368</v>
      </c>
      <c r="AG428" s="53" t="s">
        <v>5747</v>
      </c>
      <c r="AH428" s="102" t="s">
        <v>8364</v>
      </c>
      <c r="AI428" s="53" t="s">
        <v>5747</v>
      </c>
      <c r="AJ428" s="102" t="s">
        <v>8364</v>
      </c>
      <c r="AK428" s="53" t="s">
        <v>260</v>
      </c>
      <c r="AL428" s="102" t="s">
        <v>8369</v>
      </c>
      <c r="AM428" s="53" t="s">
        <v>260</v>
      </c>
      <c r="AN428" s="103" t="s">
        <v>8370</v>
      </c>
      <c r="AO428" s="72" t="s">
        <v>260</v>
      </c>
      <c r="AP428" s="102" t="s">
        <v>8371</v>
      </c>
      <c r="AQ428" s="53" t="s">
        <v>260</v>
      </c>
      <c r="AR428" s="103" t="s">
        <v>8372</v>
      </c>
      <c r="AS428" s="96" t="s">
        <v>5745</v>
      </c>
      <c r="AT428" s="53" t="s">
        <v>275</v>
      </c>
      <c r="AU428" s="53" t="s">
        <v>275</v>
      </c>
      <c r="AV428" s="100"/>
      <c r="AW428" s="96" t="s">
        <v>5745</v>
      </c>
      <c r="AX428" s="72" t="s">
        <v>275</v>
      </c>
      <c r="AY428" s="100"/>
      <c r="AZ428" s="104" t="s">
        <v>8373</v>
      </c>
      <c r="BA428" s="105">
        <v>45099</v>
      </c>
    </row>
    <row r="429" spans="2:53" s="7" customFormat="1" ht="19.5" customHeight="1" x14ac:dyDescent="0.15">
      <c r="B429" s="52"/>
      <c r="C429" s="68" t="s">
        <v>8357</v>
      </c>
      <c r="D429" s="74" t="s">
        <v>33</v>
      </c>
      <c r="E429" s="74" t="s">
        <v>38</v>
      </c>
      <c r="F429" s="106" t="s">
        <v>8374</v>
      </c>
      <c r="G429" s="75" t="s">
        <v>260</v>
      </c>
      <c r="H429" s="53" t="s">
        <v>8375</v>
      </c>
      <c r="I429" s="76" t="s">
        <v>260</v>
      </c>
      <c r="J429" s="54" t="s">
        <v>3701</v>
      </c>
      <c r="K429" s="75" t="s">
        <v>260</v>
      </c>
      <c r="L429" s="53" t="s">
        <v>3701</v>
      </c>
      <c r="M429" s="76" t="s">
        <v>260</v>
      </c>
      <c r="N429" s="53" t="s">
        <v>3701</v>
      </c>
      <c r="O429" s="75" t="s">
        <v>260</v>
      </c>
      <c r="P429" s="54" t="s">
        <v>3701</v>
      </c>
      <c r="Q429" s="75" t="s">
        <v>5744</v>
      </c>
      <c r="R429" s="102" t="s">
        <v>5933</v>
      </c>
      <c r="S429" s="76" t="s">
        <v>260</v>
      </c>
      <c r="T429" s="102" t="s">
        <v>3709</v>
      </c>
      <c r="U429" s="76" t="s">
        <v>5747</v>
      </c>
      <c r="V429" s="102" t="s">
        <v>8364</v>
      </c>
      <c r="W429" s="76" t="s">
        <v>260</v>
      </c>
      <c r="X429" s="102" t="s">
        <v>3701</v>
      </c>
      <c r="Y429" s="76" t="s">
        <v>260</v>
      </c>
      <c r="Z429" s="102" t="s">
        <v>3701</v>
      </c>
      <c r="AA429" s="76" t="s">
        <v>260</v>
      </c>
      <c r="AB429" s="103" t="s">
        <v>3701</v>
      </c>
      <c r="AC429" s="75" t="s">
        <v>5744</v>
      </c>
      <c r="AD429" s="102" t="s">
        <v>8375</v>
      </c>
      <c r="AE429" s="76" t="s">
        <v>260</v>
      </c>
      <c r="AF429" s="102" t="s">
        <v>8376</v>
      </c>
      <c r="AG429" s="76" t="s">
        <v>5747</v>
      </c>
      <c r="AH429" s="102" t="s">
        <v>8364</v>
      </c>
      <c r="AI429" s="76" t="s">
        <v>5747</v>
      </c>
      <c r="AJ429" s="102" t="s">
        <v>8364</v>
      </c>
      <c r="AK429" s="76" t="s">
        <v>260</v>
      </c>
      <c r="AL429" s="102" t="s">
        <v>8376</v>
      </c>
      <c r="AM429" s="76" t="s">
        <v>260</v>
      </c>
      <c r="AN429" s="103" t="s">
        <v>3712</v>
      </c>
      <c r="AO429" s="75" t="s">
        <v>260</v>
      </c>
      <c r="AP429" s="102" t="s">
        <v>8377</v>
      </c>
      <c r="AQ429" s="76" t="s">
        <v>260</v>
      </c>
      <c r="AR429" s="103" t="s">
        <v>8377</v>
      </c>
      <c r="AS429" s="107" t="s">
        <v>5745</v>
      </c>
      <c r="AT429" s="76" t="s">
        <v>275</v>
      </c>
      <c r="AU429" s="76" t="s">
        <v>275</v>
      </c>
      <c r="AV429" s="97"/>
      <c r="AW429" s="107" t="s">
        <v>5745</v>
      </c>
      <c r="AX429" s="75" t="s">
        <v>275</v>
      </c>
      <c r="AY429" s="97"/>
      <c r="AZ429" s="108" t="s">
        <v>8373</v>
      </c>
      <c r="BA429" s="109">
        <v>45099</v>
      </c>
    </row>
    <row r="430" spans="2:53" s="7" customFormat="1" ht="19.5" customHeight="1" x14ac:dyDescent="0.15">
      <c r="B430" s="52"/>
      <c r="C430" s="67" t="s">
        <v>8378</v>
      </c>
      <c r="D430" s="71" t="s">
        <v>33</v>
      </c>
      <c r="E430" s="71" t="s">
        <v>38</v>
      </c>
      <c r="F430" s="99" t="s">
        <v>8379</v>
      </c>
      <c r="G430" s="72" t="s">
        <v>260</v>
      </c>
      <c r="H430" s="53" t="s">
        <v>5788</v>
      </c>
      <c r="I430" s="53" t="s">
        <v>260</v>
      </c>
      <c r="J430" s="54" t="s">
        <v>5788</v>
      </c>
      <c r="K430" s="72" t="s">
        <v>260</v>
      </c>
      <c r="L430" s="53" t="s">
        <v>1273</v>
      </c>
      <c r="M430" s="53" t="s">
        <v>260</v>
      </c>
      <c r="N430" s="53" t="s">
        <v>1273</v>
      </c>
      <c r="O430" s="72" t="s">
        <v>5747</v>
      </c>
      <c r="P430" s="54" t="s">
        <v>8380</v>
      </c>
      <c r="Q430" s="72" t="s">
        <v>260</v>
      </c>
      <c r="R430" s="102" t="s">
        <v>8381</v>
      </c>
      <c r="S430" s="53" t="s">
        <v>260</v>
      </c>
      <c r="T430" s="102" t="s">
        <v>1273</v>
      </c>
      <c r="U430" s="53" t="s">
        <v>5747</v>
      </c>
      <c r="V430" s="102" t="s">
        <v>8380</v>
      </c>
      <c r="W430" s="53" t="s">
        <v>260</v>
      </c>
      <c r="X430" s="102" t="s">
        <v>1275</v>
      </c>
      <c r="Y430" s="53" t="s">
        <v>260</v>
      </c>
      <c r="Z430" s="102" t="s">
        <v>1275</v>
      </c>
      <c r="AA430" s="53" t="s">
        <v>260</v>
      </c>
      <c r="AB430" s="103" t="s">
        <v>8381</v>
      </c>
      <c r="AC430" s="72" t="s">
        <v>260</v>
      </c>
      <c r="AD430" s="102" t="s">
        <v>8382</v>
      </c>
      <c r="AE430" s="53" t="s">
        <v>260</v>
      </c>
      <c r="AF430" s="102" t="s">
        <v>8382</v>
      </c>
      <c r="AG430" s="53" t="s">
        <v>5747</v>
      </c>
      <c r="AH430" s="102" t="s">
        <v>8380</v>
      </c>
      <c r="AI430" s="53" t="s">
        <v>5747</v>
      </c>
      <c r="AJ430" s="102" t="s">
        <v>8380</v>
      </c>
      <c r="AK430" s="53" t="s">
        <v>5747</v>
      </c>
      <c r="AL430" s="102" t="s">
        <v>8380</v>
      </c>
      <c r="AM430" s="53" t="s">
        <v>260</v>
      </c>
      <c r="AN430" s="103" t="s">
        <v>5792</v>
      </c>
      <c r="AO430" s="72" t="s">
        <v>260</v>
      </c>
      <c r="AP430" s="102" t="s">
        <v>5778</v>
      </c>
      <c r="AQ430" s="53" t="s">
        <v>260</v>
      </c>
      <c r="AR430" s="103" t="s">
        <v>5778</v>
      </c>
      <c r="AS430" s="96" t="s">
        <v>5745</v>
      </c>
      <c r="AT430" s="53" t="s">
        <v>275</v>
      </c>
      <c r="AU430" s="53" t="s">
        <v>275</v>
      </c>
      <c r="AV430" s="100"/>
      <c r="AW430" s="96" t="s">
        <v>5745</v>
      </c>
      <c r="AX430" s="72" t="s">
        <v>275</v>
      </c>
      <c r="AY430" s="100"/>
      <c r="AZ430" s="104" t="s">
        <v>8383</v>
      </c>
      <c r="BA430" s="105">
        <v>45099</v>
      </c>
    </row>
    <row r="431" spans="2:53" s="7" customFormat="1" ht="19.5" customHeight="1" x14ac:dyDescent="0.15">
      <c r="B431" s="52"/>
      <c r="C431" s="68" t="s">
        <v>8378</v>
      </c>
      <c r="D431" s="74" t="s">
        <v>33</v>
      </c>
      <c r="E431" s="74" t="s">
        <v>38</v>
      </c>
      <c r="F431" s="106" t="s">
        <v>8384</v>
      </c>
      <c r="G431" s="75" t="s">
        <v>260</v>
      </c>
      <c r="H431" s="53" t="s">
        <v>8385</v>
      </c>
      <c r="I431" s="76" t="s">
        <v>260</v>
      </c>
      <c r="J431" s="54" t="s">
        <v>8385</v>
      </c>
      <c r="K431" s="75" t="s">
        <v>260</v>
      </c>
      <c r="L431" s="53" t="s">
        <v>8386</v>
      </c>
      <c r="M431" s="76" t="s">
        <v>260</v>
      </c>
      <c r="N431" s="53" t="s">
        <v>8386</v>
      </c>
      <c r="O431" s="75" t="s">
        <v>5747</v>
      </c>
      <c r="P431" s="54" t="s">
        <v>8387</v>
      </c>
      <c r="Q431" s="75" t="s">
        <v>260</v>
      </c>
      <c r="R431" s="102" t="s">
        <v>8388</v>
      </c>
      <c r="S431" s="76" t="s">
        <v>260</v>
      </c>
      <c r="T431" s="102" t="s">
        <v>8388</v>
      </c>
      <c r="U431" s="76" t="s">
        <v>5747</v>
      </c>
      <c r="V431" s="102" t="s">
        <v>8387</v>
      </c>
      <c r="W431" s="76" t="s">
        <v>260</v>
      </c>
      <c r="X431" s="102" t="s">
        <v>8389</v>
      </c>
      <c r="Y431" s="76" t="s">
        <v>260</v>
      </c>
      <c r="Z431" s="102" t="s">
        <v>8390</v>
      </c>
      <c r="AA431" s="76" t="s">
        <v>260</v>
      </c>
      <c r="AB431" s="103" t="s">
        <v>8391</v>
      </c>
      <c r="AC431" s="75" t="s">
        <v>260</v>
      </c>
      <c r="AD431" s="102" t="s">
        <v>8392</v>
      </c>
      <c r="AE431" s="76" t="s">
        <v>260</v>
      </c>
      <c r="AF431" s="102" t="s">
        <v>8393</v>
      </c>
      <c r="AG431" s="76" t="s">
        <v>5747</v>
      </c>
      <c r="AH431" s="102" t="s">
        <v>8387</v>
      </c>
      <c r="AI431" s="76" t="s">
        <v>5747</v>
      </c>
      <c r="AJ431" s="102" t="s">
        <v>8387</v>
      </c>
      <c r="AK431" s="76" t="s">
        <v>5747</v>
      </c>
      <c r="AL431" s="102" t="s">
        <v>8387</v>
      </c>
      <c r="AM431" s="76" t="s">
        <v>260</v>
      </c>
      <c r="AN431" s="103" t="s">
        <v>8394</v>
      </c>
      <c r="AO431" s="75" t="s">
        <v>260</v>
      </c>
      <c r="AP431" s="102" t="s">
        <v>8395</v>
      </c>
      <c r="AQ431" s="76" t="s">
        <v>260</v>
      </c>
      <c r="AR431" s="103" t="s">
        <v>8395</v>
      </c>
      <c r="AS431" s="107" t="s">
        <v>5745</v>
      </c>
      <c r="AT431" s="76" t="s">
        <v>275</v>
      </c>
      <c r="AU431" s="76" t="s">
        <v>275</v>
      </c>
      <c r="AV431" s="97"/>
      <c r="AW431" s="107" t="s">
        <v>5745</v>
      </c>
      <c r="AX431" s="75" t="s">
        <v>275</v>
      </c>
      <c r="AY431" s="97"/>
      <c r="AZ431" s="108" t="s">
        <v>8383</v>
      </c>
      <c r="BA431" s="109">
        <v>45099</v>
      </c>
    </row>
    <row r="432" spans="2:53" s="7" customFormat="1" ht="19.5" customHeight="1" x14ac:dyDescent="0.15">
      <c r="B432" s="52"/>
      <c r="C432" s="67" t="s">
        <v>8396</v>
      </c>
      <c r="D432" s="71" t="s">
        <v>33</v>
      </c>
      <c r="E432" s="71" t="s">
        <v>76</v>
      </c>
      <c r="F432" s="99" t="s">
        <v>8397</v>
      </c>
      <c r="G432" s="72" t="s">
        <v>260</v>
      </c>
      <c r="H432" s="53" t="s">
        <v>8398</v>
      </c>
      <c r="I432" s="53" t="s">
        <v>260</v>
      </c>
      <c r="J432" s="54" t="s">
        <v>8399</v>
      </c>
      <c r="K432" s="72" t="s">
        <v>260</v>
      </c>
      <c r="L432" s="53" t="s">
        <v>8400</v>
      </c>
      <c r="M432" s="53" t="s">
        <v>260</v>
      </c>
      <c r="N432" s="53" t="s">
        <v>8400</v>
      </c>
      <c r="O432" s="72" t="s">
        <v>260</v>
      </c>
      <c r="P432" s="54" t="s">
        <v>8401</v>
      </c>
      <c r="Q432" s="72" t="s">
        <v>260</v>
      </c>
      <c r="R432" s="102" t="s">
        <v>8402</v>
      </c>
      <c r="S432" s="53" t="s">
        <v>260</v>
      </c>
      <c r="T432" s="102" t="s">
        <v>8402</v>
      </c>
      <c r="U432" s="53" t="s">
        <v>5747</v>
      </c>
      <c r="V432" s="102" t="s">
        <v>8403</v>
      </c>
      <c r="W432" s="53" t="s">
        <v>260</v>
      </c>
      <c r="X432" s="102" t="s">
        <v>8402</v>
      </c>
      <c r="Y432" s="53" t="s">
        <v>260</v>
      </c>
      <c r="Z432" s="102" t="s">
        <v>8402</v>
      </c>
      <c r="AA432" s="53" t="s">
        <v>260</v>
      </c>
      <c r="AB432" s="103" t="s">
        <v>8402</v>
      </c>
      <c r="AC432" s="72" t="s">
        <v>260</v>
      </c>
      <c r="AD432" s="102" t="s">
        <v>8404</v>
      </c>
      <c r="AE432" s="53" t="s">
        <v>260</v>
      </c>
      <c r="AF432" s="102" t="s">
        <v>8404</v>
      </c>
      <c r="AG432" s="53" t="s">
        <v>5747</v>
      </c>
      <c r="AH432" s="102" t="s">
        <v>8405</v>
      </c>
      <c r="AI432" s="53" t="s">
        <v>5747</v>
      </c>
      <c r="AJ432" s="102" t="s">
        <v>8405</v>
      </c>
      <c r="AK432" s="53" t="s">
        <v>260</v>
      </c>
      <c r="AL432" s="102" t="s">
        <v>8404</v>
      </c>
      <c r="AM432" s="53" t="s">
        <v>260</v>
      </c>
      <c r="AN432" s="103" t="s">
        <v>8404</v>
      </c>
      <c r="AO432" s="72" t="s">
        <v>260</v>
      </c>
      <c r="AP432" s="102" t="s">
        <v>8406</v>
      </c>
      <c r="AQ432" s="53" t="s">
        <v>260</v>
      </c>
      <c r="AR432" s="103" t="s">
        <v>8406</v>
      </c>
      <c r="AS432" s="96" t="s">
        <v>5745</v>
      </c>
      <c r="AT432" s="53" t="s">
        <v>275</v>
      </c>
      <c r="AU432" s="53" t="s">
        <v>275</v>
      </c>
      <c r="AV432" s="100"/>
      <c r="AW432" s="96" t="s">
        <v>5745</v>
      </c>
      <c r="AX432" s="72" t="s">
        <v>275</v>
      </c>
      <c r="AY432" s="100"/>
      <c r="AZ432" s="104" t="s">
        <v>8407</v>
      </c>
      <c r="BA432" s="105">
        <v>45099</v>
      </c>
    </row>
    <row r="433" spans="2:53" s="7" customFormat="1" ht="19.5" customHeight="1" x14ac:dyDescent="0.15">
      <c r="B433" s="52"/>
      <c r="C433" s="68" t="s">
        <v>8396</v>
      </c>
      <c r="D433" s="74" t="s">
        <v>33</v>
      </c>
      <c r="E433" s="74" t="s">
        <v>76</v>
      </c>
      <c r="F433" s="106" t="s">
        <v>8408</v>
      </c>
      <c r="G433" s="75" t="s">
        <v>260</v>
      </c>
      <c r="H433" s="53" t="s">
        <v>8409</v>
      </c>
      <c r="I433" s="76" t="s">
        <v>260</v>
      </c>
      <c r="J433" s="54" t="s">
        <v>8410</v>
      </c>
      <c r="K433" s="75" t="s">
        <v>260</v>
      </c>
      <c r="L433" s="53" t="s">
        <v>8411</v>
      </c>
      <c r="M433" s="76" t="s">
        <v>260</v>
      </c>
      <c r="N433" s="53" t="s">
        <v>8411</v>
      </c>
      <c r="O433" s="75" t="s">
        <v>260</v>
      </c>
      <c r="P433" s="54" t="s">
        <v>8412</v>
      </c>
      <c r="Q433" s="75" t="s">
        <v>260</v>
      </c>
      <c r="R433" s="102" t="s">
        <v>8403</v>
      </c>
      <c r="S433" s="76" t="s">
        <v>260</v>
      </c>
      <c r="T433" s="102" t="s">
        <v>8403</v>
      </c>
      <c r="U433" s="76" t="s">
        <v>5747</v>
      </c>
      <c r="V433" s="102" t="s">
        <v>8403</v>
      </c>
      <c r="W433" s="76" t="s">
        <v>260</v>
      </c>
      <c r="X433" s="102" t="s">
        <v>8403</v>
      </c>
      <c r="Y433" s="76" t="s">
        <v>260</v>
      </c>
      <c r="Z433" s="102" t="s">
        <v>8403</v>
      </c>
      <c r="AA433" s="76" t="s">
        <v>260</v>
      </c>
      <c r="AB433" s="103" t="s">
        <v>8403</v>
      </c>
      <c r="AC433" s="75" t="s">
        <v>260</v>
      </c>
      <c r="AD433" s="102" t="s">
        <v>8405</v>
      </c>
      <c r="AE433" s="76" t="s">
        <v>260</v>
      </c>
      <c r="AF433" s="102" t="s">
        <v>8405</v>
      </c>
      <c r="AG433" s="76" t="s">
        <v>5747</v>
      </c>
      <c r="AH433" s="102" t="s">
        <v>8405</v>
      </c>
      <c r="AI433" s="76" t="s">
        <v>5747</v>
      </c>
      <c r="AJ433" s="102" t="s">
        <v>8405</v>
      </c>
      <c r="AK433" s="76" t="s">
        <v>260</v>
      </c>
      <c r="AL433" s="102" t="s">
        <v>8405</v>
      </c>
      <c r="AM433" s="76" t="s">
        <v>260</v>
      </c>
      <c r="AN433" s="103" t="s">
        <v>8405</v>
      </c>
      <c r="AO433" s="75" t="s">
        <v>260</v>
      </c>
      <c r="AP433" s="102" t="s">
        <v>8413</v>
      </c>
      <c r="AQ433" s="76" t="s">
        <v>260</v>
      </c>
      <c r="AR433" s="103" t="s">
        <v>8413</v>
      </c>
      <c r="AS433" s="107" t="s">
        <v>5745</v>
      </c>
      <c r="AT433" s="76" t="s">
        <v>275</v>
      </c>
      <c r="AU433" s="76" t="s">
        <v>275</v>
      </c>
      <c r="AV433" s="97"/>
      <c r="AW433" s="107" t="s">
        <v>5745</v>
      </c>
      <c r="AX433" s="75" t="s">
        <v>275</v>
      </c>
      <c r="AY433" s="97"/>
      <c r="AZ433" s="108" t="s">
        <v>8407</v>
      </c>
      <c r="BA433" s="109">
        <v>45099</v>
      </c>
    </row>
    <row r="434" spans="2:53" s="7" customFormat="1" ht="19.5" customHeight="1" x14ac:dyDescent="0.15">
      <c r="B434" s="52"/>
      <c r="C434" s="67" t="s">
        <v>8414</v>
      </c>
      <c r="D434" s="71" t="s">
        <v>33</v>
      </c>
      <c r="E434" s="71" t="s">
        <v>76</v>
      </c>
      <c r="F434" s="99" t="s">
        <v>8415</v>
      </c>
      <c r="G434" s="72" t="s">
        <v>260</v>
      </c>
      <c r="H434" s="53" t="s">
        <v>8416</v>
      </c>
      <c r="I434" s="53" t="s">
        <v>260</v>
      </c>
      <c r="J434" s="54" t="s">
        <v>8416</v>
      </c>
      <c r="K434" s="72" t="s">
        <v>260</v>
      </c>
      <c r="L434" s="53" t="s">
        <v>8417</v>
      </c>
      <c r="M434" s="53" t="s">
        <v>260</v>
      </c>
      <c r="N434" s="53" t="s">
        <v>8417</v>
      </c>
      <c r="O434" s="72" t="s">
        <v>5747</v>
      </c>
      <c r="P434" s="54" t="s">
        <v>8418</v>
      </c>
      <c r="Q434" s="72" t="s">
        <v>260</v>
      </c>
      <c r="R434" s="102" t="s">
        <v>8419</v>
      </c>
      <c r="S434" s="53" t="s">
        <v>260</v>
      </c>
      <c r="T434" s="102" t="s">
        <v>8419</v>
      </c>
      <c r="U434" s="53" t="s">
        <v>5747</v>
      </c>
      <c r="V434" s="102" t="s">
        <v>8418</v>
      </c>
      <c r="W434" s="53" t="s">
        <v>260</v>
      </c>
      <c r="X434" s="102" t="s">
        <v>8419</v>
      </c>
      <c r="Y434" s="53" t="s">
        <v>260</v>
      </c>
      <c r="Z434" s="102" t="s">
        <v>8419</v>
      </c>
      <c r="AA434" s="53" t="s">
        <v>260</v>
      </c>
      <c r="AB434" s="103" t="s">
        <v>8419</v>
      </c>
      <c r="AC434" s="72" t="s">
        <v>260</v>
      </c>
      <c r="AD434" s="102" t="s">
        <v>8420</v>
      </c>
      <c r="AE434" s="53" t="s">
        <v>260</v>
      </c>
      <c r="AF434" s="102" t="s">
        <v>8420</v>
      </c>
      <c r="AG434" s="53" t="s">
        <v>5747</v>
      </c>
      <c r="AH434" s="102" t="s">
        <v>8418</v>
      </c>
      <c r="AI434" s="53" t="s">
        <v>5747</v>
      </c>
      <c r="AJ434" s="102" t="s">
        <v>8418</v>
      </c>
      <c r="AK434" s="53" t="s">
        <v>5747</v>
      </c>
      <c r="AL434" s="102" t="s">
        <v>8418</v>
      </c>
      <c r="AM434" s="53" t="s">
        <v>260</v>
      </c>
      <c r="AN434" s="103" t="s">
        <v>8420</v>
      </c>
      <c r="AO434" s="72" t="s">
        <v>260</v>
      </c>
      <c r="AP434" s="102" t="s">
        <v>8421</v>
      </c>
      <c r="AQ434" s="53" t="s">
        <v>260</v>
      </c>
      <c r="AR434" s="103" t="s">
        <v>8421</v>
      </c>
      <c r="AS434" s="96" t="s">
        <v>5745</v>
      </c>
      <c r="AT434" s="53" t="s">
        <v>275</v>
      </c>
      <c r="AU434" s="53" t="s">
        <v>275</v>
      </c>
      <c r="AV434" s="100"/>
      <c r="AW434" s="96" t="s">
        <v>5745</v>
      </c>
      <c r="AX434" s="72" t="s">
        <v>275</v>
      </c>
      <c r="AY434" s="100"/>
      <c r="AZ434" s="104" t="s">
        <v>8422</v>
      </c>
      <c r="BA434" s="105">
        <v>45099</v>
      </c>
    </row>
    <row r="435" spans="2:53" s="7" customFormat="1" ht="19.5" customHeight="1" x14ac:dyDescent="0.15">
      <c r="B435" s="52"/>
      <c r="C435" s="68" t="s">
        <v>8414</v>
      </c>
      <c r="D435" s="74" t="s">
        <v>33</v>
      </c>
      <c r="E435" s="74" t="s">
        <v>76</v>
      </c>
      <c r="F435" s="106" t="s">
        <v>8423</v>
      </c>
      <c r="G435" s="75" t="s">
        <v>260</v>
      </c>
      <c r="H435" s="53" t="s">
        <v>8424</v>
      </c>
      <c r="I435" s="76" t="s">
        <v>260</v>
      </c>
      <c r="J435" s="54" t="s">
        <v>8424</v>
      </c>
      <c r="K435" s="75" t="s">
        <v>260</v>
      </c>
      <c r="L435" s="53" t="s">
        <v>8425</v>
      </c>
      <c r="M435" s="76" t="s">
        <v>260</v>
      </c>
      <c r="N435" s="53" t="s">
        <v>8426</v>
      </c>
      <c r="O435" s="75" t="s">
        <v>5747</v>
      </c>
      <c r="P435" s="54" t="s">
        <v>8418</v>
      </c>
      <c r="Q435" s="75" t="s">
        <v>260</v>
      </c>
      <c r="R435" s="102" t="s">
        <v>8427</v>
      </c>
      <c r="S435" s="76" t="s">
        <v>260</v>
      </c>
      <c r="T435" s="102" t="s">
        <v>8427</v>
      </c>
      <c r="U435" s="76" t="s">
        <v>5747</v>
      </c>
      <c r="V435" s="102" t="s">
        <v>8418</v>
      </c>
      <c r="W435" s="76" t="s">
        <v>260</v>
      </c>
      <c r="X435" s="102" t="s">
        <v>8427</v>
      </c>
      <c r="Y435" s="76" t="s">
        <v>260</v>
      </c>
      <c r="Z435" s="102" t="s">
        <v>8427</v>
      </c>
      <c r="AA435" s="76" t="s">
        <v>260</v>
      </c>
      <c r="AB435" s="103" t="s">
        <v>8427</v>
      </c>
      <c r="AC435" s="75" t="s">
        <v>260</v>
      </c>
      <c r="AD435" s="102" t="s">
        <v>8428</v>
      </c>
      <c r="AE435" s="76" t="s">
        <v>260</v>
      </c>
      <c r="AF435" s="102" t="s">
        <v>8428</v>
      </c>
      <c r="AG435" s="76" t="s">
        <v>5747</v>
      </c>
      <c r="AH435" s="102" t="s">
        <v>8418</v>
      </c>
      <c r="AI435" s="76" t="s">
        <v>5747</v>
      </c>
      <c r="AJ435" s="102" t="s">
        <v>8418</v>
      </c>
      <c r="AK435" s="76" t="s">
        <v>5747</v>
      </c>
      <c r="AL435" s="102" t="s">
        <v>8418</v>
      </c>
      <c r="AM435" s="76" t="s">
        <v>260</v>
      </c>
      <c r="AN435" s="103" t="s">
        <v>8428</v>
      </c>
      <c r="AO435" s="75" t="s">
        <v>260</v>
      </c>
      <c r="AP435" s="102" t="s">
        <v>8429</v>
      </c>
      <c r="AQ435" s="76" t="s">
        <v>260</v>
      </c>
      <c r="AR435" s="103" t="s">
        <v>8429</v>
      </c>
      <c r="AS435" s="107" t="s">
        <v>5745</v>
      </c>
      <c r="AT435" s="76" t="s">
        <v>275</v>
      </c>
      <c r="AU435" s="76" t="s">
        <v>275</v>
      </c>
      <c r="AV435" s="97"/>
      <c r="AW435" s="107" t="s">
        <v>5745</v>
      </c>
      <c r="AX435" s="75" t="s">
        <v>275</v>
      </c>
      <c r="AY435" s="97"/>
      <c r="AZ435" s="108" t="s">
        <v>8422</v>
      </c>
      <c r="BA435" s="109">
        <v>45099</v>
      </c>
    </row>
    <row r="436" spans="2:53" s="7" customFormat="1" ht="19.5" customHeight="1" x14ac:dyDescent="0.15">
      <c r="B436" s="52"/>
      <c r="C436" s="67" t="s">
        <v>8430</v>
      </c>
      <c r="D436" s="71" t="s">
        <v>33</v>
      </c>
      <c r="E436" s="71" t="s">
        <v>76</v>
      </c>
      <c r="F436" s="99" t="s">
        <v>8431</v>
      </c>
      <c r="G436" s="72" t="s">
        <v>260</v>
      </c>
      <c r="H436" s="53" t="s">
        <v>8432</v>
      </c>
      <c r="I436" s="53" t="s">
        <v>260</v>
      </c>
      <c r="J436" s="54" t="s">
        <v>8432</v>
      </c>
      <c r="K436" s="72" t="s">
        <v>260</v>
      </c>
      <c r="L436" s="53" t="s">
        <v>8433</v>
      </c>
      <c r="M436" s="53" t="s">
        <v>260</v>
      </c>
      <c r="N436" s="53" t="s">
        <v>8433</v>
      </c>
      <c r="O436" s="72" t="s">
        <v>260</v>
      </c>
      <c r="P436" s="54" t="s">
        <v>8434</v>
      </c>
      <c r="Q436" s="72" t="s">
        <v>260</v>
      </c>
      <c r="R436" s="102" t="s">
        <v>8435</v>
      </c>
      <c r="S436" s="53" t="s">
        <v>260</v>
      </c>
      <c r="T436" s="102" t="s">
        <v>8435</v>
      </c>
      <c r="U436" s="53" t="s">
        <v>260</v>
      </c>
      <c r="V436" s="102" t="s">
        <v>8435</v>
      </c>
      <c r="W436" s="53" t="s">
        <v>260</v>
      </c>
      <c r="X436" s="102" t="s">
        <v>8435</v>
      </c>
      <c r="Y436" s="53" t="s">
        <v>260</v>
      </c>
      <c r="Z436" s="102" t="s">
        <v>8435</v>
      </c>
      <c r="AA436" s="53" t="s">
        <v>260</v>
      </c>
      <c r="AB436" s="103" t="s">
        <v>8435</v>
      </c>
      <c r="AC436" s="72" t="s">
        <v>260</v>
      </c>
      <c r="AD436" s="102" t="s">
        <v>8436</v>
      </c>
      <c r="AE436" s="53" t="s">
        <v>260</v>
      </c>
      <c r="AF436" s="102" t="s">
        <v>8437</v>
      </c>
      <c r="AG436" s="53" t="s">
        <v>260</v>
      </c>
      <c r="AH436" s="102" t="s">
        <v>8436</v>
      </c>
      <c r="AI436" s="53" t="s">
        <v>260</v>
      </c>
      <c r="AJ436" s="102" t="s">
        <v>8436</v>
      </c>
      <c r="AK436" s="53" t="s">
        <v>260</v>
      </c>
      <c r="AL436" s="102" t="s">
        <v>8436</v>
      </c>
      <c r="AM436" s="53" t="s">
        <v>260</v>
      </c>
      <c r="AN436" s="103" t="s">
        <v>8436</v>
      </c>
      <c r="AO436" s="72" t="s">
        <v>260</v>
      </c>
      <c r="AP436" s="102" t="s">
        <v>8438</v>
      </c>
      <c r="AQ436" s="53" t="s">
        <v>260</v>
      </c>
      <c r="AR436" s="103" t="s">
        <v>8438</v>
      </c>
      <c r="AS436" s="96" t="s">
        <v>5745</v>
      </c>
      <c r="AT436" s="53" t="s">
        <v>275</v>
      </c>
      <c r="AU436" s="53" t="s">
        <v>275</v>
      </c>
      <c r="AV436" s="100"/>
      <c r="AW436" s="96" t="s">
        <v>5745</v>
      </c>
      <c r="AX436" s="72" t="s">
        <v>275</v>
      </c>
      <c r="AY436" s="100"/>
      <c r="AZ436" s="104" t="s">
        <v>8439</v>
      </c>
      <c r="BA436" s="105">
        <v>45099</v>
      </c>
    </row>
    <row r="437" spans="2:53" s="7" customFormat="1" ht="19.5" customHeight="1" x14ac:dyDescent="0.15">
      <c r="B437" s="52"/>
      <c r="C437" s="68" t="s">
        <v>8430</v>
      </c>
      <c r="D437" s="74" t="s">
        <v>33</v>
      </c>
      <c r="E437" s="74" t="s">
        <v>76</v>
      </c>
      <c r="F437" s="106" t="s">
        <v>8440</v>
      </c>
      <c r="G437" s="75" t="s">
        <v>260</v>
      </c>
      <c r="H437" s="53" t="s">
        <v>8441</v>
      </c>
      <c r="I437" s="76" t="s">
        <v>260</v>
      </c>
      <c r="J437" s="54" t="s">
        <v>8441</v>
      </c>
      <c r="K437" s="75" t="s">
        <v>260</v>
      </c>
      <c r="L437" s="53" t="s">
        <v>8442</v>
      </c>
      <c r="M437" s="76" t="s">
        <v>260</v>
      </c>
      <c r="N437" s="53" t="s">
        <v>8442</v>
      </c>
      <c r="O437" s="75" t="s">
        <v>260</v>
      </c>
      <c r="P437" s="54" t="s">
        <v>8443</v>
      </c>
      <c r="Q437" s="75" t="s">
        <v>260</v>
      </c>
      <c r="R437" s="102" t="s">
        <v>8444</v>
      </c>
      <c r="S437" s="76" t="s">
        <v>260</v>
      </c>
      <c r="T437" s="102" t="s">
        <v>8444</v>
      </c>
      <c r="U437" s="76" t="s">
        <v>260</v>
      </c>
      <c r="V437" s="102" t="s">
        <v>8444</v>
      </c>
      <c r="W437" s="76" t="s">
        <v>260</v>
      </c>
      <c r="X437" s="102" t="s">
        <v>8444</v>
      </c>
      <c r="Y437" s="76" t="s">
        <v>260</v>
      </c>
      <c r="Z437" s="102" t="s">
        <v>8444</v>
      </c>
      <c r="AA437" s="76" t="s">
        <v>260</v>
      </c>
      <c r="AB437" s="103" t="s">
        <v>8444</v>
      </c>
      <c r="AC437" s="75" t="s">
        <v>260</v>
      </c>
      <c r="AD437" s="102" t="s">
        <v>8445</v>
      </c>
      <c r="AE437" s="76" t="s">
        <v>260</v>
      </c>
      <c r="AF437" s="102" t="s">
        <v>8445</v>
      </c>
      <c r="AG437" s="76" t="s">
        <v>260</v>
      </c>
      <c r="AH437" s="102" t="s">
        <v>8445</v>
      </c>
      <c r="AI437" s="76" t="s">
        <v>260</v>
      </c>
      <c r="AJ437" s="102" t="s">
        <v>8445</v>
      </c>
      <c r="AK437" s="76" t="s">
        <v>260</v>
      </c>
      <c r="AL437" s="102" t="s">
        <v>8445</v>
      </c>
      <c r="AM437" s="76" t="s">
        <v>260</v>
      </c>
      <c r="AN437" s="103" t="s">
        <v>8445</v>
      </c>
      <c r="AO437" s="75" t="s">
        <v>260</v>
      </c>
      <c r="AP437" s="102" t="s">
        <v>8446</v>
      </c>
      <c r="AQ437" s="76" t="s">
        <v>260</v>
      </c>
      <c r="AR437" s="103" t="s">
        <v>8446</v>
      </c>
      <c r="AS437" s="107" t="s">
        <v>5745</v>
      </c>
      <c r="AT437" s="76" t="s">
        <v>275</v>
      </c>
      <c r="AU437" s="76" t="s">
        <v>275</v>
      </c>
      <c r="AV437" s="97"/>
      <c r="AW437" s="107" t="s">
        <v>5745</v>
      </c>
      <c r="AX437" s="75" t="s">
        <v>275</v>
      </c>
      <c r="AY437" s="97"/>
      <c r="AZ437" s="108" t="s">
        <v>8439</v>
      </c>
      <c r="BA437" s="109">
        <v>45099</v>
      </c>
    </row>
    <row r="438" spans="2:53" s="7" customFormat="1" ht="19.5" customHeight="1" x14ac:dyDescent="0.15">
      <c r="B438" s="52"/>
      <c r="C438" s="67" t="s">
        <v>8447</v>
      </c>
      <c r="D438" s="71" t="s">
        <v>33</v>
      </c>
      <c r="E438" s="71" t="s">
        <v>76</v>
      </c>
      <c r="F438" s="99" t="s">
        <v>8448</v>
      </c>
      <c r="G438" s="72" t="s">
        <v>260</v>
      </c>
      <c r="H438" s="53" t="s">
        <v>8449</v>
      </c>
      <c r="I438" s="53" t="s">
        <v>260</v>
      </c>
      <c r="J438" s="54" t="s">
        <v>8449</v>
      </c>
      <c r="K438" s="72" t="s">
        <v>260</v>
      </c>
      <c r="L438" s="53" t="s">
        <v>8450</v>
      </c>
      <c r="M438" s="53" t="s">
        <v>260</v>
      </c>
      <c r="N438" s="53" t="s">
        <v>8450</v>
      </c>
      <c r="O438" s="72" t="s">
        <v>5747</v>
      </c>
      <c r="P438" s="54" t="s">
        <v>8451</v>
      </c>
      <c r="Q438" s="72" t="s">
        <v>260</v>
      </c>
      <c r="R438" s="102" t="s">
        <v>8452</v>
      </c>
      <c r="S438" s="53" t="s">
        <v>260</v>
      </c>
      <c r="T438" s="102" t="s">
        <v>8452</v>
      </c>
      <c r="U438" s="53" t="s">
        <v>5747</v>
      </c>
      <c r="V438" s="102" t="s">
        <v>8451</v>
      </c>
      <c r="W438" s="53" t="s">
        <v>260</v>
      </c>
      <c r="X438" s="102" t="s">
        <v>8452</v>
      </c>
      <c r="Y438" s="53" t="s">
        <v>260</v>
      </c>
      <c r="Z438" s="102" t="s">
        <v>8452</v>
      </c>
      <c r="AA438" s="53" t="s">
        <v>260</v>
      </c>
      <c r="AB438" s="103" t="s">
        <v>8452</v>
      </c>
      <c r="AC438" s="72" t="s">
        <v>260</v>
      </c>
      <c r="AD438" s="102" t="s">
        <v>8452</v>
      </c>
      <c r="AE438" s="53" t="s">
        <v>260</v>
      </c>
      <c r="AF438" s="102" t="s">
        <v>8452</v>
      </c>
      <c r="AG438" s="53" t="s">
        <v>5747</v>
      </c>
      <c r="AH438" s="102" t="s">
        <v>8451</v>
      </c>
      <c r="AI438" s="53" t="s">
        <v>5747</v>
      </c>
      <c r="AJ438" s="102" t="s">
        <v>8451</v>
      </c>
      <c r="AK438" s="53" t="s">
        <v>5747</v>
      </c>
      <c r="AL438" s="102" t="s">
        <v>8451</v>
      </c>
      <c r="AM438" s="53" t="s">
        <v>260</v>
      </c>
      <c r="AN438" s="103" t="s">
        <v>8452</v>
      </c>
      <c r="AO438" s="72" t="s">
        <v>260</v>
      </c>
      <c r="AP438" s="102" t="s">
        <v>8453</v>
      </c>
      <c r="AQ438" s="53" t="s">
        <v>260</v>
      </c>
      <c r="AR438" s="103" t="s">
        <v>8453</v>
      </c>
      <c r="AS438" s="96" t="s">
        <v>5745</v>
      </c>
      <c r="AT438" s="53" t="s">
        <v>275</v>
      </c>
      <c r="AU438" s="53" t="s">
        <v>275</v>
      </c>
      <c r="AV438" s="100"/>
      <c r="AW438" s="96" t="s">
        <v>5745</v>
      </c>
      <c r="AX438" s="72" t="s">
        <v>275</v>
      </c>
      <c r="AY438" s="100"/>
      <c r="AZ438" s="104" t="s">
        <v>8454</v>
      </c>
      <c r="BA438" s="105">
        <v>45099</v>
      </c>
    </row>
    <row r="439" spans="2:53" s="7" customFormat="1" ht="19.5" customHeight="1" x14ac:dyDescent="0.15">
      <c r="B439" s="52"/>
      <c r="C439" s="68" t="s">
        <v>8447</v>
      </c>
      <c r="D439" s="74" t="s">
        <v>33</v>
      </c>
      <c r="E439" s="74" t="s">
        <v>76</v>
      </c>
      <c r="F439" s="106" t="s">
        <v>8455</v>
      </c>
      <c r="G439" s="75" t="s">
        <v>260</v>
      </c>
      <c r="H439" s="53" t="s">
        <v>8449</v>
      </c>
      <c r="I439" s="76" t="s">
        <v>260</v>
      </c>
      <c r="J439" s="54" t="s">
        <v>8449</v>
      </c>
      <c r="K439" s="75" t="s">
        <v>260</v>
      </c>
      <c r="L439" s="53" t="s">
        <v>8450</v>
      </c>
      <c r="M439" s="76" t="s">
        <v>260</v>
      </c>
      <c r="N439" s="53" t="s">
        <v>8450</v>
      </c>
      <c r="O439" s="75" t="s">
        <v>5747</v>
      </c>
      <c r="P439" s="54" t="s">
        <v>8451</v>
      </c>
      <c r="Q439" s="75" t="s">
        <v>260</v>
      </c>
      <c r="R439" s="102" t="s">
        <v>8452</v>
      </c>
      <c r="S439" s="76" t="s">
        <v>260</v>
      </c>
      <c r="T439" s="102" t="s">
        <v>8452</v>
      </c>
      <c r="U439" s="76" t="s">
        <v>5747</v>
      </c>
      <c r="V439" s="102" t="s">
        <v>8451</v>
      </c>
      <c r="W439" s="76" t="s">
        <v>260</v>
      </c>
      <c r="X439" s="102" t="s">
        <v>8452</v>
      </c>
      <c r="Y439" s="76" t="s">
        <v>260</v>
      </c>
      <c r="Z439" s="102" t="s">
        <v>8452</v>
      </c>
      <c r="AA439" s="76" t="s">
        <v>260</v>
      </c>
      <c r="AB439" s="103" t="s">
        <v>8452</v>
      </c>
      <c r="AC439" s="75" t="s">
        <v>260</v>
      </c>
      <c r="AD439" s="102" t="s">
        <v>8452</v>
      </c>
      <c r="AE439" s="76" t="s">
        <v>260</v>
      </c>
      <c r="AF439" s="102" t="s">
        <v>8452</v>
      </c>
      <c r="AG439" s="76" t="s">
        <v>5747</v>
      </c>
      <c r="AH439" s="102" t="s">
        <v>8451</v>
      </c>
      <c r="AI439" s="76" t="s">
        <v>5747</v>
      </c>
      <c r="AJ439" s="102" t="s">
        <v>8451</v>
      </c>
      <c r="AK439" s="76" t="s">
        <v>5747</v>
      </c>
      <c r="AL439" s="102" t="s">
        <v>8451</v>
      </c>
      <c r="AM439" s="76" t="s">
        <v>260</v>
      </c>
      <c r="AN439" s="103" t="s">
        <v>8452</v>
      </c>
      <c r="AO439" s="75" t="s">
        <v>260</v>
      </c>
      <c r="AP439" s="102" t="s">
        <v>8453</v>
      </c>
      <c r="AQ439" s="76" t="s">
        <v>260</v>
      </c>
      <c r="AR439" s="103" t="s">
        <v>8453</v>
      </c>
      <c r="AS439" s="107" t="s">
        <v>5745</v>
      </c>
      <c r="AT439" s="76" t="s">
        <v>275</v>
      </c>
      <c r="AU439" s="76" t="s">
        <v>275</v>
      </c>
      <c r="AV439" s="97"/>
      <c r="AW439" s="107" t="s">
        <v>5745</v>
      </c>
      <c r="AX439" s="75" t="s">
        <v>275</v>
      </c>
      <c r="AY439" s="97"/>
      <c r="AZ439" s="108" t="s">
        <v>8454</v>
      </c>
      <c r="BA439" s="109">
        <v>45099</v>
      </c>
    </row>
    <row r="440" spans="2:53" s="7" customFormat="1" ht="19.5" customHeight="1" x14ac:dyDescent="0.15">
      <c r="B440" s="52"/>
      <c r="C440" s="67" t="s">
        <v>8456</v>
      </c>
      <c r="D440" s="71" t="s">
        <v>33</v>
      </c>
      <c r="E440" s="71" t="s">
        <v>76</v>
      </c>
      <c r="F440" s="99" t="s">
        <v>8457</v>
      </c>
      <c r="G440" s="72" t="s">
        <v>260</v>
      </c>
      <c r="H440" s="53" t="s">
        <v>463</v>
      </c>
      <c r="I440" s="53" t="s">
        <v>260</v>
      </c>
      <c r="J440" s="54" t="s">
        <v>463</v>
      </c>
      <c r="K440" s="72" t="s">
        <v>260</v>
      </c>
      <c r="L440" s="53" t="s">
        <v>463</v>
      </c>
      <c r="M440" s="53" t="s">
        <v>260</v>
      </c>
      <c r="N440" s="53" t="s">
        <v>463</v>
      </c>
      <c r="O440" s="72" t="s">
        <v>5747</v>
      </c>
      <c r="P440" s="54" t="s">
        <v>5763</v>
      </c>
      <c r="Q440" s="72" t="s">
        <v>260</v>
      </c>
      <c r="R440" s="102" t="s">
        <v>8458</v>
      </c>
      <c r="S440" s="53" t="s">
        <v>260</v>
      </c>
      <c r="T440" s="102" t="s">
        <v>8458</v>
      </c>
      <c r="U440" s="53" t="s">
        <v>5747</v>
      </c>
      <c r="V440" s="102" t="s">
        <v>5763</v>
      </c>
      <c r="W440" s="53" t="s">
        <v>260</v>
      </c>
      <c r="X440" s="102" t="s">
        <v>8458</v>
      </c>
      <c r="Y440" s="53" t="s">
        <v>260</v>
      </c>
      <c r="Z440" s="102" t="s">
        <v>8458</v>
      </c>
      <c r="AA440" s="53" t="s">
        <v>260</v>
      </c>
      <c r="AB440" s="103" t="s">
        <v>8458</v>
      </c>
      <c r="AC440" s="72" t="s">
        <v>260</v>
      </c>
      <c r="AD440" s="102" t="s">
        <v>8459</v>
      </c>
      <c r="AE440" s="53" t="s">
        <v>260</v>
      </c>
      <c r="AF440" s="102" t="s">
        <v>8459</v>
      </c>
      <c r="AG440" s="53" t="s">
        <v>5747</v>
      </c>
      <c r="AH440" s="102" t="s">
        <v>5763</v>
      </c>
      <c r="AI440" s="53" t="s">
        <v>5747</v>
      </c>
      <c r="AJ440" s="102" t="s">
        <v>5763</v>
      </c>
      <c r="AK440" s="53" t="s">
        <v>5747</v>
      </c>
      <c r="AL440" s="102" t="s">
        <v>5763</v>
      </c>
      <c r="AM440" s="53" t="s">
        <v>260</v>
      </c>
      <c r="AN440" s="103" t="s">
        <v>8460</v>
      </c>
      <c r="AO440" s="72" t="s">
        <v>260</v>
      </c>
      <c r="AP440" s="102" t="s">
        <v>8461</v>
      </c>
      <c r="AQ440" s="53" t="s">
        <v>260</v>
      </c>
      <c r="AR440" s="103" t="s">
        <v>8461</v>
      </c>
      <c r="AS440" s="96" t="s">
        <v>5745</v>
      </c>
      <c r="AT440" s="53" t="s">
        <v>275</v>
      </c>
      <c r="AU440" s="53" t="s">
        <v>275</v>
      </c>
      <c r="AV440" s="100"/>
      <c r="AW440" s="96" t="s">
        <v>5745</v>
      </c>
      <c r="AX440" s="72" t="s">
        <v>275</v>
      </c>
      <c r="AY440" s="100"/>
      <c r="AZ440" s="104" t="s">
        <v>8462</v>
      </c>
      <c r="BA440" s="105">
        <v>45099</v>
      </c>
    </row>
    <row r="441" spans="2:53" s="7" customFormat="1" ht="19.5" customHeight="1" x14ac:dyDescent="0.15">
      <c r="B441" s="52"/>
      <c r="C441" s="68" t="s">
        <v>8456</v>
      </c>
      <c r="D441" s="74" t="s">
        <v>33</v>
      </c>
      <c r="E441" s="74" t="s">
        <v>76</v>
      </c>
      <c r="F441" s="106" t="s">
        <v>8463</v>
      </c>
      <c r="G441" s="75" t="s">
        <v>260</v>
      </c>
      <c r="H441" s="53" t="s">
        <v>8464</v>
      </c>
      <c r="I441" s="76" t="s">
        <v>260</v>
      </c>
      <c r="J441" s="54" t="s">
        <v>8464</v>
      </c>
      <c r="K441" s="75" t="s">
        <v>260</v>
      </c>
      <c r="L441" s="53" t="s">
        <v>8464</v>
      </c>
      <c r="M441" s="76" t="s">
        <v>260</v>
      </c>
      <c r="N441" s="53" t="s">
        <v>8464</v>
      </c>
      <c r="O441" s="75" t="s">
        <v>5747</v>
      </c>
      <c r="P441" s="54" t="s">
        <v>5763</v>
      </c>
      <c r="Q441" s="75" t="s">
        <v>260</v>
      </c>
      <c r="R441" s="102" t="s">
        <v>8465</v>
      </c>
      <c r="S441" s="76" t="s">
        <v>260</v>
      </c>
      <c r="T441" s="102" t="s">
        <v>8465</v>
      </c>
      <c r="U441" s="76" t="s">
        <v>5747</v>
      </c>
      <c r="V441" s="102" t="s">
        <v>5763</v>
      </c>
      <c r="W441" s="76" t="s">
        <v>260</v>
      </c>
      <c r="X441" s="102" t="s">
        <v>8465</v>
      </c>
      <c r="Y441" s="76" t="s">
        <v>260</v>
      </c>
      <c r="Z441" s="102" t="s">
        <v>8465</v>
      </c>
      <c r="AA441" s="76" t="s">
        <v>260</v>
      </c>
      <c r="AB441" s="103" t="s">
        <v>8465</v>
      </c>
      <c r="AC441" s="75" t="s">
        <v>260</v>
      </c>
      <c r="AD441" s="102" t="s">
        <v>8466</v>
      </c>
      <c r="AE441" s="76" t="s">
        <v>260</v>
      </c>
      <c r="AF441" s="102" t="s">
        <v>8466</v>
      </c>
      <c r="AG441" s="76" t="s">
        <v>5747</v>
      </c>
      <c r="AH441" s="102" t="s">
        <v>5763</v>
      </c>
      <c r="AI441" s="76" t="s">
        <v>5747</v>
      </c>
      <c r="AJ441" s="102" t="s">
        <v>5763</v>
      </c>
      <c r="AK441" s="76" t="s">
        <v>5747</v>
      </c>
      <c r="AL441" s="102" t="s">
        <v>5763</v>
      </c>
      <c r="AM441" s="76" t="s">
        <v>260</v>
      </c>
      <c r="AN441" s="103" t="s">
        <v>8467</v>
      </c>
      <c r="AO441" s="75" t="s">
        <v>260</v>
      </c>
      <c r="AP441" s="102" t="s">
        <v>8468</v>
      </c>
      <c r="AQ441" s="76" t="s">
        <v>260</v>
      </c>
      <c r="AR441" s="103" t="s">
        <v>8468</v>
      </c>
      <c r="AS441" s="107" t="s">
        <v>5745</v>
      </c>
      <c r="AT441" s="76" t="s">
        <v>275</v>
      </c>
      <c r="AU441" s="76" t="s">
        <v>275</v>
      </c>
      <c r="AV441" s="97"/>
      <c r="AW441" s="107" t="s">
        <v>5745</v>
      </c>
      <c r="AX441" s="75" t="s">
        <v>275</v>
      </c>
      <c r="AY441" s="97"/>
      <c r="AZ441" s="108" t="s">
        <v>8462</v>
      </c>
      <c r="BA441" s="109">
        <v>45099</v>
      </c>
    </row>
    <row r="442" spans="2:53" s="7" customFormat="1" ht="19.5" customHeight="1" x14ac:dyDescent="0.15">
      <c r="B442" s="52"/>
      <c r="C442" s="67" t="s">
        <v>8469</v>
      </c>
      <c r="D442" s="71" t="s">
        <v>35</v>
      </c>
      <c r="E442" s="71" t="s">
        <v>48</v>
      </c>
      <c r="F442" s="99" t="s">
        <v>8470</v>
      </c>
      <c r="G442" s="72" t="s">
        <v>260</v>
      </c>
      <c r="H442" s="53" t="s">
        <v>8471</v>
      </c>
      <c r="I442" s="53" t="s">
        <v>260</v>
      </c>
      <c r="J442" s="54" t="s">
        <v>8471</v>
      </c>
      <c r="K442" s="72" t="s">
        <v>260</v>
      </c>
      <c r="L442" s="53" t="s">
        <v>8472</v>
      </c>
      <c r="M442" s="53" t="s">
        <v>260</v>
      </c>
      <c r="N442" s="53" t="s">
        <v>8472</v>
      </c>
      <c r="O442" s="72" t="s">
        <v>260</v>
      </c>
      <c r="P442" s="54" t="s">
        <v>8473</v>
      </c>
      <c r="Q442" s="72" t="s">
        <v>260</v>
      </c>
      <c r="R442" s="102" t="s">
        <v>8474</v>
      </c>
      <c r="S442" s="53" t="s">
        <v>5744</v>
      </c>
      <c r="T442" s="102" t="s">
        <v>8475</v>
      </c>
      <c r="U442" s="53" t="s">
        <v>5747</v>
      </c>
      <c r="V442" s="102" t="s">
        <v>8475</v>
      </c>
      <c r="W442" s="53" t="s">
        <v>260</v>
      </c>
      <c r="X442" s="102" t="s">
        <v>8474</v>
      </c>
      <c r="Y442" s="53" t="s">
        <v>260</v>
      </c>
      <c r="Z442" s="102" t="s">
        <v>8474</v>
      </c>
      <c r="AA442" s="53" t="s">
        <v>260</v>
      </c>
      <c r="AB442" s="103" t="s">
        <v>8474</v>
      </c>
      <c r="AC442" s="72" t="s">
        <v>260</v>
      </c>
      <c r="AD442" s="102" t="s">
        <v>8476</v>
      </c>
      <c r="AE442" s="53" t="s">
        <v>260</v>
      </c>
      <c r="AF442" s="102" t="s">
        <v>8476</v>
      </c>
      <c r="AG442" s="53" t="s">
        <v>5747</v>
      </c>
      <c r="AH442" s="102" t="s">
        <v>8477</v>
      </c>
      <c r="AI442" s="53" t="s">
        <v>5747</v>
      </c>
      <c r="AJ442" s="102" t="s">
        <v>8477</v>
      </c>
      <c r="AK442" s="53" t="s">
        <v>260</v>
      </c>
      <c r="AL442" s="102" t="s">
        <v>8476</v>
      </c>
      <c r="AM442" s="53" t="s">
        <v>260</v>
      </c>
      <c r="AN442" s="103" t="s">
        <v>8476</v>
      </c>
      <c r="AO442" s="72" t="s">
        <v>260</v>
      </c>
      <c r="AP442" s="102" t="s">
        <v>8478</v>
      </c>
      <c r="AQ442" s="53" t="s">
        <v>260</v>
      </c>
      <c r="AR442" s="103" t="s">
        <v>8478</v>
      </c>
      <c r="AS442" s="96" t="s">
        <v>8479</v>
      </c>
      <c r="AT442" s="53" t="s">
        <v>275</v>
      </c>
      <c r="AU442" s="53" t="s">
        <v>275</v>
      </c>
      <c r="AV442" s="100"/>
      <c r="AW442" s="96" t="s">
        <v>8479</v>
      </c>
      <c r="AX442" s="72" t="s">
        <v>275</v>
      </c>
      <c r="AY442" s="100"/>
      <c r="AZ442" s="104" t="s">
        <v>8480</v>
      </c>
      <c r="BA442" s="105">
        <v>45099</v>
      </c>
    </row>
    <row r="443" spans="2:53" s="7" customFormat="1" ht="19.5" customHeight="1" x14ac:dyDescent="0.15">
      <c r="B443" s="52"/>
      <c r="C443" s="68" t="s">
        <v>8469</v>
      </c>
      <c r="D443" s="74" t="s">
        <v>35</v>
      </c>
      <c r="E443" s="74" t="s">
        <v>48</v>
      </c>
      <c r="F443" s="106" t="s">
        <v>8481</v>
      </c>
      <c r="G443" s="75" t="s">
        <v>260</v>
      </c>
      <c r="H443" s="53" t="s">
        <v>8482</v>
      </c>
      <c r="I443" s="76" t="s">
        <v>260</v>
      </c>
      <c r="J443" s="54" t="s">
        <v>8482</v>
      </c>
      <c r="K443" s="75" t="s">
        <v>260</v>
      </c>
      <c r="L443" s="53" t="s">
        <v>8483</v>
      </c>
      <c r="M443" s="76" t="s">
        <v>260</v>
      </c>
      <c r="N443" s="53" t="s">
        <v>8483</v>
      </c>
      <c r="O443" s="75" t="s">
        <v>260</v>
      </c>
      <c r="P443" s="54" t="s">
        <v>8484</v>
      </c>
      <c r="Q443" s="75" t="s">
        <v>260</v>
      </c>
      <c r="R443" s="102" t="s">
        <v>8485</v>
      </c>
      <c r="S443" s="76" t="s">
        <v>5744</v>
      </c>
      <c r="T443" s="102" t="s">
        <v>8486</v>
      </c>
      <c r="U443" s="76" t="s">
        <v>5747</v>
      </c>
      <c r="V443" s="102" t="s">
        <v>8475</v>
      </c>
      <c r="W443" s="76" t="s">
        <v>260</v>
      </c>
      <c r="X443" s="102" t="s">
        <v>8485</v>
      </c>
      <c r="Y443" s="76" t="s">
        <v>260</v>
      </c>
      <c r="Z443" s="102" t="s">
        <v>8485</v>
      </c>
      <c r="AA443" s="76" t="s">
        <v>260</v>
      </c>
      <c r="AB443" s="103" t="s">
        <v>8485</v>
      </c>
      <c r="AC443" s="75" t="s">
        <v>260</v>
      </c>
      <c r="AD443" s="102" t="s">
        <v>8487</v>
      </c>
      <c r="AE443" s="76" t="s">
        <v>260</v>
      </c>
      <c r="AF443" s="102" t="s">
        <v>8487</v>
      </c>
      <c r="AG443" s="76" t="s">
        <v>5747</v>
      </c>
      <c r="AH443" s="102" t="s">
        <v>8477</v>
      </c>
      <c r="AI443" s="76" t="s">
        <v>5747</v>
      </c>
      <c r="AJ443" s="102" t="s">
        <v>8477</v>
      </c>
      <c r="AK443" s="76" t="s">
        <v>260</v>
      </c>
      <c r="AL443" s="102" t="s">
        <v>8487</v>
      </c>
      <c r="AM443" s="76" t="s">
        <v>260</v>
      </c>
      <c r="AN443" s="103" t="s">
        <v>8487</v>
      </c>
      <c r="AO443" s="75" t="s">
        <v>260</v>
      </c>
      <c r="AP443" s="102" t="s">
        <v>8488</v>
      </c>
      <c r="AQ443" s="76" t="s">
        <v>260</v>
      </c>
      <c r="AR443" s="103" t="s">
        <v>8488</v>
      </c>
      <c r="AS443" s="107" t="s">
        <v>8479</v>
      </c>
      <c r="AT443" s="76" t="s">
        <v>275</v>
      </c>
      <c r="AU443" s="76" t="s">
        <v>275</v>
      </c>
      <c r="AV443" s="97"/>
      <c r="AW443" s="107" t="s">
        <v>8479</v>
      </c>
      <c r="AX443" s="75" t="s">
        <v>275</v>
      </c>
      <c r="AY443" s="97"/>
      <c r="AZ443" s="108" t="s">
        <v>8480</v>
      </c>
      <c r="BA443" s="109">
        <v>45099</v>
      </c>
    </row>
    <row r="444" spans="2:53" s="7" customFormat="1" ht="19.5" customHeight="1" x14ac:dyDescent="0.15">
      <c r="B444" s="52"/>
      <c r="C444" s="67" t="s">
        <v>8489</v>
      </c>
      <c r="D444" s="71" t="s">
        <v>35</v>
      </c>
      <c r="E444" s="71" t="s">
        <v>48</v>
      </c>
      <c r="F444" s="99" t="s">
        <v>8490</v>
      </c>
      <c r="G444" s="72" t="s">
        <v>260</v>
      </c>
      <c r="H444" s="53" t="s">
        <v>5575</v>
      </c>
      <c r="I444" s="53" t="s">
        <v>260</v>
      </c>
      <c r="J444" s="54" t="s">
        <v>5575</v>
      </c>
      <c r="K444" s="72" t="s">
        <v>260</v>
      </c>
      <c r="L444" s="53" t="s">
        <v>482</v>
      </c>
      <c r="M444" s="53" t="s">
        <v>260</v>
      </c>
      <c r="N444" s="53" t="s">
        <v>482</v>
      </c>
      <c r="O444" s="72" t="s">
        <v>260</v>
      </c>
      <c r="P444" s="54" t="s">
        <v>4124</v>
      </c>
      <c r="Q444" s="72" t="s">
        <v>260</v>
      </c>
      <c r="R444" s="102" t="s">
        <v>487</v>
      </c>
      <c r="S444" s="53" t="s">
        <v>260</v>
      </c>
      <c r="T444" s="102" t="s">
        <v>487</v>
      </c>
      <c r="U444" s="53" t="s">
        <v>260</v>
      </c>
      <c r="V444" s="102" t="s">
        <v>487</v>
      </c>
      <c r="W444" s="53" t="s">
        <v>260</v>
      </c>
      <c r="X444" s="102" t="s">
        <v>487</v>
      </c>
      <c r="Y444" s="53" t="s">
        <v>260</v>
      </c>
      <c r="Z444" s="102" t="s">
        <v>487</v>
      </c>
      <c r="AA444" s="53" t="s">
        <v>260</v>
      </c>
      <c r="AB444" s="103" t="s">
        <v>487</v>
      </c>
      <c r="AC444" s="72" t="s">
        <v>260</v>
      </c>
      <c r="AD444" s="102" t="s">
        <v>4127</v>
      </c>
      <c r="AE444" s="53" t="s">
        <v>260</v>
      </c>
      <c r="AF444" s="102" t="s">
        <v>4127</v>
      </c>
      <c r="AG444" s="53" t="s">
        <v>260</v>
      </c>
      <c r="AH444" s="102" t="s">
        <v>4127</v>
      </c>
      <c r="AI444" s="53" t="s">
        <v>5747</v>
      </c>
      <c r="AJ444" s="102" t="s">
        <v>487</v>
      </c>
      <c r="AK444" s="53" t="s">
        <v>260</v>
      </c>
      <c r="AL444" s="102" t="s">
        <v>4127</v>
      </c>
      <c r="AM444" s="53" t="s">
        <v>260</v>
      </c>
      <c r="AN444" s="103" t="s">
        <v>4127</v>
      </c>
      <c r="AO444" s="72" t="s">
        <v>260</v>
      </c>
      <c r="AP444" s="102" t="s">
        <v>8491</v>
      </c>
      <c r="AQ444" s="53" t="s">
        <v>260</v>
      </c>
      <c r="AR444" s="103" t="s">
        <v>8491</v>
      </c>
      <c r="AS444" s="110" t="s">
        <v>8490</v>
      </c>
      <c r="AT444" s="53" t="s">
        <v>449</v>
      </c>
      <c r="AU444" s="53" t="s">
        <v>449</v>
      </c>
      <c r="AV444" s="100"/>
      <c r="AW444" s="96" t="s">
        <v>5745</v>
      </c>
      <c r="AX444" s="72" t="s">
        <v>275</v>
      </c>
      <c r="AY444" s="100"/>
      <c r="AZ444" s="104" t="s">
        <v>8492</v>
      </c>
      <c r="BA444" s="105">
        <v>45099</v>
      </c>
    </row>
    <row r="445" spans="2:53" s="7" customFormat="1" ht="19.5" customHeight="1" x14ac:dyDescent="0.15">
      <c r="B445" s="52"/>
      <c r="C445" s="68" t="s">
        <v>8489</v>
      </c>
      <c r="D445" s="74" t="s">
        <v>35</v>
      </c>
      <c r="E445" s="74" t="s">
        <v>48</v>
      </c>
      <c r="F445" s="106" t="s">
        <v>8493</v>
      </c>
      <c r="G445" s="75" t="s">
        <v>260</v>
      </c>
      <c r="H445" s="53" t="s">
        <v>5575</v>
      </c>
      <c r="I445" s="76" t="s">
        <v>260</v>
      </c>
      <c r="J445" s="54" t="s">
        <v>5575</v>
      </c>
      <c r="K445" s="75" t="s">
        <v>260</v>
      </c>
      <c r="L445" s="53" t="s">
        <v>482</v>
      </c>
      <c r="M445" s="76" t="s">
        <v>260</v>
      </c>
      <c r="N445" s="53" t="s">
        <v>482</v>
      </c>
      <c r="O445" s="75" t="s">
        <v>260</v>
      </c>
      <c r="P445" s="54" t="s">
        <v>4124</v>
      </c>
      <c r="Q445" s="75" t="s">
        <v>260</v>
      </c>
      <c r="R445" s="102" t="s">
        <v>487</v>
      </c>
      <c r="S445" s="76" t="s">
        <v>260</v>
      </c>
      <c r="T445" s="102" t="s">
        <v>487</v>
      </c>
      <c r="U445" s="76" t="s">
        <v>260</v>
      </c>
      <c r="V445" s="102" t="s">
        <v>487</v>
      </c>
      <c r="W445" s="76" t="s">
        <v>260</v>
      </c>
      <c r="X445" s="102" t="s">
        <v>487</v>
      </c>
      <c r="Y445" s="76" t="s">
        <v>260</v>
      </c>
      <c r="Z445" s="102" t="s">
        <v>487</v>
      </c>
      <c r="AA445" s="76" t="s">
        <v>260</v>
      </c>
      <c r="AB445" s="103" t="s">
        <v>487</v>
      </c>
      <c r="AC445" s="75" t="s">
        <v>260</v>
      </c>
      <c r="AD445" s="102" t="s">
        <v>4127</v>
      </c>
      <c r="AE445" s="76" t="s">
        <v>260</v>
      </c>
      <c r="AF445" s="102" t="s">
        <v>4127</v>
      </c>
      <c r="AG445" s="76" t="s">
        <v>260</v>
      </c>
      <c r="AH445" s="102" t="s">
        <v>487</v>
      </c>
      <c r="AI445" s="76" t="s">
        <v>5747</v>
      </c>
      <c r="AJ445" s="102" t="s">
        <v>8494</v>
      </c>
      <c r="AK445" s="76" t="s">
        <v>260</v>
      </c>
      <c r="AL445" s="102" t="s">
        <v>4127</v>
      </c>
      <c r="AM445" s="76" t="s">
        <v>260</v>
      </c>
      <c r="AN445" s="103" t="s">
        <v>4127</v>
      </c>
      <c r="AO445" s="75" t="s">
        <v>260</v>
      </c>
      <c r="AP445" s="102" t="s">
        <v>8491</v>
      </c>
      <c r="AQ445" s="76" t="s">
        <v>260</v>
      </c>
      <c r="AR445" s="103" t="s">
        <v>8491</v>
      </c>
      <c r="AS445" s="107" t="s">
        <v>8493</v>
      </c>
      <c r="AT445" s="76" t="s">
        <v>449</v>
      </c>
      <c r="AU445" s="76" t="s">
        <v>449</v>
      </c>
      <c r="AV445" s="97"/>
      <c r="AW445" s="107" t="s">
        <v>5745</v>
      </c>
      <c r="AX445" s="75" t="s">
        <v>275</v>
      </c>
      <c r="AY445" s="97"/>
      <c r="AZ445" s="108" t="s">
        <v>8492</v>
      </c>
      <c r="BA445" s="109">
        <v>45099</v>
      </c>
    </row>
    <row r="446" spans="2:53" s="7" customFormat="1" ht="19.5" customHeight="1" x14ac:dyDescent="0.15">
      <c r="B446" s="52"/>
      <c r="C446" s="67" t="s">
        <v>8495</v>
      </c>
      <c r="D446" s="71" t="s">
        <v>35</v>
      </c>
      <c r="E446" s="71" t="s">
        <v>48</v>
      </c>
      <c r="F446" s="99" t="s">
        <v>8496</v>
      </c>
      <c r="G446" s="72" t="s">
        <v>260</v>
      </c>
      <c r="H446" s="53" t="s">
        <v>8497</v>
      </c>
      <c r="I446" s="53" t="s">
        <v>260</v>
      </c>
      <c r="J446" s="54" t="s">
        <v>8498</v>
      </c>
      <c r="K446" s="72" t="s">
        <v>260</v>
      </c>
      <c r="L446" s="53" t="s">
        <v>8499</v>
      </c>
      <c r="M446" s="53" t="s">
        <v>260</v>
      </c>
      <c r="N446" s="53" t="s">
        <v>8499</v>
      </c>
      <c r="O446" s="72" t="s">
        <v>260</v>
      </c>
      <c r="P446" s="54" t="s">
        <v>8500</v>
      </c>
      <c r="Q446" s="72" t="s">
        <v>260</v>
      </c>
      <c r="R446" s="102" t="s">
        <v>8501</v>
      </c>
      <c r="S446" s="53" t="s">
        <v>260</v>
      </c>
      <c r="T446" s="102" t="s">
        <v>8502</v>
      </c>
      <c r="U446" s="53" t="s">
        <v>5747</v>
      </c>
      <c r="V446" s="102" t="s">
        <v>8503</v>
      </c>
      <c r="W446" s="53" t="s">
        <v>260</v>
      </c>
      <c r="X446" s="102" t="s">
        <v>8504</v>
      </c>
      <c r="Y446" s="53" t="s">
        <v>260</v>
      </c>
      <c r="Z446" s="102" t="s">
        <v>8505</v>
      </c>
      <c r="AA446" s="53" t="s">
        <v>260</v>
      </c>
      <c r="AB446" s="103" t="s">
        <v>8505</v>
      </c>
      <c r="AC446" s="72" t="s">
        <v>260</v>
      </c>
      <c r="AD446" s="102" t="s">
        <v>8506</v>
      </c>
      <c r="AE446" s="53" t="s">
        <v>260</v>
      </c>
      <c r="AF446" s="102" t="s">
        <v>8504</v>
      </c>
      <c r="AG446" s="53" t="s">
        <v>5747</v>
      </c>
      <c r="AH446" s="102" t="s">
        <v>8503</v>
      </c>
      <c r="AI446" s="53" t="s">
        <v>5747</v>
      </c>
      <c r="AJ446" s="102" t="s">
        <v>8503</v>
      </c>
      <c r="AK446" s="53" t="s">
        <v>260</v>
      </c>
      <c r="AL446" s="102" t="s">
        <v>8507</v>
      </c>
      <c r="AM446" s="53" t="s">
        <v>260</v>
      </c>
      <c r="AN446" s="103" t="s">
        <v>8508</v>
      </c>
      <c r="AO446" s="72" t="s">
        <v>260</v>
      </c>
      <c r="AP446" s="102" t="s">
        <v>8509</v>
      </c>
      <c r="AQ446" s="53" t="s">
        <v>260</v>
      </c>
      <c r="AR446" s="103" t="s">
        <v>8509</v>
      </c>
      <c r="AS446" s="96" t="s">
        <v>5745</v>
      </c>
      <c r="AT446" s="53" t="s">
        <v>275</v>
      </c>
      <c r="AU446" s="53" t="s">
        <v>275</v>
      </c>
      <c r="AV446" s="100"/>
      <c r="AW446" s="96" t="s">
        <v>5745</v>
      </c>
      <c r="AX446" s="72" t="s">
        <v>275</v>
      </c>
      <c r="AY446" s="100"/>
      <c r="AZ446" s="104" t="s">
        <v>8510</v>
      </c>
      <c r="BA446" s="105">
        <v>45099</v>
      </c>
    </row>
    <row r="447" spans="2:53" s="7" customFormat="1" ht="19.5" customHeight="1" x14ac:dyDescent="0.15">
      <c r="B447" s="52"/>
      <c r="C447" s="68" t="s">
        <v>8495</v>
      </c>
      <c r="D447" s="74" t="s">
        <v>35</v>
      </c>
      <c r="E447" s="74" t="s">
        <v>48</v>
      </c>
      <c r="F447" s="106" t="s">
        <v>8511</v>
      </c>
      <c r="G447" s="75" t="s">
        <v>260</v>
      </c>
      <c r="H447" s="53" t="s">
        <v>8512</v>
      </c>
      <c r="I447" s="76" t="s">
        <v>260</v>
      </c>
      <c r="J447" s="54" t="s">
        <v>8512</v>
      </c>
      <c r="K447" s="75" t="s">
        <v>260</v>
      </c>
      <c r="L447" s="53" t="s">
        <v>8513</v>
      </c>
      <c r="M447" s="76" t="s">
        <v>260</v>
      </c>
      <c r="N447" s="53" t="s">
        <v>8513</v>
      </c>
      <c r="O447" s="75" t="s">
        <v>260</v>
      </c>
      <c r="P447" s="54" t="s">
        <v>8514</v>
      </c>
      <c r="Q447" s="75" t="s">
        <v>260</v>
      </c>
      <c r="R447" s="102" t="s">
        <v>8515</v>
      </c>
      <c r="S447" s="76" t="s">
        <v>260</v>
      </c>
      <c r="T447" s="102" t="s">
        <v>8516</v>
      </c>
      <c r="U447" s="76" t="s">
        <v>5747</v>
      </c>
      <c r="V447" s="102" t="s">
        <v>8503</v>
      </c>
      <c r="W447" s="76" t="s">
        <v>260</v>
      </c>
      <c r="X447" s="102" t="s">
        <v>8517</v>
      </c>
      <c r="Y447" s="76" t="s">
        <v>260</v>
      </c>
      <c r="Z447" s="102" t="s">
        <v>8517</v>
      </c>
      <c r="AA447" s="76" t="s">
        <v>260</v>
      </c>
      <c r="AB447" s="103" t="s">
        <v>8517</v>
      </c>
      <c r="AC447" s="75" t="s">
        <v>260</v>
      </c>
      <c r="AD447" s="102" t="s">
        <v>8518</v>
      </c>
      <c r="AE447" s="76" t="s">
        <v>260</v>
      </c>
      <c r="AF447" s="102" t="s">
        <v>8518</v>
      </c>
      <c r="AG447" s="76" t="s">
        <v>5747</v>
      </c>
      <c r="AH447" s="102" t="s">
        <v>8503</v>
      </c>
      <c r="AI447" s="76" t="s">
        <v>5747</v>
      </c>
      <c r="AJ447" s="102" t="s">
        <v>8503</v>
      </c>
      <c r="AK447" s="76" t="s">
        <v>260</v>
      </c>
      <c r="AL447" s="102" t="s">
        <v>8518</v>
      </c>
      <c r="AM447" s="76" t="s">
        <v>260</v>
      </c>
      <c r="AN447" s="103" t="s">
        <v>8518</v>
      </c>
      <c r="AO447" s="75" t="s">
        <v>260</v>
      </c>
      <c r="AP447" s="102" t="s">
        <v>8519</v>
      </c>
      <c r="AQ447" s="76" t="s">
        <v>260</v>
      </c>
      <c r="AR447" s="103" t="s">
        <v>8519</v>
      </c>
      <c r="AS447" s="107" t="s">
        <v>5745</v>
      </c>
      <c r="AT447" s="76" t="s">
        <v>275</v>
      </c>
      <c r="AU447" s="76" t="s">
        <v>275</v>
      </c>
      <c r="AV447" s="97"/>
      <c r="AW447" s="107" t="s">
        <v>5745</v>
      </c>
      <c r="AX447" s="75" t="s">
        <v>275</v>
      </c>
      <c r="AY447" s="97"/>
      <c r="AZ447" s="108" t="s">
        <v>8510</v>
      </c>
      <c r="BA447" s="109">
        <v>45099</v>
      </c>
    </row>
    <row r="448" spans="2:53" s="7" customFormat="1" ht="19.5" customHeight="1" x14ac:dyDescent="0.15">
      <c r="B448" s="52"/>
      <c r="C448" s="67" t="s">
        <v>8520</v>
      </c>
      <c r="D448" s="71" t="s">
        <v>35</v>
      </c>
      <c r="E448" s="71" t="s">
        <v>48</v>
      </c>
      <c r="F448" s="99" t="s">
        <v>8521</v>
      </c>
      <c r="G448" s="72" t="s">
        <v>260</v>
      </c>
      <c r="H448" s="53" t="s">
        <v>5768</v>
      </c>
      <c r="I448" s="53" t="s">
        <v>260</v>
      </c>
      <c r="J448" s="54" t="s">
        <v>5768</v>
      </c>
      <c r="K448" s="72" t="s">
        <v>260</v>
      </c>
      <c r="L448" s="53" t="s">
        <v>8522</v>
      </c>
      <c r="M448" s="53" t="s">
        <v>260</v>
      </c>
      <c r="N448" s="53" t="s">
        <v>8522</v>
      </c>
      <c r="O448" s="72" t="s">
        <v>260</v>
      </c>
      <c r="P448" s="54" t="s">
        <v>8523</v>
      </c>
      <c r="Q448" s="72" t="s">
        <v>260</v>
      </c>
      <c r="R448" s="102" t="s">
        <v>8524</v>
      </c>
      <c r="S448" s="53" t="s">
        <v>5744</v>
      </c>
      <c r="T448" s="102" t="s">
        <v>8524</v>
      </c>
      <c r="U448" s="53" t="s">
        <v>5747</v>
      </c>
      <c r="V448" s="102" t="s">
        <v>8525</v>
      </c>
      <c r="W448" s="53" t="s">
        <v>260</v>
      </c>
      <c r="X448" s="102" t="s">
        <v>8524</v>
      </c>
      <c r="Y448" s="53" t="s">
        <v>5744</v>
      </c>
      <c r="Z448" s="102" t="s">
        <v>8524</v>
      </c>
      <c r="AA448" s="53" t="s">
        <v>5744</v>
      </c>
      <c r="AB448" s="103" t="s">
        <v>8524</v>
      </c>
      <c r="AC448" s="72" t="s">
        <v>260</v>
      </c>
      <c r="AD448" s="102" t="s">
        <v>8526</v>
      </c>
      <c r="AE448" s="53" t="s">
        <v>5744</v>
      </c>
      <c r="AF448" s="102" t="s">
        <v>8526</v>
      </c>
      <c r="AG448" s="53" t="s">
        <v>5747</v>
      </c>
      <c r="AH448" s="102" t="s">
        <v>8525</v>
      </c>
      <c r="AI448" s="53" t="s">
        <v>5747</v>
      </c>
      <c r="AJ448" s="102" t="s">
        <v>8525</v>
      </c>
      <c r="AK448" s="53" t="s">
        <v>5744</v>
      </c>
      <c r="AL448" s="102" t="s">
        <v>8526</v>
      </c>
      <c r="AM448" s="53" t="s">
        <v>260</v>
      </c>
      <c r="AN448" s="103" t="s">
        <v>8526</v>
      </c>
      <c r="AO448" s="72" t="s">
        <v>260</v>
      </c>
      <c r="AP448" s="102" t="s">
        <v>1861</v>
      </c>
      <c r="AQ448" s="53" t="s">
        <v>260</v>
      </c>
      <c r="AR448" s="103" t="s">
        <v>1861</v>
      </c>
      <c r="AS448" s="96" t="s">
        <v>5745</v>
      </c>
      <c r="AT448" s="53" t="s">
        <v>275</v>
      </c>
      <c r="AU448" s="53" t="s">
        <v>275</v>
      </c>
      <c r="AV448" s="100"/>
      <c r="AW448" s="96" t="s">
        <v>5745</v>
      </c>
      <c r="AX448" s="72" t="s">
        <v>275</v>
      </c>
      <c r="AY448" s="100"/>
      <c r="AZ448" s="104" t="s">
        <v>8527</v>
      </c>
      <c r="BA448" s="105">
        <v>45099</v>
      </c>
    </row>
    <row r="449" spans="2:53" s="7" customFormat="1" ht="19.5" customHeight="1" x14ac:dyDescent="0.15">
      <c r="B449" s="52"/>
      <c r="C449" s="68" t="s">
        <v>8520</v>
      </c>
      <c r="D449" s="74" t="s">
        <v>35</v>
      </c>
      <c r="E449" s="74" t="s">
        <v>48</v>
      </c>
      <c r="F449" s="106" t="s">
        <v>8528</v>
      </c>
      <c r="G449" s="75" t="s">
        <v>260</v>
      </c>
      <c r="H449" s="53" t="s">
        <v>8529</v>
      </c>
      <c r="I449" s="76" t="s">
        <v>260</v>
      </c>
      <c r="J449" s="54" t="s">
        <v>8529</v>
      </c>
      <c r="K449" s="75" t="s">
        <v>260</v>
      </c>
      <c r="L449" s="53" t="s">
        <v>1957</v>
      </c>
      <c r="M449" s="76" t="s">
        <v>260</v>
      </c>
      <c r="N449" s="53" t="s">
        <v>8530</v>
      </c>
      <c r="O449" s="75" t="s">
        <v>260</v>
      </c>
      <c r="P449" s="54" t="s">
        <v>2069</v>
      </c>
      <c r="Q449" s="75" t="s">
        <v>260</v>
      </c>
      <c r="R449" s="102" t="s">
        <v>2849</v>
      </c>
      <c r="S449" s="76" t="s">
        <v>5744</v>
      </c>
      <c r="T449" s="102" t="s">
        <v>2849</v>
      </c>
      <c r="U449" s="76" t="s">
        <v>5747</v>
      </c>
      <c r="V449" s="102" t="s">
        <v>8531</v>
      </c>
      <c r="W449" s="76" t="s">
        <v>260</v>
      </c>
      <c r="X449" s="102" t="s">
        <v>2849</v>
      </c>
      <c r="Y449" s="76" t="s">
        <v>5744</v>
      </c>
      <c r="Z449" s="102" t="s">
        <v>2849</v>
      </c>
      <c r="AA449" s="76" t="s">
        <v>5744</v>
      </c>
      <c r="AB449" s="103" t="s">
        <v>2849</v>
      </c>
      <c r="AC449" s="75" t="s">
        <v>260</v>
      </c>
      <c r="AD449" s="102" t="s">
        <v>8532</v>
      </c>
      <c r="AE449" s="76" t="s">
        <v>5744</v>
      </c>
      <c r="AF449" s="102" t="s">
        <v>8532</v>
      </c>
      <c r="AG449" s="76" t="s">
        <v>5747</v>
      </c>
      <c r="AH449" s="102" t="s">
        <v>8531</v>
      </c>
      <c r="AI449" s="76" t="s">
        <v>5747</v>
      </c>
      <c r="AJ449" s="102" t="s">
        <v>8531</v>
      </c>
      <c r="AK449" s="76" t="s">
        <v>5744</v>
      </c>
      <c r="AL449" s="102" t="s">
        <v>8532</v>
      </c>
      <c r="AM449" s="76" t="s">
        <v>260</v>
      </c>
      <c r="AN449" s="103" t="s">
        <v>8533</v>
      </c>
      <c r="AO449" s="75" t="s">
        <v>260</v>
      </c>
      <c r="AP449" s="102" t="s">
        <v>2075</v>
      </c>
      <c r="AQ449" s="76" t="s">
        <v>260</v>
      </c>
      <c r="AR449" s="103" t="s">
        <v>2075</v>
      </c>
      <c r="AS449" s="107" t="s">
        <v>5745</v>
      </c>
      <c r="AT449" s="76" t="s">
        <v>275</v>
      </c>
      <c r="AU449" s="76" t="s">
        <v>275</v>
      </c>
      <c r="AV449" s="97"/>
      <c r="AW449" s="107" t="s">
        <v>5745</v>
      </c>
      <c r="AX449" s="75" t="s">
        <v>275</v>
      </c>
      <c r="AY449" s="97"/>
      <c r="AZ449" s="108" t="s">
        <v>8527</v>
      </c>
      <c r="BA449" s="109">
        <v>45099</v>
      </c>
    </row>
    <row r="450" spans="2:53" s="7" customFormat="1" ht="19.5" customHeight="1" x14ac:dyDescent="0.15">
      <c r="B450" s="52"/>
      <c r="C450" s="67" t="s">
        <v>8534</v>
      </c>
      <c r="D450" s="71" t="s">
        <v>35</v>
      </c>
      <c r="E450" s="71" t="s">
        <v>48</v>
      </c>
      <c r="F450" s="99" t="s">
        <v>5814</v>
      </c>
      <c r="G450" s="72" t="s">
        <v>260</v>
      </c>
      <c r="H450" s="53" t="s">
        <v>922</v>
      </c>
      <c r="I450" s="53" t="s">
        <v>260</v>
      </c>
      <c r="J450" s="54" t="s">
        <v>922</v>
      </c>
      <c r="K450" s="72" t="s">
        <v>260</v>
      </c>
      <c r="L450" s="53" t="s">
        <v>924</v>
      </c>
      <c r="M450" s="53" t="s">
        <v>260</v>
      </c>
      <c r="N450" s="53" t="s">
        <v>924</v>
      </c>
      <c r="O450" s="72" t="s">
        <v>260</v>
      </c>
      <c r="P450" s="54" t="s">
        <v>2306</v>
      </c>
      <c r="Q450" s="72" t="s">
        <v>260</v>
      </c>
      <c r="R450" s="102" t="s">
        <v>2307</v>
      </c>
      <c r="S450" s="53" t="s">
        <v>260</v>
      </c>
      <c r="T450" s="102" t="s">
        <v>2307</v>
      </c>
      <c r="U450" s="53" t="s">
        <v>260</v>
      </c>
      <c r="V450" s="102" t="s">
        <v>2307</v>
      </c>
      <c r="W450" s="53" t="s">
        <v>260</v>
      </c>
      <c r="X450" s="102" t="s">
        <v>2307</v>
      </c>
      <c r="Y450" s="53" t="s">
        <v>260</v>
      </c>
      <c r="Z450" s="102" t="s">
        <v>2307</v>
      </c>
      <c r="AA450" s="53" t="s">
        <v>260</v>
      </c>
      <c r="AB450" s="103" t="s">
        <v>2307</v>
      </c>
      <c r="AC450" s="72" t="s">
        <v>260</v>
      </c>
      <c r="AD450" s="102" t="s">
        <v>5815</v>
      </c>
      <c r="AE450" s="53" t="s">
        <v>260</v>
      </c>
      <c r="AF450" s="102" t="s">
        <v>5815</v>
      </c>
      <c r="AG450" s="53" t="s">
        <v>260</v>
      </c>
      <c r="AH450" s="102" t="s">
        <v>5815</v>
      </c>
      <c r="AI450" s="53" t="s">
        <v>260</v>
      </c>
      <c r="AJ450" s="102" t="s">
        <v>5815</v>
      </c>
      <c r="AK450" s="53" t="s">
        <v>260</v>
      </c>
      <c r="AL450" s="102" t="s">
        <v>5815</v>
      </c>
      <c r="AM450" s="53" t="s">
        <v>260</v>
      </c>
      <c r="AN450" s="103" t="s">
        <v>5815</v>
      </c>
      <c r="AO450" s="72" t="s">
        <v>260</v>
      </c>
      <c r="AP450" s="102" t="s">
        <v>5816</v>
      </c>
      <c r="AQ450" s="53" t="s">
        <v>260</v>
      </c>
      <c r="AR450" s="103" t="s">
        <v>5816</v>
      </c>
      <c r="AS450" s="96" t="s">
        <v>5745</v>
      </c>
      <c r="AT450" s="53" t="s">
        <v>275</v>
      </c>
      <c r="AU450" s="53" t="s">
        <v>275</v>
      </c>
      <c r="AV450" s="100"/>
      <c r="AW450" s="96" t="s">
        <v>5745</v>
      </c>
      <c r="AX450" s="72" t="s">
        <v>275</v>
      </c>
      <c r="AY450" s="100"/>
      <c r="AZ450" s="104" t="s">
        <v>8535</v>
      </c>
      <c r="BA450" s="105">
        <v>45099</v>
      </c>
    </row>
    <row r="451" spans="2:53" s="7" customFormat="1" ht="19.5" customHeight="1" x14ac:dyDescent="0.15">
      <c r="B451" s="52"/>
      <c r="C451" s="68" t="s">
        <v>8534</v>
      </c>
      <c r="D451" s="74" t="s">
        <v>35</v>
      </c>
      <c r="E451" s="74" t="s">
        <v>48</v>
      </c>
      <c r="F451" s="106" t="s">
        <v>5818</v>
      </c>
      <c r="G451" s="75" t="s">
        <v>260</v>
      </c>
      <c r="H451" s="53" t="s">
        <v>922</v>
      </c>
      <c r="I451" s="76" t="s">
        <v>260</v>
      </c>
      <c r="J451" s="54" t="s">
        <v>922</v>
      </c>
      <c r="K451" s="75" t="s">
        <v>260</v>
      </c>
      <c r="L451" s="53" t="s">
        <v>924</v>
      </c>
      <c r="M451" s="76" t="s">
        <v>260</v>
      </c>
      <c r="N451" s="53" t="s">
        <v>924</v>
      </c>
      <c r="O451" s="75" t="s">
        <v>260</v>
      </c>
      <c r="P451" s="54" t="s">
        <v>2306</v>
      </c>
      <c r="Q451" s="75" t="s">
        <v>260</v>
      </c>
      <c r="R451" s="102" t="s">
        <v>2307</v>
      </c>
      <c r="S451" s="76" t="s">
        <v>260</v>
      </c>
      <c r="T451" s="102" t="s">
        <v>2307</v>
      </c>
      <c r="U451" s="76" t="s">
        <v>260</v>
      </c>
      <c r="V451" s="102" t="s">
        <v>2307</v>
      </c>
      <c r="W451" s="76" t="s">
        <v>260</v>
      </c>
      <c r="X451" s="102" t="s">
        <v>2307</v>
      </c>
      <c r="Y451" s="76" t="s">
        <v>260</v>
      </c>
      <c r="Z451" s="102" t="s">
        <v>2307</v>
      </c>
      <c r="AA451" s="76" t="s">
        <v>260</v>
      </c>
      <c r="AB451" s="103" t="s">
        <v>2307</v>
      </c>
      <c r="AC451" s="75" t="s">
        <v>260</v>
      </c>
      <c r="AD451" s="102" t="s">
        <v>5815</v>
      </c>
      <c r="AE451" s="76" t="s">
        <v>260</v>
      </c>
      <c r="AF451" s="102" t="s">
        <v>5815</v>
      </c>
      <c r="AG451" s="76" t="s">
        <v>260</v>
      </c>
      <c r="AH451" s="102" t="s">
        <v>5815</v>
      </c>
      <c r="AI451" s="76" t="s">
        <v>260</v>
      </c>
      <c r="AJ451" s="102" t="s">
        <v>5815</v>
      </c>
      <c r="AK451" s="76" t="s">
        <v>260</v>
      </c>
      <c r="AL451" s="102" t="s">
        <v>5815</v>
      </c>
      <c r="AM451" s="76" t="s">
        <v>260</v>
      </c>
      <c r="AN451" s="103" t="s">
        <v>5815</v>
      </c>
      <c r="AO451" s="75" t="s">
        <v>260</v>
      </c>
      <c r="AP451" s="102" t="s">
        <v>5816</v>
      </c>
      <c r="AQ451" s="76" t="s">
        <v>260</v>
      </c>
      <c r="AR451" s="103" t="s">
        <v>5816</v>
      </c>
      <c r="AS451" s="107" t="s">
        <v>5745</v>
      </c>
      <c r="AT451" s="76" t="s">
        <v>275</v>
      </c>
      <c r="AU451" s="76" t="s">
        <v>275</v>
      </c>
      <c r="AV451" s="97"/>
      <c r="AW451" s="107" t="s">
        <v>5745</v>
      </c>
      <c r="AX451" s="75" t="s">
        <v>275</v>
      </c>
      <c r="AY451" s="97"/>
      <c r="AZ451" s="108" t="s">
        <v>8535</v>
      </c>
      <c r="BA451" s="109">
        <v>45099</v>
      </c>
    </row>
    <row r="452" spans="2:53" s="7" customFormat="1" ht="19.5" customHeight="1" x14ac:dyDescent="0.15">
      <c r="B452" s="52"/>
      <c r="C452" s="67" t="s">
        <v>8536</v>
      </c>
      <c r="D452" s="71" t="s">
        <v>35</v>
      </c>
      <c r="E452" s="71" t="s">
        <v>48</v>
      </c>
      <c r="F452" s="99" t="s">
        <v>8537</v>
      </c>
      <c r="G452" s="72" t="s">
        <v>260</v>
      </c>
      <c r="H452" s="53" t="s">
        <v>8538</v>
      </c>
      <c r="I452" s="53" t="s">
        <v>260</v>
      </c>
      <c r="J452" s="54" t="s">
        <v>8538</v>
      </c>
      <c r="K452" s="72" t="s">
        <v>260</v>
      </c>
      <c r="L452" s="53" t="s">
        <v>8539</v>
      </c>
      <c r="M452" s="53" t="s">
        <v>260</v>
      </c>
      <c r="N452" s="53" t="s">
        <v>8539</v>
      </c>
      <c r="O452" s="72" t="s">
        <v>260</v>
      </c>
      <c r="P452" s="54" t="s">
        <v>8540</v>
      </c>
      <c r="Q452" s="72" t="s">
        <v>260</v>
      </c>
      <c r="R452" s="102" t="s">
        <v>8541</v>
      </c>
      <c r="S452" s="53" t="s">
        <v>260</v>
      </c>
      <c r="T452" s="102" t="s">
        <v>8541</v>
      </c>
      <c r="U452" s="53" t="s">
        <v>5747</v>
      </c>
      <c r="V452" s="102" t="s">
        <v>8541</v>
      </c>
      <c r="W452" s="53" t="s">
        <v>260</v>
      </c>
      <c r="X452" s="102" t="s">
        <v>8541</v>
      </c>
      <c r="Y452" s="53" t="s">
        <v>260</v>
      </c>
      <c r="Z452" s="102" t="s">
        <v>8541</v>
      </c>
      <c r="AA452" s="53" t="s">
        <v>260</v>
      </c>
      <c r="AB452" s="103" t="s">
        <v>8541</v>
      </c>
      <c r="AC452" s="72" t="s">
        <v>260</v>
      </c>
      <c r="AD452" s="102" t="s">
        <v>8542</v>
      </c>
      <c r="AE452" s="53" t="s">
        <v>260</v>
      </c>
      <c r="AF452" s="102" t="s">
        <v>8542</v>
      </c>
      <c r="AG452" s="53" t="s">
        <v>5747</v>
      </c>
      <c r="AH452" s="102" t="s">
        <v>8542</v>
      </c>
      <c r="AI452" s="53" t="s">
        <v>5747</v>
      </c>
      <c r="AJ452" s="102" t="s">
        <v>8542</v>
      </c>
      <c r="AK452" s="53" t="s">
        <v>260</v>
      </c>
      <c r="AL452" s="102" t="s">
        <v>8542</v>
      </c>
      <c r="AM452" s="53" t="s">
        <v>260</v>
      </c>
      <c r="AN452" s="103" t="s">
        <v>8542</v>
      </c>
      <c r="AO452" s="72" t="s">
        <v>260</v>
      </c>
      <c r="AP452" s="102" t="s">
        <v>8543</v>
      </c>
      <c r="AQ452" s="53" t="s">
        <v>260</v>
      </c>
      <c r="AR452" s="103" t="s">
        <v>8543</v>
      </c>
      <c r="AS452" s="96" t="s">
        <v>5745</v>
      </c>
      <c r="AT452" s="53" t="s">
        <v>275</v>
      </c>
      <c r="AU452" s="53" t="s">
        <v>275</v>
      </c>
      <c r="AV452" s="100"/>
      <c r="AW452" s="96" t="s">
        <v>5745</v>
      </c>
      <c r="AX452" s="72" t="s">
        <v>275</v>
      </c>
      <c r="AY452" s="100"/>
      <c r="AZ452" s="104" t="s">
        <v>8544</v>
      </c>
      <c r="BA452" s="105">
        <v>45099</v>
      </c>
    </row>
    <row r="453" spans="2:53" s="7" customFormat="1" ht="19.5" customHeight="1" x14ac:dyDescent="0.15">
      <c r="B453" s="52"/>
      <c r="C453" s="68" t="s">
        <v>8536</v>
      </c>
      <c r="D453" s="74" t="s">
        <v>35</v>
      </c>
      <c r="E453" s="74" t="s">
        <v>48</v>
      </c>
      <c r="F453" s="106" t="s">
        <v>8545</v>
      </c>
      <c r="G453" s="75" t="s">
        <v>260</v>
      </c>
      <c r="H453" s="53" t="s">
        <v>8546</v>
      </c>
      <c r="I453" s="76" t="s">
        <v>260</v>
      </c>
      <c r="J453" s="54" t="s">
        <v>8546</v>
      </c>
      <c r="K453" s="75" t="s">
        <v>260</v>
      </c>
      <c r="L453" s="53" t="s">
        <v>8547</v>
      </c>
      <c r="M453" s="76" t="s">
        <v>260</v>
      </c>
      <c r="N453" s="53" t="s">
        <v>8547</v>
      </c>
      <c r="O453" s="75" t="s">
        <v>260</v>
      </c>
      <c r="P453" s="54" t="s">
        <v>8548</v>
      </c>
      <c r="Q453" s="75" t="s">
        <v>260</v>
      </c>
      <c r="R453" s="102" t="s">
        <v>8549</v>
      </c>
      <c r="S453" s="76" t="s">
        <v>260</v>
      </c>
      <c r="T453" s="102" t="s">
        <v>8549</v>
      </c>
      <c r="U453" s="76" t="s">
        <v>5747</v>
      </c>
      <c r="V453" s="102" t="s">
        <v>8549</v>
      </c>
      <c r="W453" s="76" t="s">
        <v>260</v>
      </c>
      <c r="X453" s="102" t="s">
        <v>8549</v>
      </c>
      <c r="Y453" s="76" t="s">
        <v>260</v>
      </c>
      <c r="Z453" s="102" t="s">
        <v>8549</v>
      </c>
      <c r="AA453" s="76" t="s">
        <v>260</v>
      </c>
      <c r="AB453" s="103" t="s">
        <v>8549</v>
      </c>
      <c r="AC453" s="75" t="s">
        <v>260</v>
      </c>
      <c r="AD453" s="102" t="s">
        <v>8550</v>
      </c>
      <c r="AE453" s="76" t="s">
        <v>260</v>
      </c>
      <c r="AF453" s="102" t="s">
        <v>8550</v>
      </c>
      <c r="AG453" s="76" t="s">
        <v>5747</v>
      </c>
      <c r="AH453" s="102" t="s">
        <v>8550</v>
      </c>
      <c r="AI453" s="76" t="s">
        <v>5747</v>
      </c>
      <c r="AJ453" s="102" t="s">
        <v>8550</v>
      </c>
      <c r="AK453" s="76" t="s">
        <v>260</v>
      </c>
      <c r="AL453" s="102" t="s">
        <v>8550</v>
      </c>
      <c r="AM453" s="76" t="s">
        <v>260</v>
      </c>
      <c r="AN453" s="103" t="s">
        <v>8550</v>
      </c>
      <c r="AO453" s="75" t="s">
        <v>260</v>
      </c>
      <c r="AP453" s="102" t="s">
        <v>8551</v>
      </c>
      <c r="AQ453" s="76" t="s">
        <v>260</v>
      </c>
      <c r="AR453" s="103" t="s">
        <v>8551</v>
      </c>
      <c r="AS453" s="107" t="s">
        <v>5745</v>
      </c>
      <c r="AT453" s="76" t="s">
        <v>275</v>
      </c>
      <c r="AU453" s="76" t="s">
        <v>275</v>
      </c>
      <c r="AV453" s="97"/>
      <c r="AW453" s="107" t="s">
        <v>5745</v>
      </c>
      <c r="AX453" s="75" t="s">
        <v>275</v>
      </c>
      <c r="AY453" s="97"/>
      <c r="AZ453" s="108" t="s">
        <v>8544</v>
      </c>
      <c r="BA453" s="109">
        <v>45099</v>
      </c>
    </row>
    <row r="454" spans="2:53" s="7" customFormat="1" ht="19.5" customHeight="1" x14ac:dyDescent="0.15">
      <c r="B454" s="52"/>
      <c r="C454" s="67" t="s">
        <v>8552</v>
      </c>
      <c r="D454" s="71" t="s">
        <v>35</v>
      </c>
      <c r="E454" s="71" t="s">
        <v>48</v>
      </c>
      <c r="F454" s="99" t="s">
        <v>8553</v>
      </c>
      <c r="G454" s="72" t="s">
        <v>260</v>
      </c>
      <c r="H454" s="53" t="s">
        <v>8554</v>
      </c>
      <c r="I454" s="53" t="s">
        <v>260</v>
      </c>
      <c r="J454" s="54" t="s">
        <v>8554</v>
      </c>
      <c r="K454" s="72" t="s">
        <v>260</v>
      </c>
      <c r="L454" s="53" t="s">
        <v>8555</v>
      </c>
      <c r="M454" s="53" t="s">
        <v>260</v>
      </c>
      <c r="N454" s="53" t="s">
        <v>8555</v>
      </c>
      <c r="O454" s="72" t="s">
        <v>260</v>
      </c>
      <c r="P454" s="54" t="s">
        <v>8556</v>
      </c>
      <c r="Q454" s="72" t="s">
        <v>260</v>
      </c>
      <c r="R454" s="102" t="s">
        <v>8557</v>
      </c>
      <c r="S454" s="53" t="s">
        <v>260</v>
      </c>
      <c r="T454" s="102" t="s">
        <v>8557</v>
      </c>
      <c r="U454" s="53" t="s">
        <v>5747</v>
      </c>
      <c r="V454" s="102" t="s">
        <v>8525</v>
      </c>
      <c r="W454" s="53" t="s">
        <v>260</v>
      </c>
      <c r="X454" s="102" t="s">
        <v>8557</v>
      </c>
      <c r="Y454" s="53" t="s">
        <v>260</v>
      </c>
      <c r="Z454" s="102" t="s">
        <v>8557</v>
      </c>
      <c r="AA454" s="53" t="s">
        <v>260</v>
      </c>
      <c r="AB454" s="103" t="s">
        <v>8557</v>
      </c>
      <c r="AC454" s="72" t="s">
        <v>260</v>
      </c>
      <c r="AD454" s="102" t="s">
        <v>8558</v>
      </c>
      <c r="AE454" s="53" t="s">
        <v>260</v>
      </c>
      <c r="AF454" s="102" t="s">
        <v>8558</v>
      </c>
      <c r="AG454" s="53" t="s">
        <v>5747</v>
      </c>
      <c r="AH454" s="102" t="s">
        <v>8525</v>
      </c>
      <c r="AI454" s="53" t="s">
        <v>5747</v>
      </c>
      <c r="AJ454" s="102" t="s">
        <v>8525</v>
      </c>
      <c r="AK454" s="53" t="s">
        <v>260</v>
      </c>
      <c r="AL454" s="102" t="s">
        <v>8558</v>
      </c>
      <c r="AM454" s="53" t="s">
        <v>260</v>
      </c>
      <c r="AN454" s="103" t="s">
        <v>8558</v>
      </c>
      <c r="AO454" s="72" t="s">
        <v>260</v>
      </c>
      <c r="AP454" s="102" t="s">
        <v>8559</v>
      </c>
      <c r="AQ454" s="53" t="s">
        <v>260</v>
      </c>
      <c r="AR454" s="103" t="s">
        <v>8559</v>
      </c>
      <c r="AS454" s="96" t="s">
        <v>5745</v>
      </c>
      <c r="AT454" s="53" t="s">
        <v>275</v>
      </c>
      <c r="AU454" s="53" t="s">
        <v>275</v>
      </c>
      <c r="AV454" s="100"/>
      <c r="AW454" s="96" t="s">
        <v>5745</v>
      </c>
      <c r="AX454" s="72" t="s">
        <v>275</v>
      </c>
      <c r="AY454" s="100"/>
      <c r="AZ454" s="104" t="s">
        <v>8560</v>
      </c>
      <c r="BA454" s="105">
        <v>45099</v>
      </c>
    </row>
    <row r="455" spans="2:53" s="7" customFormat="1" ht="19.5" customHeight="1" x14ac:dyDescent="0.15">
      <c r="B455" s="52"/>
      <c r="C455" s="68" t="s">
        <v>8552</v>
      </c>
      <c r="D455" s="74" t="s">
        <v>35</v>
      </c>
      <c r="E455" s="74" t="s">
        <v>48</v>
      </c>
      <c r="F455" s="106" t="s">
        <v>8561</v>
      </c>
      <c r="G455" s="75" t="s">
        <v>260</v>
      </c>
      <c r="H455" s="53" t="s">
        <v>8562</v>
      </c>
      <c r="I455" s="76" t="s">
        <v>260</v>
      </c>
      <c r="J455" s="54" t="s">
        <v>8562</v>
      </c>
      <c r="K455" s="75" t="s">
        <v>260</v>
      </c>
      <c r="L455" s="53" t="s">
        <v>8563</v>
      </c>
      <c r="M455" s="76" t="s">
        <v>260</v>
      </c>
      <c r="N455" s="53" t="s">
        <v>8563</v>
      </c>
      <c r="O455" s="75" t="s">
        <v>260</v>
      </c>
      <c r="P455" s="54" t="s">
        <v>8564</v>
      </c>
      <c r="Q455" s="75" t="s">
        <v>260</v>
      </c>
      <c r="R455" s="102" t="s">
        <v>8565</v>
      </c>
      <c r="S455" s="76" t="s">
        <v>260</v>
      </c>
      <c r="T455" s="102" t="s">
        <v>8565</v>
      </c>
      <c r="U455" s="76" t="s">
        <v>5747</v>
      </c>
      <c r="V455" s="102" t="s">
        <v>8525</v>
      </c>
      <c r="W455" s="76" t="s">
        <v>260</v>
      </c>
      <c r="X455" s="102" t="s">
        <v>8565</v>
      </c>
      <c r="Y455" s="76" t="s">
        <v>260</v>
      </c>
      <c r="Z455" s="102" t="s">
        <v>8565</v>
      </c>
      <c r="AA455" s="76" t="s">
        <v>260</v>
      </c>
      <c r="AB455" s="103" t="s">
        <v>8565</v>
      </c>
      <c r="AC455" s="75" t="s">
        <v>260</v>
      </c>
      <c r="AD455" s="102" t="s">
        <v>8566</v>
      </c>
      <c r="AE455" s="76" t="s">
        <v>260</v>
      </c>
      <c r="AF455" s="102" t="s">
        <v>8566</v>
      </c>
      <c r="AG455" s="76" t="s">
        <v>5747</v>
      </c>
      <c r="AH455" s="102" t="s">
        <v>8525</v>
      </c>
      <c r="AI455" s="76" t="s">
        <v>5747</v>
      </c>
      <c r="AJ455" s="102" t="s">
        <v>8525</v>
      </c>
      <c r="AK455" s="76" t="s">
        <v>260</v>
      </c>
      <c r="AL455" s="102" t="s">
        <v>8566</v>
      </c>
      <c r="AM455" s="76" t="s">
        <v>260</v>
      </c>
      <c r="AN455" s="103" t="s">
        <v>8566</v>
      </c>
      <c r="AO455" s="75" t="s">
        <v>260</v>
      </c>
      <c r="AP455" s="102" t="s">
        <v>8567</v>
      </c>
      <c r="AQ455" s="76" t="s">
        <v>260</v>
      </c>
      <c r="AR455" s="103" t="s">
        <v>8567</v>
      </c>
      <c r="AS455" s="107" t="s">
        <v>5745</v>
      </c>
      <c r="AT455" s="76" t="s">
        <v>275</v>
      </c>
      <c r="AU455" s="76" t="s">
        <v>275</v>
      </c>
      <c r="AV455" s="97"/>
      <c r="AW455" s="107" t="s">
        <v>5745</v>
      </c>
      <c r="AX455" s="75" t="s">
        <v>275</v>
      </c>
      <c r="AY455" s="97"/>
      <c r="AZ455" s="108" t="s">
        <v>8560</v>
      </c>
      <c r="BA455" s="109">
        <v>45099</v>
      </c>
    </row>
    <row r="456" spans="2:53" s="7" customFormat="1" ht="19.5" customHeight="1" x14ac:dyDescent="0.15">
      <c r="B456" s="52"/>
      <c r="C456" s="67" t="s">
        <v>8568</v>
      </c>
      <c r="D456" s="71" t="s">
        <v>35</v>
      </c>
      <c r="E456" s="71" t="s">
        <v>48</v>
      </c>
      <c r="F456" s="99" t="s">
        <v>8569</v>
      </c>
      <c r="G456" s="72" t="s">
        <v>260</v>
      </c>
      <c r="H456" s="53" t="s">
        <v>8529</v>
      </c>
      <c r="I456" s="53" t="s">
        <v>260</v>
      </c>
      <c r="J456" s="54" t="s">
        <v>8529</v>
      </c>
      <c r="K456" s="72" t="s">
        <v>260</v>
      </c>
      <c r="L456" s="53" t="s">
        <v>1957</v>
      </c>
      <c r="M456" s="53" t="s">
        <v>260</v>
      </c>
      <c r="N456" s="53" t="s">
        <v>1957</v>
      </c>
      <c r="O456" s="72" t="s">
        <v>260</v>
      </c>
      <c r="P456" s="54" t="s">
        <v>8570</v>
      </c>
      <c r="Q456" s="72" t="s">
        <v>260</v>
      </c>
      <c r="R456" s="102" t="s">
        <v>2071</v>
      </c>
      <c r="S456" s="53" t="s">
        <v>260</v>
      </c>
      <c r="T456" s="102" t="s">
        <v>2071</v>
      </c>
      <c r="U456" s="53" t="s">
        <v>5747</v>
      </c>
      <c r="V456" s="102" t="s">
        <v>8571</v>
      </c>
      <c r="W456" s="53" t="s">
        <v>260</v>
      </c>
      <c r="X456" s="102" t="s">
        <v>2071</v>
      </c>
      <c r="Y456" s="53" t="s">
        <v>260</v>
      </c>
      <c r="Z456" s="102" t="s">
        <v>2071</v>
      </c>
      <c r="AA456" s="53" t="s">
        <v>260</v>
      </c>
      <c r="AB456" s="103" t="s">
        <v>2071</v>
      </c>
      <c r="AC456" s="72" t="s">
        <v>260</v>
      </c>
      <c r="AD456" s="102" t="s">
        <v>7668</v>
      </c>
      <c r="AE456" s="53" t="s">
        <v>260</v>
      </c>
      <c r="AF456" s="102" t="s">
        <v>7668</v>
      </c>
      <c r="AG456" s="53" t="s">
        <v>5747</v>
      </c>
      <c r="AH456" s="102" t="s">
        <v>8571</v>
      </c>
      <c r="AI456" s="53" t="s">
        <v>5747</v>
      </c>
      <c r="AJ456" s="102" t="s">
        <v>8571</v>
      </c>
      <c r="AK456" s="53" t="s">
        <v>260</v>
      </c>
      <c r="AL456" s="102" t="s">
        <v>7668</v>
      </c>
      <c r="AM456" s="53" t="s">
        <v>260</v>
      </c>
      <c r="AN456" s="103" t="s">
        <v>7668</v>
      </c>
      <c r="AO456" s="72" t="s">
        <v>260</v>
      </c>
      <c r="AP456" s="102" t="s">
        <v>2075</v>
      </c>
      <c r="AQ456" s="53" t="s">
        <v>260</v>
      </c>
      <c r="AR456" s="103" t="s">
        <v>8572</v>
      </c>
      <c r="AS456" s="96" t="s">
        <v>5745</v>
      </c>
      <c r="AT456" s="53" t="s">
        <v>275</v>
      </c>
      <c r="AU456" s="53" t="s">
        <v>275</v>
      </c>
      <c r="AV456" s="100"/>
      <c r="AW456" s="96" t="s">
        <v>5745</v>
      </c>
      <c r="AX456" s="72" t="s">
        <v>275</v>
      </c>
      <c r="AY456" s="100"/>
      <c r="AZ456" s="104" t="s">
        <v>8573</v>
      </c>
      <c r="BA456" s="105">
        <v>45099</v>
      </c>
    </row>
    <row r="457" spans="2:53" s="7" customFormat="1" ht="19.5" customHeight="1" x14ac:dyDescent="0.15">
      <c r="B457" s="52"/>
      <c r="C457" s="68" t="s">
        <v>8568</v>
      </c>
      <c r="D457" s="74" t="s">
        <v>35</v>
      </c>
      <c r="E457" s="74" t="s">
        <v>48</v>
      </c>
      <c r="F457" s="106" t="s">
        <v>8574</v>
      </c>
      <c r="G457" s="75" t="s">
        <v>260</v>
      </c>
      <c r="H457" s="53" t="s">
        <v>8575</v>
      </c>
      <c r="I457" s="76" t="s">
        <v>260</v>
      </c>
      <c r="J457" s="54" t="s">
        <v>8575</v>
      </c>
      <c r="K457" s="75" t="s">
        <v>260</v>
      </c>
      <c r="L457" s="53" t="s">
        <v>8576</v>
      </c>
      <c r="M457" s="76" t="s">
        <v>260</v>
      </c>
      <c r="N457" s="53" t="s">
        <v>8576</v>
      </c>
      <c r="O457" s="75" t="s">
        <v>260</v>
      </c>
      <c r="P457" s="54" t="s">
        <v>8577</v>
      </c>
      <c r="Q457" s="75" t="s">
        <v>260</v>
      </c>
      <c r="R457" s="102" t="s">
        <v>8571</v>
      </c>
      <c r="S457" s="76" t="s">
        <v>260</v>
      </c>
      <c r="T457" s="102" t="s">
        <v>8571</v>
      </c>
      <c r="U457" s="76" t="s">
        <v>5747</v>
      </c>
      <c r="V457" s="102" t="s">
        <v>8571</v>
      </c>
      <c r="W457" s="76" t="s">
        <v>260</v>
      </c>
      <c r="X457" s="102" t="s">
        <v>8571</v>
      </c>
      <c r="Y457" s="76" t="s">
        <v>260</v>
      </c>
      <c r="Z457" s="102" t="s">
        <v>8571</v>
      </c>
      <c r="AA457" s="76" t="s">
        <v>260</v>
      </c>
      <c r="AB457" s="103" t="s">
        <v>8571</v>
      </c>
      <c r="AC457" s="75" t="s">
        <v>260</v>
      </c>
      <c r="AD457" s="102" t="s">
        <v>8578</v>
      </c>
      <c r="AE457" s="76" t="s">
        <v>260</v>
      </c>
      <c r="AF457" s="102" t="s">
        <v>8578</v>
      </c>
      <c r="AG457" s="76" t="s">
        <v>5747</v>
      </c>
      <c r="AH457" s="102" t="s">
        <v>8571</v>
      </c>
      <c r="AI457" s="76" t="s">
        <v>5747</v>
      </c>
      <c r="AJ457" s="102" t="s">
        <v>8571</v>
      </c>
      <c r="AK457" s="76" t="s">
        <v>260</v>
      </c>
      <c r="AL457" s="102" t="s">
        <v>8578</v>
      </c>
      <c r="AM457" s="76" t="s">
        <v>260</v>
      </c>
      <c r="AN457" s="103" t="s">
        <v>8578</v>
      </c>
      <c r="AO457" s="75" t="s">
        <v>260</v>
      </c>
      <c r="AP457" s="102" t="s">
        <v>8579</v>
      </c>
      <c r="AQ457" s="76" t="s">
        <v>260</v>
      </c>
      <c r="AR457" s="103" t="s">
        <v>8579</v>
      </c>
      <c r="AS457" s="107" t="s">
        <v>5745</v>
      </c>
      <c r="AT457" s="76" t="s">
        <v>275</v>
      </c>
      <c r="AU457" s="76" t="s">
        <v>275</v>
      </c>
      <c r="AV457" s="97"/>
      <c r="AW457" s="107" t="s">
        <v>5745</v>
      </c>
      <c r="AX457" s="75" t="s">
        <v>275</v>
      </c>
      <c r="AY457" s="97"/>
      <c r="AZ457" s="108" t="s">
        <v>8573</v>
      </c>
      <c r="BA457" s="109">
        <v>45099</v>
      </c>
    </row>
    <row r="458" spans="2:53" s="7" customFormat="1" ht="19.5" customHeight="1" x14ac:dyDescent="0.15">
      <c r="B458" s="52"/>
      <c r="C458" s="67" t="s">
        <v>8580</v>
      </c>
      <c r="D458" s="71" t="s">
        <v>35</v>
      </c>
      <c r="E458" s="71" t="s">
        <v>48</v>
      </c>
      <c r="F458" s="99" t="s">
        <v>8581</v>
      </c>
      <c r="G458" s="72" t="s">
        <v>260</v>
      </c>
      <c r="H458" s="53" t="s">
        <v>8582</v>
      </c>
      <c r="I458" s="53" t="s">
        <v>260</v>
      </c>
      <c r="J458" s="54" t="s">
        <v>8582</v>
      </c>
      <c r="K458" s="72" t="s">
        <v>260</v>
      </c>
      <c r="L458" s="53" t="s">
        <v>8583</v>
      </c>
      <c r="M458" s="53" t="s">
        <v>260</v>
      </c>
      <c r="N458" s="53" t="s">
        <v>8583</v>
      </c>
      <c r="O458" s="72" t="s">
        <v>260</v>
      </c>
      <c r="P458" s="54" t="s">
        <v>8584</v>
      </c>
      <c r="Q458" s="72" t="s">
        <v>260</v>
      </c>
      <c r="R458" s="102" t="s">
        <v>8585</v>
      </c>
      <c r="S458" s="53" t="s">
        <v>260</v>
      </c>
      <c r="T458" s="102" t="s">
        <v>8585</v>
      </c>
      <c r="U458" s="53" t="s">
        <v>260</v>
      </c>
      <c r="V458" s="102" t="s">
        <v>8585</v>
      </c>
      <c r="W458" s="53" t="s">
        <v>260</v>
      </c>
      <c r="X458" s="102" t="s">
        <v>8585</v>
      </c>
      <c r="Y458" s="53" t="s">
        <v>260</v>
      </c>
      <c r="Z458" s="102" t="s">
        <v>8585</v>
      </c>
      <c r="AA458" s="53" t="s">
        <v>260</v>
      </c>
      <c r="AB458" s="103" t="s">
        <v>8585</v>
      </c>
      <c r="AC458" s="72" t="s">
        <v>260</v>
      </c>
      <c r="AD458" s="102" t="s">
        <v>8586</v>
      </c>
      <c r="AE458" s="53" t="s">
        <v>260</v>
      </c>
      <c r="AF458" s="102" t="s">
        <v>8586</v>
      </c>
      <c r="AG458" s="53" t="s">
        <v>260</v>
      </c>
      <c r="AH458" s="102" t="s">
        <v>8586</v>
      </c>
      <c r="AI458" s="53" t="s">
        <v>5747</v>
      </c>
      <c r="AJ458" s="102" t="s">
        <v>8586</v>
      </c>
      <c r="AK458" s="53" t="s">
        <v>260</v>
      </c>
      <c r="AL458" s="102" t="s">
        <v>8586</v>
      </c>
      <c r="AM458" s="53" t="s">
        <v>260</v>
      </c>
      <c r="AN458" s="103" t="s">
        <v>8586</v>
      </c>
      <c r="AO458" s="72" t="s">
        <v>260</v>
      </c>
      <c r="AP458" s="102" t="s">
        <v>8587</v>
      </c>
      <c r="AQ458" s="53" t="s">
        <v>260</v>
      </c>
      <c r="AR458" s="103" t="s">
        <v>8587</v>
      </c>
      <c r="AS458" s="110" t="s">
        <v>8588</v>
      </c>
      <c r="AT458" s="53" t="s">
        <v>449</v>
      </c>
      <c r="AU458" s="53" t="s">
        <v>449</v>
      </c>
      <c r="AV458" s="100"/>
      <c r="AW458" s="96" t="s">
        <v>5745</v>
      </c>
      <c r="AX458" s="72" t="s">
        <v>275</v>
      </c>
      <c r="AY458" s="100"/>
      <c r="AZ458" s="104" t="s">
        <v>8589</v>
      </c>
      <c r="BA458" s="105">
        <v>45099</v>
      </c>
    </row>
    <row r="459" spans="2:53" s="7" customFormat="1" ht="19.5" customHeight="1" x14ac:dyDescent="0.15">
      <c r="B459" s="52"/>
      <c r="C459" s="68" t="s">
        <v>8580</v>
      </c>
      <c r="D459" s="74" t="s">
        <v>35</v>
      </c>
      <c r="E459" s="74" t="s">
        <v>48</v>
      </c>
      <c r="F459" s="106" t="s">
        <v>8590</v>
      </c>
      <c r="G459" s="75" t="s">
        <v>260</v>
      </c>
      <c r="H459" s="53" t="s">
        <v>8591</v>
      </c>
      <c r="I459" s="76" t="s">
        <v>260</v>
      </c>
      <c r="J459" s="54" t="s">
        <v>8591</v>
      </c>
      <c r="K459" s="75" t="s">
        <v>260</v>
      </c>
      <c r="L459" s="53" t="s">
        <v>8592</v>
      </c>
      <c r="M459" s="76" t="s">
        <v>260</v>
      </c>
      <c r="N459" s="53" t="s">
        <v>8592</v>
      </c>
      <c r="O459" s="75" t="s">
        <v>260</v>
      </c>
      <c r="P459" s="54" t="s">
        <v>8593</v>
      </c>
      <c r="Q459" s="75" t="s">
        <v>260</v>
      </c>
      <c r="R459" s="102" t="s">
        <v>8594</v>
      </c>
      <c r="S459" s="76" t="s">
        <v>260</v>
      </c>
      <c r="T459" s="102" t="s">
        <v>8595</v>
      </c>
      <c r="U459" s="76" t="s">
        <v>260</v>
      </c>
      <c r="V459" s="102" t="s">
        <v>8594</v>
      </c>
      <c r="W459" s="76" t="s">
        <v>260</v>
      </c>
      <c r="X459" s="102" t="s">
        <v>8594</v>
      </c>
      <c r="Y459" s="76" t="s">
        <v>260</v>
      </c>
      <c r="Z459" s="102" t="s">
        <v>8594</v>
      </c>
      <c r="AA459" s="76" t="s">
        <v>260</v>
      </c>
      <c r="AB459" s="103" t="s">
        <v>8594</v>
      </c>
      <c r="AC459" s="75" t="s">
        <v>260</v>
      </c>
      <c r="AD459" s="102" t="s">
        <v>8596</v>
      </c>
      <c r="AE459" s="76" t="s">
        <v>260</v>
      </c>
      <c r="AF459" s="102" t="s">
        <v>8597</v>
      </c>
      <c r="AG459" s="76" t="s">
        <v>260</v>
      </c>
      <c r="AH459" s="102" t="s">
        <v>8594</v>
      </c>
      <c r="AI459" s="76" t="s">
        <v>5747</v>
      </c>
      <c r="AJ459" s="102" t="s">
        <v>8596</v>
      </c>
      <c r="AK459" s="76" t="s">
        <v>260</v>
      </c>
      <c r="AL459" s="102" t="s">
        <v>8593</v>
      </c>
      <c r="AM459" s="76" t="s">
        <v>260</v>
      </c>
      <c r="AN459" s="103" t="s">
        <v>8594</v>
      </c>
      <c r="AO459" s="75" t="s">
        <v>260</v>
      </c>
      <c r="AP459" s="102" t="s">
        <v>8598</v>
      </c>
      <c r="AQ459" s="76" t="s">
        <v>260</v>
      </c>
      <c r="AR459" s="103" t="s">
        <v>8598</v>
      </c>
      <c r="AS459" s="107" t="s">
        <v>8599</v>
      </c>
      <c r="AT459" s="76" t="s">
        <v>449</v>
      </c>
      <c r="AU459" s="76" t="s">
        <v>449</v>
      </c>
      <c r="AV459" s="97"/>
      <c r="AW459" s="107" t="s">
        <v>5745</v>
      </c>
      <c r="AX459" s="75" t="s">
        <v>275</v>
      </c>
      <c r="AY459" s="97"/>
      <c r="AZ459" s="108" t="s">
        <v>8589</v>
      </c>
      <c r="BA459" s="109">
        <v>45099</v>
      </c>
    </row>
    <row r="460" spans="2:53" s="7" customFormat="1" ht="19.5" customHeight="1" x14ac:dyDescent="0.15">
      <c r="B460" s="52"/>
      <c r="C460" s="67" t="s">
        <v>8600</v>
      </c>
      <c r="D460" s="71" t="s">
        <v>35</v>
      </c>
      <c r="E460" s="71" t="s">
        <v>48</v>
      </c>
      <c r="F460" s="99" t="s">
        <v>8601</v>
      </c>
      <c r="G460" s="72" t="s">
        <v>260</v>
      </c>
      <c r="H460" s="53" t="s">
        <v>8602</v>
      </c>
      <c r="I460" s="53" t="s">
        <v>260</v>
      </c>
      <c r="J460" s="54" t="s">
        <v>8602</v>
      </c>
      <c r="K460" s="72" t="s">
        <v>260</v>
      </c>
      <c r="L460" s="53" t="s">
        <v>8603</v>
      </c>
      <c r="M460" s="53" t="s">
        <v>260</v>
      </c>
      <c r="N460" s="53" t="s">
        <v>8603</v>
      </c>
      <c r="O460" s="72" t="s">
        <v>260</v>
      </c>
      <c r="P460" s="54" t="s">
        <v>8604</v>
      </c>
      <c r="Q460" s="72" t="s">
        <v>260</v>
      </c>
      <c r="R460" s="102" t="s">
        <v>8605</v>
      </c>
      <c r="S460" s="53" t="s">
        <v>260</v>
      </c>
      <c r="T460" s="102" t="s">
        <v>8605</v>
      </c>
      <c r="U460" s="53" t="s">
        <v>260</v>
      </c>
      <c r="V460" s="102" t="s">
        <v>8605</v>
      </c>
      <c r="W460" s="53" t="s">
        <v>260</v>
      </c>
      <c r="X460" s="102" t="s">
        <v>8605</v>
      </c>
      <c r="Y460" s="53" t="s">
        <v>260</v>
      </c>
      <c r="Z460" s="102" t="s">
        <v>8605</v>
      </c>
      <c r="AA460" s="53" t="s">
        <v>260</v>
      </c>
      <c r="AB460" s="103" t="s">
        <v>8605</v>
      </c>
      <c r="AC460" s="72" t="s">
        <v>260</v>
      </c>
      <c r="AD460" s="102" t="s">
        <v>8606</v>
      </c>
      <c r="AE460" s="53" t="s">
        <v>260</v>
      </c>
      <c r="AF460" s="102" t="s">
        <v>8606</v>
      </c>
      <c r="AG460" s="53" t="s">
        <v>260</v>
      </c>
      <c r="AH460" s="102" t="s">
        <v>8606</v>
      </c>
      <c r="AI460" s="53" t="s">
        <v>260</v>
      </c>
      <c r="AJ460" s="102" t="s">
        <v>8606</v>
      </c>
      <c r="AK460" s="53" t="s">
        <v>260</v>
      </c>
      <c r="AL460" s="102" t="s">
        <v>8606</v>
      </c>
      <c r="AM460" s="53" t="s">
        <v>260</v>
      </c>
      <c r="AN460" s="103" t="s">
        <v>8606</v>
      </c>
      <c r="AO460" s="72" t="s">
        <v>260</v>
      </c>
      <c r="AP460" s="102" t="s">
        <v>8607</v>
      </c>
      <c r="AQ460" s="53" t="s">
        <v>260</v>
      </c>
      <c r="AR460" s="103" t="s">
        <v>8607</v>
      </c>
      <c r="AS460" s="110" t="s">
        <v>8601</v>
      </c>
      <c r="AT460" s="53" t="s">
        <v>449</v>
      </c>
      <c r="AU460" s="53" t="s">
        <v>449</v>
      </c>
      <c r="AV460" s="100"/>
      <c r="AW460" s="96" t="s">
        <v>5745</v>
      </c>
      <c r="AX460" s="72" t="s">
        <v>275</v>
      </c>
      <c r="AY460" s="100"/>
      <c r="AZ460" s="104" t="s">
        <v>8608</v>
      </c>
      <c r="BA460" s="105">
        <v>45099</v>
      </c>
    </row>
    <row r="461" spans="2:53" s="7" customFormat="1" ht="19.5" customHeight="1" x14ac:dyDescent="0.15">
      <c r="B461" s="52"/>
      <c r="C461" s="68" t="s">
        <v>8600</v>
      </c>
      <c r="D461" s="74" t="s">
        <v>35</v>
      </c>
      <c r="E461" s="74" t="s">
        <v>48</v>
      </c>
      <c r="F461" s="106" t="s">
        <v>8609</v>
      </c>
      <c r="G461" s="75" t="s">
        <v>260</v>
      </c>
      <c r="H461" s="53" t="s">
        <v>8610</v>
      </c>
      <c r="I461" s="76" t="s">
        <v>260</v>
      </c>
      <c r="J461" s="54" t="s">
        <v>8610</v>
      </c>
      <c r="K461" s="75" t="s">
        <v>260</v>
      </c>
      <c r="L461" s="53" t="s">
        <v>8611</v>
      </c>
      <c r="M461" s="76" t="s">
        <v>260</v>
      </c>
      <c r="N461" s="53" t="s">
        <v>8611</v>
      </c>
      <c r="O461" s="75" t="s">
        <v>260</v>
      </c>
      <c r="P461" s="54" t="s">
        <v>8612</v>
      </c>
      <c r="Q461" s="75" t="s">
        <v>260</v>
      </c>
      <c r="R461" s="102" t="s">
        <v>8613</v>
      </c>
      <c r="S461" s="76" t="s">
        <v>260</v>
      </c>
      <c r="T461" s="102" t="s">
        <v>8613</v>
      </c>
      <c r="U461" s="76" t="s">
        <v>260</v>
      </c>
      <c r="V461" s="102" t="s">
        <v>8613</v>
      </c>
      <c r="W461" s="76" t="s">
        <v>260</v>
      </c>
      <c r="X461" s="102" t="s">
        <v>8613</v>
      </c>
      <c r="Y461" s="76" t="s">
        <v>260</v>
      </c>
      <c r="Z461" s="102" t="s">
        <v>8613</v>
      </c>
      <c r="AA461" s="76" t="s">
        <v>260</v>
      </c>
      <c r="AB461" s="103" t="s">
        <v>8613</v>
      </c>
      <c r="AC461" s="75" t="s">
        <v>260</v>
      </c>
      <c r="AD461" s="102" t="s">
        <v>8614</v>
      </c>
      <c r="AE461" s="76" t="s">
        <v>260</v>
      </c>
      <c r="AF461" s="102" t="s">
        <v>8614</v>
      </c>
      <c r="AG461" s="76" t="s">
        <v>260</v>
      </c>
      <c r="AH461" s="102" t="s">
        <v>8614</v>
      </c>
      <c r="AI461" s="76" t="s">
        <v>260</v>
      </c>
      <c r="AJ461" s="102" t="s">
        <v>8614</v>
      </c>
      <c r="AK461" s="76" t="s">
        <v>260</v>
      </c>
      <c r="AL461" s="102" t="s">
        <v>8614</v>
      </c>
      <c r="AM461" s="76" t="s">
        <v>260</v>
      </c>
      <c r="AN461" s="103" t="s">
        <v>8614</v>
      </c>
      <c r="AO461" s="75" t="s">
        <v>260</v>
      </c>
      <c r="AP461" s="102" t="s">
        <v>8615</v>
      </c>
      <c r="AQ461" s="76" t="s">
        <v>260</v>
      </c>
      <c r="AR461" s="103" t="s">
        <v>8615</v>
      </c>
      <c r="AS461" s="107" t="s">
        <v>8601</v>
      </c>
      <c r="AT461" s="76" t="s">
        <v>449</v>
      </c>
      <c r="AU461" s="76" t="s">
        <v>449</v>
      </c>
      <c r="AV461" s="97"/>
      <c r="AW461" s="107" t="s">
        <v>5745</v>
      </c>
      <c r="AX461" s="75" t="s">
        <v>275</v>
      </c>
      <c r="AY461" s="97"/>
      <c r="AZ461" s="108" t="s">
        <v>8608</v>
      </c>
      <c r="BA461" s="109">
        <v>45099</v>
      </c>
    </row>
    <row r="462" spans="2:53" s="7" customFormat="1" ht="19.5" customHeight="1" x14ac:dyDescent="0.15">
      <c r="B462" s="52"/>
      <c r="C462" s="67" t="s">
        <v>8616</v>
      </c>
      <c r="D462" s="71" t="s">
        <v>35</v>
      </c>
      <c r="E462" s="71" t="s">
        <v>48</v>
      </c>
      <c r="F462" s="99" t="s">
        <v>8617</v>
      </c>
      <c r="G462" s="72" t="s">
        <v>260</v>
      </c>
      <c r="H462" s="53" t="s">
        <v>8618</v>
      </c>
      <c r="I462" s="53" t="s">
        <v>260</v>
      </c>
      <c r="J462" s="54" t="s">
        <v>8618</v>
      </c>
      <c r="K462" s="72" t="s">
        <v>260</v>
      </c>
      <c r="L462" s="53" t="s">
        <v>8619</v>
      </c>
      <c r="M462" s="53" t="s">
        <v>260</v>
      </c>
      <c r="N462" s="53" t="s">
        <v>8619</v>
      </c>
      <c r="O462" s="72" t="s">
        <v>260</v>
      </c>
      <c r="P462" s="54" t="s">
        <v>8620</v>
      </c>
      <c r="Q462" s="72" t="s">
        <v>260</v>
      </c>
      <c r="R462" s="102" t="s">
        <v>8621</v>
      </c>
      <c r="S462" s="53" t="s">
        <v>260</v>
      </c>
      <c r="T462" s="102" t="s">
        <v>8621</v>
      </c>
      <c r="U462" s="53" t="s">
        <v>260</v>
      </c>
      <c r="V462" s="102" t="s">
        <v>8621</v>
      </c>
      <c r="W462" s="53" t="s">
        <v>260</v>
      </c>
      <c r="X462" s="102" t="s">
        <v>8621</v>
      </c>
      <c r="Y462" s="53" t="s">
        <v>260</v>
      </c>
      <c r="Z462" s="102" t="s">
        <v>8621</v>
      </c>
      <c r="AA462" s="53" t="s">
        <v>260</v>
      </c>
      <c r="AB462" s="103" t="s">
        <v>8621</v>
      </c>
      <c r="AC462" s="72" t="s">
        <v>260</v>
      </c>
      <c r="AD462" s="102" t="s">
        <v>8622</v>
      </c>
      <c r="AE462" s="53" t="s">
        <v>260</v>
      </c>
      <c r="AF462" s="102" t="s">
        <v>8622</v>
      </c>
      <c r="AG462" s="53" t="s">
        <v>260</v>
      </c>
      <c r="AH462" s="102" t="s">
        <v>8622</v>
      </c>
      <c r="AI462" s="53" t="s">
        <v>260</v>
      </c>
      <c r="AJ462" s="102" t="s">
        <v>8622</v>
      </c>
      <c r="AK462" s="53" t="s">
        <v>260</v>
      </c>
      <c r="AL462" s="102" t="s">
        <v>8622</v>
      </c>
      <c r="AM462" s="53" t="s">
        <v>260</v>
      </c>
      <c r="AN462" s="103" t="s">
        <v>8621</v>
      </c>
      <c r="AO462" s="72" t="s">
        <v>260</v>
      </c>
      <c r="AP462" s="102" t="s">
        <v>8623</v>
      </c>
      <c r="AQ462" s="53" t="s">
        <v>260</v>
      </c>
      <c r="AR462" s="103" t="s">
        <v>8623</v>
      </c>
      <c r="AS462" s="96" t="s">
        <v>5745</v>
      </c>
      <c r="AT462" s="53" t="s">
        <v>275</v>
      </c>
      <c r="AU462" s="53" t="s">
        <v>275</v>
      </c>
      <c r="AV462" s="100"/>
      <c r="AW462" s="96" t="s">
        <v>5745</v>
      </c>
      <c r="AX462" s="72" t="s">
        <v>275</v>
      </c>
      <c r="AY462" s="100"/>
      <c r="AZ462" s="118" t="s">
        <v>8624</v>
      </c>
      <c r="BA462" s="105">
        <v>45099</v>
      </c>
    </row>
    <row r="463" spans="2:53" s="7" customFormat="1" ht="19.5" customHeight="1" x14ac:dyDescent="0.15">
      <c r="B463" s="52"/>
      <c r="C463" s="68" t="s">
        <v>8616</v>
      </c>
      <c r="D463" s="74" t="s">
        <v>35</v>
      </c>
      <c r="E463" s="74" t="s">
        <v>48</v>
      </c>
      <c r="F463" s="106" t="s">
        <v>8625</v>
      </c>
      <c r="G463" s="75" t="s">
        <v>260</v>
      </c>
      <c r="H463" s="53" t="s">
        <v>8618</v>
      </c>
      <c r="I463" s="76" t="s">
        <v>260</v>
      </c>
      <c r="J463" s="54" t="s">
        <v>8618</v>
      </c>
      <c r="K463" s="75" t="s">
        <v>260</v>
      </c>
      <c r="L463" s="53" t="s">
        <v>8619</v>
      </c>
      <c r="M463" s="76" t="s">
        <v>260</v>
      </c>
      <c r="N463" s="53" t="s">
        <v>8619</v>
      </c>
      <c r="O463" s="75" t="s">
        <v>260</v>
      </c>
      <c r="P463" s="54" t="s">
        <v>8620</v>
      </c>
      <c r="Q463" s="75" t="s">
        <v>260</v>
      </c>
      <c r="R463" s="102" t="s">
        <v>8621</v>
      </c>
      <c r="S463" s="76" t="s">
        <v>260</v>
      </c>
      <c r="T463" s="102" t="s">
        <v>8621</v>
      </c>
      <c r="U463" s="76" t="s">
        <v>260</v>
      </c>
      <c r="V463" s="102" t="s">
        <v>8621</v>
      </c>
      <c r="W463" s="76" t="s">
        <v>260</v>
      </c>
      <c r="X463" s="102" t="s">
        <v>8621</v>
      </c>
      <c r="Y463" s="76" t="s">
        <v>260</v>
      </c>
      <c r="Z463" s="102" t="s">
        <v>8621</v>
      </c>
      <c r="AA463" s="76" t="s">
        <v>260</v>
      </c>
      <c r="AB463" s="103" t="s">
        <v>8621</v>
      </c>
      <c r="AC463" s="75" t="s">
        <v>260</v>
      </c>
      <c r="AD463" s="102" t="s">
        <v>8622</v>
      </c>
      <c r="AE463" s="76" t="s">
        <v>260</v>
      </c>
      <c r="AF463" s="102" t="s">
        <v>8622</v>
      </c>
      <c r="AG463" s="76" t="s">
        <v>260</v>
      </c>
      <c r="AH463" s="102" t="s">
        <v>8622</v>
      </c>
      <c r="AI463" s="76" t="s">
        <v>260</v>
      </c>
      <c r="AJ463" s="102" t="s">
        <v>8622</v>
      </c>
      <c r="AK463" s="76" t="s">
        <v>260</v>
      </c>
      <c r="AL463" s="102" t="s">
        <v>8622</v>
      </c>
      <c r="AM463" s="76" t="s">
        <v>260</v>
      </c>
      <c r="AN463" s="103" t="s">
        <v>8621</v>
      </c>
      <c r="AO463" s="75" t="s">
        <v>260</v>
      </c>
      <c r="AP463" s="102" t="s">
        <v>8623</v>
      </c>
      <c r="AQ463" s="76" t="s">
        <v>260</v>
      </c>
      <c r="AR463" s="103" t="s">
        <v>8623</v>
      </c>
      <c r="AS463" s="107" t="s">
        <v>5745</v>
      </c>
      <c r="AT463" s="76" t="s">
        <v>275</v>
      </c>
      <c r="AU463" s="76" t="s">
        <v>275</v>
      </c>
      <c r="AV463" s="97"/>
      <c r="AW463" s="107" t="s">
        <v>5745</v>
      </c>
      <c r="AX463" s="75" t="s">
        <v>275</v>
      </c>
      <c r="AY463" s="97"/>
      <c r="AZ463" s="108" t="s">
        <v>8624</v>
      </c>
      <c r="BA463" s="109">
        <v>45099</v>
      </c>
    </row>
    <row r="464" spans="2:53" s="7" customFormat="1" ht="19.5" customHeight="1" x14ac:dyDescent="0.15">
      <c r="B464" s="52"/>
      <c r="C464" s="67" t="s">
        <v>8628</v>
      </c>
      <c r="D464" s="71" t="s">
        <v>35</v>
      </c>
      <c r="E464" s="71" t="s">
        <v>48</v>
      </c>
      <c r="F464" s="99" t="s">
        <v>8629</v>
      </c>
      <c r="G464" s="72" t="s">
        <v>260</v>
      </c>
      <c r="H464" s="53" t="s">
        <v>8529</v>
      </c>
      <c r="I464" s="53" t="s">
        <v>260</v>
      </c>
      <c r="J464" s="54" t="s">
        <v>8529</v>
      </c>
      <c r="K464" s="72" t="s">
        <v>260</v>
      </c>
      <c r="L464" s="53" t="s">
        <v>1957</v>
      </c>
      <c r="M464" s="53" t="s">
        <v>260</v>
      </c>
      <c r="N464" s="53" t="s">
        <v>1957</v>
      </c>
      <c r="O464" s="72" t="s">
        <v>260</v>
      </c>
      <c r="P464" s="54" t="s">
        <v>2069</v>
      </c>
      <c r="Q464" s="72" t="s">
        <v>260</v>
      </c>
      <c r="R464" s="102" t="s">
        <v>2849</v>
      </c>
      <c r="S464" s="53" t="s">
        <v>260</v>
      </c>
      <c r="T464" s="102" t="s">
        <v>2849</v>
      </c>
      <c r="U464" s="53" t="s">
        <v>5747</v>
      </c>
      <c r="V464" s="102" t="s">
        <v>7668</v>
      </c>
      <c r="W464" s="53" t="s">
        <v>260</v>
      </c>
      <c r="X464" s="102" t="s">
        <v>2849</v>
      </c>
      <c r="Y464" s="53" t="s">
        <v>260</v>
      </c>
      <c r="Z464" s="102" t="s">
        <v>2849</v>
      </c>
      <c r="AA464" s="53" t="s">
        <v>260</v>
      </c>
      <c r="AB464" s="103" t="s">
        <v>2849</v>
      </c>
      <c r="AC464" s="72" t="s">
        <v>260</v>
      </c>
      <c r="AD464" s="102" t="s">
        <v>7668</v>
      </c>
      <c r="AE464" s="53" t="s">
        <v>260</v>
      </c>
      <c r="AF464" s="102" t="s">
        <v>7668</v>
      </c>
      <c r="AG464" s="53" t="s">
        <v>5747</v>
      </c>
      <c r="AH464" s="102" t="s">
        <v>7668</v>
      </c>
      <c r="AI464" s="53" t="s">
        <v>260</v>
      </c>
      <c r="AJ464" s="102" t="s">
        <v>7668</v>
      </c>
      <c r="AK464" s="53" t="s">
        <v>260</v>
      </c>
      <c r="AL464" s="102" t="s">
        <v>7668</v>
      </c>
      <c r="AM464" s="53" t="s">
        <v>260</v>
      </c>
      <c r="AN464" s="103" t="s">
        <v>7668</v>
      </c>
      <c r="AO464" s="72" t="s">
        <v>260</v>
      </c>
      <c r="AP464" s="102" t="s">
        <v>2075</v>
      </c>
      <c r="AQ464" s="53" t="s">
        <v>260</v>
      </c>
      <c r="AR464" s="103" t="s">
        <v>2075</v>
      </c>
      <c r="AS464" s="96" t="s">
        <v>5745</v>
      </c>
      <c r="AT464" s="53" t="s">
        <v>449</v>
      </c>
      <c r="AU464" s="53" t="s">
        <v>449</v>
      </c>
      <c r="AV464" s="100"/>
      <c r="AW464" s="96" t="s">
        <v>5745</v>
      </c>
      <c r="AX464" s="72" t="s">
        <v>275</v>
      </c>
      <c r="AY464" s="100"/>
      <c r="AZ464" s="118" t="s">
        <v>8630</v>
      </c>
      <c r="BA464" s="105">
        <v>45099</v>
      </c>
    </row>
    <row r="465" spans="2:53" s="7" customFormat="1" ht="19.5" customHeight="1" x14ac:dyDescent="0.15">
      <c r="B465" s="52"/>
      <c r="C465" s="68" t="s">
        <v>8628</v>
      </c>
      <c r="D465" s="74" t="s">
        <v>35</v>
      </c>
      <c r="E465" s="74" t="s">
        <v>48</v>
      </c>
      <c r="F465" s="106" t="s">
        <v>8631</v>
      </c>
      <c r="G465" s="75" t="s">
        <v>260</v>
      </c>
      <c r="H465" s="53" t="s">
        <v>8632</v>
      </c>
      <c r="I465" s="76" t="s">
        <v>260</v>
      </c>
      <c r="J465" s="54" t="s">
        <v>8632</v>
      </c>
      <c r="K465" s="75" t="s">
        <v>260</v>
      </c>
      <c r="L465" s="53" t="s">
        <v>8633</v>
      </c>
      <c r="M465" s="76" t="s">
        <v>260</v>
      </c>
      <c r="N465" s="53" t="s">
        <v>8633</v>
      </c>
      <c r="O465" s="75" t="s">
        <v>260</v>
      </c>
      <c r="P465" s="54" t="s">
        <v>8634</v>
      </c>
      <c r="Q465" s="75" t="s">
        <v>260</v>
      </c>
      <c r="R465" s="102" t="s">
        <v>2849</v>
      </c>
      <c r="S465" s="76" t="s">
        <v>260</v>
      </c>
      <c r="T465" s="102" t="s">
        <v>2849</v>
      </c>
      <c r="U465" s="76" t="s">
        <v>5747</v>
      </c>
      <c r="V465" s="102" t="s">
        <v>7668</v>
      </c>
      <c r="W465" s="76" t="s">
        <v>260</v>
      </c>
      <c r="X465" s="102" t="s">
        <v>2849</v>
      </c>
      <c r="Y465" s="76" t="s">
        <v>260</v>
      </c>
      <c r="Z465" s="102" t="s">
        <v>2849</v>
      </c>
      <c r="AA465" s="76" t="s">
        <v>260</v>
      </c>
      <c r="AB465" s="103" t="s">
        <v>2849</v>
      </c>
      <c r="AC465" s="75" t="s">
        <v>260</v>
      </c>
      <c r="AD465" s="102" t="s">
        <v>8635</v>
      </c>
      <c r="AE465" s="76" t="s">
        <v>260</v>
      </c>
      <c r="AF465" s="102" t="s">
        <v>8635</v>
      </c>
      <c r="AG465" s="76" t="s">
        <v>5747</v>
      </c>
      <c r="AH465" s="102" t="s">
        <v>7668</v>
      </c>
      <c r="AI465" s="76" t="s">
        <v>260</v>
      </c>
      <c r="AJ465" s="102" t="s">
        <v>8635</v>
      </c>
      <c r="AK465" s="76" t="s">
        <v>260</v>
      </c>
      <c r="AL465" s="102" t="s">
        <v>8635</v>
      </c>
      <c r="AM465" s="76" t="s">
        <v>260</v>
      </c>
      <c r="AN465" s="103" t="s">
        <v>8635</v>
      </c>
      <c r="AO465" s="75" t="s">
        <v>260</v>
      </c>
      <c r="AP465" s="102" t="s">
        <v>2075</v>
      </c>
      <c r="AQ465" s="76" t="s">
        <v>260</v>
      </c>
      <c r="AR465" s="103" t="s">
        <v>2075</v>
      </c>
      <c r="AS465" s="107" t="s">
        <v>5745</v>
      </c>
      <c r="AT465" s="76" t="s">
        <v>449</v>
      </c>
      <c r="AU465" s="76" t="s">
        <v>449</v>
      </c>
      <c r="AV465" s="97"/>
      <c r="AW465" s="107" t="s">
        <v>5745</v>
      </c>
      <c r="AX465" s="75" t="s">
        <v>275</v>
      </c>
      <c r="AY465" s="97"/>
      <c r="AZ465" s="108" t="s">
        <v>8630</v>
      </c>
      <c r="BA465" s="109">
        <v>45099</v>
      </c>
    </row>
    <row r="466" spans="2:53" s="7" customFormat="1" ht="19.5" customHeight="1" x14ac:dyDescent="0.15">
      <c r="B466" s="52"/>
      <c r="C466" s="67" t="s">
        <v>8636</v>
      </c>
      <c r="D466" s="71" t="s">
        <v>35</v>
      </c>
      <c r="E466" s="71" t="s">
        <v>48</v>
      </c>
      <c r="F466" s="99" t="s">
        <v>8637</v>
      </c>
      <c r="G466" s="72" t="s">
        <v>260</v>
      </c>
      <c r="H466" s="53" t="s">
        <v>8638</v>
      </c>
      <c r="I466" s="53" t="s">
        <v>260</v>
      </c>
      <c r="J466" s="54" t="s">
        <v>8638</v>
      </c>
      <c r="K466" s="72" t="s">
        <v>260</v>
      </c>
      <c r="L466" s="53" t="s">
        <v>8639</v>
      </c>
      <c r="M466" s="53" t="s">
        <v>260</v>
      </c>
      <c r="N466" s="53" t="s">
        <v>8639</v>
      </c>
      <c r="O466" s="72" t="s">
        <v>260</v>
      </c>
      <c r="P466" s="54" t="s">
        <v>8640</v>
      </c>
      <c r="Q466" s="72" t="s">
        <v>260</v>
      </c>
      <c r="R466" s="102" t="s">
        <v>8641</v>
      </c>
      <c r="S466" s="53" t="s">
        <v>260</v>
      </c>
      <c r="T466" s="102" t="s">
        <v>8641</v>
      </c>
      <c r="U466" s="53" t="s">
        <v>5747</v>
      </c>
      <c r="V466" s="102" t="s">
        <v>8641</v>
      </c>
      <c r="W466" s="53" t="s">
        <v>260</v>
      </c>
      <c r="X466" s="102" t="s">
        <v>8641</v>
      </c>
      <c r="Y466" s="53" t="s">
        <v>260</v>
      </c>
      <c r="Z466" s="102" t="s">
        <v>8641</v>
      </c>
      <c r="AA466" s="53" t="s">
        <v>260</v>
      </c>
      <c r="AB466" s="103" t="s">
        <v>8641</v>
      </c>
      <c r="AC466" s="72" t="s">
        <v>260</v>
      </c>
      <c r="AD466" s="102" t="s">
        <v>8642</v>
      </c>
      <c r="AE466" s="53" t="s">
        <v>260</v>
      </c>
      <c r="AF466" s="102" t="s">
        <v>8642</v>
      </c>
      <c r="AG466" s="53" t="s">
        <v>5747</v>
      </c>
      <c r="AH466" s="102" t="s">
        <v>8642</v>
      </c>
      <c r="AI466" s="53" t="s">
        <v>5747</v>
      </c>
      <c r="AJ466" s="102" t="s">
        <v>8642</v>
      </c>
      <c r="AK466" s="53" t="s">
        <v>260</v>
      </c>
      <c r="AL466" s="102" t="s">
        <v>8642</v>
      </c>
      <c r="AM466" s="53" t="s">
        <v>260</v>
      </c>
      <c r="AN466" s="103" t="s">
        <v>8642</v>
      </c>
      <c r="AO466" s="72" t="s">
        <v>260</v>
      </c>
      <c r="AP466" s="102" t="s">
        <v>8643</v>
      </c>
      <c r="AQ466" s="53" t="s">
        <v>260</v>
      </c>
      <c r="AR466" s="103" t="s">
        <v>8643</v>
      </c>
      <c r="AS466" s="110" t="s">
        <v>8644</v>
      </c>
      <c r="AT466" s="53" t="s">
        <v>449</v>
      </c>
      <c r="AU466" s="53" t="s">
        <v>449</v>
      </c>
      <c r="AV466" s="100"/>
      <c r="AW466" s="96" t="s">
        <v>5745</v>
      </c>
      <c r="AX466" s="72" t="s">
        <v>275</v>
      </c>
      <c r="AY466" s="100"/>
      <c r="AZ466" s="118" t="s">
        <v>8645</v>
      </c>
      <c r="BA466" s="105">
        <v>45099</v>
      </c>
    </row>
    <row r="467" spans="2:53" s="7" customFormat="1" ht="19.5" customHeight="1" x14ac:dyDescent="0.15">
      <c r="B467" s="52"/>
      <c r="C467" s="68" t="s">
        <v>8636</v>
      </c>
      <c r="D467" s="74" t="s">
        <v>35</v>
      </c>
      <c r="E467" s="74" t="s">
        <v>48</v>
      </c>
      <c r="F467" s="106" t="s">
        <v>8646</v>
      </c>
      <c r="G467" s="75" t="s">
        <v>260</v>
      </c>
      <c r="H467" s="53" t="s">
        <v>8647</v>
      </c>
      <c r="I467" s="76" t="s">
        <v>260</v>
      </c>
      <c r="J467" s="54" t="s">
        <v>8647</v>
      </c>
      <c r="K467" s="75" t="s">
        <v>260</v>
      </c>
      <c r="L467" s="53" t="s">
        <v>8647</v>
      </c>
      <c r="M467" s="76" t="s">
        <v>260</v>
      </c>
      <c r="N467" s="53" t="s">
        <v>8647</v>
      </c>
      <c r="O467" s="75" t="s">
        <v>260</v>
      </c>
      <c r="P467" s="54" t="s">
        <v>8648</v>
      </c>
      <c r="Q467" s="75" t="s">
        <v>260</v>
      </c>
      <c r="R467" s="102" t="s">
        <v>8649</v>
      </c>
      <c r="S467" s="76" t="s">
        <v>260</v>
      </c>
      <c r="T467" s="102" t="s">
        <v>8649</v>
      </c>
      <c r="U467" s="76" t="s">
        <v>5747</v>
      </c>
      <c r="V467" s="102" t="s">
        <v>8649</v>
      </c>
      <c r="W467" s="76" t="s">
        <v>260</v>
      </c>
      <c r="X467" s="102" t="s">
        <v>8649</v>
      </c>
      <c r="Y467" s="76" t="s">
        <v>260</v>
      </c>
      <c r="Z467" s="102" t="s">
        <v>8649</v>
      </c>
      <c r="AA467" s="76" t="s">
        <v>260</v>
      </c>
      <c r="AB467" s="103" t="s">
        <v>8649</v>
      </c>
      <c r="AC467" s="75" t="s">
        <v>260</v>
      </c>
      <c r="AD467" s="102" t="s">
        <v>8650</v>
      </c>
      <c r="AE467" s="76" t="s">
        <v>260</v>
      </c>
      <c r="AF467" s="102" t="s">
        <v>8650</v>
      </c>
      <c r="AG467" s="76" t="s">
        <v>5747</v>
      </c>
      <c r="AH467" s="102" t="s">
        <v>8650</v>
      </c>
      <c r="AI467" s="76" t="s">
        <v>5747</v>
      </c>
      <c r="AJ467" s="102" t="s">
        <v>8650</v>
      </c>
      <c r="AK467" s="76" t="s">
        <v>260</v>
      </c>
      <c r="AL467" s="102" t="s">
        <v>8650</v>
      </c>
      <c r="AM467" s="76" t="s">
        <v>260</v>
      </c>
      <c r="AN467" s="103" t="s">
        <v>8650</v>
      </c>
      <c r="AO467" s="75" t="s">
        <v>260</v>
      </c>
      <c r="AP467" s="102" t="s">
        <v>8651</v>
      </c>
      <c r="AQ467" s="76" t="s">
        <v>260</v>
      </c>
      <c r="AR467" s="103" t="s">
        <v>8651</v>
      </c>
      <c r="AS467" s="107" t="s">
        <v>8652</v>
      </c>
      <c r="AT467" s="76" t="s">
        <v>449</v>
      </c>
      <c r="AU467" s="76" t="s">
        <v>449</v>
      </c>
      <c r="AV467" s="97"/>
      <c r="AW467" s="107" t="s">
        <v>5745</v>
      </c>
      <c r="AX467" s="75" t="s">
        <v>275</v>
      </c>
      <c r="AY467" s="97"/>
      <c r="AZ467" s="108" t="s">
        <v>8645</v>
      </c>
      <c r="BA467" s="109">
        <v>45099</v>
      </c>
    </row>
    <row r="468" spans="2:53" s="7" customFormat="1" ht="19.5" customHeight="1" x14ac:dyDescent="0.15">
      <c r="B468" s="52"/>
      <c r="C468" s="67" t="s">
        <v>8653</v>
      </c>
      <c r="D468" s="71" t="s">
        <v>35</v>
      </c>
      <c r="E468" s="71" t="s">
        <v>48</v>
      </c>
      <c r="F468" s="99" t="s">
        <v>8654</v>
      </c>
      <c r="G468" s="72" t="s">
        <v>260</v>
      </c>
      <c r="H468" s="53" t="s">
        <v>8655</v>
      </c>
      <c r="I468" s="53" t="s">
        <v>260</v>
      </c>
      <c r="J468" s="54" t="s">
        <v>8655</v>
      </c>
      <c r="K468" s="72" t="s">
        <v>260</v>
      </c>
      <c r="L468" s="53" t="s">
        <v>8656</v>
      </c>
      <c r="M468" s="53" t="s">
        <v>260</v>
      </c>
      <c r="N468" s="53" t="s">
        <v>8656</v>
      </c>
      <c r="O468" s="72" t="s">
        <v>260</v>
      </c>
      <c r="P468" s="54" t="s">
        <v>8657</v>
      </c>
      <c r="Q468" s="72" t="s">
        <v>260</v>
      </c>
      <c r="R468" s="102" t="s">
        <v>8658</v>
      </c>
      <c r="S468" s="53" t="s">
        <v>260</v>
      </c>
      <c r="T468" s="102" t="s">
        <v>8658</v>
      </c>
      <c r="U468" s="53" t="s">
        <v>5747</v>
      </c>
      <c r="V468" s="102" t="s">
        <v>8659</v>
      </c>
      <c r="W468" s="53" t="s">
        <v>260</v>
      </c>
      <c r="X468" s="102" t="s">
        <v>8658</v>
      </c>
      <c r="Y468" s="53" t="s">
        <v>260</v>
      </c>
      <c r="Z468" s="102" t="s">
        <v>8658</v>
      </c>
      <c r="AA468" s="53" t="s">
        <v>260</v>
      </c>
      <c r="AB468" s="103" t="s">
        <v>8658</v>
      </c>
      <c r="AC468" s="72" t="s">
        <v>260</v>
      </c>
      <c r="AD468" s="102" t="s">
        <v>8660</v>
      </c>
      <c r="AE468" s="53" t="s">
        <v>260</v>
      </c>
      <c r="AF468" s="102" t="s">
        <v>8660</v>
      </c>
      <c r="AG468" s="53" t="s">
        <v>5747</v>
      </c>
      <c r="AH468" s="102" t="s">
        <v>8659</v>
      </c>
      <c r="AI468" s="53" t="s">
        <v>5747</v>
      </c>
      <c r="AJ468" s="102" t="s">
        <v>8661</v>
      </c>
      <c r="AK468" s="53" t="s">
        <v>260</v>
      </c>
      <c r="AL468" s="102" t="s">
        <v>8660</v>
      </c>
      <c r="AM468" s="53" t="s">
        <v>260</v>
      </c>
      <c r="AN468" s="103" t="s">
        <v>8660</v>
      </c>
      <c r="AO468" s="72" t="s">
        <v>260</v>
      </c>
      <c r="AP468" s="102" t="s">
        <v>8662</v>
      </c>
      <c r="AQ468" s="53" t="s">
        <v>260</v>
      </c>
      <c r="AR468" s="103" t="s">
        <v>8662</v>
      </c>
      <c r="AS468" s="96" t="s">
        <v>5745</v>
      </c>
      <c r="AT468" s="53" t="s">
        <v>275</v>
      </c>
      <c r="AU468" s="53" t="s">
        <v>275</v>
      </c>
      <c r="AV468" s="100"/>
      <c r="AW468" s="96" t="s">
        <v>5745</v>
      </c>
      <c r="AX468" s="72" t="s">
        <v>275</v>
      </c>
      <c r="AY468" s="100"/>
      <c r="AZ468" s="118" t="s">
        <v>8663</v>
      </c>
      <c r="BA468" s="105">
        <v>45099</v>
      </c>
    </row>
    <row r="469" spans="2:53" s="7" customFormat="1" ht="19.5" customHeight="1" x14ac:dyDescent="0.15">
      <c r="B469" s="52"/>
      <c r="C469" s="68" t="s">
        <v>8653</v>
      </c>
      <c r="D469" s="74" t="s">
        <v>35</v>
      </c>
      <c r="E469" s="74" t="s">
        <v>48</v>
      </c>
      <c r="F469" s="106" t="s">
        <v>8664</v>
      </c>
      <c r="G469" s="75" t="s">
        <v>260</v>
      </c>
      <c r="H469" s="53" t="s">
        <v>8665</v>
      </c>
      <c r="I469" s="76" t="s">
        <v>260</v>
      </c>
      <c r="J469" s="54" t="s">
        <v>8665</v>
      </c>
      <c r="K469" s="75" t="s">
        <v>260</v>
      </c>
      <c r="L469" s="53" t="s">
        <v>8666</v>
      </c>
      <c r="M469" s="76" t="s">
        <v>260</v>
      </c>
      <c r="N469" s="53" t="s">
        <v>8666</v>
      </c>
      <c r="O469" s="75" t="s">
        <v>260</v>
      </c>
      <c r="P469" s="54" t="s">
        <v>8667</v>
      </c>
      <c r="Q469" s="75" t="s">
        <v>260</v>
      </c>
      <c r="R469" s="102" t="s">
        <v>8668</v>
      </c>
      <c r="S469" s="76" t="s">
        <v>260</v>
      </c>
      <c r="T469" s="102" t="s">
        <v>8668</v>
      </c>
      <c r="U469" s="76" t="s">
        <v>5747</v>
      </c>
      <c r="V469" s="102" t="s">
        <v>8669</v>
      </c>
      <c r="W469" s="76" t="s">
        <v>260</v>
      </c>
      <c r="X469" s="102" t="s">
        <v>8668</v>
      </c>
      <c r="Y469" s="76" t="s">
        <v>260</v>
      </c>
      <c r="Z469" s="102" t="s">
        <v>8668</v>
      </c>
      <c r="AA469" s="76" t="s">
        <v>260</v>
      </c>
      <c r="AB469" s="103" t="s">
        <v>8668</v>
      </c>
      <c r="AC469" s="75" t="s">
        <v>260</v>
      </c>
      <c r="AD469" s="102" t="s">
        <v>8670</v>
      </c>
      <c r="AE469" s="76" t="s">
        <v>260</v>
      </c>
      <c r="AF469" s="102" t="s">
        <v>8670</v>
      </c>
      <c r="AG469" s="76" t="s">
        <v>5747</v>
      </c>
      <c r="AH469" s="102" t="s">
        <v>8671</v>
      </c>
      <c r="AI469" s="76" t="s">
        <v>5747</v>
      </c>
      <c r="AJ469" s="102" t="s">
        <v>8672</v>
      </c>
      <c r="AK469" s="76" t="s">
        <v>260</v>
      </c>
      <c r="AL469" s="102" t="s">
        <v>8670</v>
      </c>
      <c r="AM469" s="76" t="s">
        <v>260</v>
      </c>
      <c r="AN469" s="103" t="s">
        <v>8670</v>
      </c>
      <c r="AO469" s="75" t="s">
        <v>260</v>
      </c>
      <c r="AP469" s="102" t="s">
        <v>8673</v>
      </c>
      <c r="AQ469" s="76" t="s">
        <v>260</v>
      </c>
      <c r="AR469" s="103" t="s">
        <v>8673</v>
      </c>
      <c r="AS469" s="107" t="s">
        <v>5745</v>
      </c>
      <c r="AT469" s="76" t="s">
        <v>275</v>
      </c>
      <c r="AU469" s="76" t="s">
        <v>275</v>
      </c>
      <c r="AV469" s="97"/>
      <c r="AW469" s="107" t="s">
        <v>5745</v>
      </c>
      <c r="AX469" s="75" t="s">
        <v>275</v>
      </c>
      <c r="AY469" s="97"/>
      <c r="AZ469" s="108" t="s">
        <v>8663</v>
      </c>
      <c r="BA469" s="109">
        <v>45099</v>
      </c>
    </row>
    <row r="470" spans="2:53" s="7" customFormat="1" ht="19.5" customHeight="1" x14ac:dyDescent="0.15">
      <c r="B470" s="52"/>
      <c r="C470" s="67" t="s">
        <v>8674</v>
      </c>
      <c r="D470" s="71" t="s">
        <v>35</v>
      </c>
      <c r="E470" s="71" t="s">
        <v>39</v>
      </c>
      <c r="F470" s="99" t="s">
        <v>8675</v>
      </c>
      <c r="G470" s="72" t="s">
        <v>260</v>
      </c>
      <c r="H470" s="53" t="s">
        <v>2960</v>
      </c>
      <c r="I470" s="53" t="s">
        <v>260</v>
      </c>
      <c r="J470" s="54" t="s">
        <v>2960</v>
      </c>
      <c r="K470" s="72" t="s">
        <v>260</v>
      </c>
      <c r="L470" s="53" t="s">
        <v>8676</v>
      </c>
      <c r="M470" s="53" t="s">
        <v>5744</v>
      </c>
      <c r="N470" s="53" t="s">
        <v>8676</v>
      </c>
      <c r="O470" s="72" t="s">
        <v>260</v>
      </c>
      <c r="P470" s="54" t="s">
        <v>8570</v>
      </c>
      <c r="Q470" s="72" t="s">
        <v>260</v>
      </c>
      <c r="R470" s="102" t="s">
        <v>8677</v>
      </c>
      <c r="S470" s="53" t="s">
        <v>260</v>
      </c>
      <c r="T470" s="102" t="s">
        <v>8677</v>
      </c>
      <c r="U470" s="53" t="s">
        <v>5744</v>
      </c>
      <c r="V470" s="102" t="s">
        <v>8677</v>
      </c>
      <c r="W470" s="53" t="s">
        <v>260</v>
      </c>
      <c r="X470" s="102" t="s">
        <v>8677</v>
      </c>
      <c r="Y470" s="53" t="s">
        <v>260</v>
      </c>
      <c r="Z470" s="102" t="s">
        <v>8677</v>
      </c>
      <c r="AA470" s="53" t="s">
        <v>260</v>
      </c>
      <c r="AB470" s="103" t="s">
        <v>8677</v>
      </c>
      <c r="AC470" s="72" t="s">
        <v>260</v>
      </c>
      <c r="AD470" s="102" t="s">
        <v>8678</v>
      </c>
      <c r="AE470" s="53" t="s">
        <v>260</v>
      </c>
      <c r="AF470" s="102" t="s">
        <v>8678</v>
      </c>
      <c r="AG470" s="53" t="s">
        <v>5744</v>
      </c>
      <c r="AH470" s="102" t="s">
        <v>8678</v>
      </c>
      <c r="AI470" s="53" t="s">
        <v>260</v>
      </c>
      <c r="AJ470" s="102" t="s">
        <v>8678</v>
      </c>
      <c r="AK470" s="53" t="s">
        <v>260</v>
      </c>
      <c r="AL470" s="102" t="s">
        <v>8678</v>
      </c>
      <c r="AM470" s="53" t="s">
        <v>260</v>
      </c>
      <c r="AN470" s="103" t="s">
        <v>8678</v>
      </c>
      <c r="AO470" s="72" t="s">
        <v>260</v>
      </c>
      <c r="AP470" s="102" t="s">
        <v>8679</v>
      </c>
      <c r="AQ470" s="53" t="s">
        <v>260</v>
      </c>
      <c r="AR470" s="103" t="s">
        <v>8679</v>
      </c>
      <c r="AS470" s="96" t="s">
        <v>5745</v>
      </c>
      <c r="AT470" s="53" t="s">
        <v>275</v>
      </c>
      <c r="AU470" s="53" t="s">
        <v>275</v>
      </c>
      <c r="AV470" s="100"/>
      <c r="AW470" s="96" t="s">
        <v>5745</v>
      </c>
      <c r="AX470" s="72" t="s">
        <v>275</v>
      </c>
      <c r="AY470" s="100"/>
      <c r="AZ470" s="118" t="s">
        <v>8680</v>
      </c>
      <c r="BA470" s="105">
        <v>45099</v>
      </c>
    </row>
    <row r="471" spans="2:53" s="7" customFormat="1" ht="19.5" customHeight="1" x14ac:dyDescent="0.15">
      <c r="B471" s="52"/>
      <c r="C471" s="68" t="s">
        <v>8674</v>
      </c>
      <c r="D471" s="74" t="s">
        <v>35</v>
      </c>
      <c r="E471" s="74" t="s">
        <v>39</v>
      </c>
      <c r="F471" s="106" t="s">
        <v>8681</v>
      </c>
      <c r="G471" s="75" t="s">
        <v>260</v>
      </c>
      <c r="H471" s="53" t="s">
        <v>2960</v>
      </c>
      <c r="I471" s="76" t="s">
        <v>260</v>
      </c>
      <c r="J471" s="54" t="s">
        <v>2960</v>
      </c>
      <c r="K471" s="75" t="s">
        <v>260</v>
      </c>
      <c r="L471" s="53" t="s">
        <v>8676</v>
      </c>
      <c r="M471" s="76" t="s">
        <v>5744</v>
      </c>
      <c r="N471" s="53" t="s">
        <v>8676</v>
      </c>
      <c r="O471" s="75" t="s">
        <v>260</v>
      </c>
      <c r="P471" s="54" t="s">
        <v>8570</v>
      </c>
      <c r="Q471" s="75" t="s">
        <v>260</v>
      </c>
      <c r="R471" s="102" t="s">
        <v>8677</v>
      </c>
      <c r="S471" s="76" t="s">
        <v>260</v>
      </c>
      <c r="T471" s="102" t="s">
        <v>8677</v>
      </c>
      <c r="U471" s="76" t="s">
        <v>5744</v>
      </c>
      <c r="V471" s="102" t="s">
        <v>8677</v>
      </c>
      <c r="W471" s="76" t="s">
        <v>260</v>
      </c>
      <c r="X471" s="102" t="s">
        <v>8677</v>
      </c>
      <c r="Y471" s="76" t="s">
        <v>260</v>
      </c>
      <c r="Z471" s="102" t="s">
        <v>8677</v>
      </c>
      <c r="AA471" s="76" t="s">
        <v>260</v>
      </c>
      <c r="AB471" s="103" t="s">
        <v>8677</v>
      </c>
      <c r="AC471" s="75" t="s">
        <v>260</v>
      </c>
      <c r="AD471" s="102" t="s">
        <v>8678</v>
      </c>
      <c r="AE471" s="76" t="s">
        <v>260</v>
      </c>
      <c r="AF471" s="102" t="s">
        <v>8678</v>
      </c>
      <c r="AG471" s="76" t="s">
        <v>5744</v>
      </c>
      <c r="AH471" s="102" t="s">
        <v>8678</v>
      </c>
      <c r="AI471" s="76" t="s">
        <v>260</v>
      </c>
      <c r="AJ471" s="102" t="s">
        <v>8678</v>
      </c>
      <c r="AK471" s="76" t="s">
        <v>260</v>
      </c>
      <c r="AL471" s="102" t="s">
        <v>8678</v>
      </c>
      <c r="AM471" s="76" t="s">
        <v>260</v>
      </c>
      <c r="AN471" s="103" t="s">
        <v>8678</v>
      </c>
      <c r="AO471" s="75" t="s">
        <v>260</v>
      </c>
      <c r="AP471" s="102" t="s">
        <v>8679</v>
      </c>
      <c r="AQ471" s="76" t="s">
        <v>260</v>
      </c>
      <c r="AR471" s="103" t="s">
        <v>8679</v>
      </c>
      <c r="AS471" s="107" t="s">
        <v>5745</v>
      </c>
      <c r="AT471" s="76" t="s">
        <v>275</v>
      </c>
      <c r="AU471" s="76" t="s">
        <v>275</v>
      </c>
      <c r="AV471" s="97"/>
      <c r="AW471" s="107" t="s">
        <v>5745</v>
      </c>
      <c r="AX471" s="75" t="s">
        <v>275</v>
      </c>
      <c r="AY471" s="97"/>
      <c r="AZ471" s="108" t="s">
        <v>8680</v>
      </c>
      <c r="BA471" s="109">
        <v>45099</v>
      </c>
    </row>
    <row r="472" spans="2:53" s="7" customFormat="1" ht="19.5" customHeight="1" x14ac:dyDescent="0.15">
      <c r="B472" s="52"/>
      <c r="C472" s="67" t="s">
        <v>8682</v>
      </c>
      <c r="D472" s="71" t="s">
        <v>35</v>
      </c>
      <c r="E472" s="71" t="s">
        <v>39</v>
      </c>
      <c r="F472" s="99" t="s">
        <v>8683</v>
      </c>
      <c r="G472" s="72" t="s">
        <v>260</v>
      </c>
      <c r="H472" s="53" t="s">
        <v>8684</v>
      </c>
      <c r="I472" s="53" t="s">
        <v>260</v>
      </c>
      <c r="J472" s="54" t="s">
        <v>8684</v>
      </c>
      <c r="K472" s="72" t="s">
        <v>260</v>
      </c>
      <c r="L472" s="53" t="s">
        <v>8685</v>
      </c>
      <c r="M472" s="53" t="s">
        <v>260</v>
      </c>
      <c r="N472" s="53" t="s">
        <v>8685</v>
      </c>
      <c r="O472" s="72" t="s">
        <v>260</v>
      </c>
      <c r="P472" s="54" t="s">
        <v>8685</v>
      </c>
      <c r="Q472" s="72" t="s">
        <v>260</v>
      </c>
      <c r="R472" s="102" t="s">
        <v>8686</v>
      </c>
      <c r="S472" s="53" t="s">
        <v>260</v>
      </c>
      <c r="T472" s="102" t="s">
        <v>8686</v>
      </c>
      <c r="U472" s="53" t="s">
        <v>5747</v>
      </c>
      <c r="V472" s="102" t="s">
        <v>8687</v>
      </c>
      <c r="W472" s="53" t="s">
        <v>260</v>
      </c>
      <c r="X472" s="102" t="s">
        <v>8688</v>
      </c>
      <c r="Y472" s="53" t="s">
        <v>5747</v>
      </c>
      <c r="Z472" s="102" t="s">
        <v>8688</v>
      </c>
      <c r="AA472" s="53" t="s">
        <v>260</v>
      </c>
      <c r="AB472" s="103" t="s">
        <v>8688</v>
      </c>
      <c r="AC472" s="72" t="s">
        <v>260</v>
      </c>
      <c r="AD472" s="102" t="s">
        <v>8689</v>
      </c>
      <c r="AE472" s="53" t="s">
        <v>5747</v>
      </c>
      <c r="AF472" s="102" t="s">
        <v>8690</v>
      </c>
      <c r="AG472" s="53" t="s">
        <v>5747</v>
      </c>
      <c r="AH472" s="102" t="s">
        <v>8690</v>
      </c>
      <c r="AI472" s="53" t="s">
        <v>260</v>
      </c>
      <c r="AJ472" s="102" t="s">
        <v>8690</v>
      </c>
      <c r="AK472" s="53" t="s">
        <v>5747</v>
      </c>
      <c r="AL472" s="102" t="s">
        <v>8691</v>
      </c>
      <c r="AM472" s="53" t="s">
        <v>260</v>
      </c>
      <c r="AN472" s="103" t="s">
        <v>8691</v>
      </c>
      <c r="AO472" s="72" t="s">
        <v>260</v>
      </c>
      <c r="AP472" s="102" t="s">
        <v>8691</v>
      </c>
      <c r="AQ472" s="53" t="s">
        <v>260</v>
      </c>
      <c r="AR472" s="103" t="s">
        <v>8691</v>
      </c>
      <c r="AS472" s="96" t="s">
        <v>5745</v>
      </c>
      <c r="AT472" s="53" t="s">
        <v>275</v>
      </c>
      <c r="AU472" s="53" t="s">
        <v>275</v>
      </c>
      <c r="AV472" s="100"/>
      <c r="AW472" s="96" t="s">
        <v>5745</v>
      </c>
      <c r="AX472" s="72" t="s">
        <v>275</v>
      </c>
      <c r="AY472" s="100"/>
      <c r="AZ472" s="118" t="s">
        <v>8692</v>
      </c>
      <c r="BA472" s="105">
        <v>45099</v>
      </c>
    </row>
    <row r="473" spans="2:53" s="7" customFormat="1" ht="19.5" customHeight="1" x14ac:dyDescent="0.15">
      <c r="B473" s="52"/>
      <c r="C473" s="68" t="s">
        <v>8682</v>
      </c>
      <c r="D473" s="74" t="s">
        <v>35</v>
      </c>
      <c r="E473" s="74" t="s">
        <v>39</v>
      </c>
      <c r="F473" s="106" t="s">
        <v>8693</v>
      </c>
      <c r="G473" s="75" t="s">
        <v>260</v>
      </c>
      <c r="H473" s="53" t="s">
        <v>8684</v>
      </c>
      <c r="I473" s="76" t="s">
        <v>260</v>
      </c>
      <c r="J473" s="54" t="s">
        <v>8684</v>
      </c>
      <c r="K473" s="75" t="s">
        <v>260</v>
      </c>
      <c r="L473" s="53" t="s">
        <v>8685</v>
      </c>
      <c r="M473" s="76" t="s">
        <v>260</v>
      </c>
      <c r="N473" s="53" t="s">
        <v>8685</v>
      </c>
      <c r="O473" s="75" t="s">
        <v>260</v>
      </c>
      <c r="P473" s="54" t="s">
        <v>8685</v>
      </c>
      <c r="Q473" s="75" t="s">
        <v>260</v>
      </c>
      <c r="R473" s="102" t="s">
        <v>8686</v>
      </c>
      <c r="S473" s="76" t="s">
        <v>260</v>
      </c>
      <c r="T473" s="102" t="s">
        <v>8686</v>
      </c>
      <c r="U473" s="76" t="s">
        <v>5747</v>
      </c>
      <c r="V473" s="102" t="s">
        <v>8687</v>
      </c>
      <c r="W473" s="76" t="s">
        <v>260</v>
      </c>
      <c r="X473" s="102" t="s">
        <v>8688</v>
      </c>
      <c r="Y473" s="76" t="s">
        <v>5747</v>
      </c>
      <c r="Z473" s="102" t="s">
        <v>8688</v>
      </c>
      <c r="AA473" s="76" t="s">
        <v>260</v>
      </c>
      <c r="AB473" s="103" t="s">
        <v>8688</v>
      </c>
      <c r="AC473" s="75" t="s">
        <v>260</v>
      </c>
      <c r="AD473" s="102" t="s">
        <v>8689</v>
      </c>
      <c r="AE473" s="76" t="s">
        <v>5747</v>
      </c>
      <c r="AF473" s="102" t="s">
        <v>8690</v>
      </c>
      <c r="AG473" s="76" t="s">
        <v>5747</v>
      </c>
      <c r="AH473" s="102" t="s">
        <v>8690</v>
      </c>
      <c r="AI473" s="76" t="s">
        <v>260</v>
      </c>
      <c r="AJ473" s="102" t="s">
        <v>8690</v>
      </c>
      <c r="AK473" s="76" t="s">
        <v>5747</v>
      </c>
      <c r="AL473" s="102" t="s">
        <v>8691</v>
      </c>
      <c r="AM473" s="76" t="s">
        <v>260</v>
      </c>
      <c r="AN473" s="103" t="s">
        <v>8691</v>
      </c>
      <c r="AO473" s="75" t="s">
        <v>260</v>
      </c>
      <c r="AP473" s="102" t="s">
        <v>8691</v>
      </c>
      <c r="AQ473" s="76" t="s">
        <v>260</v>
      </c>
      <c r="AR473" s="103" t="s">
        <v>8691</v>
      </c>
      <c r="AS473" s="107" t="s">
        <v>5745</v>
      </c>
      <c r="AT473" s="76" t="s">
        <v>275</v>
      </c>
      <c r="AU473" s="76" t="s">
        <v>275</v>
      </c>
      <c r="AV473" s="97"/>
      <c r="AW473" s="107" t="s">
        <v>5745</v>
      </c>
      <c r="AX473" s="75" t="s">
        <v>275</v>
      </c>
      <c r="AY473" s="97"/>
      <c r="AZ473" s="108" t="s">
        <v>8692</v>
      </c>
      <c r="BA473" s="109">
        <v>45099</v>
      </c>
    </row>
    <row r="474" spans="2:53" s="7" customFormat="1" ht="19.5" customHeight="1" x14ac:dyDescent="0.15">
      <c r="B474" s="52"/>
      <c r="C474" s="67" t="s">
        <v>8694</v>
      </c>
      <c r="D474" s="71" t="s">
        <v>35</v>
      </c>
      <c r="E474" s="71" t="s">
        <v>39</v>
      </c>
      <c r="F474" s="99" t="s">
        <v>8695</v>
      </c>
      <c r="G474" s="72" t="s">
        <v>260</v>
      </c>
      <c r="H474" s="53" t="s">
        <v>8696</v>
      </c>
      <c r="I474" s="53" t="s">
        <v>260</v>
      </c>
      <c r="J474" s="54" t="s">
        <v>8696</v>
      </c>
      <c r="K474" s="72" t="s">
        <v>260</v>
      </c>
      <c r="L474" s="53" t="s">
        <v>8697</v>
      </c>
      <c r="M474" s="53" t="s">
        <v>260</v>
      </c>
      <c r="N474" s="53" t="s">
        <v>8697</v>
      </c>
      <c r="O474" s="72" t="s">
        <v>260</v>
      </c>
      <c r="P474" s="54" t="s">
        <v>8698</v>
      </c>
      <c r="Q474" s="72" t="s">
        <v>260</v>
      </c>
      <c r="R474" s="102" t="s">
        <v>8698</v>
      </c>
      <c r="S474" s="53" t="s">
        <v>260</v>
      </c>
      <c r="T474" s="102" t="s">
        <v>8698</v>
      </c>
      <c r="U474" s="53" t="s">
        <v>5747</v>
      </c>
      <c r="V474" s="102" t="s">
        <v>8699</v>
      </c>
      <c r="W474" s="53" t="s">
        <v>260</v>
      </c>
      <c r="X474" s="102" t="s">
        <v>8698</v>
      </c>
      <c r="Y474" s="53" t="s">
        <v>260</v>
      </c>
      <c r="Z474" s="102" t="s">
        <v>8698</v>
      </c>
      <c r="AA474" s="53" t="s">
        <v>260</v>
      </c>
      <c r="AB474" s="103" t="s">
        <v>8698</v>
      </c>
      <c r="AC474" s="72" t="s">
        <v>260</v>
      </c>
      <c r="AD474" s="102" t="s">
        <v>8700</v>
      </c>
      <c r="AE474" s="53" t="s">
        <v>260</v>
      </c>
      <c r="AF474" s="102" t="s">
        <v>8701</v>
      </c>
      <c r="AG474" s="53" t="s">
        <v>5747</v>
      </c>
      <c r="AH474" s="102" t="s">
        <v>8699</v>
      </c>
      <c r="AI474" s="53" t="s">
        <v>260</v>
      </c>
      <c r="AJ474" s="102" t="s">
        <v>8702</v>
      </c>
      <c r="AK474" s="53" t="s">
        <v>260</v>
      </c>
      <c r="AL474" s="102" t="s">
        <v>8702</v>
      </c>
      <c r="AM474" s="53" t="s">
        <v>260</v>
      </c>
      <c r="AN474" s="103" t="s">
        <v>8701</v>
      </c>
      <c r="AO474" s="72" t="s">
        <v>260</v>
      </c>
      <c r="AP474" s="102" t="s">
        <v>8703</v>
      </c>
      <c r="AQ474" s="53" t="s">
        <v>260</v>
      </c>
      <c r="AR474" s="103" t="s">
        <v>8704</v>
      </c>
      <c r="AS474" s="96" t="s">
        <v>5746</v>
      </c>
      <c r="AT474" s="53" t="s">
        <v>275</v>
      </c>
      <c r="AU474" s="53" t="s">
        <v>275</v>
      </c>
      <c r="AV474" s="100"/>
      <c r="AW474" s="96" t="s">
        <v>5745</v>
      </c>
      <c r="AX474" s="72" t="s">
        <v>275</v>
      </c>
      <c r="AY474" s="100"/>
      <c r="AZ474" s="118" t="s">
        <v>8705</v>
      </c>
      <c r="BA474" s="105">
        <v>45099</v>
      </c>
    </row>
    <row r="475" spans="2:53" s="7" customFormat="1" ht="19.5" customHeight="1" x14ac:dyDescent="0.15">
      <c r="B475" s="52"/>
      <c r="C475" s="68" t="s">
        <v>8694</v>
      </c>
      <c r="D475" s="74" t="s">
        <v>35</v>
      </c>
      <c r="E475" s="74" t="s">
        <v>39</v>
      </c>
      <c r="F475" s="106" t="s">
        <v>8706</v>
      </c>
      <c r="G475" s="75" t="s">
        <v>260</v>
      </c>
      <c r="H475" s="53" t="s">
        <v>8707</v>
      </c>
      <c r="I475" s="76" t="s">
        <v>260</v>
      </c>
      <c r="J475" s="54" t="s">
        <v>8707</v>
      </c>
      <c r="K475" s="75" t="s">
        <v>260</v>
      </c>
      <c r="L475" s="53" t="s">
        <v>8708</v>
      </c>
      <c r="M475" s="76" t="s">
        <v>260</v>
      </c>
      <c r="N475" s="53" t="s">
        <v>8708</v>
      </c>
      <c r="O475" s="75" t="s">
        <v>260</v>
      </c>
      <c r="P475" s="54" t="s">
        <v>8709</v>
      </c>
      <c r="Q475" s="75" t="s">
        <v>260</v>
      </c>
      <c r="R475" s="102" t="s">
        <v>8709</v>
      </c>
      <c r="S475" s="76" t="s">
        <v>260</v>
      </c>
      <c r="T475" s="102" t="s">
        <v>8709</v>
      </c>
      <c r="U475" s="76" t="s">
        <v>5747</v>
      </c>
      <c r="V475" s="102" t="s">
        <v>8699</v>
      </c>
      <c r="W475" s="76" t="s">
        <v>260</v>
      </c>
      <c r="X475" s="102" t="s">
        <v>8709</v>
      </c>
      <c r="Y475" s="76" t="s">
        <v>260</v>
      </c>
      <c r="Z475" s="102" t="s">
        <v>8709</v>
      </c>
      <c r="AA475" s="76" t="s">
        <v>260</v>
      </c>
      <c r="AB475" s="103" t="s">
        <v>8709</v>
      </c>
      <c r="AC475" s="75" t="s">
        <v>260</v>
      </c>
      <c r="AD475" s="102" t="s">
        <v>8710</v>
      </c>
      <c r="AE475" s="76" t="s">
        <v>260</v>
      </c>
      <c r="AF475" s="102" t="s">
        <v>8711</v>
      </c>
      <c r="AG475" s="76" t="s">
        <v>5747</v>
      </c>
      <c r="AH475" s="102" t="s">
        <v>8699</v>
      </c>
      <c r="AI475" s="76" t="s">
        <v>260</v>
      </c>
      <c r="AJ475" s="102" t="s">
        <v>8712</v>
      </c>
      <c r="AK475" s="76" t="s">
        <v>260</v>
      </c>
      <c r="AL475" s="102" t="s">
        <v>8712</v>
      </c>
      <c r="AM475" s="76" t="s">
        <v>260</v>
      </c>
      <c r="AN475" s="103" t="s">
        <v>8711</v>
      </c>
      <c r="AO475" s="75" t="s">
        <v>260</v>
      </c>
      <c r="AP475" s="102" t="s">
        <v>8713</v>
      </c>
      <c r="AQ475" s="76" t="s">
        <v>260</v>
      </c>
      <c r="AR475" s="103" t="s">
        <v>8714</v>
      </c>
      <c r="AS475" s="107" t="s">
        <v>5745</v>
      </c>
      <c r="AT475" s="76" t="s">
        <v>275</v>
      </c>
      <c r="AU475" s="76" t="s">
        <v>275</v>
      </c>
      <c r="AV475" s="97"/>
      <c r="AW475" s="107" t="s">
        <v>5745</v>
      </c>
      <c r="AX475" s="75" t="s">
        <v>275</v>
      </c>
      <c r="AY475" s="97"/>
      <c r="AZ475" s="108" t="s">
        <v>8705</v>
      </c>
      <c r="BA475" s="109">
        <v>45099</v>
      </c>
    </row>
    <row r="476" spans="2:53" s="7" customFormat="1" ht="19.5" customHeight="1" x14ac:dyDescent="0.15">
      <c r="B476" s="52"/>
      <c r="C476" s="67" t="s">
        <v>8715</v>
      </c>
      <c r="D476" s="71" t="s">
        <v>35</v>
      </c>
      <c r="E476" s="71" t="s">
        <v>39</v>
      </c>
      <c r="F476" s="99" t="s">
        <v>8716</v>
      </c>
      <c r="G476" s="72" t="s">
        <v>260</v>
      </c>
      <c r="H476" s="53" t="s">
        <v>8717</v>
      </c>
      <c r="I476" s="53" t="s">
        <v>260</v>
      </c>
      <c r="J476" s="54" t="s">
        <v>8717</v>
      </c>
      <c r="K476" s="72" t="s">
        <v>260</v>
      </c>
      <c r="L476" s="53" t="s">
        <v>8718</v>
      </c>
      <c r="M476" s="53" t="s">
        <v>5747</v>
      </c>
      <c r="N476" s="53" t="s">
        <v>8718</v>
      </c>
      <c r="O476" s="72" t="s">
        <v>260</v>
      </c>
      <c r="P476" s="54" t="s">
        <v>8719</v>
      </c>
      <c r="Q476" s="72" t="s">
        <v>260</v>
      </c>
      <c r="R476" s="102" t="s">
        <v>8720</v>
      </c>
      <c r="S476" s="53" t="s">
        <v>5747</v>
      </c>
      <c r="T476" s="102" t="s">
        <v>8720</v>
      </c>
      <c r="U476" s="53" t="s">
        <v>5747</v>
      </c>
      <c r="V476" s="102" t="s">
        <v>8720</v>
      </c>
      <c r="W476" s="53" t="s">
        <v>260</v>
      </c>
      <c r="X476" s="102" t="s">
        <v>8720</v>
      </c>
      <c r="Y476" s="53" t="s">
        <v>5747</v>
      </c>
      <c r="Z476" s="102" t="s">
        <v>8720</v>
      </c>
      <c r="AA476" s="53" t="s">
        <v>260</v>
      </c>
      <c r="AB476" s="103" t="s">
        <v>8720</v>
      </c>
      <c r="AC476" s="72" t="s">
        <v>260</v>
      </c>
      <c r="AD476" s="102" t="s">
        <v>8721</v>
      </c>
      <c r="AE476" s="53" t="s">
        <v>5747</v>
      </c>
      <c r="AF476" s="102" t="s">
        <v>8721</v>
      </c>
      <c r="AG476" s="53" t="s">
        <v>5747</v>
      </c>
      <c r="AH476" s="102" t="s">
        <v>8721</v>
      </c>
      <c r="AI476" s="53" t="s">
        <v>5747</v>
      </c>
      <c r="AJ476" s="102" t="s">
        <v>8721</v>
      </c>
      <c r="AK476" s="53" t="s">
        <v>5747</v>
      </c>
      <c r="AL476" s="102" t="s">
        <v>8721</v>
      </c>
      <c r="AM476" s="53" t="s">
        <v>260</v>
      </c>
      <c r="AN476" s="103" t="s">
        <v>8721</v>
      </c>
      <c r="AO476" s="72" t="s">
        <v>260</v>
      </c>
      <c r="AP476" s="102" t="s">
        <v>8722</v>
      </c>
      <c r="AQ476" s="53" t="s">
        <v>260</v>
      </c>
      <c r="AR476" s="103" t="s">
        <v>8722</v>
      </c>
      <c r="AS476" s="96" t="s">
        <v>5745</v>
      </c>
      <c r="AT476" s="53" t="s">
        <v>275</v>
      </c>
      <c r="AU476" s="53" t="s">
        <v>275</v>
      </c>
      <c r="AV476" s="100"/>
      <c r="AW476" s="96" t="s">
        <v>5745</v>
      </c>
      <c r="AX476" s="72" t="s">
        <v>275</v>
      </c>
      <c r="AY476" s="100"/>
      <c r="AZ476" s="118" t="s">
        <v>8723</v>
      </c>
      <c r="BA476" s="105">
        <v>45099</v>
      </c>
    </row>
    <row r="477" spans="2:53" s="7" customFormat="1" ht="19.5" customHeight="1" x14ac:dyDescent="0.15">
      <c r="B477" s="52"/>
      <c r="C477" s="68" t="s">
        <v>8715</v>
      </c>
      <c r="D477" s="74" t="s">
        <v>35</v>
      </c>
      <c r="E477" s="74" t="s">
        <v>39</v>
      </c>
      <c r="F477" s="106" t="s">
        <v>8724</v>
      </c>
      <c r="G477" s="75" t="s">
        <v>260</v>
      </c>
      <c r="H477" s="53" t="s">
        <v>8725</v>
      </c>
      <c r="I477" s="76" t="s">
        <v>260</v>
      </c>
      <c r="J477" s="54" t="s">
        <v>8725</v>
      </c>
      <c r="K477" s="75" t="s">
        <v>260</v>
      </c>
      <c r="L477" s="53" t="s">
        <v>8726</v>
      </c>
      <c r="M477" s="76" t="s">
        <v>5747</v>
      </c>
      <c r="N477" s="53" t="s">
        <v>8718</v>
      </c>
      <c r="O477" s="75" t="s">
        <v>260</v>
      </c>
      <c r="P477" s="54" t="s">
        <v>8727</v>
      </c>
      <c r="Q477" s="75" t="s">
        <v>260</v>
      </c>
      <c r="R477" s="102" t="s">
        <v>8728</v>
      </c>
      <c r="S477" s="76" t="s">
        <v>5747</v>
      </c>
      <c r="T477" s="102" t="s">
        <v>8720</v>
      </c>
      <c r="U477" s="76" t="s">
        <v>5747</v>
      </c>
      <c r="V477" s="102" t="s">
        <v>8720</v>
      </c>
      <c r="W477" s="76" t="s">
        <v>260</v>
      </c>
      <c r="X477" s="102" t="s">
        <v>8728</v>
      </c>
      <c r="Y477" s="76" t="s">
        <v>5747</v>
      </c>
      <c r="Z477" s="102" t="s">
        <v>8720</v>
      </c>
      <c r="AA477" s="76" t="s">
        <v>260</v>
      </c>
      <c r="AB477" s="103" t="s">
        <v>8728</v>
      </c>
      <c r="AC477" s="75" t="s">
        <v>260</v>
      </c>
      <c r="AD477" s="102" t="s">
        <v>8729</v>
      </c>
      <c r="AE477" s="76" t="s">
        <v>5747</v>
      </c>
      <c r="AF477" s="102" t="s">
        <v>8721</v>
      </c>
      <c r="AG477" s="76" t="s">
        <v>5747</v>
      </c>
      <c r="AH477" s="102" t="s">
        <v>8721</v>
      </c>
      <c r="AI477" s="76" t="s">
        <v>5747</v>
      </c>
      <c r="AJ477" s="102" t="s">
        <v>8721</v>
      </c>
      <c r="AK477" s="76" t="s">
        <v>5747</v>
      </c>
      <c r="AL477" s="102" t="s">
        <v>8721</v>
      </c>
      <c r="AM477" s="76" t="s">
        <v>260</v>
      </c>
      <c r="AN477" s="103" t="s">
        <v>8729</v>
      </c>
      <c r="AO477" s="75" t="s">
        <v>260</v>
      </c>
      <c r="AP477" s="102" t="s">
        <v>8730</v>
      </c>
      <c r="AQ477" s="76" t="s">
        <v>260</v>
      </c>
      <c r="AR477" s="103" t="s">
        <v>8731</v>
      </c>
      <c r="AS477" s="107" t="s">
        <v>5745</v>
      </c>
      <c r="AT477" s="76" t="s">
        <v>275</v>
      </c>
      <c r="AU477" s="76" t="s">
        <v>275</v>
      </c>
      <c r="AV477" s="97"/>
      <c r="AW477" s="107" t="s">
        <v>5745</v>
      </c>
      <c r="AX477" s="75" t="s">
        <v>275</v>
      </c>
      <c r="AY477" s="97"/>
      <c r="AZ477" s="108" t="s">
        <v>8723</v>
      </c>
      <c r="BA477" s="109">
        <v>45099</v>
      </c>
    </row>
    <row r="478" spans="2:53" s="7" customFormat="1" ht="19.5" customHeight="1" x14ac:dyDescent="0.15">
      <c r="B478" s="52"/>
      <c r="C478" s="67" t="s">
        <v>8732</v>
      </c>
      <c r="D478" s="71" t="s">
        <v>5798</v>
      </c>
      <c r="E478" s="71" t="s">
        <v>5801</v>
      </c>
      <c r="F478" s="99" t="s">
        <v>8733</v>
      </c>
      <c r="G478" s="72" t="s">
        <v>260</v>
      </c>
      <c r="H478" s="53" t="s">
        <v>8734</v>
      </c>
      <c r="I478" s="53" t="s">
        <v>260</v>
      </c>
      <c r="J478" s="54" t="s">
        <v>8734</v>
      </c>
      <c r="K478" s="72" t="s">
        <v>260</v>
      </c>
      <c r="L478" s="53" t="s">
        <v>8735</v>
      </c>
      <c r="M478" s="53" t="s">
        <v>260</v>
      </c>
      <c r="N478" s="53" t="s">
        <v>8736</v>
      </c>
      <c r="O478" s="72" t="s">
        <v>260</v>
      </c>
      <c r="P478" s="54" t="s">
        <v>8737</v>
      </c>
      <c r="Q478" s="72" t="s">
        <v>260</v>
      </c>
      <c r="R478" s="102" t="s">
        <v>8738</v>
      </c>
      <c r="S478" s="53" t="s">
        <v>5747</v>
      </c>
      <c r="T478" s="102" t="s">
        <v>8739</v>
      </c>
      <c r="U478" s="53" t="s">
        <v>5747</v>
      </c>
      <c r="V478" s="102" t="s">
        <v>8739</v>
      </c>
      <c r="W478" s="53" t="s">
        <v>260</v>
      </c>
      <c r="X478" s="102" t="s">
        <v>8738</v>
      </c>
      <c r="Y478" s="53" t="s">
        <v>5747</v>
      </c>
      <c r="Z478" s="102" t="s">
        <v>8739</v>
      </c>
      <c r="AA478" s="53" t="s">
        <v>260</v>
      </c>
      <c r="AB478" s="103" t="s">
        <v>8738</v>
      </c>
      <c r="AC478" s="72" t="s">
        <v>260</v>
      </c>
      <c r="AD478" s="102" t="s">
        <v>8740</v>
      </c>
      <c r="AE478" s="53" t="s">
        <v>5747</v>
      </c>
      <c r="AF478" s="102" t="s">
        <v>8739</v>
      </c>
      <c r="AG478" s="53" t="s">
        <v>5747</v>
      </c>
      <c r="AH478" s="102" t="s">
        <v>8739</v>
      </c>
      <c r="AI478" s="53" t="s">
        <v>5747</v>
      </c>
      <c r="AJ478" s="102" t="s">
        <v>8739</v>
      </c>
      <c r="AK478" s="53" t="s">
        <v>5747</v>
      </c>
      <c r="AL478" s="102" t="s">
        <v>8739</v>
      </c>
      <c r="AM478" s="53" t="s">
        <v>260</v>
      </c>
      <c r="AN478" s="103" t="s">
        <v>8741</v>
      </c>
      <c r="AO478" s="72" t="s">
        <v>260</v>
      </c>
      <c r="AP478" s="102" t="s">
        <v>8742</v>
      </c>
      <c r="AQ478" s="53" t="s">
        <v>260</v>
      </c>
      <c r="AR478" s="103" t="s">
        <v>8742</v>
      </c>
      <c r="AS478" s="96" t="s">
        <v>5745</v>
      </c>
      <c r="AT478" s="53" t="s">
        <v>275</v>
      </c>
      <c r="AU478" s="53" t="s">
        <v>275</v>
      </c>
      <c r="AV478" s="100"/>
      <c r="AW478" s="96" t="s">
        <v>5745</v>
      </c>
      <c r="AX478" s="72" t="s">
        <v>275</v>
      </c>
      <c r="AY478" s="100"/>
      <c r="AZ478" s="118" t="s">
        <v>8743</v>
      </c>
      <c r="BA478" s="105">
        <v>45099</v>
      </c>
    </row>
    <row r="479" spans="2:53" s="7" customFormat="1" ht="19.5" customHeight="1" x14ac:dyDescent="0.15">
      <c r="B479" s="52"/>
      <c r="C479" s="68" t="s">
        <v>8732</v>
      </c>
      <c r="D479" s="74" t="s">
        <v>5798</v>
      </c>
      <c r="E479" s="74" t="s">
        <v>5801</v>
      </c>
      <c r="F479" s="106" t="s">
        <v>8744</v>
      </c>
      <c r="G479" s="75" t="s">
        <v>260</v>
      </c>
      <c r="H479" s="53" t="s">
        <v>8745</v>
      </c>
      <c r="I479" s="76" t="s">
        <v>260</v>
      </c>
      <c r="J479" s="54" t="s">
        <v>8746</v>
      </c>
      <c r="K479" s="75" t="s">
        <v>260</v>
      </c>
      <c r="L479" s="53" t="s">
        <v>8747</v>
      </c>
      <c r="M479" s="76" t="s">
        <v>260</v>
      </c>
      <c r="N479" s="53" t="s">
        <v>8748</v>
      </c>
      <c r="O479" s="75" t="s">
        <v>260</v>
      </c>
      <c r="P479" s="54" t="s">
        <v>8749</v>
      </c>
      <c r="Q479" s="75" t="s">
        <v>260</v>
      </c>
      <c r="R479" s="102" t="s">
        <v>8750</v>
      </c>
      <c r="S479" s="76" t="s">
        <v>5747</v>
      </c>
      <c r="T479" s="102" t="s">
        <v>8751</v>
      </c>
      <c r="U479" s="76" t="s">
        <v>5747</v>
      </c>
      <c r="V479" s="102" t="s">
        <v>8751</v>
      </c>
      <c r="W479" s="76" t="s">
        <v>260</v>
      </c>
      <c r="X479" s="102" t="s">
        <v>8750</v>
      </c>
      <c r="Y479" s="76" t="s">
        <v>5747</v>
      </c>
      <c r="Z479" s="102" t="s">
        <v>8751</v>
      </c>
      <c r="AA479" s="76" t="s">
        <v>260</v>
      </c>
      <c r="AB479" s="103" t="s">
        <v>8750</v>
      </c>
      <c r="AC479" s="75" t="s">
        <v>260</v>
      </c>
      <c r="AD479" s="102" t="s">
        <v>8752</v>
      </c>
      <c r="AE479" s="76" t="s">
        <v>5747</v>
      </c>
      <c r="AF479" s="102" t="s">
        <v>8751</v>
      </c>
      <c r="AG479" s="76" t="s">
        <v>5747</v>
      </c>
      <c r="AH479" s="102" t="s">
        <v>8751</v>
      </c>
      <c r="AI479" s="76" t="s">
        <v>5747</v>
      </c>
      <c r="AJ479" s="102" t="s">
        <v>8751</v>
      </c>
      <c r="AK479" s="76" t="s">
        <v>5747</v>
      </c>
      <c r="AL479" s="102" t="s">
        <v>8751</v>
      </c>
      <c r="AM479" s="76" t="s">
        <v>260</v>
      </c>
      <c r="AN479" s="103" t="s">
        <v>8753</v>
      </c>
      <c r="AO479" s="75" t="s">
        <v>260</v>
      </c>
      <c r="AP479" s="102" t="s">
        <v>8754</v>
      </c>
      <c r="AQ479" s="76" t="s">
        <v>260</v>
      </c>
      <c r="AR479" s="103" t="s">
        <v>8754</v>
      </c>
      <c r="AS479" s="107" t="s">
        <v>5745</v>
      </c>
      <c r="AT479" s="76" t="s">
        <v>275</v>
      </c>
      <c r="AU479" s="76" t="s">
        <v>275</v>
      </c>
      <c r="AV479" s="97"/>
      <c r="AW479" s="107" t="s">
        <v>5745</v>
      </c>
      <c r="AX479" s="75" t="s">
        <v>275</v>
      </c>
      <c r="AY479" s="97"/>
      <c r="AZ479" s="108" t="s">
        <v>8743</v>
      </c>
      <c r="BA479" s="109">
        <v>45099</v>
      </c>
    </row>
    <row r="480" spans="2:53" s="7" customFormat="1" ht="19.5" customHeight="1" x14ac:dyDescent="0.15">
      <c r="B480" s="52"/>
      <c r="C480" s="67" t="s">
        <v>8755</v>
      </c>
      <c r="D480" s="71" t="s">
        <v>35</v>
      </c>
      <c r="E480" s="71" t="s">
        <v>39</v>
      </c>
      <c r="F480" s="99" t="s">
        <v>8756</v>
      </c>
      <c r="G480" s="72" t="s">
        <v>260</v>
      </c>
      <c r="H480" s="53" t="s">
        <v>8757</v>
      </c>
      <c r="I480" s="53" t="s">
        <v>260</v>
      </c>
      <c r="J480" s="54" t="s">
        <v>8757</v>
      </c>
      <c r="K480" s="72" t="s">
        <v>260</v>
      </c>
      <c r="L480" s="53" t="s">
        <v>1638</v>
      </c>
      <c r="M480" s="53" t="s">
        <v>260</v>
      </c>
      <c r="N480" s="53" t="s">
        <v>1638</v>
      </c>
      <c r="O480" s="72" t="s">
        <v>260</v>
      </c>
      <c r="P480" s="54" t="s">
        <v>1639</v>
      </c>
      <c r="Q480" s="72" t="s">
        <v>260</v>
      </c>
      <c r="R480" s="102" t="s">
        <v>1640</v>
      </c>
      <c r="S480" s="53" t="s">
        <v>5747</v>
      </c>
      <c r="T480" s="102" t="s">
        <v>8758</v>
      </c>
      <c r="U480" s="53" t="s">
        <v>5747</v>
      </c>
      <c r="V480" s="102" t="s">
        <v>8758</v>
      </c>
      <c r="W480" s="53" t="s">
        <v>260</v>
      </c>
      <c r="X480" s="102" t="s">
        <v>1640</v>
      </c>
      <c r="Y480" s="53" t="s">
        <v>5747</v>
      </c>
      <c r="Z480" s="102" t="s">
        <v>8758</v>
      </c>
      <c r="AA480" s="53" t="s">
        <v>260</v>
      </c>
      <c r="AB480" s="103" t="s">
        <v>1640</v>
      </c>
      <c r="AC480" s="72" t="s">
        <v>260</v>
      </c>
      <c r="AD480" s="102" t="s">
        <v>8759</v>
      </c>
      <c r="AE480" s="53" t="s">
        <v>5747</v>
      </c>
      <c r="AF480" s="102" t="s">
        <v>8758</v>
      </c>
      <c r="AG480" s="53" t="s">
        <v>5747</v>
      </c>
      <c r="AH480" s="102" t="s">
        <v>8758</v>
      </c>
      <c r="AI480" s="53" t="s">
        <v>260</v>
      </c>
      <c r="AJ480" s="102" t="s">
        <v>8759</v>
      </c>
      <c r="AK480" s="53" t="s">
        <v>5747</v>
      </c>
      <c r="AL480" s="102" t="s">
        <v>8758</v>
      </c>
      <c r="AM480" s="53" t="s">
        <v>260</v>
      </c>
      <c r="AN480" s="103" t="s">
        <v>8759</v>
      </c>
      <c r="AO480" s="72" t="s">
        <v>260</v>
      </c>
      <c r="AP480" s="102" t="s">
        <v>8760</v>
      </c>
      <c r="AQ480" s="53" t="s">
        <v>260</v>
      </c>
      <c r="AR480" s="103" t="s">
        <v>8760</v>
      </c>
      <c r="AS480" s="96" t="s">
        <v>5745</v>
      </c>
      <c r="AT480" s="53" t="s">
        <v>275</v>
      </c>
      <c r="AU480" s="53" t="s">
        <v>275</v>
      </c>
      <c r="AV480" s="100"/>
      <c r="AW480" s="96" t="s">
        <v>5745</v>
      </c>
      <c r="AX480" s="72" t="s">
        <v>275</v>
      </c>
      <c r="AY480" s="100"/>
      <c r="AZ480" s="118" t="s">
        <v>8761</v>
      </c>
      <c r="BA480" s="105">
        <v>45099</v>
      </c>
    </row>
    <row r="481" spans="2:53" s="7" customFormat="1" ht="19.5" customHeight="1" x14ac:dyDescent="0.15">
      <c r="B481" s="52"/>
      <c r="C481" s="68" t="s">
        <v>8755</v>
      </c>
      <c r="D481" s="74" t="s">
        <v>35</v>
      </c>
      <c r="E481" s="74" t="s">
        <v>39</v>
      </c>
      <c r="F481" s="106" t="s">
        <v>8762</v>
      </c>
      <c r="G481" s="75" t="s">
        <v>260</v>
      </c>
      <c r="H481" s="53" t="s">
        <v>8763</v>
      </c>
      <c r="I481" s="76" t="s">
        <v>260</v>
      </c>
      <c r="J481" s="54" t="s">
        <v>8763</v>
      </c>
      <c r="K481" s="75" t="s">
        <v>260</v>
      </c>
      <c r="L481" s="53" t="s">
        <v>8764</v>
      </c>
      <c r="M481" s="76" t="s">
        <v>260</v>
      </c>
      <c r="N481" s="53" t="s">
        <v>8764</v>
      </c>
      <c r="O481" s="75" t="s">
        <v>260</v>
      </c>
      <c r="P481" s="54" t="s">
        <v>8765</v>
      </c>
      <c r="Q481" s="75" t="s">
        <v>260</v>
      </c>
      <c r="R481" s="102" t="s">
        <v>8766</v>
      </c>
      <c r="S481" s="76" t="s">
        <v>5747</v>
      </c>
      <c r="T481" s="102" t="s">
        <v>8767</v>
      </c>
      <c r="U481" s="76" t="s">
        <v>5747</v>
      </c>
      <c r="V481" s="102" t="s">
        <v>8767</v>
      </c>
      <c r="W481" s="76" t="s">
        <v>260</v>
      </c>
      <c r="X481" s="102" t="s">
        <v>8766</v>
      </c>
      <c r="Y481" s="76" t="s">
        <v>5747</v>
      </c>
      <c r="Z481" s="102" t="s">
        <v>8767</v>
      </c>
      <c r="AA481" s="76" t="s">
        <v>260</v>
      </c>
      <c r="AB481" s="103" t="s">
        <v>8766</v>
      </c>
      <c r="AC481" s="75" t="s">
        <v>260</v>
      </c>
      <c r="AD481" s="102" t="s">
        <v>8768</v>
      </c>
      <c r="AE481" s="76" t="s">
        <v>5747</v>
      </c>
      <c r="AF481" s="102" t="s">
        <v>8767</v>
      </c>
      <c r="AG481" s="76" t="s">
        <v>5747</v>
      </c>
      <c r="AH481" s="102" t="s">
        <v>8767</v>
      </c>
      <c r="AI481" s="76" t="s">
        <v>260</v>
      </c>
      <c r="AJ481" s="102" t="s">
        <v>8768</v>
      </c>
      <c r="AK481" s="76" t="s">
        <v>5747</v>
      </c>
      <c r="AL481" s="102" t="s">
        <v>8767</v>
      </c>
      <c r="AM481" s="76" t="s">
        <v>260</v>
      </c>
      <c r="AN481" s="103" t="s">
        <v>8768</v>
      </c>
      <c r="AO481" s="75" t="s">
        <v>260</v>
      </c>
      <c r="AP481" s="102" t="s">
        <v>8769</v>
      </c>
      <c r="AQ481" s="76" t="s">
        <v>260</v>
      </c>
      <c r="AR481" s="103" t="s">
        <v>8769</v>
      </c>
      <c r="AS481" s="107" t="s">
        <v>5745</v>
      </c>
      <c r="AT481" s="76" t="s">
        <v>275</v>
      </c>
      <c r="AU481" s="76" t="s">
        <v>275</v>
      </c>
      <c r="AV481" s="97"/>
      <c r="AW481" s="107" t="s">
        <v>5745</v>
      </c>
      <c r="AX481" s="75" t="s">
        <v>275</v>
      </c>
      <c r="AY481" s="97"/>
      <c r="AZ481" s="108" t="s">
        <v>8761</v>
      </c>
      <c r="BA481" s="109">
        <v>45099</v>
      </c>
    </row>
    <row r="482" spans="2:53" s="7" customFormat="1" ht="19.5" customHeight="1" x14ac:dyDescent="0.15">
      <c r="B482" s="52"/>
      <c r="C482" s="67" t="s">
        <v>8770</v>
      </c>
      <c r="D482" s="71" t="s">
        <v>35</v>
      </c>
      <c r="E482" s="71" t="s">
        <v>39</v>
      </c>
      <c r="F482" s="99" t="s">
        <v>8771</v>
      </c>
      <c r="G482" s="72" t="s">
        <v>260</v>
      </c>
      <c r="H482" s="53" t="s">
        <v>8772</v>
      </c>
      <c r="I482" s="53" t="s">
        <v>260</v>
      </c>
      <c r="J482" s="54" t="s">
        <v>8773</v>
      </c>
      <c r="K482" s="72" t="s">
        <v>260</v>
      </c>
      <c r="L482" s="53" t="s">
        <v>8774</v>
      </c>
      <c r="M482" s="53" t="s">
        <v>260</v>
      </c>
      <c r="N482" s="53" t="s">
        <v>8775</v>
      </c>
      <c r="O482" s="72" t="s">
        <v>260</v>
      </c>
      <c r="P482" s="54" t="s">
        <v>8776</v>
      </c>
      <c r="Q482" s="72" t="s">
        <v>260</v>
      </c>
      <c r="R482" s="102" t="s">
        <v>8777</v>
      </c>
      <c r="S482" s="53" t="s">
        <v>260</v>
      </c>
      <c r="T482" s="102" t="s">
        <v>8778</v>
      </c>
      <c r="U482" s="53" t="s">
        <v>5747</v>
      </c>
      <c r="V482" s="102" t="s">
        <v>8779</v>
      </c>
      <c r="W482" s="53" t="s">
        <v>5747</v>
      </c>
      <c r="X482" s="102" t="s">
        <v>8780</v>
      </c>
      <c r="Y482" s="53" t="s">
        <v>5747</v>
      </c>
      <c r="Z482" s="102" t="s">
        <v>8780</v>
      </c>
      <c r="AA482" s="53" t="s">
        <v>5747</v>
      </c>
      <c r="AB482" s="103" t="s">
        <v>8780</v>
      </c>
      <c r="AC482" s="72" t="s">
        <v>260</v>
      </c>
      <c r="AD482" s="102" t="s">
        <v>8781</v>
      </c>
      <c r="AE482" s="53" t="s">
        <v>5747</v>
      </c>
      <c r="AF482" s="102" t="s">
        <v>8781</v>
      </c>
      <c r="AG482" s="53" t="s">
        <v>5747</v>
      </c>
      <c r="AH482" s="102" t="s">
        <v>8782</v>
      </c>
      <c r="AI482" s="53" t="s">
        <v>5747</v>
      </c>
      <c r="AJ482" s="102" t="s">
        <v>8782</v>
      </c>
      <c r="AK482" s="53" t="s">
        <v>5747</v>
      </c>
      <c r="AL482" s="102" t="s">
        <v>8782</v>
      </c>
      <c r="AM482" s="53" t="s">
        <v>260</v>
      </c>
      <c r="AN482" s="103" t="s">
        <v>8783</v>
      </c>
      <c r="AO482" s="72" t="s">
        <v>260</v>
      </c>
      <c r="AP482" s="102" t="s">
        <v>8784</v>
      </c>
      <c r="AQ482" s="53" t="s">
        <v>260</v>
      </c>
      <c r="AR482" s="103" t="s">
        <v>8785</v>
      </c>
      <c r="AS482" s="96" t="s">
        <v>5745</v>
      </c>
      <c r="AT482" s="53" t="s">
        <v>449</v>
      </c>
      <c r="AU482" s="53" t="s">
        <v>449</v>
      </c>
      <c r="AV482" s="100"/>
      <c r="AW482" s="96" t="s">
        <v>5745</v>
      </c>
      <c r="AX482" s="72" t="s">
        <v>275</v>
      </c>
      <c r="AY482" s="100"/>
      <c r="AZ482" s="118" t="s">
        <v>8786</v>
      </c>
      <c r="BA482" s="105">
        <v>45099</v>
      </c>
    </row>
    <row r="483" spans="2:53" s="7" customFormat="1" ht="19.5" customHeight="1" x14ac:dyDescent="0.15">
      <c r="B483" s="52"/>
      <c r="C483" s="68" t="s">
        <v>8770</v>
      </c>
      <c r="D483" s="74" t="s">
        <v>35</v>
      </c>
      <c r="E483" s="74" t="s">
        <v>39</v>
      </c>
      <c r="F483" s="106" t="s">
        <v>8787</v>
      </c>
      <c r="G483" s="75" t="s">
        <v>260</v>
      </c>
      <c r="H483" s="53" t="s">
        <v>8788</v>
      </c>
      <c r="I483" s="76" t="s">
        <v>260</v>
      </c>
      <c r="J483" s="54" t="s">
        <v>8789</v>
      </c>
      <c r="K483" s="75" t="s">
        <v>260</v>
      </c>
      <c r="L483" s="53" t="s">
        <v>8790</v>
      </c>
      <c r="M483" s="76" t="s">
        <v>260</v>
      </c>
      <c r="N483" s="53" t="s">
        <v>8791</v>
      </c>
      <c r="O483" s="75" t="s">
        <v>260</v>
      </c>
      <c r="P483" s="54" t="s">
        <v>8792</v>
      </c>
      <c r="Q483" s="75" t="s">
        <v>260</v>
      </c>
      <c r="R483" s="102" t="s">
        <v>8793</v>
      </c>
      <c r="S483" s="76" t="s">
        <v>260</v>
      </c>
      <c r="T483" s="102" t="s">
        <v>8794</v>
      </c>
      <c r="U483" s="76" t="s">
        <v>5747</v>
      </c>
      <c r="V483" s="102" t="s">
        <v>8791</v>
      </c>
      <c r="W483" s="76" t="s">
        <v>5747</v>
      </c>
      <c r="X483" s="102" t="s">
        <v>8791</v>
      </c>
      <c r="Y483" s="76" t="s">
        <v>5747</v>
      </c>
      <c r="Z483" s="102" t="s">
        <v>8791</v>
      </c>
      <c r="AA483" s="76" t="s">
        <v>5747</v>
      </c>
      <c r="AB483" s="103" t="s">
        <v>8791</v>
      </c>
      <c r="AC483" s="75" t="s">
        <v>260</v>
      </c>
      <c r="AD483" s="102" t="s">
        <v>8792</v>
      </c>
      <c r="AE483" s="76" t="s">
        <v>5747</v>
      </c>
      <c r="AF483" s="102" t="s">
        <v>8791</v>
      </c>
      <c r="AG483" s="76" t="s">
        <v>5747</v>
      </c>
      <c r="AH483" s="102" t="s">
        <v>8791</v>
      </c>
      <c r="AI483" s="76" t="s">
        <v>5747</v>
      </c>
      <c r="AJ483" s="102" t="s">
        <v>8791</v>
      </c>
      <c r="AK483" s="76" t="s">
        <v>5747</v>
      </c>
      <c r="AL483" s="102" t="s">
        <v>8791</v>
      </c>
      <c r="AM483" s="76" t="s">
        <v>260</v>
      </c>
      <c r="AN483" s="103" t="s">
        <v>8795</v>
      </c>
      <c r="AO483" s="75" t="s">
        <v>260</v>
      </c>
      <c r="AP483" s="102" t="s">
        <v>8795</v>
      </c>
      <c r="AQ483" s="76" t="s">
        <v>260</v>
      </c>
      <c r="AR483" s="103" t="s">
        <v>8796</v>
      </c>
      <c r="AS483" s="107" t="s">
        <v>5745</v>
      </c>
      <c r="AT483" s="76" t="s">
        <v>449</v>
      </c>
      <c r="AU483" s="76" t="s">
        <v>449</v>
      </c>
      <c r="AV483" s="97"/>
      <c r="AW483" s="107" t="s">
        <v>5745</v>
      </c>
      <c r="AX483" s="75" t="s">
        <v>275</v>
      </c>
      <c r="AY483" s="97"/>
      <c r="AZ483" s="108" t="s">
        <v>8786</v>
      </c>
      <c r="BA483" s="109">
        <v>45099</v>
      </c>
    </row>
    <row r="484" spans="2:53" s="7" customFormat="1" ht="19.5" customHeight="1" x14ac:dyDescent="0.15">
      <c r="B484" s="52"/>
      <c r="C484" s="67" t="s">
        <v>8797</v>
      </c>
      <c r="D484" s="71" t="s">
        <v>35</v>
      </c>
      <c r="E484" s="71" t="s">
        <v>39</v>
      </c>
      <c r="F484" s="99" t="s">
        <v>8798</v>
      </c>
      <c r="G484" s="72" t="s">
        <v>260</v>
      </c>
      <c r="H484" s="53" t="s">
        <v>8799</v>
      </c>
      <c r="I484" s="53" t="s">
        <v>260</v>
      </c>
      <c r="J484" s="54" t="s">
        <v>8799</v>
      </c>
      <c r="K484" s="72" t="s">
        <v>260</v>
      </c>
      <c r="L484" s="53" t="s">
        <v>8800</v>
      </c>
      <c r="M484" s="53" t="s">
        <v>260</v>
      </c>
      <c r="N484" s="53" t="s">
        <v>8801</v>
      </c>
      <c r="O484" s="72" t="s">
        <v>260</v>
      </c>
      <c r="P484" s="54" t="s">
        <v>8802</v>
      </c>
      <c r="Q484" s="72" t="s">
        <v>260</v>
      </c>
      <c r="R484" s="102" t="s">
        <v>8803</v>
      </c>
      <c r="S484" s="53" t="s">
        <v>260</v>
      </c>
      <c r="T484" s="102" t="s">
        <v>8804</v>
      </c>
      <c r="U484" s="53" t="s">
        <v>5747</v>
      </c>
      <c r="V484" s="102" t="s">
        <v>8805</v>
      </c>
      <c r="W484" s="53" t="s">
        <v>260</v>
      </c>
      <c r="X484" s="102" t="s">
        <v>8803</v>
      </c>
      <c r="Y484" s="53" t="s">
        <v>260</v>
      </c>
      <c r="Z484" s="102" t="s">
        <v>8803</v>
      </c>
      <c r="AA484" s="53" t="s">
        <v>260</v>
      </c>
      <c r="AB484" s="103" t="s">
        <v>8803</v>
      </c>
      <c r="AC484" s="72" t="s">
        <v>260</v>
      </c>
      <c r="AD484" s="102" t="s">
        <v>8806</v>
      </c>
      <c r="AE484" s="53" t="s">
        <v>5747</v>
      </c>
      <c r="AF484" s="102" t="s">
        <v>8805</v>
      </c>
      <c r="AG484" s="53" t="s">
        <v>5747</v>
      </c>
      <c r="AH484" s="102" t="s">
        <v>8805</v>
      </c>
      <c r="AI484" s="53" t="s">
        <v>260</v>
      </c>
      <c r="AJ484" s="102" t="s">
        <v>8807</v>
      </c>
      <c r="AK484" s="53" t="s">
        <v>260</v>
      </c>
      <c r="AL484" s="102" t="s">
        <v>8807</v>
      </c>
      <c r="AM484" s="53" t="s">
        <v>260</v>
      </c>
      <c r="AN484" s="103" t="s">
        <v>8808</v>
      </c>
      <c r="AO484" s="72" t="s">
        <v>260</v>
      </c>
      <c r="AP484" s="102" t="s">
        <v>8809</v>
      </c>
      <c r="AQ484" s="53" t="s">
        <v>260</v>
      </c>
      <c r="AR484" s="103" t="s">
        <v>8810</v>
      </c>
      <c r="AS484" s="96" t="s">
        <v>5745</v>
      </c>
      <c r="AT484" s="53" t="s">
        <v>449</v>
      </c>
      <c r="AU484" s="53" t="s">
        <v>449</v>
      </c>
      <c r="AV484" s="100"/>
      <c r="AW484" s="96" t="s">
        <v>5745</v>
      </c>
      <c r="AX484" s="72" t="s">
        <v>275</v>
      </c>
      <c r="AY484" s="100"/>
      <c r="AZ484" s="118" t="s">
        <v>8811</v>
      </c>
      <c r="BA484" s="105">
        <v>45099</v>
      </c>
    </row>
    <row r="485" spans="2:53" s="7" customFormat="1" ht="19.5" customHeight="1" x14ac:dyDescent="0.15">
      <c r="B485" s="52"/>
      <c r="C485" s="68" t="s">
        <v>8797</v>
      </c>
      <c r="D485" s="74" t="s">
        <v>35</v>
      </c>
      <c r="E485" s="74" t="s">
        <v>39</v>
      </c>
      <c r="F485" s="106" t="s">
        <v>8812</v>
      </c>
      <c r="G485" s="75" t="s">
        <v>260</v>
      </c>
      <c r="H485" s="53" t="s">
        <v>8813</v>
      </c>
      <c r="I485" s="76" t="s">
        <v>260</v>
      </c>
      <c r="J485" s="54" t="s">
        <v>8813</v>
      </c>
      <c r="K485" s="75" t="s">
        <v>260</v>
      </c>
      <c r="L485" s="53" t="s">
        <v>8814</v>
      </c>
      <c r="M485" s="76" t="s">
        <v>260</v>
      </c>
      <c r="N485" s="53" t="s">
        <v>8815</v>
      </c>
      <c r="O485" s="75" t="s">
        <v>260</v>
      </c>
      <c r="P485" s="54" t="s">
        <v>8816</v>
      </c>
      <c r="Q485" s="75" t="s">
        <v>260</v>
      </c>
      <c r="R485" s="102" t="s">
        <v>8817</v>
      </c>
      <c r="S485" s="76" t="s">
        <v>260</v>
      </c>
      <c r="T485" s="102" t="s">
        <v>8818</v>
      </c>
      <c r="U485" s="76" t="s">
        <v>5747</v>
      </c>
      <c r="V485" s="102" t="s">
        <v>8805</v>
      </c>
      <c r="W485" s="76" t="s">
        <v>260</v>
      </c>
      <c r="X485" s="102" t="s">
        <v>8817</v>
      </c>
      <c r="Y485" s="76" t="s">
        <v>260</v>
      </c>
      <c r="Z485" s="102" t="s">
        <v>8817</v>
      </c>
      <c r="AA485" s="76" t="s">
        <v>260</v>
      </c>
      <c r="AB485" s="103" t="s">
        <v>8819</v>
      </c>
      <c r="AC485" s="75" t="s">
        <v>260</v>
      </c>
      <c r="AD485" s="102" t="s">
        <v>8820</v>
      </c>
      <c r="AE485" s="76" t="s">
        <v>5747</v>
      </c>
      <c r="AF485" s="102" t="s">
        <v>8805</v>
      </c>
      <c r="AG485" s="76" t="s">
        <v>5747</v>
      </c>
      <c r="AH485" s="102" t="s">
        <v>8805</v>
      </c>
      <c r="AI485" s="76" t="s">
        <v>260</v>
      </c>
      <c r="AJ485" s="102" t="s">
        <v>8821</v>
      </c>
      <c r="AK485" s="76" t="s">
        <v>260</v>
      </c>
      <c r="AL485" s="102" t="s">
        <v>8821</v>
      </c>
      <c r="AM485" s="76" t="s">
        <v>260</v>
      </c>
      <c r="AN485" s="103" t="s">
        <v>8822</v>
      </c>
      <c r="AO485" s="75" t="s">
        <v>260</v>
      </c>
      <c r="AP485" s="102" t="s">
        <v>8823</v>
      </c>
      <c r="AQ485" s="76" t="s">
        <v>260</v>
      </c>
      <c r="AR485" s="103" t="s">
        <v>8824</v>
      </c>
      <c r="AS485" s="107" t="s">
        <v>5745</v>
      </c>
      <c r="AT485" s="76" t="s">
        <v>449</v>
      </c>
      <c r="AU485" s="76" t="s">
        <v>449</v>
      </c>
      <c r="AV485" s="97"/>
      <c r="AW485" s="107" t="s">
        <v>5745</v>
      </c>
      <c r="AX485" s="75" t="s">
        <v>275</v>
      </c>
      <c r="AY485" s="97"/>
      <c r="AZ485" s="108" t="s">
        <v>8811</v>
      </c>
      <c r="BA485" s="109">
        <v>45099</v>
      </c>
    </row>
    <row r="486" spans="2:53" s="7" customFormat="1" ht="19.5" customHeight="1" x14ac:dyDescent="0.15">
      <c r="B486" s="52"/>
      <c r="C486" s="67" t="s">
        <v>8825</v>
      </c>
      <c r="D486" s="71" t="s">
        <v>35</v>
      </c>
      <c r="E486" s="71" t="s">
        <v>39</v>
      </c>
      <c r="F486" s="99" t="s">
        <v>8826</v>
      </c>
      <c r="G486" s="72" t="s">
        <v>260</v>
      </c>
      <c r="H486" s="53" t="s">
        <v>8827</v>
      </c>
      <c r="I486" s="53" t="s">
        <v>260</v>
      </c>
      <c r="J486" s="54" t="s">
        <v>8827</v>
      </c>
      <c r="K486" s="72" t="s">
        <v>260</v>
      </c>
      <c r="L486" s="53" t="s">
        <v>8828</v>
      </c>
      <c r="M486" s="53" t="s">
        <v>260</v>
      </c>
      <c r="N486" s="53" t="s">
        <v>8828</v>
      </c>
      <c r="O486" s="72" t="s">
        <v>260</v>
      </c>
      <c r="P486" s="54" t="s">
        <v>8829</v>
      </c>
      <c r="Q486" s="72" t="s">
        <v>260</v>
      </c>
      <c r="R486" s="102" t="s">
        <v>8830</v>
      </c>
      <c r="S486" s="53" t="s">
        <v>260</v>
      </c>
      <c r="T486" s="102" t="s">
        <v>8830</v>
      </c>
      <c r="U486" s="53" t="s">
        <v>5747</v>
      </c>
      <c r="V486" s="102" t="s">
        <v>8831</v>
      </c>
      <c r="W486" s="53" t="s">
        <v>260</v>
      </c>
      <c r="X486" s="102" t="s">
        <v>8830</v>
      </c>
      <c r="Y486" s="53" t="s">
        <v>260</v>
      </c>
      <c r="Z486" s="102" t="s">
        <v>8832</v>
      </c>
      <c r="AA486" s="53" t="s">
        <v>260</v>
      </c>
      <c r="AB486" s="103" t="s">
        <v>8832</v>
      </c>
      <c r="AC486" s="72" t="s">
        <v>260</v>
      </c>
      <c r="AD486" s="102" t="s">
        <v>8833</v>
      </c>
      <c r="AE486" s="53" t="s">
        <v>260</v>
      </c>
      <c r="AF486" s="102" t="s">
        <v>8833</v>
      </c>
      <c r="AG486" s="53" t="s">
        <v>5747</v>
      </c>
      <c r="AH486" s="102" t="s">
        <v>8834</v>
      </c>
      <c r="AI486" s="53" t="s">
        <v>260</v>
      </c>
      <c r="AJ486" s="102" t="s">
        <v>8833</v>
      </c>
      <c r="AK486" s="53" t="s">
        <v>260</v>
      </c>
      <c r="AL486" s="102" t="s">
        <v>8833</v>
      </c>
      <c r="AM486" s="53" t="s">
        <v>260</v>
      </c>
      <c r="AN486" s="103" t="s">
        <v>8833</v>
      </c>
      <c r="AO486" s="72" t="s">
        <v>260</v>
      </c>
      <c r="AP486" s="102" t="s">
        <v>8835</v>
      </c>
      <c r="AQ486" s="53" t="s">
        <v>260</v>
      </c>
      <c r="AR486" s="103" t="s">
        <v>8835</v>
      </c>
      <c r="AS486" s="96" t="s">
        <v>5745</v>
      </c>
      <c r="AT486" s="53" t="s">
        <v>275</v>
      </c>
      <c r="AU486" s="53" t="s">
        <v>275</v>
      </c>
      <c r="AV486" s="100"/>
      <c r="AW486" s="96" t="s">
        <v>5745</v>
      </c>
      <c r="AX486" s="72" t="s">
        <v>275</v>
      </c>
      <c r="AY486" s="100"/>
      <c r="AZ486" s="118" t="s">
        <v>8836</v>
      </c>
      <c r="BA486" s="105">
        <v>45099</v>
      </c>
    </row>
    <row r="487" spans="2:53" s="7" customFormat="1" ht="19.5" customHeight="1" x14ac:dyDescent="0.15">
      <c r="B487" s="52"/>
      <c r="C487" s="68" t="s">
        <v>8825</v>
      </c>
      <c r="D487" s="74" t="s">
        <v>35</v>
      </c>
      <c r="E487" s="74" t="s">
        <v>39</v>
      </c>
      <c r="F487" s="106" t="s">
        <v>8837</v>
      </c>
      <c r="G487" s="75" t="s">
        <v>260</v>
      </c>
      <c r="H487" s="53" t="s">
        <v>8838</v>
      </c>
      <c r="I487" s="76" t="s">
        <v>260</v>
      </c>
      <c r="J487" s="54" t="s">
        <v>8838</v>
      </c>
      <c r="K487" s="75" t="s">
        <v>260</v>
      </c>
      <c r="L487" s="53" t="s">
        <v>8839</v>
      </c>
      <c r="M487" s="76" t="s">
        <v>260</v>
      </c>
      <c r="N487" s="53" t="s">
        <v>8839</v>
      </c>
      <c r="O487" s="75" t="s">
        <v>260</v>
      </c>
      <c r="P487" s="54" t="s">
        <v>8840</v>
      </c>
      <c r="Q487" s="75" t="s">
        <v>260</v>
      </c>
      <c r="R487" s="102" t="s">
        <v>8841</v>
      </c>
      <c r="S487" s="76" t="s">
        <v>260</v>
      </c>
      <c r="T487" s="102" t="s">
        <v>8842</v>
      </c>
      <c r="U487" s="76" t="s">
        <v>5747</v>
      </c>
      <c r="V487" s="102" t="s">
        <v>8831</v>
      </c>
      <c r="W487" s="76" t="s">
        <v>260</v>
      </c>
      <c r="X487" s="102" t="s">
        <v>8843</v>
      </c>
      <c r="Y487" s="76" t="s">
        <v>260</v>
      </c>
      <c r="Z487" s="102" t="s">
        <v>8844</v>
      </c>
      <c r="AA487" s="76" t="s">
        <v>260</v>
      </c>
      <c r="AB487" s="103" t="s">
        <v>8843</v>
      </c>
      <c r="AC487" s="75" t="s">
        <v>260</v>
      </c>
      <c r="AD487" s="102" t="s">
        <v>8845</v>
      </c>
      <c r="AE487" s="76" t="s">
        <v>260</v>
      </c>
      <c r="AF487" s="102" t="s">
        <v>8846</v>
      </c>
      <c r="AG487" s="76" t="s">
        <v>5747</v>
      </c>
      <c r="AH487" s="102" t="s">
        <v>8834</v>
      </c>
      <c r="AI487" s="76" t="s">
        <v>260</v>
      </c>
      <c r="AJ487" s="102" t="s">
        <v>8846</v>
      </c>
      <c r="AK487" s="76" t="s">
        <v>260</v>
      </c>
      <c r="AL487" s="102" t="s">
        <v>8847</v>
      </c>
      <c r="AM487" s="76" t="s">
        <v>260</v>
      </c>
      <c r="AN487" s="103" t="s">
        <v>8847</v>
      </c>
      <c r="AO487" s="75" t="s">
        <v>260</v>
      </c>
      <c r="AP487" s="102" t="s">
        <v>8848</v>
      </c>
      <c r="AQ487" s="76" t="s">
        <v>260</v>
      </c>
      <c r="AR487" s="103" t="s">
        <v>8848</v>
      </c>
      <c r="AS487" s="107" t="s">
        <v>5745</v>
      </c>
      <c r="AT487" s="76" t="s">
        <v>275</v>
      </c>
      <c r="AU487" s="76" t="s">
        <v>275</v>
      </c>
      <c r="AV487" s="97"/>
      <c r="AW487" s="107" t="s">
        <v>5745</v>
      </c>
      <c r="AX487" s="75" t="s">
        <v>275</v>
      </c>
      <c r="AY487" s="97"/>
      <c r="AZ487" s="108" t="s">
        <v>8836</v>
      </c>
      <c r="BA487" s="109">
        <v>45099</v>
      </c>
    </row>
    <row r="488" spans="2:53" s="7" customFormat="1" ht="19.5" customHeight="1" x14ac:dyDescent="0.15">
      <c r="B488" s="52"/>
      <c r="C488" s="67" t="s">
        <v>8849</v>
      </c>
      <c r="D488" s="71" t="s">
        <v>35</v>
      </c>
      <c r="E488" s="71" t="s">
        <v>39</v>
      </c>
      <c r="F488" s="99" t="s">
        <v>8850</v>
      </c>
      <c r="G488" s="72" t="s">
        <v>260</v>
      </c>
      <c r="H488" s="53" t="s">
        <v>8851</v>
      </c>
      <c r="I488" s="53" t="s">
        <v>260</v>
      </c>
      <c r="J488" s="54" t="s">
        <v>8852</v>
      </c>
      <c r="K488" s="72" t="s">
        <v>260</v>
      </c>
      <c r="L488" s="53" t="s">
        <v>8853</v>
      </c>
      <c r="M488" s="53" t="s">
        <v>260</v>
      </c>
      <c r="N488" s="53" t="s">
        <v>8854</v>
      </c>
      <c r="O488" s="72" t="s">
        <v>260</v>
      </c>
      <c r="P488" s="54" t="s">
        <v>8855</v>
      </c>
      <c r="Q488" s="72" t="s">
        <v>260</v>
      </c>
      <c r="R488" s="102" t="s">
        <v>8856</v>
      </c>
      <c r="S488" s="53" t="s">
        <v>260</v>
      </c>
      <c r="T488" s="102" t="s">
        <v>8857</v>
      </c>
      <c r="U488" s="53" t="s">
        <v>5747</v>
      </c>
      <c r="V488" s="102" t="s">
        <v>8857</v>
      </c>
      <c r="W488" s="53" t="s">
        <v>260</v>
      </c>
      <c r="X488" s="102" t="s">
        <v>8858</v>
      </c>
      <c r="Y488" s="53" t="s">
        <v>260</v>
      </c>
      <c r="Z488" s="102" t="s">
        <v>8858</v>
      </c>
      <c r="AA488" s="53" t="s">
        <v>260</v>
      </c>
      <c r="AB488" s="103" t="s">
        <v>8858</v>
      </c>
      <c r="AC488" s="72" t="s">
        <v>260</v>
      </c>
      <c r="AD488" s="102" t="s">
        <v>8859</v>
      </c>
      <c r="AE488" s="53" t="s">
        <v>260</v>
      </c>
      <c r="AF488" s="102" t="s">
        <v>8859</v>
      </c>
      <c r="AG488" s="53" t="s">
        <v>5747</v>
      </c>
      <c r="AH488" s="102" t="s">
        <v>8860</v>
      </c>
      <c r="AI488" s="53" t="s">
        <v>260</v>
      </c>
      <c r="AJ488" s="102" t="s">
        <v>8859</v>
      </c>
      <c r="AK488" s="53" t="s">
        <v>260</v>
      </c>
      <c r="AL488" s="102" t="s">
        <v>8860</v>
      </c>
      <c r="AM488" s="53" t="s">
        <v>260</v>
      </c>
      <c r="AN488" s="103" t="s">
        <v>8861</v>
      </c>
      <c r="AO488" s="72" t="s">
        <v>260</v>
      </c>
      <c r="AP488" s="102" t="s">
        <v>8861</v>
      </c>
      <c r="AQ488" s="53" t="s">
        <v>260</v>
      </c>
      <c r="AR488" s="103" t="s">
        <v>8862</v>
      </c>
      <c r="AS488" s="96" t="s">
        <v>5745</v>
      </c>
      <c r="AT488" s="53" t="s">
        <v>275</v>
      </c>
      <c r="AU488" s="53" t="s">
        <v>275</v>
      </c>
      <c r="AV488" s="100"/>
      <c r="AW488" s="96" t="s">
        <v>5745</v>
      </c>
      <c r="AX488" s="72" t="s">
        <v>275</v>
      </c>
      <c r="AY488" s="100"/>
      <c r="AZ488" s="118" t="s">
        <v>8863</v>
      </c>
      <c r="BA488" s="105">
        <v>45099</v>
      </c>
    </row>
    <row r="489" spans="2:53" s="7" customFormat="1" ht="19.5" customHeight="1" x14ac:dyDescent="0.15">
      <c r="B489" s="52"/>
      <c r="C489" s="68" t="s">
        <v>8849</v>
      </c>
      <c r="D489" s="74" t="s">
        <v>35</v>
      </c>
      <c r="E489" s="74" t="s">
        <v>39</v>
      </c>
      <c r="F489" s="106" t="s">
        <v>8864</v>
      </c>
      <c r="G489" s="75" t="s">
        <v>260</v>
      </c>
      <c r="H489" s="53" t="s">
        <v>8865</v>
      </c>
      <c r="I489" s="76" t="s">
        <v>260</v>
      </c>
      <c r="J489" s="54" t="s">
        <v>8866</v>
      </c>
      <c r="K489" s="75" t="s">
        <v>260</v>
      </c>
      <c r="L489" s="53" t="s">
        <v>8867</v>
      </c>
      <c r="M489" s="76" t="s">
        <v>260</v>
      </c>
      <c r="N489" s="53" t="s">
        <v>8854</v>
      </c>
      <c r="O489" s="75" t="s">
        <v>260</v>
      </c>
      <c r="P489" s="54" t="s">
        <v>8868</v>
      </c>
      <c r="Q489" s="75" t="s">
        <v>260</v>
      </c>
      <c r="R489" s="102" t="s">
        <v>8869</v>
      </c>
      <c r="S489" s="76" t="s">
        <v>260</v>
      </c>
      <c r="T489" s="102" t="s">
        <v>8870</v>
      </c>
      <c r="U489" s="76" t="s">
        <v>5747</v>
      </c>
      <c r="V489" s="102" t="s">
        <v>8870</v>
      </c>
      <c r="W489" s="76" t="s">
        <v>260</v>
      </c>
      <c r="X489" s="102" t="s">
        <v>8869</v>
      </c>
      <c r="Y489" s="76" t="s">
        <v>260</v>
      </c>
      <c r="Z489" s="102" t="s">
        <v>8869</v>
      </c>
      <c r="AA489" s="76" t="s">
        <v>260</v>
      </c>
      <c r="AB489" s="103" t="s">
        <v>8869</v>
      </c>
      <c r="AC489" s="75" t="s">
        <v>260</v>
      </c>
      <c r="AD489" s="102" t="s">
        <v>8871</v>
      </c>
      <c r="AE489" s="76" t="s">
        <v>260</v>
      </c>
      <c r="AF489" s="102" t="s">
        <v>8871</v>
      </c>
      <c r="AG489" s="76" t="s">
        <v>5747</v>
      </c>
      <c r="AH489" s="102" t="s">
        <v>8872</v>
      </c>
      <c r="AI489" s="76" t="s">
        <v>260</v>
      </c>
      <c r="AJ489" s="102" t="s">
        <v>8871</v>
      </c>
      <c r="AK489" s="76" t="s">
        <v>260</v>
      </c>
      <c r="AL489" s="102" t="s">
        <v>8872</v>
      </c>
      <c r="AM489" s="76" t="s">
        <v>260</v>
      </c>
      <c r="AN489" s="103" t="s">
        <v>8873</v>
      </c>
      <c r="AO489" s="75" t="s">
        <v>260</v>
      </c>
      <c r="AP489" s="102" t="s">
        <v>8874</v>
      </c>
      <c r="AQ489" s="76" t="s">
        <v>260</v>
      </c>
      <c r="AR489" s="103" t="s">
        <v>8874</v>
      </c>
      <c r="AS489" s="107" t="s">
        <v>5745</v>
      </c>
      <c r="AT489" s="76" t="s">
        <v>275</v>
      </c>
      <c r="AU489" s="76" t="s">
        <v>275</v>
      </c>
      <c r="AV489" s="97"/>
      <c r="AW489" s="107" t="s">
        <v>5745</v>
      </c>
      <c r="AX489" s="75" t="s">
        <v>275</v>
      </c>
      <c r="AY489" s="97"/>
      <c r="AZ489" s="108" t="s">
        <v>8863</v>
      </c>
      <c r="BA489" s="109">
        <v>45099</v>
      </c>
    </row>
    <row r="490" spans="2:53" s="7" customFormat="1" ht="19.5" customHeight="1" x14ac:dyDescent="0.15">
      <c r="B490" s="52"/>
      <c r="C490" s="67" t="s">
        <v>8875</v>
      </c>
      <c r="D490" s="71" t="s">
        <v>35</v>
      </c>
      <c r="E490" s="71" t="s">
        <v>39</v>
      </c>
      <c r="F490" s="99" t="s">
        <v>8876</v>
      </c>
      <c r="G490" s="72" t="s">
        <v>260</v>
      </c>
      <c r="H490" s="53" t="s">
        <v>8529</v>
      </c>
      <c r="I490" s="53" t="s">
        <v>260</v>
      </c>
      <c r="J490" s="54" t="s">
        <v>8529</v>
      </c>
      <c r="K490" s="72" t="s">
        <v>260</v>
      </c>
      <c r="L490" s="53" t="s">
        <v>1957</v>
      </c>
      <c r="M490" s="53" t="s">
        <v>260</v>
      </c>
      <c r="N490" s="53" t="s">
        <v>1957</v>
      </c>
      <c r="O490" s="72" t="s">
        <v>260</v>
      </c>
      <c r="P490" s="54" t="s">
        <v>2069</v>
      </c>
      <c r="Q490" s="72" t="s">
        <v>260</v>
      </c>
      <c r="R490" s="102" t="s">
        <v>2849</v>
      </c>
      <c r="S490" s="53" t="s">
        <v>260</v>
      </c>
      <c r="T490" s="102" t="s">
        <v>2849</v>
      </c>
      <c r="U490" s="53" t="s">
        <v>5747</v>
      </c>
      <c r="V490" s="102" t="s">
        <v>2849</v>
      </c>
      <c r="W490" s="53" t="s">
        <v>260</v>
      </c>
      <c r="X490" s="102" t="s">
        <v>2849</v>
      </c>
      <c r="Y490" s="53" t="s">
        <v>260</v>
      </c>
      <c r="Z490" s="102" t="s">
        <v>2849</v>
      </c>
      <c r="AA490" s="53" t="s">
        <v>260</v>
      </c>
      <c r="AB490" s="103" t="s">
        <v>2849</v>
      </c>
      <c r="AC490" s="72" t="s">
        <v>260</v>
      </c>
      <c r="AD490" s="102" t="s">
        <v>7668</v>
      </c>
      <c r="AE490" s="53" t="s">
        <v>260</v>
      </c>
      <c r="AF490" s="102" t="s">
        <v>7668</v>
      </c>
      <c r="AG490" s="53" t="s">
        <v>5747</v>
      </c>
      <c r="AH490" s="102" t="s">
        <v>2849</v>
      </c>
      <c r="AI490" s="53" t="s">
        <v>260</v>
      </c>
      <c r="AJ490" s="102" t="s">
        <v>7668</v>
      </c>
      <c r="AK490" s="53" t="s">
        <v>260</v>
      </c>
      <c r="AL490" s="102" t="s">
        <v>7668</v>
      </c>
      <c r="AM490" s="53" t="s">
        <v>260</v>
      </c>
      <c r="AN490" s="103" t="s">
        <v>7668</v>
      </c>
      <c r="AO490" s="72" t="s">
        <v>260</v>
      </c>
      <c r="AP490" s="102" t="s">
        <v>2075</v>
      </c>
      <c r="AQ490" s="53" t="s">
        <v>260</v>
      </c>
      <c r="AR490" s="103" t="s">
        <v>2075</v>
      </c>
      <c r="AS490" s="96" t="s">
        <v>5745</v>
      </c>
      <c r="AT490" s="53" t="s">
        <v>275</v>
      </c>
      <c r="AU490" s="53" t="s">
        <v>275</v>
      </c>
      <c r="AV490" s="100"/>
      <c r="AW490" s="96" t="s">
        <v>5745</v>
      </c>
      <c r="AX490" s="72" t="s">
        <v>275</v>
      </c>
      <c r="AY490" s="100"/>
      <c r="AZ490" s="118" t="s">
        <v>8877</v>
      </c>
      <c r="BA490" s="105">
        <v>45099</v>
      </c>
    </row>
    <row r="491" spans="2:53" s="7" customFormat="1" ht="19.5" customHeight="1" x14ac:dyDescent="0.15">
      <c r="B491" s="52"/>
      <c r="C491" s="68" t="s">
        <v>8875</v>
      </c>
      <c r="D491" s="74" t="s">
        <v>35</v>
      </c>
      <c r="E491" s="74" t="s">
        <v>39</v>
      </c>
      <c r="F491" s="106" t="s">
        <v>8878</v>
      </c>
      <c r="G491" s="75" t="s">
        <v>260</v>
      </c>
      <c r="H491" s="53" t="s">
        <v>5768</v>
      </c>
      <c r="I491" s="76" t="s">
        <v>260</v>
      </c>
      <c r="J491" s="54" t="s">
        <v>5768</v>
      </c>
      <c r="K491" s="75" t="s">
        <v>260</v>
      </c>
      <c r="L491" s="53" t="s">
        <v>4763</v>
      </c>
      <c r="M491" s="76" t="s">
        <v>260</v>
      </c>
      <c r="N491" s="53" t="s">
        <v>4763</v>
      </c>
      <c r="O491" s="75" t="s">
        <v>260</v>
      </c>
      <c r="P491" s="54" t="s">
        <v>8879</v>
      </c>
      <c r="Q491" s="75" t="s">
        <v>260</v>
      </c>
      <c r="R491" s="102" t="s">
        <v>7907</v>
      </c>
      <c r="S491" s="76" t="s">
        <v>260</v>
      </c>
      <c r="T491" s="102" t="s">
        <v>7907</v>
      </c>
      <c r="U491" s="76" t="s">
        <v>5747</v>
      </c>
      <c r="V491" s="102" t="s">
        <v>8880</v>
      </c>
      <c r="W491" s="76" t="s">
        <v>260</v>
      </c>
      <c r="X491" s="102" t="s">
        <v>7907</v>
      </c>
      <c r="Y491" s="76" t="s">
        <v>260</v>
      </c>
      <c r="Z491" s="102" t="s">
        <v>7907</v>
      </c>
      <c r="AA491" s="76" t="s">
        <v>260</v>
      </c>
      <c r="AB491" s="103" t="s">
        <v>7907</v>
      </c>
      <c r="AC491" s="75" t="s">
        <v>260</v>
      </c>
      <c r="AD491" s="102" t="s">
        <v>8881</v>
      </c>
      <c r="AE491" s="76" t="s">
        <v>260</v>
      </c>
      <c r="AF491" s="102" t="s">
        <v>8881</v>
      </c>
      <c r="AG491" s="76" t="s">
        <v>5747</v>
      </c>
      <c r="AH491" s="102" t="s">
        <v>8880</v>
      </c>
      <c r="AI491" s="76" t="s">
        <v>260</v>
      </c>
      <c r="AJ491" s="102" t="s">
        <v>8881</v>
      </c>
      <c r="AK491" s="76" t="s">
        <v>260</v>
      </c>
      <c r="AL491" s="102" t="s">
        <v>8881</v>
      </c>
      <c r="AM491" s="76" t="s">
        <v>260</v>
      </c>
      <c r="AN491" s="103" t="s">
        <v>8881</v>
      </c>
      <c r="AO491" s="75" t="s">
        <v>260</v>
      </c>
      <c r="AP491" s="102" t="s">
        <v>8882</v>
      </c>
      <c r="AQ491" s="76" t="s">
        <v>260</v>
      </c>
      <c r="AR491" s="103" t="s">
        <v>8882</v>
      </c>
      <c r="AS491" s="107" t="s">
        <v>5745</v>
      </c>
      <c r="AT491" s="76" t="s">
        <v>275</v>
      </c>
      <c r="AU491" s="76" t="s">
        <v>275</v>
      </c>
      <c r="AV491" s="97"/>
      <c r="AW491" s="107" t="s">
        <v>5745</v>
      </c>
      <c r="AX491" s="75" t="s">
        <v>275</v>
      </c>
      <c r="AY491" s="97"/>
      <c r="AZ491" s="108" t="s">
        <v>8877</v>
      </c>
      <c r="BA491" s="109">
        <v>45099</v>
      </c>
    </row>
    <row r="492" spans="2:53" s="7" customFormat="1" ht="19.5" customHeight="1" x14ac:dyDescent="0.15">
      <c r="B492" s="52"/>
      <c r="C492" s="67" t="s">
        <v>8883</v>
      </c>
      <c r="D492" s="71" t="s">
        <v>35</v>
      </c>
      <c r="E492" s="71" t="s">
        <v>39</v>
      </c>
      <c r="F492" s="99" t="s">
        <v>8884</v>
      </c>
      <c r="G492" s="72" t="s">
        <v>260</v>
      </c>
      <c r="H492" s="53" t="s">
        <v>8885</v>
      </c>
      <c r="I492" s="53" t="s">
        <v>260</v>
      </c>
      <c r="J492" s="54" t="s">
        <v>8885</v>
      </c>
      <c r="K492" s="72" t="s">
        <v>260</v>
      </c>
      <c r="L492" s="53" t="s">
        <v>8886</v>
      </c>
      <c r="M492" s="53" t="s">
        <v>260</v>
      </c>
      <c r="N492" s="53" t="s">
        <v>8886</v>
      </c>
      <c r="O492" s="72" t="s">
        <v>260</v>
      </c>
      <c r="P492" s="54" t="s">
        <v>8887</v>
      </c>
      <c r="Q492" s="72" t="s">
        <v>260</v>
      </c>
      <c r="R492" s="102" t="s">
        <v>8888</v>
      </c>
      <c r="S492" s="53" t="s">
        <v>260</v>
      </c>
      <c r="T492" s="102" t="s">
        <v>8888</v>
      </c>
      <c r="U492" s="53" t="s">
        <v>5747</v>
      </c>
      <c r="V492" s="102" t="s">
        <v>8888</v>
      </c>
      <c r="W492" s="53" t="s">
        <v>260</v>
      </c>
      <c r="X492" s="102" t="s">
        <v>8888</v>
      </c>
      <c r="Y492" s="53" t="s">
        <v>260</v>
      </c>
      <c r="Z492" s="102" t="s">
        <v>8888</v>
      </c>
      <c r="AA492" s="53" t="s">
        <v>260</v>
      </c>
      <c r="AB492" s="103" t="s">
        <v>8888</v>
      </c>
      <c r="AC492" s="72" t="s">
        <v>260</v>
      </c>
      <c r="AD492" s="102" t="s">
        <v>8889</v>
      </c>
      <c r="AE492" s="53" t="s">
        <v>260</v>
      </c>
      <c r="AF492" s="102" t="s">
        <v>8889</v>
      </c>
      <c r="AG492" s="53" t="s">
        <v>5747</v>
      </c>
      <c r="AH492" s="102" t="s">
        <v>8889</v>
      </c>
      <c r="AI492" s="53" t="s">
        <v>260</v>
      </c>
      <c r="AJ492" s="102" t="s">
        <v>8889</v>
      </c>
      <c r="AK492" s="53" t="s">
        <v>260</v>
      </c>
      <c r="AL492" s="102" t="s">
        <v>8889</v>
      </c>
      <c r="AM492" s="53" t="s">
        <v>260</v>
      </c>
      <c r="AN492" s="103" t="s">
        <v>8889</v>
      </c>
      <c r="AO492" s="72" t="s">
        <v>260</v>
      </c>
      <c r="AP492" s="102" t="s">
        <v>8890</v>
      </c>
      <c r="AQ492" s="53" t="s">
        <v>260</v>
      </c>
      <c r="AR492" s="103" t="s">
        <v>8890</v>
      </c>
      <c r="AS492" s="96" t="s">
        <v>5745</v>
      </c>
      <c r="AT492" s="53" t="s">
        <v>275</v>
      </c>
      <c r="AU492" s="53" t="s">
        <v>275</v>
      </c>
      <c r="AV492" s="100"/>
      <c r="AW492" s="96" t="s">
        <v>5745</v>
      </c>
      <c r="AX492" s="72" t="s">
        <v>275</v>
      </c>
      <c r="AY492" s="100"/>
      <c r="AZ492" s="118" t="s">
        <v>8891</v>
      </c>
      <c r="BA492" s="105">
        <v>45099</v>
      </c>
    </row>
    <row r="493" spans="2:53" s="7" customFormat="1" ht="19.5" customHeight="1" x14ac:dyDescent="0.15">
      <c r="B493" s="52"/>
      <c r="C493" s="68" t="s">
        <v>8883</v>
      </c>
      <c r="D493" s="74" t="s">
        <v>35</v>
      </c>
      <c r="E493" s="74" t="s">
        <v>39</v>
      </c>
      <c r="F493" s="106" t="s">
        <v>8892</v>
      </c>
      <c r="G493" s="75" t="s">
        <v>260</v>
      </c>
      <c r="H493" s="53" t="s">
        <v>8893</v>
      </c>
      <c r="I493" s="76" t="s">
        <v>260</v>
      </c>
      <c r="J493" s="54" t="s">
        <v>8893</v>
      </c>
      <c r="K493" s="75" t="s">
        <v>260</v>
      </c>
      <c r="L493" s="53" t="s">
        <v>8894</v>
      </c>
      <c r="M493" s="76" t="s">
        <v>260</v>
      </c>
      <c r="N493" s="53" t="s">
        <v>8894</v>
      </c>
      <c r="O493" s="75" t="s">
        <v>260</v>
      </c>
      <c r="P493" s="54" t="s">
        <v>8895</v>
      </c>
      <c r="Q493" s="75" t="s">
        <v>260</v>
      </c>
      <c r="R493" s="102" t="s">
        <v>8896</v>
      </c>
      <c r="S493" s="76" t="s">
        <v>260</v>
      </c>
      <c r="T493" s="102" t="s">
        <v>8896</v>
      </c>
      <c r="U493" s="76" t="s">
        <v>5747</v>
      </c>
      <c r="V493" s="102" t="s">
        <v>8896</v>
      </c>
      <c r="W493" s="76" t="s">
        <v>260</v>
      </c>
      <c r="X493" s="102" t="s">
        <v>8896</v>
      </c>
      <c r="Y493" s="76" t="s">
        <v>260</v>
      </c>
      <c r="Z493" s="102" t="s">
        <v>8896</v>
      </c>
      <c r="AA493" s="76" t="s">
        <v>260</v>
      </c>
      <c r="AB493" s="103" t="s">
        <v>8896</v>
      </c>
      <c r="AC493" s="75" t="s">
        <v>260</v>
      </c>
      <c r="AD493" s="102" t="s">
        <v>8897</v>
      </c>
      <c r="AE493" s="76" t="s">
        <v>260</v>
      </c>
      <c r="AF493" s="102" t="s">
        <v>8897</v>
      </c>
      <c r="AG493" s="76" t="s">
        <v>5747</v>
      </c>
      <c r="AH493" s="102" t="s">
        <v>8898</v>
      </c>
      <c r="AI493" s="76" t="s">
        <v>260</v>
      </c>
      <c r="AJ493" s="102" t="s">
        <v>8897</v>
      </c>
      <c r="AK493" s="76" t="s">
        <v>260</v>
      </c>
      <c r="AL493" s="102" t="s">
        <v>8897</v>
      </c>
      <c r="AM493" s="76" t="s">
        <v>260</v>
      </c>
      <c r="AN493" s="103" t="s">
        <v>8897</v>
      </c>
      <c r="AO493" s="75" t="s">
        <v>260</v>
      </c>
      <c r="AP493" s="102" t="s">
        <v>8899</v>
      </c>
      <c r="AQ493" s="76" t="s">
        <v>260</v>
      </c>
      <c r="AR493" s="103" t="s">
        <v>8899</v>
      </c>
      <c r="AS493" s="107" t="s">
        <v>5745</v>
      </c>
      <c r="AT493" s="76" t="s">
        <v>275</v>
      </c>
      <c r="AU493" s="76" t="s">
        <v>275</v>
      </c>
      <c r="AV493" s="97"/>
      <c r="AW493" s="107" t="s">
        <v>5745</v>
      </c>
      <c r="AX493" s="75" t="s">
        <v>275</v>
      </c>
      <c r="AY493" s="97"/>
      <c r="AZ493" s="108" t="s">
        <v>8891</v>
      </c>
      <c r="BA493" s="109">
        <v>45099</v>
      </c>
    </row>
    <row r="494" spans="2:53" s="7" customFormat="1" ht="19.5" customHeight="1" x14ac:dyDescent="0.15">
      <c r="B494" s="52"/>
      <c r="C494" s="67" t="s">
        <v>8900</v>
      </c>
      <c r="D494" s="71" t="s">
        <v>35</v>
      </c>
      <c r="E494" s="71" t="s">
        <v>39</v>
      </c>
      <c r="F494" s="99" t="s">
        <v>8901</v>
      </c>
      <c r="G494" s="72" t="s">
        <v>260</v>
      </c>
      <c r="H494" s="53" t="s">
        <v>8902</v>
      </c>
      <c r="I494" s="53" t="s">
        <v>260</v>
      </c>
      <c r="J494" s="54" t="s">
        <v>2065</v>
      </c>
      <c r="K494" s="72" t="s">
        <v>260</v>
      </c>
      <c r="L494" s="53" t="s">
        <v>1957</v>
      </c>
      <c r="M494" s="53" t="s">
        <v>260</v>
      </c>
      <c r="N494" s="53" t="s">
        <v>1957</v>
      </c>
      <c r="O494" s="72" t="s">
        <v>260</v>
      </c>
      <c r="P494" s="54" t="s">
        <v>2069</v>
      </c>
      <c r="Q494" s="72" t="s">
        <v>260</v>
      </c>
      <c r="R494" s="102" t="s">
        <v>2071</v>
      </c>
      <c r="S494" s="53" t="s">
        <v>260</v>
      </c>
      <c r="T494" s="102" t="s">
        <v>8903</v>
      </c>
      <c r="U494" s="53" t="s">
        <v>5747</v>
      </c>
      <c r="V494" s="102" t="s">
        <v>2071</v>
      </c>
      <c r="W494" s="53" t="s">
        <v>260</v>
      </c>
      <c r="X494" s="102" t="s">
        <v>2071</v>
      </c>
      <c r="Y494" s="53" t="s">
        <v>5747</v>
      </c>
      <c r="Z494" s="102" t="s">
        <v>2073</v>
      </c>
      <c r="AA494" s="53" t="s">
        <v>260</v>
      </c>
      <c r="AB494" s="103" t="s">
        <v>2071</v>
      </c>
      <c r="AC494" s="72" t="s">
        <v>260</v>
      </c>
      <c r="AD494" s="102" t="s">
        <v>2073</v>
      </c>
      <c r="AE494" s="53" t="s">
        <v>260</v>
      </c>
      <c r="AF494" s="102" t="s">
        <v>2073</v>
      </c>
      <c r="AG494" s="53" t="s">
        <v>5747</v>
      </c>
      <c r="AH494" s="102" t="s">
        <v>2071</v>
      </c>
      <c r="AI494" s="53" t="s">
        <v>260</v>
      </c>
      <c r="AJ494" s="102" t="s">
        <v>2073</v>
      </c>
      <c r="AK494" s="53" t="s">
        <v>5747</v>
      </c>
      <c r="AL494" s="102" t="s">
        <v>2073</v>
      </c>
      <c r="AM494" s="53" t="s">
        <v>260</v>
      </c>
      <c r="AN494" s="103" t="s">
        <v>2065</v>
      </c>
      <c r="AO494" s="72" t="s">
        <v>260</v>
      </c>
      <c r="AP494" s="102" t="s">
        <v>2075</v>
      </c>
      <c r="AQ494" s="53" t="s">
        <v>260</v>
      </c>
      <c r="AR494" s="103" t="s">
        <v>2075</v>
      </c>
      <c r="AS494" s="96" t="s">
        <v>5745</v>
      </c>
      <c r="AT494" s="53" t="s">
        <v>275</v>
      </c>
      <c r="AU494" s="53" t="s">
        <v>275</v>
      </c>
      <c r="AV494" s="100"/>
      <c r="AW494" s="96" t="s">
        <v>5745</v>
      </c>
      <c r="AX494" s="72" t="s">
        <v>275</v>
      </c>
      <c r="AY494" s="100"/>
      <c r="AZ494" s="118" t="s">
        <v>8904</v>
      </c>
      <c r="BA494" s="105">
        <v>45099</v>
      </c>
    </row>
    <row r="495" spans="2:53" s="7" customFormat="1" ht="19.5" customHeight="1" x14ac:dyDescent="0.15">
      <c r="B495" s="52"/>
      <c r="C495" s="68" t="s">
        <v>8900</v>
      </c>
      <c r="D495" s="74" t="s">
        <v>35</v>
      </c>
      <c r="E495" s="74" t="s">
        <v>39</v>
      </c>
      <c r="F495" s="106" t="s">
        <v>8905</v>
      </c>
      <c r="G495" s="75" t="s">
        <v>260</v>
      </c>
      <c r="H495" s="53" t="s">
        <v>8902</v>
      </c>
      <c r="I495" s="76" t="s">
        <v>260</v>
      </c>
      <c r="J495" s="54" t="s">
        <v>2065</v>
      </c>
      <c r="K495" s="75" t="s">
        <v>260</v>
      </c>
      <c r="L495" s="53" t="s">
        <v>1957</v>
      </c>
      <c r="M495" s="76" t="s">
        <v>260</v>
      </c>
      <c r="N495" s="53" t="s">
        <v>1957</v>
      </c>
      <c r="O495" s="75" t="s">
        <v>260</v>
      </c>
      <c r="P495" s="54" t="s">
        <v>2069</v>
      </c>
      <c r="Q495" s="75" t="s">
        <v>260</v>
      </c>
      <c r="R495" s="102" t="s">
        <v>2071</v>
      </c>
      <c r="S495" s="76" t="s">
        <v>260</v>
      </c>
      <c r="T495" s="102" t="s">
        <v>8903</v>
      </c>
      <c r="U495" s="76" t="s">
        <v>5747</v>
      </c>
      <c r="V495" s="102" t="s">
        <v>2071</v>
      </c>
      <c r="W495" s="76" t="s">
        <v>260</v>
      </c>
      <c r="X495" s="102" t="s">
        <v>2071</v>
      </c>
      <c r="Y495" s="76" t="s">
        <v>5747</v>
      </c>
      <c r="Z495" s="102" t="s">
        <v>2073</v>
      </c>
      <c r="AA495" s="76" t="s">
        <v>260</v>
      </c>
      <c r="AB495" s="103" t="s">
        <v>2071</v>
      </c>
      <c r="AC495" s="75" t="s">
        <v>260</v>
      </c>
      <c r="AD495" s="102" t="s">
        <v>2073</v>
      </c>
      <c r="AE495" s="76" t="s">
        <v>260</v>
      </c>
      <c r="AF495" s="102" t="s">
        <v>2073</v>
      </c>
      <c r="AG495" s="76" t="s">
        <v>5747</v>
      </c>
      <c r="AH495" s="102" t="s">
        <v>2071</v>
      </c>
      <c r="AI495" s="76" t="s">
        <v>260</v>
      </c>
      <c r="AJ495" s="102" t="s">
        <v>2073</v>
      </c>
      <c r="AK495" s="76" t="s">
        <v>5747</v>
      </c>
      <c r="AL495" s="102" t="s">
        <v>2073</v>
      </c>
      <c r="AM495" s="76" t="s">
        <v>260</v>
      </c>
      <c r="AN495" s="103" t="s">
        <v>2065</v>
      </c>
      <c r="AO495" s="75" t="s">
        <v>260</v>
      </c>
      <c r="AP495" s="102" t="s">
        <v>2075</v>
      </c>
      <c r="AQ495" s="76" t="s">
        <v>260</v>
      </c>
      <c r="AR495" s="103" t="s">
        <v>2075</v>
      </c>
      <c r="AS495" s="107" t="s">
        <v>5745</v>
      </c>
      <c r="AT495" s="76" t="s">
        <v>275</v>
      </c>
      <c r="AU495" s="76" t="s">
        <v>275</v>
      </c>
      <c r="AV495" s="97"/>
      <c r="AW495" s="107" t="s">
        <v>5745</v>
      </c>
      <c r="AX495" s="75" t="s">
        <v>275</v>
      </c>
      <c r="AY495" s="97"/>
      <c r="AZ495" s="108" t="s">
        <v>8904</v>
      </c>
      <c r="BA495" s="109">
        <v>45099</v>
      </c>
    </row>
    <row r="496" spans="2:53" s="7" customFormat="1" ht="19.5" customHeight="1" x14ac:dyDescent="0.15">
      <c r="B496" s="52"/>
      <c r="C496" s="67" t="s">
        <v>8906</v>
      </c>
      <c r="D496" s="71" t="s">
        <v>35</v>
      </c>
      <c r="E496" s="71" t="s">
        <v>39</v>
      </c>
      <c r="F496" s="99" t="s">
        <v>8907</v>
      </c>
      <c r="G496" s="72" t="s">
        <v>260</v>
      </c>
      <c r="H496" s="53" t="s">
        <v>8908</v>
      </c>
      <c r="I496" s="53" t="s">
        <v>260</v>
      </c>
      <c r="J496" s="54" t="s">
        <v>8908</v>
      </c>
      <c r="K496" s="72" t="s">
        <v>260</v>
      </c>
      <c r="L496" s="53" t="s">
        <v>8909</v>
      </c>
      <c r="M496" s="53" t="s">
        <v>260</v>
      </c>
      <c r="N496" s="53" t="s">
        <v>8909</v>
      </c>
      <c r="O496" s="72" t="s">
        <v>260</v>
      </c>
      <c r="P496" s="54" t="s">
        <v>8910</v>
      </c>
      <c r="Q496" s="72" t="s">
        <v>260</v>
      </c>
      <c r="R496" s="102" t="s">
        <v>8911</v>
      </c>
      <c r="S496" s="53" t="s">
        <v>260</v>
      </c>
      <c r="T496" s="102" t="s">
        <v>8911</v>
      </c>
      <c r="U496" s="53" t="s">
        <v>260</v>
      </c>
      <c r="V496" s="102" t="s">
        <v>8911</v>
      </c>
      <c r="W496" s="53" t="s">
        <v>260</v>
      </c>
      <c r="X496" s="102" t="s">
        <v>8911</v>
      </c>
      <c r="Y496" s="53" t="s">
        <v>260</v>
      </c>
      <c r="Z496" s="102" t="s">
        <v>8911</v>
      </c>
      <c r="AA496" s="53" t="s">
        <v>260</v>
      </c>
      <c r="AB496" s="103" t="s">
        <v>8911</v>
      </c>
      <c r="AC496" s="72" t="s">
        <v>260</v>
      </c>
      <c r="AD496" s="102" t="s">
        <v>8912</v>
      </c>
      <c r="AE496" s="53" t="s">
        <v>260</v>
      </c>
      <c r="AF496" s="102" t="s">
        <v>8912</v>
      </c>
      <c r="AG496" s="53" t="s">
        <v>260</v>
      </c>
      <c r="AH496" s="102" t="s">
        <v>8912</v>
      </c>
      <c r="AI496" s="53" t="s">
        <v>260</v>
      </c>
      <c r="AJ496" s="102" t="s">
        <v>8912</v>
      </c>
      <c r="AK496" s="53" t="s">
        <v>260</v>
      </c>
      <c r="AL496" s="102" t="s">
        <v>8912</v>
      </c>
      <c r="AM496" s="53" t="s">
        <v>260</v>
      </c>
      <c r="AN496" s="103" t="s">
        <v>8912</v>
      </c>
      <c r="AO496" s="72" t="s">
        <v>260</v>
      </c>
      <c r="AP496" s="102" t="s">
        <v>8913</v>
      </c>
      <c r="AQ496" s="53" t="s">
        <v>260</v>
      </c>
      <c r="AR496" s="103" t="s">
        <v>8913</v>
      </c>
      <c r="AS496" s="96" t="s">
        <v>5745</v>
      </c>
      <c r="AT496" s="53" t="s">
        <v>275</v>
      </c>
      <c r="AU496" s="53" t="s">
        <v>275</v>
      </c>
      <c r="AV496" s="100"/>
      <c r="AW496" s="96" t="s">
        <v>5745</v>
      </c>
      <c r="AX496" s="72" t="s">
        <v>275</v>
      </c>
      <c r="AY496" s="100"/>
      <c r="AZ496" s="118" t="s">
        <v>8914</v>
      </c>
      <c r="BA496" s="105">
        <v>45099</v>
      </c>
    </row>
    <row r="497" spans="1:53" s="7" customFormat="1" ht="19.5" customHeight="1" x14ac:dyDescent="0.15">
      <c r="B497" s="52"/>
      <c r="C497" s="68" t="s">
        <v>8906</v>
      </c>
      <c r="D497" s="74" t="s">
        <v>35</v>
      </c>
      <c r="E497" s="74" t="s">
        <v>39</v>
      </c>
      <c r="F497" s="106" t="s">
        <v>8915</v>
      </c>
      <c r="G497" s="75" t="s">
        <v>260</v>
      </c>
      <c r="H497" s="53" t="s">
        <v>8916</v>
      </c>
      <c r="I497" s="76" t="s">
        <v>260</v>
      </c>
      <c r="J497" s="54" t="s">
        <v>8917</v>
      </c>
      <c r="K497" s="75" t="s">
        <v>260</v>
      </c>
      <c r="L497" s="53" t="s">
        <v>8918</v>
      </c>
      <c r="M497" s="76" t="s">
        <v>260</v>
      </c>
      <c r="N497" s="53" t="s">
        <v>8918</v>
      </c>
      <c r="O497" s="75" t="s">
        <v>260</v>
      </c>
      <c r="P497" s="54" t="s">
        <v>8919</v>
      </c>
      <c r="Q497" s="75" t="s">
        <v>260</v>
      </c>
      <c r="R497" s="102" t="s">
        <v>8920</v>
      </c>
      <c r="S497" s="76" t="s">
        <v>260</v>
      </c>
      <c r="T497" s="102" t="s">
        <v>8920</v>
      </c>
      <c r="U497" s="76" t="s">
        <v>260</v>
      </c>
      <c r="V497" s="102" t="s">
        <v>8920</v>
      </c>
      <c r="W497" s="76" t="s">
        <v>260</v>
      </c>
      <c r="X497" s="102" t="s">
        <v>8920</v>
      </c>
      <c r="Y497" s="76" t="s">
        <v>260</v>
      </c>
      <c r="Z497" s="102" t="s">
        <v>8920</v>
      </c>
      <c r="AA497" s="76" t="s">
        <v>260</v>
      </c>
      <c r="AB497" s="103" t="s">
        <v>8920</v>
      </c>
      <c r="AC497" s="75" t="s">
        <v>260</v>
      </c>
      <c r="AD497" s="102" t="s">
        <v>8921</v>
      </c>
      <c r="AE497" s="76" t="s">
        <v>260</v>
      </c>
      <c r="AF497" s="102" t="s">
        <v>8921</v>
      </c>
      <c r="AG497" s="76" t="s">
        <v>260</v>
      </c>
      <c r="AH497" s="102" t="s">
        <v>8921</v>
      </c>
      <c r="AI497" s="76" t="s">
        <v>260</v>
      </c>
      <c r="AJ497" s="102" t="s">
        <v>8921</v>
      </c>
      <c r="AK497" s="76" t="s">
        <v>260</v>
      </c>
      <c r="AL497" s="102" t="s">
        <v>8921</v>
      </c>
      <c r="AM497" s="76" t="s">
        <v>260</v>
      </c>
      <c r="AN497" s="103" t="s">
        <v>8921</v>
      </c>
      <c r="AO497" s="75" t="s">
        <v>260</v>
      </c>
      <c r="AP497" s="102" t="s">
        <v>8922</v>
      </c>
      <c r="AQ497" s="76" t="s">
        <v>260</v>
      </c>
      <c r="AR497" s="103" t="s">
        <v>8922</v>
      </c>
      <c r="AS497" s="107" t="s">
        <v>5745</v>
      </c>
      <c r="AT497" s="76" t="s">
        <v>275</v>
      </c>
      <c r="AU497" s="76" t="s">
        <v>275</v>
      </c>
      <c r="AV497" s="97"/>
      <c r="AW497" s="107" t="s">
        <v>5745</v>
      </c>
      <c r="AX497" s="75" t="s">
        <v>275</v>
      </c>
      <c r="AY497" s="97"/>
      <c r="AZ497" s="108" t="s">
        <v>8914</v>
      </c>
      <c r="BA497" s="109">
        <v>45099</v>
      </c>
    </row>
    <row r="498" spans="1:53" s="7" customFormat="1" ht="19.5" customHeight="1" x14ac:dyDescent="0.15">
      <c r="B498" s="52"/>
      <c r="C498" s="67" t="s">
        <v>8923</v>
      </c>
      <c r="D498" s="71" t="s">
        <v>35</v>
      </c>
      <c r="E498" s="71" t="s">
        <v>39</v>
      </c>
      <c r="F498" s="99" t="s">
        <v>8924</v>
      </c>
      <c r="G498" s="72" t="s">
        <v>260</v>
      </c>
      <c r="H498" s="53" t="s">
        <v>8925</v>
      </c>
      <c r="I498" s="53" t="s">
        <v>260</v>
      </c>
      <c r="J498" s="54" t="s">
        <v>8925</v>
      </c>
      <c r="K498" s="72" t="s">
        <v>260</v>
      </c>
      <c r="L498" s="53" t="s">
        <v>8926</v>
      </c>
      <c r="M498" s="53" t="s">
        <v>260</v>
      </c>
      <c r="N498" s="53" t="s">
        <v>8926</v>
      </c>
      <c r="O498" s="72" t="s">
        <v>260</v>
      </c>
      <c r="P498" s="54" t="s">
        <v>8927</v>
      </c>
      <c r="Q498" s="72" t="s">
        <v>260</v>
      </c>
      <c r="R498" s="102" t="s">
        <v>8928</v>
      </c>
      <c r="S498" s="53" t="s">
        <v>260</v>
      </c>
      <c r="T498" s="102" t="s">
        <v>8928</v>
      </c>
      <c r="U498" s="53" t="s">
        <v>5744</v>
      </c>
      <c r="V498" s="102" t="s">
        <v>8928</v>
      </c>
      <c r="W498" s="53" t="s">
        <v>260</v>
      </c>
      <c r="X498" s="102" t="s">
        <v>8928</v>
      </c>
      <c r="Y498" s="53" t="s">
        <v>260</v>
      </c>
      <c r="Z498" s="102" t="s">
        <v>8928</v>
      </c>
      <c r="AA498" s="53" t="s">
        <v>260</v>
      </c>
      <c r="AB498" s="103" t="s">
        <v>8928</v>
      </c>
      <c r="AC498" s="72" t="s">
        <v>260</v>
      </c>
      <c r="AD498" s="102" t="s">
        <v>8929</v>
      </c>
      <c r="AE498" s="53" t="s">
        <v>5744</v>
      </c>
      <c r="AF498" s="102" t="s">
        <v>8929</v>
      </c>
      <c r="AG498" s="53" t="s">
        <v>5747</v>
      </c>
      <c r="AH498" s="102" t="s">
        <v>8929</v>
      </c>
      <c r="AI498" s="53" t="s">
        <v>260</v>
      </c>
      <c r="AJ498" s="102" t="s">
        <v>8929</v>
      </c>
      <c r="AK498" s="53" t="s">
        <v>260</v>
      </c>
      <c r="AL498" s="102" t="s">
        <v>8929</v>
      </c>
      <c r="AM498" s="53" t="s">
        <v>260</v>
      </c>
      <c r="AN498" s="103" t="s">
        <v>8929</v>
      </c>
      <c r="AO498" s="72" t="s">
        <v>260</v>
      </c>
      <c r="AP498" s="102" t="s">
        <v>8930</v>
      </c>
      <c r="AQ498" s="53" t="s">
        <v>260</v>
      </c>
      <c r="AR498" s="103" t="s">
        <v>8930</v>
      </c>
      <c r="AS498" s="96" t="s">
        <v>5745</v>
      </c>
      <c r="AT498" s="53" t="s">
        <v>275</v>
      </c>
      <c r="AU498" s="53" t="s">
        <v>275</v>
      </c>
      <c r="AV498" s="100"/>
      <c r="AW498" s="96" t="s">
        <v>5745</v>
      </c>
      <c r="AX498" s="72" t="s">
        <v>275</v>
      </c>
      <c r="AY498" s="100"/>
      <c r="AZ498" s="118" t="s">
        <v>8931</v>
      </c>
      <c r="BA498" s="105">
        <v>45099</v>
      </c>
    </row>
    <row r="499" spans="1:53" s="7" customFormat="1" ht="19.5" customHeight="1" x14ac:dyDescent="0.15">
      <c r="B499" s="52"/>
      <c r="C499" s="68" t="s">
        <v>8923</v>
      </c>
      <c r="D499" s="74" t="s">
        <v>35</v>
      </c>
      <c r="E499" s="74" t="s">
        <v>39</v>
      </c>
      <c r="F499" s="106" t="s">
        <v>8932</v>
      </c>
      <c r="G499" s="75" t="s">
        <v>260</v>
      </c>
      <c r="H499" s="53" t="s">
        <v>8933</v>
      </c>
      <c r="I499" s="76" t="s">
        <v>260</v>
      </c>
      <c r="J499" s="54" t="s">
        <v>8933</v>
      </c>
      <c r="K499" s="75" t="s">
        <v>260</v>
      </c>
      <c r="L499" s="53" t="s">
        <v>8934</v>
      </c>
      <c r="M499" s="76" t="s">
        <v>260</v>
      </c>
      <c r="N499" s="53" t="s">
        <v>8934</v>
      </c>
      <c r="O499" s="75" t="s">
        <v>260</v>
      </c>
      <c r="P499" s="54" t="s">
        <v>8935</v>
      </c>
      <c r="Q499" s="75" t="s">
        <v>260</v>
      </c>
      <c r="R499" s="102" t="s">
        <v>8936</v>
      </c>
      <c r="S499" s="76" t="s">
        <v>260</v>
      </c>
      <c r="T499" s="102" t="s">
        <v>8936</v>
      </c>
      <c r="U499" s="76" t="s">
        <v>5744</v>
      </c>
      <c r="V499" s="102" t="s">
        <v>8936</v>
      </c>
      <c r="W499" s="76" t="s">
        <v>260</v>
      </c>
      <c r="X499" s="102" t="s">
        <v>8936</v>
      </c>
      <c r="Y499" s="76" t="s">
        <v>260</v>
      </c>
      <c r="Z499" s="102" t="s">
        <v>8936</v>
      </c>
      <c r="AA499" s="76" t="s">
        <v>260</v>
      </c>
      <c r="AB499" s="103" t="s">
        <v>8936</v>
      </c>
      <c r="AC499" s="75" t="s">
        <v>260</v>
      </c>
      <c r="AD499" s="102" t="s">
        <v>8937</v>
      </c>
      <c r="AE499" s="76" t="s">
        <v>5744</v>
      </c>
      <c r="AF499" s="102" t="s">
        <v>8937</v>
      </c>
      <c r="AG499" s="76" t="s">
        <v>5747</v>
      </c>
      <c r="AH499" s="102" t="s">
        <v>8937</v>
      </c>
      <c r="AI499" s="76" t="s">
        <v>260</v>
      </c>
      <c r="AJ499" s="102" t="s">
        <v>8937</v>
      </c>
      <c r="AK499" s="76" t="s">
        <v>260</v>
      </c>
      <c r="AL499" s="102" t="s">
        <v>8937</v>
      </c>
      <c r="AM499" s="76" t="s">
        <v>260</v>
      </c>
      <c r="AN499" s="103" t="s">
        <v>8937</v>
      </c>
      <c r="AO499" s="75" t="s">
        <v>260</v>
      </c>
      <c r="AP499" s="102" t="s">
        <v>8938</v>
      </c>
      <c r="AQ499" s="76" t="s">
        <v>260</v>
      </c>
      <c r="AR499" s="103" t="s">
        <v>8938</v>
      </c>
      <c r="AS499" s="107" t="s">
        <v>5745</v>
      </c>
      <c r="AT499" s="76" t="s">
        <v>275</v>
      </c>
      <c r="AU499" s="76" t="s">
        <v>275</v>
      </c>
      <c r="AV499" s="97"/>
      <c r="AW499" s="107" t="s">
        <v>5745</v>
      </c>
      <c r="AX499" s="75" t="s">
        <v>275</v>
      </c>
      <c r="AY499" s="97"/>
      <c r="AZ499" s="108" t="s">
        <v>8931</v>
      </c>
      <c r="BA499" s="109">
        <v>45099</v>
      </c>
    </row>
    <row r="500" spans="1:53" s="7" customFormat="1" ht="19.5" customHeight="1" x14ac:dyDescent="0.15">
      <c r="B500" s="52"/>
      <c r="C500" s="67" t="s">
        <v>8939</v>
      </c>
      <c r="D500" s="71" t="s">
        <v>35</v>
      </c>
      <c r="E500" s="71" t="s">
        <v>39</v>
      </c>
      <c r="F500" s="99" t="s">
        <v>8940</v>
      </c>
      <c r="G500" s="72" t="s">
        <v>260</v>
      </c>
      <c r="H500" s="53" t="s">
        <v>8941</v>
      </c>
      <c r="I500" s="53" t="s">
        <v>260</v>
      </c>
      <c r="J500" s="54" t="s">
        <v>8941</v>
      </c>
      <c r="K500" s="72" t="s">
        <v>260</v>
      </c>
      <c r="L500" s="53" t="s">
        <v>8942</v>
      </c>
      <c r="M500" s="53" t="s">
        <v>260</v>
      </c>
      <c r="N500" s="53" t="s">
        <v>8942</v>
      </c>
      <c r="O500" s="72" t="s">
        <v>260</v>
      </c>
      <c r="P500" s="54" t="s">
        <v>8943</v>
      </c>
      <c r="Q500" s="72" t="s">
        <v>260</v>
      </c>
      <c r="R500" s="102" t="s">
        <v>8944</v>
      </c>
      <c r="S500" s="53" t="s">
        <v>260</v>
      </c>
      <c r="T500" s="102" t="s">
        <v>8944</v>
      </c>
      <c r="U500" s="53" t="s">
        <v>5747</v>
      </c>
      <c r="V500" s="102" t="s">
        <v>8944</v>
      </c>
      <c r="W500" s="53" t="s">
        <v>260</v>
      </c>
      <c r="X500" s="102" t="s">
        <v>8944</v>
      </c>
      <c r="Y500" s="53" t="s">
        <v>260</v>
      </c>
      <c r="Z500" s="102" t="s">
        <v>8944</v>
      </c>
      <c r="AA500" s="53" t="s">
        <v>260</v>
      </c>
      <c r="AB500" s="103" t="s">
        <v>8944</v>
      </c>
      <c r="AC500" s="72" t="s">
        <v>260</v>
      </c>
      <c r="AD500" s="102" t="s">
        <v>8945</v>
      </c>
      <c r="AE500" s="53" t="s">
        <v>260</v>
      </c>
      <c r="AF500" s="102" t="s">
        <v>8945</v>
      </c>
      <c r="AG500" s="53" t="s">
        <v>5747</v>
      </c>
      <c r="AH500" s="102" t="s">
        <v>8945</v>
      </c>
      <c r="AI500" s="53" t="s">
        <v>5747</v>
      </c>
      <c r="AJ500" s="102" t="s">
        <v>8945</v>
      </c>
      <c r="AK500" s="53" t="s">
        <v>260</v>
      </c>
      <c r="AL500" s="102" t="s">
        <v>8945</v>
      </c>
      <c r="AM500" s="53" t="s">
        <v>260</v>
      </c>
      <c r="AN500" s="103" t="s">
        <v>8945</v>
      </c>
      <c r="AO500" s="72" t="s">
        <v>260</v>
      </c>
      <c r="AP500" s="102" t="s">
        <v>8946</v>
      </c>
      <c r="AQ500" s="53" t="s">
        <v>260</v>
      </c>
      <c r="AR500" s="103" t="s">
        <v>8946</v>
      </c>
      <c r="AS500" s="96" t="s">
        <v>5745</v>
      </c>
      <c r="AT500" s="53" t="s">
        <v>275</v>
      </c>
      <c r="AU500" s="53" t="s">
        <v>275</v>
      </c>
      <c r="AV500" s="100"/>
      <c r="AW500" s="96" t="s">
        <v>5745</v>
      </c>
      <c r="AX500" s="72" t="s">
        <v>275</v>
      </c>
      <c r="AY500" s="100"/>
      <c r="AZ500" s="118" t="s">
        <v>8947</v>
      </c>
      <c r="BA500" s="105">
        <v>45099</v>
      </c>
    </row>
    <row r="501" spans="1:53" s="7" customFormat="1" ht="19.5" customHeight="1" x14ac:dyDescent="0.15">
      <c r="B501" s="52"/>
      <c r="C501" s="68" t="s">
        <v>8939</v>
      </c>
      <c r="D501" s="74" t="s">
        <v>35</v>
      </c>
      <c r="E501" s="74" t="s">
        <v>39</v>
      </c>
      <c r="F501" s="106" t="s">
        <v>8948</v>
      </c>
      <c r="G501" s="75" t="s">
        <v>260</v>
      </c>
      <c r="H501" s="53" t="s">
        <v>8949</v>
      </c>
      <c r="I501" s="76" t="s">
        <v>260</v>
      </c>
      <c r="J501" s="54" t="s">
        <v>8949</v>
      </c>
      <c r="K501" s="75" t="s">
        <v>260</v>
      </c>
      <c r="L501" s="53" t="s">
        <v>8950</v>
      </c>
      <c r="M501" s="76" t="s">
        <v>260</v>
      </c>
      <c r="N501" s="53" t="s">
        <v>8950</v>
      </c>
      <c r="O501" s="75" t="s">
        <v>260</v>
      </c>
      <c r="P501" s="54" t="s">
        <v>8951</v>
      </c>
      <c r="Q501" s="75" t="s">
        <v>260</v>
      </c>
      <c r="R501" s="102" t="s">
        <v>8952</v>
      </c>
      <c r="S501" s="76" t="s">
        <v>260</v>
      </c>
      <c r="T501" s="102" t="s">
        <v>8952</v>
      </c>
      <c r="U501" s="76" t="s">
        <v>5747</v>
      </c>
      <c r="V501" s="102" t="s">
        <v>8944</v>
      </c>
      <c r="W501" s="76" t="s">
        <v>260</v>
      </c>
      <c r="X501" s="102" t="s">
        <v>8952</v>
      </c>
      <c r="Y501" s="76" t="s">
        <v>260</v>
      </c>
      <c r="Z501" s="102" t="s">
        <v>8952</v>
      </c>
      <c r="AA501" s="76" t="s">
        <v>260</v>
      </c>
      <c r="AB501" s="103" t="s">
        <v>8952</v>
      </c>
      <c r="AC501" s="75" t="s">
        <v>260</v>
      </c>
      <c r="AD501" s="102" t="s">
        <v>8953</v>
      </c>
      <c r="AE501" s="76" t="s">
        <v>260</v>
      </c>
      <c r="AF501" s="102" t="s">
        <v>8953</v>
      </c>
      <c r="AG501" s="76" t="s">
        <v>5747</v>
      </c>
      <c r="AH501" s="102" t="s">
        <v>8945</v>
      </c>
      <c r="AI501" s="76" t="s">
        <v>5747</v>
      </c>
      <c r="AJ501" s="102" t="s">
        <v>8945</v>
      </c>
      <c r="AK501" s="76" t="s">
        <v>260</v>
      </c>
      <c r="AL501" s="102" t="s">
        <v>8953</v>
      </c>
      <c r="AM501" s="76" t="s">
        <v>260</v>
      </c>
      <c r="AN501" s="103" t="s">
        <v>8953</v>
      </c>
      <c r="AO501" s="75" t="s">
        <v>260</v>
      </c>
      <c r="AP501" s="102" t="s">
        <v>8954</v>
      </c>
      <c r="AQ501" s="76" t="s">
        <v>260</v>
      </c>
      <c r="AR501" s="103" t="s">
        <v>8954</v>
      </c>
      <c r="AS501" s="107" t="s">
        <v>5745</v>
      </c>
      <c r="AT501" s="76" t="s">
        <v>275</v>
      </c>
      <c r="AU501" s="76" t="s">
        <v>275</v>
      </c>
      <c r="AV501" s="97"/>
      <c r="AW501" s="107" t="s">
        <v>5745</v>
      </c>
      <c r="AX501" s="75" t="s">
        <v>275</v>
      </c>
      <c r="AY501" s="97"/>
      <c r="AZ501" s="108" t="s">
        <v>8947</v>
      </c>
      <c r="BA501" s="109">
        <v>45099</v>
      </c>
    </row>
    <row r="502" spans="1:53" s="7" customFormat="1" ht="19.5" customHeight="1" x14ac:dyDescent="0.15">
      <c r="B502" s="52"/>
      <c r="C502" s="67" t="s">
        <v>8955</v>
      </c>
      <c r="D502" s="71" t="s">
        <v>35</v>
      </c>
      <c r="E502" s="71" t="s">
        <v>36</v>
      </c>
      <c r="F502" s="99" t="s">
        <v>8956</v>
      </c>
      <c r="G502" s="72" t="s">
        <v>260</v>
      </c>
      <c r="H502" s="53" t="s">
        <v>8957</v>
      </c>
      <c r="I502" s="53" t="s">
        <v>260</v>
      </c>
      <c r="J502" s="54" t="s">
        <v>8958</v>
      </c>
      <c r="K502" s="72" t="s">
        <v>260</v>
      </c>
      <c r="L502" s="53" t="s">
        <v>8959</v>
      </c>
      <c r="M502" s="53" t="s">
        <v>260</v>
      </c>
      <c r="N502" s="53" t="s">
        <v>8960</v>
      </c>
      <c r="O502" s="72" t="s">
        <v>260</v>
      </c>
      <c r="P502" s="54" t="s">
        <v>8961</v>
      </c>
      <c r="Q502" s="72" t="s">
        <v>260</v>
      </c>
      <c r="R502" s="102" t="s">
        <v>8962</v>
      </c>
      <c r="S502" s="53" t="s">
        <v>260</v>
      </c>
      <c r="T502" s="102" t="s">
        <v>8963</v>
      </c>
      <c r="U502" s="53" t="s">
        <v>5744</v>
      </c>
      <c r="V502" s="102" t="s">
        <v>8964</v>
      </c>
      <c r="W502" s="53" t="s">
        <v>260</v>
      </c>
      <c r="X502" s="102" t="s">
        <v>8965</v>
      </c>
      <c r="Y502" s="53" t="s">
        <v>260</v>
      </c>
      <c r="Z502" s="102" t="s">
        <v>8966</v>
      </c>
      <c r="AA502" s="53" t="s">
        <v>260</v>
      </c>
      <c r="AB502" s="103" t="s">
        <v>8965</v>
      </c>
      <c r="AC502" s="72" t="s">
        <v>260</v>
      </c>
      <c r="AD502" s="102" t="s">
        <v>8967</v>
      </c>
      <c r="AE502" s="53" t="s">
        <v>260</v>
      </c>
      <c r="AF502" s="102" t="s">
        <v>8968</v>
      </c>
      <c r="AG502" s="53" t="s">
        <v>5744</v>
      </c>
      <c r="AH502" s="102" t="s">
        <v>8964</v>
      </c>
      <c r="AI502" s="53" t="s">
        <v>260</v>
      </c>
      <c r="AJ502" s="102" t="s">
        <v>8969</v>
      </c>
      <c r="AK502" s="53" t="s">
        <v>5744</v>
      </c>
      <c r="AL502" s="102" t="s">
        <v>8970</v>
      </c>
      <c r="AM502" s="53" t="s">
        <v>260</v>
      </c>
      <c r="AN502" s="103" t="s">
        <v>8963</v>
      </c>
      <c r="AO502" s="72" t="s">
        <v>260</v>
      </c>
      <c r="AP502" s="102" t="s">
        <v>8971</v>
      </c>
      <c r="AQ502" s="53" t="s">
        <v>260</v>
      </c>
      <c r="AR502" s="103" t="s">
        <v>8972</v>
      </c>
      <c r="AS502" s="96" t="s">
        <v>5745</v>
      </c>
      <c r="AT502" s="53" t="s">
        <v>275</v>
      </c>
      <c r="AU502" s="53" t="s">
        <v>275</v>
      </c>
      <c r="AV502" s="100"/>
      <c r="AW502" s="96" t="s">
        <v>5745</v>
      </c>
      <c r="AX502" s="72" t="s">
        <v>275</v>
      </c>
      <c r="AY502" s="100"/>
      <c r="AZ502" s="118" t="s">
        <v>8973</v>
      </c>
      <c r="BA502" s="105">
        <v>45099</v>
      </c>
    </row>
    <row r="503" spans="1:53" s="7" customFormat="1" ht="19.5" customHeight="1" x14ac:dyDescent="0.15">
      <c r="B503" s="52"/>
      <c r="C503" s="68" t="s">
        <v>8955</v>
      </c>
      <c r="D503" s="74" t="s">
        <v>35</v>
      </c>
      <c r="E503" s="74" t="s">
        <v>36</v>
      </c>
      <c r="F503" s="106" t="s">
        <v>8974</v>
      </c>
      <c r="G503" s="75" t="s">
        <v>260</v>
      </c>
      <c r="H503" s="53" t="s">
        <v>5802</v>
      </c>
      <c r="I503" s="76" t="s">
        <v>260</v>
      </c>
      <c r="J503" s="54" t="s">
        <v>5802</v>
      </c>
      <c r="K503" s="75" t="s">
        <v>260</v>
      </c>
      <c r="L503" s="53" t="s">
        <v>5802</v>
      </c>
      <c r="M503" s="76" t="s">
        <v>260</v>
      </c>
      <c r="N503" s="53" t="s">
        <v>5802</v>
      </c>
      <c r="O503" s="75" t="s">
        <v>260</v>
      </c>
      <c r="P503" s="54" t="s">
        <v>8975</v>
      </c>
      <c r="Q503" s="75" t="s">
        <v>260</v>
      </c>
      <c r="R503" s="102" t="s">
        <v>5802</v>
      </c>
      <c r="S503" s="76" t="s">
        <v>260</v>
      </c>
      <c r="T503" s="102" t="s">
        <v>5802</v>
      </c>
      <c r="U503" s="76" t="s">
        <v>5744</v>
      </c>
      <c r="V503" s="102" t="s">
        <v>5802</v>
      </c>
      <c r="W503" s="76" t="s">
        <v>260</v>
      </c>
      <c r="X503" s="102" t="s">
        <v>5802</v>
      </c>
      <c r="Y503" s="76" t="s">
        <v>260</v>
      </c>
      <c r="Z503" s="102" t="s">
        <v>5802</v>
      </c>
      <c r="AA503" s="76" t="s">
        <v>260</v>
      </c>
      <c r="AB503" s="103" t="s">
        <v>5802</v>
      </c>
      <c r="AC503" s="75" t="s">
        <v>260</v>
      </c>
      <c r="AD503" s="102" t="s">
        <v>5802</v>
      </c>
      <c r="AE503" s="76" t="s">
        <v>260</v>
      </c>
      <c r="AF503" s="102" t="s">
        <v>5802</v>
      </c>
      <c r="AG503" s="76" t="s">
        <v>5744</v>
      </c>
      <c r="AH503" s="102" t="s">
        <v>5802</v>
      </c>
      <c r="AI503" s="76" t="s">
        <v>260</v>
      </c>
      <c r="AJ503" s="102" t="s">
        <v>5802</v>
      </c>
      <c r="AK503" s="76" t="s">
        <v>5744</v>
      </c>
      <c r="AL503" s="102" t="s">
        <v>5802</v>
      </c>
      <c r="AM503" s="76" t="s">
        <v>260</v>
      </c>
      <c r="AN503" s="103" t="s">
        <v>5802</v>
      </c>
      <c r="AO503" s="75" t="s">
        <v>260</v>
      </c>
      <c r="AP503" s="102" t="s">
        <v>5802</v>
      </c>
      <c r="AQ503" s="76" t="s">
        <v>260</v>
      </c>
      <c r="AR503" s="103" t="s">
        <v>5802</v>
      </c>
      <c r="AS503" s="107" t="s">
        <v>5745</v>
      </c>
      <c r="AT503" s="76" t="s">
        <v>275</v>
      </c>
      <c r="AU503" s="76" t="s">
        <v>275</v>
      </c>
      <c r="AV503" s="97"/>
      <c r="AW503" s="107" t="s">
        <v>5745</v>
      </c>
      <c r="AX503" s="75" t="s">
        <v>275</v>
      </c>
      <c r="AY503" s="97"/>
      <c r="AZ503" s="108" t="s">
        <v>8973</v>
      </c>
      <c r="BA503" s="109">
        <v>45099</v>
      </c>
    </row>
    <row r="504" spans="1:53" s="7" customFormat="1" ht="19.5" customHeight="1" x14ac:dyDescent="0.15">
      <c r="B504" s="52"/>
      <c r="C504" s="67" t="s">
        <v>8976</v>
      </c>
      <c r="D504" s="71" t="s">
        <v>35</v>
      </c>
      <c r="E504" s="71" t="s">
        <v>91</v>
      </c>
      <c r="F504" s="99" t="s">
        <v>8977</v>
      </c>
      <c r="G504" s="72" t="s">
        <v>260</v>
      </c>
      <c r="H504" s="53" t="s">
        <v>8978</v>
      </c>
      <c r="I504" s="53" t="s">
        <v>260</v>
      </c>
      <c r="J504" s="54" t="s">
        <v>8978</v>
      </c>
      <c r="K504" s="72" t="s">
        <v>260</v>
      </c>
      <c r="L504" s="53" t="s">
        <v>8979</v>
      </c>
      <c r="M504" s="53" t="s">
        <v>5747</v>
      </c>
      <c r="N504" s="53" t="s">
        <v>8980</v>
      </c>
      <c r="O504" s="72" t="s">
        <v>260</v>
      </c>
      <c r="P504" s="54" t="s">
        <v>8981</v>
      </c>
      <c r="Q504" s="72" t="s">
        <v>260</v>
      </c>
      <c r="R504" s="102" t="s">
        <v>8982</v>
      </c>
      <c r="S504" s="53" t="s">
        <v>260</v>
      </c>
      <c r="T504" s="102" t="s">
        <v>8983</v>
      </c>
      <c r="U504" s="53" t="s">
        <v>260</v>
      </c>
      <c r="V504" s="102" t="s">
        <v>8982</v>
      </c>
      <c r="W504" s="53" t="s">
        <v>260</v>
      </c>
      <c r="X504" s="102" t="s">
        <v>8984</v>
      </c>
      <c r="Y504" s="53" t="s">
        <v>260</v>
      </c>
      <c r="Z504" s="102" t="s">
        <v>8982</v>
      </c>
      <c r="AA504" s="53" t="s">
        <v>260</v>
      </c>
      <c r="AB504" s="103" t="s">
        <v>8982</v>
      </c>
      <c r="AC504" s="72" t="s">
        <v>260</v>
      </c>
      <c r="AD504" s="102" t="s">
        <v>8984</v>
      </c>
      <c r="AE504" s="53" t="s">
        <v>260</v>
      </c>
      <c r="AF504" s="102" t="s">
        <v>8984</v>
      </c>
      <c r="AG504" s="53" t="s">
        <v>260</v>
      </c>
      <c r="AH504" s="102" t="s">
        <v>8985</v>
      </c>
      <c r="AI504" s="53" t="s">
        <v>5747</v>
      </c>
      <c r="AJ504" s="102" t="s">
        <v>8986</v>
      </c>
      <c r="AK504" s="53" t="s">
        <v>260</v>
      </c>
      <c r="AL504" s="102" t="s">
        <v>8984</v>
      </c>
      <c r="AM504" s="53" t="s">
        <v>260</v>
      </c>
      <c r="AN504" s="103" t="s">
        <v>8984</v>
      </c>
      <c r="AO504" s="72" t="s">
        <v>260</v>
      </c>
      <c r="AP504" s="102" t="s">
        <v>8987</v>
      </c>
      <c r="AQ504" s="53" t="s">
        <v>260</v>
      </c>
      <c r="AR504" s="103" t="s">
        <v>8987</v>
      </c>
      <c r="AS504" s="96" t="s">
        <v>5745</v>
      </c>
      <c r="AT504" s="53" t="s">
        <v>275</v>
      </c>
      <c r="AU504" s="53" t="s">
        <v>275</v>
      </c>
      <c r="AV504" s="100"/>
      <c r="AW504" s="96" t="s">
        <v>5745</v>
      </c>
      <c r="AX504" s="72" t="s">
        <v>275</v>
      </c>
      <c r="AY504" s="100"/>
      <c r="AZ504" s="118" t="s">
        <v>8988</v>
      </c>
      <c r="BA504" s="105">
        <v>45099</v>
      </c>
    </row>
    <row r="505" spans="1:53" s="7" customFormat="1" ht="19.5" customHeight="1" x14ac:dyDescent="0.15">
      <c r="B505" s="52"/>
      <c r="C505" s="68" t="s">
        <v>8976</v>
      </c>
      <c r="D505" s="74" t="s">
        <v>35</v>
      </c>
      <c r="E505" s="74" t="s">
        <v>91</v>
      </c>
      <c r="F505" s="106" t="s">
        <v>8989</v>
      </c>
      <c r="G505" s="75" t="s">
        <v>260</v>
      </c>
      <c r="H505" s="53" t="s">
        <v>8990</v>
      </c>
      <c r="I505" s="76" t="s">
        <v>260</v>
      </c>
      <c r="J505" s="54" t="s">
        <v>8990</v>
      </c>
      <c r="K505" s="75" t="s">
        <v>260</v>
      </c>
      <c r="L505" s="53" t="s">
        <v>8991</v>
      </c>
      <c r="M505" s="76" t="s">
        <v>5747</v>
      </c>
      <c r="N505" s="53" t="s">
        <v>8992</v>
      </c>
      <c r="O505" s="75" t="s">
        <v>260</v>
      </c>
      <c r="P505" s="54" t="s">
        <v>8993</v>
      </c>
      <c r="Q505" s="75" t="s">
        <v>260</v>
      </c>
      <c r="R505" s="102" t="s">
        <v>8994</v>
      </c>
      <c r="S505" s="76" t="s">
        <v>260</v>
      </c>
      <c r="T505" s="102" t="s">
        <v>8994</v>
      </c>
      <c r="U505" s="76" t="s">
        <v>260</v>
      </c>
      <c r="V505" s="102" t="s">
        <v>8994</v>
      </c>
      <c r="W505" s="76" t="s">
        <v>260</v>
      </c>
      <c r="X505" s="102" t="s">
        <v>8995</v>
      </c>
      <c r="Y505" s="76" t="s">
        <v>260</v>
      </c>
      <c r="Z505" s="102" t="s">
        <v>8996</v>
      </c>
      <c r="AA505" s="76" t="s">
        <v>260</v>
      </c>
      <c r="AB505" s="103" t="s">
        <v>8997</v>
      </c>
      <c r="AC505" s="75" t="s">
        <v>260</v>
      </c>
      <c r="AD505" s="102" t="s">
        <v>8995</v>
      </c>
      <c r="AE505" s="76" t="s">
        <v>260</v>
      </c>
      <c r="AF505" s="102" t="s">
        <v>8995</v>
      </c>
      <c r="AG505" s="76" t="s">
        <v>260</v>
      </c>
      <c r="AH505" s="102" t="s">
        <v>8998</v>
      </c>
      <c r="AI505" s="76" t="s">
        <v>5747</v>
      </c>
      <c r="AJ505" s="102" t="s">
        <v>8986</v>
      </c>
      <c r="AK505" s="76" t="s">
        <v>260</v>
      </c>
      <c r="AL505" s="102" t="s">
        <v>8995</v>
      </c>
      <c r="AM505" s="76" t="s">
        <v>260</v>
      </c>
      <c r="AN505" s="103" t="s">
        <v>8995</v>
      </c>
      <c r="AO505" s="75" t="s">
        <v>260</v>
      </c>
      <c r="AP505" s="102" t="s">
        <v>8999</v>
      </c>
      <c r="AQ505" s="76" t="s">
        <v>260</v>
      </c>
      <c r="AR505" s="103" t="s">
        <v>8999</v>
      </c>
      <c r="AS505" s="107" t="s">
        <v>5745</v>
      </c>
      <c r="AT505" s="76" t="s">
        <v>275</v>
      </c>
      <c r="AU505" s="76" t="s">
        <v>275</v>
      </c>
      <c r="AV505" s="97"/>
      <c r="AW505" s="107" t="s">
        <v>5745</v>
      </c>
      <c r="AX505" s="75" t="s">
        <v>275</v>
      </c>
      <c r="AY505" s="97"/>
      <c r="AZ505" s="108" t="s">
        <v>8988</v>
      </c>
      <c r="BA505" s="109">
        <v>45099</v>
      </c>
    </row>
    <row r="506" spans="1:53" s="7" customFormat="1" ht="19.5" customHeight="1" x14ac:dyDescent="0.15">
      <c r="B506" s="52"/>
      <c r="C506" s="67" t="s">
        <v>9000</v>
      </c>
      <c r="D506" s="71" t="s">
        <v>35</v>
      </c>
      <c r="E506" s="71" t="s">
        <v>91</v>
      </c>
      <c r="F506" s="99" t="s">
        <v>9001</v>
      </c>
      <c r="G506" s="72" t="s">
        <v>260</v>
      </c>
      <c r="H506" s="53" t="s">
        <v>9002</v>
      </c>
      <c r="I506" s="53" t="s">
        <v>260</v>
      </c>
      <c r="J506" s="54" t="s">
        <v>9002</v>
      </c>
      <c r="K506" s="72" t="s">
        <v>260</v>
      </c>
      <c r="L506" s="53" t="s">
        <v>9003</v>
      </c>
      <c r="M506" s="53" t="s">
        <v>260</v>
      </c>
      <c r="N506" s="53" t="s">
        <v>9003</v>
      </c>
      <c r="O506" s="72" t="s">
        <v>260</v>
      </c>
      <c r="P506" s="54" t="s">
        <v>9004</v>
      </c>
      <c r="Q506" s="72" t="s">
        <v>260</v>
      </c>
      <c r="R506" s="102" t="s">
        <v>9005</v>
      </c>
      <c r="S506" s="53" t="s">
        <v>260</v>
      </c>
      <c r="T506" s="102" t="s">
        <v>9006</v>
      </c>
      <c r="U506" s="53" t="s">
        <v>5747</v>
      </c>
      <c r="V506" s="102" t="s">
        <v>9005</v>
      </c>
      <c r="W506" s="53" t="s">
        <v>260</v>
      </c>
      <c r="X506" s="102" t="s">
        <v>9005</v>
      </c>
      <c r="Y506" s="53" t="s">
        <v>260</v>
      </c>
      <c r="Z506" s="102" t="s">
        <v>9005</v>
      </c>
      <c r="AA506" s="53" t="s">
        <v>260</v>
      </c>
      <c r="AB506" s="103" t="s">
        <v>9005</v>
      </c>
      <c r="AC506" s="72" t="s">
        <v>260</v>
      </c>
      <c r="AD506" s="102" t="s">
        <v>9007</v>
      </c>
      <c r="AE506" s="53" t="s">
        <v>260</v>
      </c>
      <c r="AF506" s="102" t="s">
        <v>9007</v>
      </c>
      <c r="AG506" s="53" t="s">
        <v>5747</v>
      </c>
      <c r="AH506" s="102" t="s">
        <v>9007</v>
      </c>
      <c r="AI506" s="53" t="s">
        <v>5747</v>
      </c>
      <c r="AJ506" s="102" t="s">
        <v>9007</v>
      </c>
      <c r="AK506" s="53" t="s">
        <v>260</v>
      </c>
      <c r="AL506" s="102" t="s">
        <v>9007</v>
      </c>
      <c r="AM506" s="53" t="s">
        <v>260</v>
      </c>
      <c r="AN506" s="103" t="s">
        <v>9007</v>
      </c>
      <c r="AO506" s="72" t="s">
        <v>260</v>
      </c>
      <c r="AP506" s="102" t="s">
        <v>9008</v>
      </c>
      <c r="AQ506" s="53" t="s">
        <v>260</v>
      </c>
      <c r="AR506" s="103" t="s">
        <v>9008</v>
      </c>
      <c r="AS506" s="96" t="s">
        <v>5745</v>
      </c>
      <c r="AT506" s="53" t="s">
        <v>275</v>
      </c>
      <c r="AU506" s="53" t="s">
        <v>275</v>
      </c>
      <c r="AV506" s="100"/>
      <c r="AW506" s="96" t="s">
        <v>5745</v>
      </c>
      <c r="AX506" s="119" t="s">
        <v>275</v>
      </c>
      <c r="AY506" s="54"/>
      <c r="AZ506" s="118" t="s">
        <v>9009</v>
      </c>
      <c r="BA506" s="105">
        <v>45099</v>
      </c>
    </row>
    <row r="507" spans="1:53" s="7" customFormat="1" ht="19.5" customHeight="1" x14ac:dyDescent="0.15">
      <c r="B507" s="52"/>
      <c r="C507" s="68" t="s">
        <v>9000</v>
      </c>
      <c r="D507" s="74" t="s">
        <v>35</v>
      </c>
      <c r="E507" s="74" t="s">
        <v>91</v>
      </c>
      <c r="F507" s="106" t="s">
        <v>9010</v>
      </c>
      <c r="G507" s="75" t="s">
        <v>260</v>
      </c>
      <c r="H507" s="53" t="s">
        <v>9011</v>
      </c>
      <c r="I507" s="76" t="s">
        <v>260</v>
      </c>
      <c r="J507" s="54" t="s">
        <v>9011</v>
      </c>
      <c r="K507" s="75" t="s">
        <v>260</v>
      </c>
      <c r="L507" s="53" t="s">
        <v>9011</v>
      </c>
      <c r="M507" s="76" t="s">
        <v>260</v>
      </c>
      <c r="N507" s="53" t="s">
        <v>9011</v>
      </c>
      <c r="O507" s="75" t="s">
        <v>260</v>
      </c>
      <c r="P507" s="54" t="s">
        <v>9011</v>
      </c>
      <c r="Q507" s="75" t="s">
        <v>260</v>
      </c>
      <c r="R507" s="102" t="s">
        <v>9011</v>
      </c>
      <c r="S507" s="76" t="s">
        <v>260</v>
      </c>
      <c r="T507" s="102" t="s">
        <v>9011</v>
      </c>
      <c r="U507" s="76" t="s">
        <v>5747</v>
      </c>
      <c r="V507" s="102" t="s">
        <v>9011</v>
      </c>
      <c r="W507" s="76" t="s">
        <v>260</v>
      </c>
      <c r="X507" s="102" t="s">
        <v>9011</v>
      </c>
      <c r="Y507" s="76" t="s">
        <v>260</v>
      </c>
      <c r="Z507" s="102" t="s">
        <v>9011</v>
      </c>
      <c r="AA507" s="76" t="s">
        <v>260</v>
      </c>
      <c r="AB507" s="103" t="s">
        <v>9011</v>
      </c>
      <c r="AC507" s="75" t="s">
        <v>260</v>
      </c>
      <c r="AD507" s="102" t="s">
        <v>9011</v>
      </c>
      <c r="AE507" s="76" t="s">
        <v>260</v>
      </c>
      <c r="AF507" s="102" t="s">
        <v>9011</v>
      </c>
      <c r="AG507" s="76" t="s">
        <v>5747</v>
      </c>
      <c r="AH507" s="102" t="s">
        <v>9011</v>
      </c>
      <c r="AI507" s="76" t="s">
        <v>5747</v>
      </c>
      <c r="AJ507" s="102" t="s">
        <v>9011</v>
      </c>
      <c r="AK507" s="76" t="s">
        <v>260</v>
      </c>
      <c r="AL507" s="102" t="s">
        <v>9011</v>
      </c>
      <c r="AM507" s="76" t="s">
        <v>260</v>
      </c>
      <c r="AN507" s="103" t="s">
        <v>9011</v>
      </c>
      <c r="AO507" s="75" t="s">
        <v>260</v>
      </c>
      <c r="AP507" s="102" t="s">
        <v>9011</v>
      </c>
      <c r="AQ507" s="76" t="s">
        <v>260</v>
      </c>
      <c r="AR507" s="103" t="s">
        <v>9011</v>
      </c>
      <c r="AS507" s="107" t="s">
        <v>5745</v>
      </c>
      <c r="AT507" s="76" t="s">
        <v>275</v>
      </c>
      <c r="AU507" s="76" t="s">
        <v>275</v>
      </c>
      <c r="AV507" s="97"/>
      <c r="AW507" s="107" t="s">
        <v>5745</v>
      </c>
      <c r="AX507" s="75" t="s">
        <v>275</v>
      </c>
      <c r="AY507" s="97"/>
      <c r="AZ507" s="108" t="s">
        <v>9009</v>
      </c>
      <c r="BA507" s="109">
        <v>45099</v>
      </c>
    </row>
    <row r="508" spans="1:53" s="7" customFormat="1" ht="19.5" customHeight="1" x14ac:dyDescent="0.15">
      <c r="A508" s="79"/>
      <c r="B508" s="52"/>
      <c r="C508" s="67" t="s">
        <v>9012</v>
      </c>
      <c r="D508" s="71" t="s">
        <v>44</v>
      </c>
      <c r="E508" s="71" t="s">
        <v>9013</v>
      </c>
      <c r="F508" s="95" t="s">
        <v>9014</v>
      </c>
      <c r="G508" s="72" t="s">
        <v>260</v>
      </c>
      <c r="H508" s="53" t="s">
        <v>9015</v>
      </c>
      <c r="I508" s="53" t="s">
        <v>260</v>
      </c>
      <c r="J508" s="54" t="s">
        <v>9016</v>
      </c>
      <c r="K508" s="72" t="s">
        <v>260</v>
      </c>
      <c r="L508" s="53" t="s">
        <v>9017</v>
      </c>
      <c r="M508" s="53" t="s">
        <v>260</v>
      </c>
      <c r="N508" s="53" t="s">
        <v>9017</v>
      </c>
      <c r="O508" s="72" t="s">
        <v>260</v>
      </c>
      <c r="P508" s="54" t="s">
        <v>9018</v>
      </c>
      <c r="Q508" s="72" t="s">
        <v>260</v>
      </c>
      <c r="R508" s="102" t="s">
        <v>9019</v>
      </c>
      <c r="S508" s="53" t="s">
        <v>260</v>
      </c>
      <c r="T508" s="102" t="s">
        <v>9020</v>
      </c>
      <c r="U508" s="53" t="s">
        <v>260</v>
      </c>
      <c r="V508" s="102" t="s">
        <v>9021</v>
      </c>
      <c r="W508" s="53" t="s">
        <v>260</v>
      </c>
      <c r="X508" s="102" t="s">
        <v>9021</v>
      </c>
      <c r="Y508" s="53" t="s">
        <v>260</v>
      </c>
      <c r="Z508" s="102" t="s">
        <v>9021</v>
      </c>
      <c r="AA508" s="53" t="s">
        <v>260</v>
      </c>
      <c r="AB508" s="103" t="s">
        <v>9021</v>
      </c>
      <c r="AC508" s="72" t="s">
        <v>260</v>
      </c>
      <c r="AD508" s="102" t="s">
        <v>9022</v>
      </c>
      <c r="AE508" s="53" t="s">
        <v>260</v>
      </c>
      <c r="AF508" s="102" t="s">
        <v>9023</v>
      </c>
      <c r="AG508" s="53" t="s">
        <v>260</v>
      </c>
      <c r="AH508" s="102" t="s">
        <v>9024</v>
      </c>
      <c r="AI508" s="53" t="s">
        <v>260</v>
      </c>
      <c r="AJ508" s="102" t="s">
        <v>9025</v>
      </c>
      <c r="AK508" s="53" t="s">
        <v>260</v>
      </c>
      <c r="AL508" s="102" t="s">
        <v>9026</v>
      </c>
      <c r="AM508" s="53" t="s">
        <v>260</v>
      </c>
      <c r="AN508" s="103" t="s">
        <v>9027</v>
      </c>
      <c r="AO508" s="72" t="s">
        <v>260</v>
      </c>
      <c r="AP508" s="102" t="s">
        <v>9028</v>
      </c>
      <c r="AQ508" s="53" t="s">
        <v>260</v>
      </c>
      <c r="AR508" s="103" t="s">
        <v>9029</v>
      </c>
      <c r="AS508" s="73" t="s">
        <v>9030</v>
      </c>
      <c r="AT508" s="72" t="s">
        <v>449</v>
      </c>
      <c r="AU508" s="53" t="s">
        <v>449</v>
      </c>
      <c r="AV508" s="54" t="s">
        <v>449</v>
      </c>
      <c r="AW508" s="73" t="s">
        <v>9030</v>
      </c>
      <c r="AX508" s="53" t="s">
        <v>449</v>
      </c>
      <c r="AY508" s="54" t="s">
        <v>449</v>
      </c>
      <c r="AZ508" s="118" t="s">
        <v>9031</v>
      </c>
      <c r="BA508" s="120">
        <v>45177</v>
      </c>
    </row>
    <row r="509" spans="1:53" s="7" customFormat="1" ht="19.5" customHeight="1" x14ac:dyDescent="0.15">
      <c r="A509" s="79"/>
      <c r="B509" s="52"/>
      <c r="C509" s="68" t="s">
        <v>9012</v>
      </c>
      <c r="D509" s="74" t="s">
        <v>44</v>
      </c>
      <c r="E509" s="80" t="s">
        <v>9013</v>
      </c>
      <c r="F509" s="97" t="s">
        <v>9014</v>
      </c>
      <c r="G509" s="75" t="s">
        <v>260</v>
      </c>
      <c r="H509" s="53" t="s">
        <v>9032</v>
      </c>
      <c r="I509" s="76" t="s">
        <v>260</v>
      </c>
      <c r="J509" s="54" t="s">
        <v>9033</v>
      </c>
      <c r="K509" s="75" t="s">
        <v>260</v>
      </c>
      <c r="L509" s="53" t="s">
        <v>9034</v>
      </c>
      <c r="M509" s="76" t="s">
        <v>260</v>
      </c>
      <c r="N509" s="53" t="s">
        <v>9034</v>
      </c>
      <c r="O509" s="75" t="s">
        <v>260</v>
      </c>
      <c r="P509" s="54" t="s">
        <v>9035</v>
      </c>
      <c r="Q509" s="75" t="s">
        <v>260</v>
      </c>
      <c r="R509" s="102" t="s">
        <v>9036</v>
      </c>
      <c r="S509" s="76" t="s">
        <v>260</v>
      </c>
      <c r="T509" s="102" t="s">
        <v>9037</v>
      </c>
      <c r="U509" s="76" t="s">
        <v>260</v>
      </c>
      <c r="V509" s="102" t="s">
        <v>9038</v>
      </c>
      <c r="W509" s="76" t="s">
        <v>260</v>
      </c>
      <c r="X509" s="102" t="s">
        <v>9038</v>
      </c>
      <c r="Y509" s="76" t="s">
        <v>260</v>
      </c>
      <c r="Z509" s="102" t="s">
        <v>9038</v>
      </c>
      <c r="AA509" s="76" t="s">
        <v>260</v>
      </c>
      <c r="AB509" s="103" t="s">
        <v>9038</v>
      </c>
      <c r="AC509" s="75" t="s">
        <v>260</v>
      </c>
      <c r="AD509" s="102" t="s">
        <v>9039</v>
      </c>
      <c r="AE509" s="76" t="s">
        <v>260</v>
      </c>
      <c r="AF509" s="102" t="s">
        <v>9040</v>
      </c>
      <c r="AG509" s="76" t="s">
        <v>260</v>
      </c>
      <c r="AH509" s="102" t="s">
        <v>9041</v>
      </c>
      <c r="AI509" s="76" t="s">
        <v>260</v>
      </c>
      <c r="AJ509" s="102" t="s">
        <v>9042</v>
      </c>
      <c r="AK509" s="76" t="s">
        <v>260</v>
      </c>
      <c r="AL509" s="102" t="s">
        <v>9043</v>
      </c>
      <c r="AM509" s="76" t="s">
        <v>260</v>
      </c>
      <c r="AN509" s="103" t="s">
        <v>9044</v>
      </c>
      <c r="AO509" s="75" t="s">
        <v>260</v>
      </c>
      <c r="AP509" s="102" t="s">
        <v>9045</v>
      </c>
      <c r="AQ509" s="76" t="s">
        <v>260</v>
      </c>
      <c r="AR509" s="103" t="s">
        <v>9046</v>
      </c>
      <c r="AS509" s="77" t="s">
        <v>9047</v>
      </c>
      <c r="AT509" s="75" t="s">
        <v>449</v>
      </c>
      <c r="AU509" s="76" t="s">
        <v>449</v>
      </c>
      <c r="AV509" s="78" t="s">
        <v>449</v>
      </c>
      <c r="AW509" s="77" t="s">
        <v>9047</v>
      </c>
      <c r="AX509" s="76" t="s">
        <v>449</v>
      </c>
      <c r="AY509" s="78" t="s">
        <v>449</v>
      </c>
      <c r="AZ509" s="108" t="s">
        <v>9031</v>
      </c>
      <c r="BA509" s="98">
        <v>45177</v>
      </c>
    </row>
    <row r="510" spans="1:53" s="7" customFormat="1" ht="19.5" customHeight="1" x14ac:dyDescent="0.15">
      <c r="A510" s="79"/>
      <c r="B510" s="52"/>
      <c r="C510" s="67" t="s">
        <v>9048</v>
      </c>
      <c r="D510" s="71" t="s">
        <v>44</v>
      </c>
      <c r="E510" s="71" t="s">
        <v>9013</v>
      </c>
      <c r="F510" s="95" t="s">
        <v>9049</v>
      </c>
      <c r="G510" s="72" t="s">
        <v>260</v>
      </c>
      <c r="H510" s="53" t="s">
        <v>9050</v>
      </c>
      <c r="I510" s="53" t="s">
        <v>260</v>
      </c>
      <c r="J510" s="54" t="s">
        <v>9051</v>
      </c>
      <c r="K510" s="72" t="s">
        <v>260</v>
      </c>
      <c r="L510" s="53" t="s">
        <v>9052</v>
      </c>
      <c r="M510" s="53" t="s">
        <v>260</v>
      </c>
      <c r="N510" s="53" t="s">
        <v>9053</v>
      </c>
      <c r="O510" s="72" t="s">
        <v>260</v>
      </c>
      <c r="P510" s="54" t="s">
        <v>9054</v>
      </c>
      <c r="Q510" s="72" t="s">
        <v>260</v>
      </c>
      <c r="R510" s="102" t="s">
        <v>9055</v>
      </c>
      <c r="S510" s="53" t="s">
        <v>260</v>
      </c>
      <c r="T510" s="102" t="s">
        <v>9055</v>
      </c>
      <c r="U510" s="53" t="s">
        <v>260</v>
      </c>
      <c r="V510" s="102" t="s">
        <v>9056</v>
      </c>
      <c r="W510" s="53" t="s">
        <v>260</v>
      </c>
      <c r="X510" s="102" t="s">
        <v>9057</v>
      </c>
      <c r="Y510" s="53" t="s">
        <v>260</v>
      </c>
      <c r="Z510" s="102" t="s">
        <v>9055</v>
      </c>
      <c r="AA510" s="53" t="s">
        <v>260</v>
      </c>
      <c r="AB510" s="103" t="s">
        <v>9055</v>
      </c>
      <c r="AC510" s="72" t="s">
        <v>260</v>
      </c>
      <c r="AD510" s="102" t="s">
        <v>9058</v>
      </c>
      <c r="AE510" s="53" t="s">
        <v>260</v>
      </c>
      <c r="AF510" s="102" t="s">
        <v>9055</v>
      </c>
      <c r="AG510" s="53" t="s">
        <v>260</v>
      </c>
      <c r="AH510" s="102" t="s">
        <v>9059</v>
      </c>
      <c r="AI510" s="53" t="s">
        <v>260</v>
      </c>
      <c r="AJ510" s="102" t="s">
        <v>9060</v>
      </c>
      <c r="AK510" s="53" t="s">
        <v>260</v>
      </c>
      <c r="AL510" s="102" t="s">
        <v>9061</v>
      </c>
      <c r="AM510" s="53" t="s">
        <v>260</v>
      </c>
      <c r="AN510" s="103" t="s">
        <v>9062</v>
      </c>
      <c r="AO510" s="72" t="s">
        <v>260</v>
      </c>
      <c r="AP510" s="102" t="s">
        <v>9063</v>
      </c>
      <c r="AQ510" s="53" t="s">
        <v>260</v>
      </c>
      <c r="AR510" s="103" t="s">
        <v>9064</v>
      </c>
      <c r="AS510" s="73" t="s">
        <v>9049</v>
      </c>
      <c r="AT510" s="72" t="s">
        <v>449</v>
      </c>
      <c r="AU510" s="53" t="s">
        <v>449</v>
      </c>
      <c r="AV510" s="54" t="s">
        <v>449</v>
      </c>
      <c r="AW510" s="73" t="s">
        <v>9049</v>
      </c>
      <c r="AX510" s="53" t="s">
        <v>449</v>
      </c>
      <c r="AY510" s="54" t="s">
        <v>449</v>
      </c>
      <c r="AZ510" s="118" t="s">
        <v>9065</v>
      </c>
      <c r="BA510" s="120">
        <v>45177</v>
      </c>
    </row>
    <row r="511" spans="1:53" s="7" customFormat="1" ht="19.5" customHeight="1" x14ac:dyDescent="0.15">
      <c r="A511" s="79"/>
      <c r="B511" s="52"/>
      <c r="C511" s="68" t="s">
        <v>9048</v>
      </c>
      <c r="D511" s="74" t="s">
        <v>44</v>
      </c>
      <c r="E511" s="80" t="s">
        <v>9013</v>
      </c>
      <c r="F511" s="97" t="s">
        <v>9049</v>
      </c>
      <c r="G511" s="75" t="s">
        <v>260</v>
      </c>
      <c r="H511" s="53" t="s">
        <v>9066</v>
      </c>
      <c r="I511" s="76" t="s">
        <v>260</v>
      </c>
      <c r="J511" s="54" t="s">
        <v>9067</v>
      </c>
      <c r="K511" s="75" t="s">
        <v>260</v>
      </c>
      <c r="L511" s="53" t="s">
        <v>9068</v>
      </c>
      <c r="M511" s="76" t="s">
        <v>260</v>
      </c>
      <c r="N511" s="53" t="s">
        <v>9069</v>
      </c>
      <c r="O511" s="75" t="s">
        <v>260</v>
      </c>
      <c r="P511" s="54" t="s">
        <v>9070</v>
      </c>
      <c r="Q511" s="75" t="s">
        <v>260</v>
      </c>
      <c r="R511" s="102" t="s">
        <v>9071</v>
      </c>
      <c r="S511" s="76" t="s">
        <v>260</v>
      </c>
      <c r="T511" s="102" t="s">
        <v>9071</v>
      </c>
      <c r="U511" s="76" t="s">
        <v>260</v>
      </c>
      <c r="V511" s="102" t="s">
        <v>9072</v>
      </c>
      <c r="W511" s="76" t="s">
        <v>260</v>
      </c>
      <c r="X511" s="102" t="s">
        <v>9073</v>
      </c>
      <c r="Y511" s="76" t="s">
        <v>260</v>
      </c>
      <c r="Z511" s="102" t="s">
        <v>9071</v>
      </c>
      <c r="AA511" s="76" t="s">
        <v>260</v>
      </c>
      <c r="AB511" s="103" t="s">
        <v>9071</v>
      </c>
      <c r="AC511" s="75" t="s">
        <v>260</v>
      </c>
      <c r="AD511" s="102" t="s">
        <v>9074</v>
      </c>
      <c r="AE511" s="76" t="s">
        <v>260</v>
      </c>
      <c r="AF511" s="102" t="s">
        <v>9071</v>
      </c>
      <c r="AG511" s="76" t="s">
        <v>260</v>
      </c>
      <c r="AH511" s="102" t="s">
        <v>9075</v>
      </c>
      <c r="AI511" s="76" t="s">
        <v>260</v>
      </c>
      <c r="AJ511" s="102" t="s">
        <v>9076</v>
      </c>
      <c r="AK511" s="76" t="s">
        <v>260</v>
      </c>
      <c r="AL511" s="102" t="s">
        <v>9077</v>
      </c>
      <c r="AM511" s="76" t="s">
        <v>260</v>
      </c>
      <c r="AN511" s="103" t="s">
        <v>9078</v>
      </c>
      <c r="AO511" s="75" t="s">
        <v>260</v>
      </c>
      <c r="AP511" s="102" t="s">
        <v>9079</v>
      </c>
      <c r="AQ511" s="76" t="s">
        <v>260</v>
      </c>
      <c r="AR511" s="103" t="s">
        <v>9080</v>
      </c>
      <c r="AS511" s="77" t="s">
        <v>9049</v>
      </c>
      <c r="AT511" s="75" t="s">
        <v>449</v>
      </c>
      <c r="AU511" s="76" t="s">
        <v>449</v>
      </c>
      <c r="AV511" s="78" t="s">
        <v>449</v>
      </c>
      <c r="AW511" s="77" t="s">
        <v>9049</v>
      </c>
      <c r="AX511" s="76" t="s">
        <v>449</v>
      </c>
      <c r="AY511" s="78" t="s">
        <v>449</v>
      </c>
      <c r="AZ511" s="108" t="s">
        <v>9065</v>
      </c>
      <c r="BA511" s="98">
        <v>45177</v>
      </c>
    </row>
    <row r="512" spans="1:53" s="7" customFormat="1" ht="19.5" customHeight="1" x14ac:dyDescent="0.15">
      <c r="A512" s="79"/>
      <c r="B512" s="52"/>
      <c r="C512" s="67" t="s">
        <v>9081</v>
      </c>
      <c r="D512" s="71" t="s">
        <v>44</v>
      </c>
      <c r="E512" s="71" t="s">
        <v>9013</v>
      </c>
      <c r="F512" s="95" t="s">
        <v>9082</v>
      </c>
      <c r="G512" s="72" t="s">
        <v>260</v>
      </c>
      <c r="H512" s="53" t="s">
        <v>9083</v>
      </c>
      <c r="I512" s="53" t="s">
        <v>260</v>
      </c>
      <c r="J512" s="54" t="s">
        <v>9084</v>
      </c>
      <c r="K512" s="72" t="s">
        <v>260</v>
      </c>
      <c r="L512" s="53" t="s">
        <v>9085</v>
      </c>
      <c r="M512" s="53" t="s">
        <v>260</v>
      </c>
      <c r="N512" s="53" t="s">
        <v>9085</v>
      </c>
      <c r="O512" s="72" t="s">
        <v>260</v>
      </c>
      <c r="P512" s="54" t="s">
        <v>9086</v>
      </c>
      <c r="Q512" s="72" t="s">
        <v>260</v>
      </c>
      <c r="R512" s="102" t="s">
        <v>9087</v>
      </c>
      <c r="S512" s="53" t="s">
        <v>260</v>
      </c>
      <c r="T512" s="102" t="s">
        <v>9087</v>
      </c>
      <c r="U512" s="53" t="s">
        <v>260</v>
      </c>
      <c r="V512" s="102" t="s">
        <v>9087</v>
      </c>
      <c r="W512" s="53" t="s">
        <v>260</v>
      </c>
      <c r="X512" s="102" t="s">
        <v>9087</v>
      </c>
      <c r="Y512" s="53" t="s">
        <v>260</v>
      </c>
      <c r="Z512" s="102" t="s">
        <v>9087</v>
      </c>
      <c r="AA512" s="53" t="s">
        <v>260</v>
      </c>
      <c r="AB512" s="103" t="s">
        <v>9087</v>
      </c>
      <c r="AC512" s="72" t="s">
        <v>260</v>
      </c>
      <c r="AD512" s="102" t="s">
        <v>9088</v>
      </c>
      <c r="AE512" s="53" t="s">
        <v>260</v>
      </c>
      <c r="AF512" s="102" t="s">
        <v>9088</v>
      </c>
      <c r="AG512" s="53" t="s">
        <v>260</v>
      </c>
      <c r="AH512" s="102" t="s">
        <v>9089</v>
      </c>
      <c r="AI512" s="53" t="s">
        <v>260</v>
      </c>
      <c r="AJ512" s="102" t="s">
        <v>9089</v>
      </c>
      <c r="AK512" s="53" t="s">
        <v>260</v>
      </c>
      <c r="AL512" s="102" t="s">
        <v>9089</v>
      </c>
      <c r="AM512" s="53" t="s">
        <v>260</v>
      </c>
      <c r="AN512" s="103" t="s">
        <v>9088</v>
      </c>
      <c r="AO512" s="72" t="s">
        <v>260</v>
      </c>
      <c r="AP512" s="102" t="s">
        <v>9090</v>
      </c>
      <c r="AQ512" s="53" t="s">
        <v>260</v>
      </c>
      <c r="AR512" s="103" t="s">
        <v>9090</v>
      </c>
      <c r="AS512" s="73" t="s">
        <v>9082</v>
      </c>
      <c r="AT512" s="72" t="s">
        <v>449</v>
      </c>
      <c r="AU512" s="53" t="s">
        <v>449</v>
      </c>
      <c r="AV512" s="54" t="s">
        <v>449</v>
      </c>
      <c r="AW512" s="73" t="s">
        <v>9082</v>
      </c>
      <c r="AX512" s="53" t="s">
        <v>449</v>
      </c>
      <c r="AY512" s="54" t="s">
        <v>449</v>
      </c>
      <c r="AZ512" s="118" t="s">
        <v>9091</v>
      </c>
      <c r="BA512" s="120">
        <v>45177</v>
      </c>
    </row>
    <row r="513" spans="1:53" s="7" customFormat="1" ht="19.5" customHeight="1" x14ac:dyDescent="0.15">
      <c r="A513" s="79"/>
      <c r="B513" s="52"/>
      <c r="C513" s="68" t="s">
        <v>9081</v>
      </c>
      <c r="D513" s="74" t="s">
        <v>44</v>
      </c>
      <c r="E513" s="80" t="s">
        <v>9013</v>
      </c>
      <c r="F513" s="97" t="s">
        <v>9082</v>
      </c>
      <c r="G513" s="75" t="s">
        <v>260</v>
      </c>
      <c r="H513" s="53" t="s">
        <v>9092</v>
      </c>
      <c r="I513" s="76" t="s">
        <v>260</v>
      </c>
      <c r="J513" s="54" t="s">
        <v>9093</v>
      </c>
      <c r="K513" s="75" t="s">
        <v>260</v>
      </c>
      <c r="L513" s="53" t="s">
        <v>9094</v>
      </c>
      <c r="M513" s="76" t="s">
        <v>260</v>
      </c>
      <c r="N513" s="53" t="s">
        <v>9094</v>
      </c>
      <c r="O513" s="75" t="s">
        <v>260</v>
      </c>
      <c r="P513" s="54" t="s">
        <v>9095</v>
      </c>
      <c r="Q513" s="75" t="s">
        <v>260</v>
      </c>
      <c r="R513" s="102" t="s">
        <v>9096</v>
      </c>
      <c r="S513" s="76" t="s">
        <v>260</v>
      </c>
      <c r="T513" s="102" t="s">
        <v>9097</v>
      </c>
      <c r="U513" s="76" t="s">
        <v>260</v>
      </c>
      <c r="V513" s="102" t="s">
        <v>9098</v>
      </c>
      <c r="W513" s="76" t="s">
        <v>260</v>
      </c>
      <c r="X513" s="102" t="s">
        <v>9099</v>
      </c>
      <c r="Y513" s="76" t="s">
        <v>260</v>
      </c>
      <c r="Z513" s="102" t="s">
        <v>9099</v>
      </c>
      <c r="AA513" s="76" t="s">
        <v>260</v>
      </c>
      <c r="AB513" s="103" t="s">
        <v>9099</v>
      </c>
      <c r="AC513" s="75" t="s">
        <v>260</v>
      </c>
      <c r="AD513" s="102" t="s">
        <v>9100</v>
      </c>
      <c r="AE513" s="76" t="s">
        <v>260</v>
      </c>
      <c r="AF513" s="102" t="s">
        <v>9100</v>
      </c>
      <c r="AG513" s="76" t="s">
        <v>260</v>
      </c>
      <c r="AH513" s="102" t="s">
        <v>9098</v>
      </c>
      <c r="AI513" s="76" t="s">
        <v>260</v>
      </c>
      <c r="AJ513" s="102" t="s">
        <v>9101</v>
      </c>
      <c r="AK513" s="76" t="s">
        <v>260</v>
      </c>
      <c r="AL513" s="102" t="s">
        <v>9102</v>
      </c>
      <c r="AM513" s="76" t="s">
        <v>260</v>
      </c>
      <c r="AN513" s="103" t="s">
        <v>9103</v>
      </c>
      <c r="AO513" s="75" t="s">
        <v>260</v>
      </c>
      <c r="AP513" s="102" t="s">
        <v>9104</v>
      </c>
      <c r="AQ513" s="76" t="s">
        <v>260</v>
      </c>
      <c r="AR513" s="103" t="s">
        <v>9104</v>
      </c>
      <c r="AS513" s="77" t="s">
        <v>9105</v>
      </c>
      <c r="AT513" s="75" t="s">
        <v>449</v>
      </c>
      <c r="AU513" s="76" t="s">
        <v>449</v>
      </c>
      <c r="AV513" s="78" t="s">
        <v>449</v>
      </c>
      <c r="AW513" s="77" t="s">
        <v>9105</v>
      </c>
      <c r="AX513" s="76" t="s">
        <v>449</v>
      </c>
      <c r="AY513" s="78" t="s">
        <v>449</v>
      </c>
      <c r="AZ513" s="108" t="s">
        <v>9091</v>
      </c>
      <c r="BA513" s="98">
        <v>45177</v>
      </c>
    </row>
    <row r="514" spans="1:53" s="7" customFormat="1" ht="19.5" customHeight="1" x14ac:dyDescent="0.15">
      <c r="A514" s="79"/>
      <c r="B514" s="52"/>
      <c r="C514" s="67" t="s">
        <v>9106</v>
      </c>
      <c r="D514" s="71" t="s">
        <v>44</v>
      </c>
      <c r="E514" s="71" t="s">
        <v>9013</v>
      </c>
      <c r="F514" s="95" t="s">
        <v>9107</v>
      </c>
      <c r="G514" s="72" t="s">
        <v>260</v>
      </c>
      <c r="H514" s="53" t="s">
        <v>9108</v>
      </c>
      <c r="I514" s="53" t="s">
        <v>260</v>
      </c>
      <c r="J514" s="54" t="s">
        <v>9108</v>
      </c>
      <c r="K514" s="72" t="s">
        <v>260</v>
      </c>
      <c r="L514" s="53" t="s">
        <v>9109</v>
      </c>
      <c r="M514" s="53" t="s">
        <v>260</v>
      </c>
      <c r="N514" s="53" t="s">
        <v>9109</v>
      </c>
      <c r="O514" s="72" t="s">
        <v>260</v>
      </c>
      <c r="P514" s="54" t="s">
        <v>9110</v>
      </c>
      <c r="Q514" s="72" t="s">
        <v>260</v>
      </c>
      <c r="R514" s="102" t="s">
        <v>9111</v>
      </c>
      <c r="S514" s="53" t="s">
        <v>260</v>
      </c>
      <c r="T514" s="102" t="s">
        <v>9111</v>
      </c>
      <c r="U514" s="53" t="s">
        <v>260</v>
      </c>
      <c r="V514" s="102" t="s">
        <v>9111</v>
      </c>
      <c r="W514" s="53" t="s">
        <v>260</v>
      </c>
      <c r="X514" s="102" t="s">
        <v>9111</v>
      </c>
      <c r="Y514" s="53" t="s">
        <v>260</v>
      </c>
      <c r="Z514" s="102" t="s">
        <v>9111</v>
      </c>
      <c r="AA514" s="53" t="s">
        <v>260</v>
      </c>
      <c r="AB514" s="103" t="s">
        <v>9111</v>
      </c>
      <c r="AC514" s="72" t="s">
        <v>260</v>
      </c>
      <c r="AD514" s="102" t="s">
        <v>9112</v>
      </c>
      <c r="AE514" s="53" t="s">
        <v>260</v>
      </c>
      <c r="AF514" s="102" t="s">
        <v>9113</v>
      </c>
      <c r="AG514" s="53" t="s">
        <v>260</v>
      </c>
      <c r="AH514" s="102" t="s">
        <v>9113</v>
      </c>
      <c r="AI514" s="53" t="s">
        <v>270</v>
      </c>
      <c r="AJ514" s="102" t="s">
        <v>9114</v>
      </c>
      <c r="AK514" s="53" t="s">
        <v>260</v>
      </c>
      <c r="AL514" s="102" t="s">
        <v>9115</v>
      </c>
      <c r="AM514" s="53" t="s">
        <v>260</v>
      </c>
      <c r="AN514" s="103" t="s">
        <v>9116</v>
      </c>
      <c r="AO514" s="72" t="s">
        <v>260</v>
      </c>
      <c r="AP514" s="102" t="s">
        <v>9117</v>
      </c>
      <c r="AQ514" s="53" t="s">
        <v>260</v>
      </c>
      <c r="AR514" s="103" t="s">
        <v>9117</v>
      </c>
      <c r="AS514" s="73" t="s">
        <v>9118</v>
      </c>
      <c r="AT514" s="72" t="s">
        <v>449</v>
      </c>
      <c r="AU514" s="53" t="s">
        <v>449</v>
      </c>
      <c r="AV514" s="54" t="s">
        <v>449</v>
      </c>
      <c r="AW514" s="73" t="s">
        <v>9118</v>
      </c>
      <c r="AX514" s="53" t="s">
        <v>449</v>
      </c>
      <c r="AY514" s="54" t="s">
        <v>449</v>
      </c>
      <c r="AZ514" s="118" t="s">
        <v>9119</v>
      </c>
      <c r="BA514" s="120">
        <v>45177</v>
      </c>
    </row>
    <row r="515" spans="1:53" s="7" customFormat="1" ht="19.5" customHeight="1" x14ac:dyDescent="0.15">
      <c r="A515" s="79"/>
      <c r="B515" s="52"/>
      <c r="C515" s="68" t="s">
        <v>9106</v>
      </c>
      <c r="D515" s="74" t="s">
        <v>44</v>
      </c>
      <c r="E515" s="80" t="s">
        <v>9013</v>
      </c>
      <c r="F515" s="97" t="s">
        <v>9107</v>
      </c>
      <c r="G515" s="75" t="s">
        <v>260</v>
      </c>
      <c r="H515" s="53" t="s">
        <v>9120</v>
      </c>
      <c r="I515" s="76" t="s">
        <v>260</v>
      </c>
      <c r="J515" s="54" t="s">
        <v>9121</v>
      </c>
      <c r="K515" s="75" t="s">
        <v>260</v>
      </c>
      <c r="L515" s="53" t="s">
        <v>9122</v>
      </c>
      <c r="M515" s="76" t="s">
        <v>260</v>
      </c>
      <c r="N515" s="53" t="s">
        <v>9122</v>
      </c>
      <c r="O515" s="75" t="s">
        <v>260</v>
      </c>
      <c r="P515" s="54" t="s">
        <v>9123</v>
      </c>
      <c r="Q515" s="75" t="s">
        <v>260</v>
      </c>
      <c r="R515" s="102" t="s">
        <v>9124</v>
      </c>
      <c r="S515" s="76" t="s">
        <v>260</v>
      </c>
      <c r="T515" s="102" t="s">
        <v>9124</v>
      </c>
      <c r="U515" s="76" t="s">
        <v>260</v>
      </c>
      <c r="V515" s="102" t="s">
        <v>9124</v>
      </c>
      <c r="W515" s="76" t="s">
        <v>260</v>
      </c>
      <c r="X515" s="102" t="s">
        <v>9124</v>
      </c>
      <c r="Y515" s="76" t="s">
        <v>260</v>
      </c>
      <c r="Z515" s="102" t="s">
        <v>9124</v>
      </c>
      <c r="AA515" s="76" t="s">
        <v>260</v>
      </c>
      <c r="AB515" s="103" t="s">
        <v>9124</v>
      </c>
      <c r="AC515" s="75" t="s">
        <v>260</v>
      </c>
      <c r="AD515" s="102" t="s">
        <v>9125</v>
      </c>
      <c r="AE515" s="76" t="s">
        <v>260</v>
      </c>
      <c r="AF515" s="102" t="s">
        <v>9126</v>
      </c>
      <c r="AG515" s="76" t="s">
        <v>260</v>
      </c>
      <c r="AH515" s="102" t="s">
        <v>9126</v>
      </c>
      <c r="AI515" s="76" t="s">
        <v>270</v>
      </c>
      <c r="AJ515" s="102" t="s">
        <v>9127</v>
      </c>
      <c r="AK515" s="76" t="s">
        <v>260</v>
      </c>
      <c r="AL515" s="102" t="s">
        <v>9128</v>
      </c>
      <c r="AM515" s="76" t="s">
        <v>260</v>
      </c>
      <c r="AN515" s="103" t="s">
        <v>9129</v>
      </c>
      <c r="AO515" s="75" t="s">
        <v>260</v>
      </c>
      <c r="AP515" s="102" t="s">
        <v>9130</v>
      </c>
      <c r="AQ515" s="76" t="s">
        <v>260</v>
      </c>
      <c r="AR515" s="103" t="s">
        <v>9130</v>
      </c>
      <c r="AS515" s="77" t="s">
        <v>9131</v>
      </c>
      <c r="AT515" s="75" t="s">
        <v>449</v>
      </c>
      <c r="AU515" s="76" t="s">
        <v>449</v>
      </c>
      <c r="AV515" s="78" t="s">
        <v>449</v>
      </c>
      <c r="AW515" s="77" t="s">
        <v>9131</v>
      </c>
      <c r="AX515" s="76" t="s">
        <v>449</v>
      </c>
      <c r="AY515" s="78" t="s">
        <v>449</v>
      </c>
      <c r="AZ515" s="108" t="s">
        <v>9119</v>
      </c>
      <c r="BA515" s="98">
        <v>45177</v>
      </c>
    </row>
    <row r="516" spans="1:53" s="7" customFormat="1" ht="19.5" customHeight="1" x14ac:dyDescent="0.15">
      <c r="A516" s="79"/>
      <c r="B516" s="52"/>
      <c r="C516" s="67" t="s">
        <v>9132</v>
      </c>
      <c r="D516" s="71" t="s">
        <v>44</v>
      </c>
      <c r="E516" s="71" t="s">
        <v>83</v>
      </c>
      <c r="F516" s="95" t="s">
        <v>9133</v>
      </c>
      <c r="G516" s="72" t="s">
        <v>260</v>
      </c>
      <c r="H516" s="53" t="s">
        <v>9083</v>
      </c>
      <c r="I516" s="53" t="s">
        <v>260</v>
      </c>
      <c r="J516" s="54" t="s">
        <v>9084</v>
      </c>
      <c r="K516" s="72" t="s">
        <v>260</v>
      </c>
      <c r="L516" s="53" t="s">
        <v>9085</v>
      </c>
      <c r="M516" s="53" t="s">
        <v>260</v>
      </c>
      <c r="N516" s="53" t="s">
        <v>9085</v>
      </c>
      <c r="O516" s="72" t="s">
        <v>260</v>
      </c>
      <c r="P516" s="54" t="s">
        <v>9086</v>
      </c>
      <c r="Q516" s="72" t="s">
        <v>260</v>
      </c>
      <c r="R516" s="102" t="s">
        <v>9087</v>
      </c>
      <c r="S516" s="53" t="s">
        <v>260</v>
      </c>
      <c r="T516" s="102" t="s">
        <v>9087</v>
      </c>
      <c r="U516" s="53" t="s">
        <v>260</v>
      </c>
      <c r="V516" s="102" t="s">
        <v>9087</v>
      </c>
      <c r="W516" s="53" t="s">
        <v>260</v>
      </c>
      <c r="X516" s="102" t="s">
        <v>9087</v>
      </c>
      <c r="Y516" s="53" t="s">
        <v>260</v>
      </c>
      <c r="Z516" s="102" t="s">
        <v>9087</v>
      </c>
      <c r="AA516" s="53" t="s">
        <v>260</v>
      </c>
      <c r="AB516" s="103" t="s">
        <v>9087</v>
      </c>
      <c r="AC516" s="72" t="s">
        <v>260</v>
      </c>
      <c r="AD516" s="102" t="s">
        <v>9088</v>
      </c>
      <c r="AE516" s="53" t="s">
        <v>260</v>
      </c>
      <c r="AF516" s="102" t="s">
        <v>9088</v>
      </c>
      <c r="AG516" s="53" t="s">
        <v>260</v>
      </c>
      <c r="AH516" s="102" t="s">
        <v>9089</v>
      </c>
      <c r="AI516" s="53" t="s">
        <v>260</v>
      </c>
      <c r="AJ516" s="102" t="s">
        <v>9089</v>
      </c>
      <c r="AK516" s="53" t="s">
        <v>260</v>
      </c>
      <c r="AL516" s="102" t="s">
        <v>9089</v>
      </c>
      <c r="AM516" s="53" t="s">
        <v>260</v>
      </c>
      <c r="AN516" s="103" t="s">
        <v>9088</v>
      </c>
      <c r="AO516" s="72" t="s">
        <v>260</v>
      </c>
      <c r="AP516" s="102" t="s">
        <v>9090</v>
      </c>
      <c r="AQ516" s="53" t="s">
        <v>260</v>
      </c>
      <c r="AR516" s="103" t="s">
        <v>9090</v>
      </c>
      <c r="AS516" s="73" t="s">
        <v>9133</v>
      </c>
      <c r="AT516" s="72" t="s">
        <v>449</v>
      </c>
      <c r="AU516" s="53" t="s">
        <v>449</v>
      </c>
      <c r="AV516" s="54" t="s">
        <v>449</v>
      </c>
      <c r="AW516" s="73" t="s">
        <v>9133</v>
      </c>
      <c r="AX516" s="53" t="s">
        <v>449</v>
      </c>
      <c r="AY516" s="54" t="s">
        <v>449</v>
      </c>
      <c r="AZ516" s="118" t="s">
        <v>9134</v>
      </c>
      <c r="BA516" s="120">
        <v>45177</v>
      </c>
    </row>
    <row r="517" spans="1:53" s="7" customFormat="1" ht="19.5" customHeight="1" x14ac:dyDescent="0.15">
      <c r="A517" s="79"/>
      <c r="B517" s="52"/>
      <c r="C517" s="68" t="s">
        <v>9132</v>
      </c>
      <c r="D517" s="74" t="s">
        <v>44</v>
      </c>
      <c r="E517" s="80" t="s">
        <v>83</v>
      </c>
      <c r="F517" s="97" t="s">
        <v>9133</v>
      </c>
      <c r="G517" s="75" t="s">
        <v>260</v>
      </c>
      <c r="H517" s="53" t="s">
        <v>9135</v>
      </c>
      <c r="I517" s="76" t="s">
        <v>260</v>
      </c>
      <c r="J517" s="54" t="s">
        <v>9136</v>
      </c>
      <c r="K517" s="75" t="s">
        <v>260</v>
      </c>
      <c r="L517" s="53" t="s">
        <v>9094</v>
      </c>
      <c r="M517" s="76" t="s">
        <v>260</v>
      </c>
      <c r="N517" s="53" t="s">
        <v>9094</v>
      </c>
      <c r="O517" s="75" t="s">
        <v>260</v>
      </c>
      <c r="P517" s="54" t="s">
        <v>9137</v>
      </c>
      <c r="Q517" s="75" t="s">
        <v>260</v>
      </c>
      <c r="R517" s="102" t="s">
        <v>9138</v>
      </c>
      <c r="S517" s="76" t="s">
        <v>260</v>
      </c>
      <c r="T517" s="102" t="s">
        <v>9139</v>
      </c>
      <c r="U517" s="76" t="s">
        <v>260</v>
      </c>
      <c r="V517" s="102" t="s">
        <v>9140</v>
      </c>
      <c r="W517" s="76" t="s">
        <v>260</v>
      </c>
      <c r="X517" s="102" t="s">
        <v>9138</v>
      </c>
      <c r="Y517" s="76" t="s">
        <v>260</v>
      </c>
      <c r="Z517" s="102" t="s">
        <v>9138</v>
      </c>
      <c r="AA517" s="76" t="s">
        <v>260</v>
      </c>
      <c r="AB517" s="103" t="s">
        <v>9138</v>
      </c>
      <c r="AC517" s="75" t="s">
        <v>260</v>
      </c>
      <c r="AD517" s="102" t="s">
        <v>9141</v>
      </c>
      <c r="AE517" s="76" t="s">
        <v>260</v>
      </c>
      <c r="AF517" s="102" t="s">
        <v>9141</v>
      </c>
      <c r="AG517" s="76" t="s">
        <v>260</v>
      </c>
      <c r="AH517" s="102" t="s">
        <v>9140</v>
      </c>
      <c r="AI517" s="76" t="s">
        <v>260</v>
      </c>
      <c r="AJ517" s="102" t="s">
        <v>9101</v>
      </c>
      <c r="AK517" s="76" t="s">
        <v>260</v>
      </c>
      <c r="AL517" s="102" t="s">
        <v>9142</v>
      </c>
      <c r="AM517" s="76" t="s">
        <v>260</v>
      </c>
      <c r="AN517" s="103" t="s">
        <v>9143</v>
      </c>
      <c r="AO517" s="75" t="s">
        <v>260</v>
      </c>
      <c r="AP517" s="102" t="s">
        <v>9144</v>
      </c>
      <c r="AQ517" s="76" t="s">
        <v>260</v>
      </c>
      <c r="AR517" s="103" t="s">
        <v>9144</v>
      </c>
      <c r="AS517" s="77" t="s">
        <v>9145</v>
      </c>
      <c r="AT517" s="75" t="s">
        <v>449</v>
      </c>
      <c r="AU517" s="76" t="s">
        <v>449</v>
      </c>
      <c r="AV517" s="78" t="s">
        <v>449</v>
      </c>
      <c r="AW517" s="77" t="s">
        <v>9145</v>
      </c>
      <c r="AX517" s="76" t="s">
        <v>449</v>
      </c>
      <c r="AY517" s="78" t="s">
        <v>449</v>
      </c>
      <c r="AZ517" s="108" t="s">
        <v>9134</v>
      </c>
      <c r="BA517" s="98">
        <v>45177</v>
      </c>
    </row>
    <row r="518" spans="1:53" s="7" customFormat="1" ht="19.5" customHeight="1" x14ac:dyDescent="0.15">
      <c r="A518" s="79"/>
      <c r="B518" s="52"/>
      <c r="C518" s="67" t="s">
        <v>9146</v>
      </c>
      <c r="D518" s="71" t="s">
        <v>44</v>
      </c>
      <c r="E518" s="71" t="s">
        <v>83</v>
      </c>
      <c r="F518" s="95" t="s">
        <v>9147</v>
      </c>
      <c r="G518" s="72" t="s">
        <v>260</v>
      </c>
      <c r="H518" s="53" t="s">
        <v>8626</v>
      </c>
      <c r="I518" s="53" t="s">
        <v>260</v>
      </c>
      <c r="J518" s="54" t="s">
        <v>9148</v>
      </c>
      <c r="K518" s="72" t="s">
        <v>260</v>
      </c>
      <c r="L518" s="53" t="s">
        <v>9149</v>
      </c>
      <c r="M518" s="53" t="s">
        <v>260</v>
      </c>
      <c r="N518" s="53" t="s">
        <v>9149</v>
      </c>
      <c r="O518" s="72" t="s">
        <v>260</v>
      </c>
      <c r="P518" s="54" t="s">
        <v>9150</v>
      </c>
      <c r="Q518" s="72" t="s">
        <v>260</v>
      </c>
      <c r="R518" s="102" t="s">
        <v>9151</v>
      </c>
      <c r="S518" s="53" t="s">
        <v>260</v>
      </c>
      <c r="T518" s="102" t="s">
        <v>9152</v>
      </c>
      <c r="U518" s="53" t="s">
        <v>270</v>
      </c>
      <c r="V518" s="102" t="s">
        <v>9153</v>
      </c>
      <c r="W518" s="53" t="s">
        <v>260</v>
      </c>
      <c r="X518" s="102" t="s">
        <v>9152</v>
      </c>
      <c r="Y518" s="53" t="s">
        <v>260</v>
      </c>
      <c r="Z518" s="102" t="s">
        <v>9152</v>
      </c>
      <c r="AA518" s="53" t="s">
        <v>260</v>
      </c>
      <c r="AB518" s="103" t="s">
        <v>9152</v>
      </c>
      <c r="AC518" s="72" t="s">
        <v>260</v>
      </c>
      <c r="AD518" s="102" t="s">
        <v>9154</v>
      </c>
      <c r="AE518" s="53" t="s">
        <v>260</v>
      </c>
      <c r="AF518" s="102" t="s">
        <v>9155</v>
      </c>
      <c r="AG518" s="53" t="s">
        <v>270</v>
      </c>
      <c r="AH518" s="102" t="s">
        <v>9156</v>
      </c>
      <c r="AI518" s="53" t="s">
        <v>260</v>
      </c>
      <c r="AJ518" s="102" t="s">
        <v>9155</v>
      </c>
      <c r="AK518" s="53" t="s">
        <v>260</v>
      </c>
      <c r="AL518" s="102" t="s">
        <v>9155</v>
      </c>
      <c r="AM518" s="53" t="s">
        <v>260</v>
      </c>
      <c r="AN518" s="103" t="s">
        <v>9157</v>
      </c>
      <c r="AO518" s="72" t="s">
        <v>260</v>
      </c>
      <c r="AP518" s="102" t="s">
        <v>9158</v>
      </c>
      <c r="AQ518" s="53" t="s">
        <v>260</v>
      </c>
      <c r="AR518" s="103" t="s">
        <v>9158</v>
      </c>
      <c r="AS518" s="73" t="s">
        <v>9159</v>
      </c>
      <c r="AT518" s="72" t="s">
        <v>449</v>
      </c>
      <c r="AU518" s="53" t="s">
        <v>449</v>
      </c>
      <c r="AV518" s="54" t="s">
        <v>449</v>
      </c>
      <c r="AW518" s="96" t="s">
        <v>9160</v>
      </c>
      <c r="AX518" s="53" t="s">
        <v>275</v>
      </c>
      <c r="AY518" s="54" t="s">
        <v>275</v>
      </c>
      <c r="AZ518" s="118" t="s">
        <v>9161</v>
      </c>
      <c r="BA518" s="120">
        <v>45177</v>
      </c>
    </row>
    <row r="519" spans="1:53" s="7" customFormat="1" ht="19.5" customHeight="1" x14ac:dyDescent="0.15">
      <c r="A519" s="79"/>
      <c r="B519" s="52"/>
      <c r="C519" s="68" t="s">
        <v>9146</v>
      </c>
      <c r="D519" s="74" t="s">
        <v>44</v>
      </c>
      <c r="E519" s="80" t="s">
        <v>83</v>
      </c>
      <c r="F519" s="97" t="s">
        <v>9147</v>
      </c>
      <c r="G519" s="75" t="s">
        <v>260</v>
      </c>
      <c r="H519" s="53" t="s">
        <v>9162</v>
      </c>
      <c r="I519" s="76" t="s">
        <v>260</v>
      </c>
      <c r="J519" s="54" t="s">
        <v>9162</v>
      </c>
      <c r="K519" s="75" t="s">
        <v>260</v>
      </c>
      <c r="L519" s="53" t="s">
        <v>9163</v>
      </c>
      <c r="M519" s="76" t="s">
        <v>260</v>
      </c>
      <c r="N519" s="53" t="s">
        <v>9163</v>
      </c>
      <c r="O519" s="75" t="s">
        <v>260</v>
      </c>
      <c r="P519" s="54" t="s">
        <v>9164</v>
      </c>
      <c r="Q519" s="75" t="s">
        <v>260</v>
      </c>
      <c r="R519" s="102" t="s">
        <v>9165</v>
      </c>
      <c r="S519" s="76" t="s">
        <v>260</v>
      </c>
      <c r="T519" s="102" t="s">
        <v>9166</v>
      </c>
      <c r="U519" s="76" t="s">
        <v>270</v>
      </c>
      <c r="V519" s="102" t="s">
        <v>9167</v>
      </c>
      <c r="W519" s="76" t="s">
        <v>260</v>
      </c>
      <c r="X519" s="102" t="s">
        <v>9165</v>
      </c>
      <c r="Y519" s="76" t="s">
        <v>260</v>
      </c>
      <c r="Z519" s="102" t="s">
        <v>9166</v>
      </c>
      <c r="AA519" s="76" t="s">
        <v>260</v>
      </c>
      <c r="AB519" s="103" t="s">
        <v>9165</v>
      </c>
      <c r="AC519" s="75" t="s">
        <v>260</v>
      </c>
      <c r="AD519" s="102" t="s">
        <v>9168</v>
      </c>
      <c r="AE519" s="76" t="s">
        <v>260</v>
      </c>
      <c r="AF519" s="102" t="s">
        <v>9169</v>
      </c>
      <c r="AG519" s="76" t="s">
        <v>270</v>
      </c>
      <c r="AH519" s="102" t="s">
        <v>9170</v>
      </c>
      <c r="AI519" s="76" t="s">
        <v>260</v>
      </c>
      <c r="AJ519" s="102" t="s">
        <v>9171</v>
      </c>
      <c r="AK519" s="76" t="s">
        <v>260</v>
      </c>
      <c r="AL519" s="102" t="s">
        <v>9169</v>
      </c>
      <c r="AM519" s="76" t="s">
        <v>260</v>
      </c>
      <c r="AN519" s="103" t="s">
        <v>9172</v>
      </c>
      <c r="AO519" s="75" t="s">
        <v>260</v>
      </c>
      <c r="AP519" s="102" t="s">
        <v>9173</v>
      </c>
      <c r="AQ519" s="76" t="s">
        <v>260</v>
      </c>
      <c r="AR519" s="103" t="s">
        <v>9173</v>
      </c>
      <c r="AS519" s="77" t="s">
        <v>9174</v>
      </c>
      <c r="AT519" s="75" t="s">
        <v>449</v>
      </c>
      <c r="AU519" s="76" t="s">
        <v>449</v>
      </c>
      <c r="AV519" s="78" t="s">
        <v>449</v>
      </c>
      <c r="AW519" s="77" t="s">
        <v>9160</v>
      </c>
      <c r="AX519" s="76" t="s">
        <v>275</v>
      </c>
      <c r="AY519" s="78" t="s">
        <v>275</v>
      </c>
      <c r="AZ519" s="108" t="s">
        <v>9161</v>
      </c>
      <c r="BA519" s="98">
        <v>45177</v>
      </c>
    </row>
    <row r="520" spans="1:53" s="7" customFormat="1" ht="19.5" customHeight="1" x14ac:dyDescent="0.15">
      <c r="A520" s="79"/>
      <c r="B520" s="52"/>
      <c r="C520" s="67" t="s">
        <v>9175</v>
      </c>
      <c r="D520" s="71" t="s">
        <v>44</v>
      </c>
      <c r="E520" s="71" t="s">
        <v>83</v>
      </c>
      <c r="F520" s="95" t="s">
        <v>9176</v>
      </c>
      <c r="G520" s="72" t="s">
        <v>260</v>
      </c>
      <c r="H520" s="53" t="s">
        <v>9015</v>
      </c>
      <c r="I520" s="53" t="s">
        <v>260</v>
      </c>
      <c r="J520" s="54" t="s">
        <v>9016</v>
      </c>
      <c r="K520" s="72" t="s">
        <v>260</v>
      </c>
      <c r="L520" s="53" t="s">
        <v>9017</v>
      </c>
      <c r="M520" s="53" t="s">
        <v>260</v>
      </c>
      <c r="N520" s="53" t="s">
        <v>9017</v>
      </c>
      <c r="O520" s="72" t="s">
        <v>260</v>
      </c>
      <c r="P520" s="54" t="s">
        <v>9177</v>
      </c>
      <c r="Q520" s="72" t="s">
        <v>260</v>
      </c>
      <c r="R520" s="102" t="s">
        <v>9019</v>
      </c>
      <c r="S520" s="53" t="s">
        <v>260</v>
      </c>
      <c r="T520" s="102" t="s">
        <v>9020</v>
      </c>
      <c r="U520" s="53" t="s">
        <v>260</v>
      </c>
      <c r="V520" s="102" t="s">
        <v>9021</v>
      </c>
      <c r="W520" s="53" t="s">
        <v>260</v>
      </c>
      <c r="X520" s="102" t="s">
        <v>9021</v>
      </c>
      <c r="Y520" s="53" t="s">
        <v>260</v>
      </c>
      <c r="Z520" s="102" t="s">
        <v>9021</v>
      </c>
      <c r="AA520" s="53" t="s">
        <v>260</v>
      </c>
      <c r="AB520" s="103" t="s">
        <v>9021</v>
      </c>
      <c r="AC520" s="72" t="s">
        <v>260</v>
      </c>
      <c r="AD520" s="102" t="s">
        <v>9178</v>
      </c>
      <c r="AE520" s="53" t="s">
        <v>260</v>
      </c>
      <c r="AF520" s="102" t="s">
        <v>9023</v>
      </c>
      <c r="AG520" s="53" t="s">
        <v>260</v>
      </c>
      <c r="AH520" s="102" t="s">
        <v>9024</v>
      </c>
      <c r="AI520" s="53" t="s">
        <v>260</v>
      </c>
      <c r="AJ520" s="102" t="s">
        <v>9025</v>
      </c>
      <c r="AK520" s="53" t="s">
        <v>260</v>
      </c>
      <c r="AL520" s="102" t="s">
        <v>9026</v>
      </c>
      <c r="AM520" s="53" t="s">
        <v>260</v>
      </c>
      <c r="AN520" s="103" t="s">
        <v>9179</v>
      </c>
      <c r="AO520" s="72" t="s">
        <v>260</v>
      </c>
      <c r="AP520" s="102" t="s">
        <v>9028</v>
      </c>
      <c r="AQ520" s="53" t="s">
        <v>260</v>
      </c>
      <c r="AR520" s="103" t="s">
        <v>9029</v>
      </c>
      <c r="AS520" s="73" t="s">
        <v>9030</v>
      </c>
      <c r="AT520" s="72" t="s">
        <v>449</v>
      </c>
      <c r="AU520" s="53" t="s">
        <v>449</v>
      </c>
      <c r="AV520" s="54" t="s">
        <v>449</v>
      </c>
      <c r="AW520" s="73" t="s">
        <v>9030</v>
      </c>
      <c r="AX520" s="53" t="s">
        <v>449</v>
      </c>
      <c r="AY520" s="54" t="s">
        <v>449</v>
      </c>
      <c r="AZ520" s="118" t="s">
        <v>9180</v>
      </c>
      <c r="BA520" s="120">
        <v>45177</v>
      </c>
    </row>
    <row r="521" spans="1:53" s="7" customFormat="1" ht="19.5" customHeight="1" x14ac:dyDescent="0.15">
      <c r="A521" s="79"/>
      <c r="B521" s="52"/>
      <c r="C521" s="68" t="s">
        <v>9175</v>
      </c>
      <c r="D521" s="74" t="s">
        <v>44</v>
      </c>
      <c r="E521" s="80" t="s">
        <v>83</v>
      </c>
      <c r="F521" s="97" t="s">
        <v>9176</v>
      </c>
      <c r="G521" s="75" t="s">
        <v>260</v>
      </c>
      <c r="H521" s="53" t="s">
        <v>9181</v>
      </c>
      <c r="I521" s="76" t="s">
        <v>260</v>
      </c>
      <c r="J521" s="54" t="s">
        <v>9033</v>
      </c>
      <c r="K521" s="75" t="s">
        <v>260</v>
      </c>
      <c r="L521" s="53" t="s">
        <v>9034</v>
      </c>
      <c r="M521" s="76" t="s">
        <v>260</v>
      </c>
      <c r="N521" s="53" t="s">
        <v>9034</v>
      </c>
      <c r="O521" s="75" t="s">
        <v>260</v>
      </c>
      <c r="P521" s="54" t="s">
        <v>9182</v>
      </c>
      <c r="Q521" s="75" t="s">
        <v>260</v>
      </c>
      <c r="R521" s="102" t="s">
        <v>9036</v>
      </c>
      <c r="S521" s="76" t="s">
        <v>260</v>
      </c>
      <c r="T521" s="102" t="s">
        <v>9037</v>
      </c>
      <c r="U521" s="76" t="s">
        <v>260</v>
      </c>
      <c r="V521" s="102" t="s">
        <v>9038</v>
      </c>
      <c r="W521" s="76" t="s">
        <v>260</v>
      </c>
      <c r="X521" s="102" t="s">
        <v>9038</v>
      </c>
      <c r="Y521" s="76" t="s">
        <v>260</v>
      </c>
      <c r="Z521" s="102" t="s">
        <v>9038</v>
      </c>
      <c r="AA521" s="76" t="s">
        <v>260</v>
      </c>
      <c r="AB521" s="103" t="s">
        <v>9038</v>
      </c>
      <c r="AC521" s="75" t="s">
        <v>260</v>
      </c>
      <c r="AD521" s="102" t="s">
        <v>9183</v>
      </c>
      <c r="AE521" s="76" t="s">
        <v>260</v>
      </c>
      <c r="AF521" s="102" t="s">
        <v>9184</v>
      </c>
      <c r="AG521" s="76" t="s">
        <v>260</v>
      </c>
      <c r="AH521" s="102" t="s">
        <v>9185</v>
      </c>
      <c r="AI521" s="76" t="s">
        <v>260</v>
      </c>
      <c r="AJ521" s="102" t="s">
        <v>9042</v>
      </c>
      <c r="AK521" s="76" t="s">
        <v>260</v>
      </c>
      <c r="AL521" s="102" t="s">
        <v>9186</v>
      </c>
      <c r="AM521" s="76" t="s">
        <v>260</v>
      </c>
      <c r="AN521" s="103" t="s">
        <v>9187</v>
      </c>
      <c r="AO521" s="75" t="s">
        <v>260</v>
      </c>
      <c r="AP521" s="102" t="s">
        <v>9045</v>
      </c>
      <c r="AQ521" s="76" t="s">
        <v>260</v>
      </c>
      <c r="AR521" s="103" t="s">
        <v>9046</v>
      </c>
      <c r="AS521" s="77" t="s">
        <v>9030</v>
      </c>
      <c r="AT521" s="75" t="s">
        <v>449</v>
      </c>
      <c r="AU521" s="76" t="s">
        <v>449</v>
      </c>
      <c r="AV521" s="78" t="s">
        <v>449</v>
      </c>
      <c r="AW521" s="77" t="s">
        <v>9047</v>
      </c>
      <c r="AX521" s="76" t="s">
        <v>449</v>
      </c>
      <c r="AY521" s="78" t="s">
        <v>449</v>
      </c>
      <c r="AZ521" s="108" t="s">
        <v>9180</v>
      </c>
      <c r="BA521" s="98">
        <v>45177</v>
      </c>
    </row>
    <row r="522" spans="1:53" s="7" customFormat="1" ht="19.5" customHeight="1" x14ac:dyDescent="0.15">
      <c r="A522" s="79"/>
      <c r="B522" s="52"/>
      <c r="C522" s="67" t="s">
        <v>9188</v>
      </c>
      <c r="D522" s="71" t="s">
        <v>44</v>
      </c>
      <c r="E522" s="71" t="s">
        <v>83</v>
      </c>
      <c r="F522" s="95" t="s">
        <v>9189</v>
      </c>
      <c r="G522" s="72" t="s">
        <v>260</v>
      </c>
      <c r="H522" s="53" t="s">
        <v>9190</v>
      </c>
      <c r="I522" s="53" t="s">
        <v>260</v>
      </c>
      <c r="J522" s="54" t="s">
        <v>9191</v>
      </c>
      <c r="K522" s="72" t="s">
        <v>260</v>
      </c>
      <c r="L522" s="53" t="s">
        <v>9192</v>
      </c>
      <c r="M522" s="53" t="s">
        <v>260</v>
      </c>
      <c r="N522" s="53" t="s">
        <v>9193</v>
      </c>
      <c r="O522" s="72" t="s">
        <v>260</v>
      </c>
      <c r="P522" s="54" t="s">
        <v>9194</v>
      </c>
      <c r="Q522" s="72" t="s">
        <v>260</v>
      </c>
      <c r="R522" s="102" t="s">
        <v>9194</v>
      </c>
      <c r="S522" s="53" t="s">
        <v>260</v>
      </c>
      <c r="T522" s="102" t="s">
        <v>9194</v>
      </c>
      <c r="U522" s="53" t="s">
        <v>260</v>
      </c>
      <c r="V522" s="102" t="s">
        <v>9194</v>
      </c>
      <c r="W522" s="53" t="s">
        <v>260</v>
      </c>
      <c r="X522" s="102" t="s">
        <v>9194</v>
      </c>
      <c r="Y522" s="53" t="s">
        <v>260</v>
      </c>
      <c r="Z522" s="102" t="s">
        <v>9195</v>
      </c>
      <c r="AA522" s="53" t="s">
        <v>260</v>
      </c>
      <c r="AB522" s="103" t="s">
        <v>9194</v>
      </c>
      <c r="AC522" s="72" t="s">
        <v>260</v>
      </c>
      <c r="AD522" s="102" t="s">
        <v>9196</v>
      </c>
      <c r="AE522" s="53" t="s">
        <v>260</v>
      </c>
      <c r="AF522" s="102" t="s">
        <v>9197</v>
      </c>
      <c r="AG522" s="53" t="s">
        <v>260</v>
      </c>
      <c r="AH522" s="102" t="s">
        <v>9198</v>
      </c>
      <c r="AI522" s="53" t="s">
        <v>260</v>
      </c>
      <c r="AJ522" s="102" t="s">
        <v>9199</v>
      </c>
      <c r="AK522" s="53" t="s">
        <v>260</v>
      </c>
      <c r="AL522" s="102" t="s">
        <v>9200</v>
      </c>
      <c r="AM522" s="53" t="s">
        <v>260</v>
      </c>
      <c r="AN522" s="103" t="s">
        <v>9201</v>
      </c>
      <c r="AO522" s="72" t="s">
        <v>260</v>
      </c>
      <c r="AP522" s="102" t="s">
        <v>9202</v>
      </c>
      <c r="AQ522" s="53" t="s">
        <v>260</v>
      </c>
      <c r="AR522" s="103" t="s">
        <v>9202</v>
      </c>
      <c r="AS522" s="73" t="s">
        <v>9203</v>
      </c>
      <c r="AT522" s="72" t="s">
        <v>449</v>
      </c>
      <c r="AU522" s="53" t="s">
        <v>449</v>
      </c>
      <c r="AV522" s="54" t="s">
        <v>449</v>
      </c>
      <c r="AW522" s="73" t="s">
        <v>9203</v>
      </c>
      <c r="AX522" s="53" t="s">
        <v>449</v>
      </c>
      <c r="AY522" s="54" t="s">
        <v>449</v>
      </c>
      <c r="AZ522" s="118" t="s">
        <v>9204</v>
      </c>
      <c r="BA522" s="120">
        <v>45177</v>
      </c>
    </row>
    <row r="523" spans="1:53" s="7" customFormat="1" ht="19.5" customHeight="1" x14ac:dyDescent="0.15">
      <c r="A523" s="79"/>
      <c r="B523" s="52"/>
      <c r="C523" s="68" t="s">
        <v>9188</v>
      </c>
      <c r="D523" s="74" t="s">
        <v>44</v>
      </c>
      <c r="E523" s="80" t="s">
        <v>83</v>
      </c>
      <c r="F523" s="97" t="s">
        <v>9189</v>
      </c>
      <c r="G523" s="75" t="s">
        <v>260</v>
      </c>
      <c r="H523" s="53" t="s">
        <v>9205</v>
      </c>
      <c r="I523" s="76" t="s">
        <v>260</v>
      </c>
      <c r="J523" s="54" t="s">
        <v>9205</v>
      </c>
      <c r="K523" s="75" t="s">
        <v>260</v>
      </c>
      <c r="L523" s="53" t="s">
        <v>9206</v>
      </c>
      <c r="M523" s="76" t="s">
        <v>260</v>
      </c>
      <c r="N523" s="53" t="s">
        <v>9207</v>
      </c>
      <c r="O523" s="75" t="s">
        <v>260</v>
      </c>
      <c r="P523" s="54" t="s">
        <v>9208</v>
      </c>
      <c r="Q523" s="75" t="s">
        <v>260</v>
      </c>
      <c r="R523" s="102" t="s">
        <v>9209</v>
      </c>
      <c r="S523" s="76" t="s">
        <v>260</v>
      </c>
      <c r="T523" s="102" t="s">
        <v>9209</v>
      </c>
      <c r="U523" s="76" t="s">
        <v>260</v>
      </c>
      <c r="V523" s="102" t="s">
        <v>9209</v>
      </c>
      <c r="W523" s="76" t="s">
        <v>260</v>
      </c>
      <c r="X523" s="102" t="s">
        <v>9209</v>
      </c>
      <c r="Y523" s="76" t="s">
        <v>260</v>
      </c>
      <c r="Z523" s="102" t="s">
        <v>9209</v>
      </c>
      <c r="AA523" s="76" t="s">
        <v>260</v>
      </c>
      <c r="AB523" s="103" t="s">
        <v>9209</v>
      </c>
      <c r="AC523" s="75" t="s">
        <v>260</v>
      </c>
      <c r="AD523" s="102" t="s">
        <v>9210</v>
      </c>
      <c r="AE523" s="76" t="s">
        <v>260</v>
      </c>
      <c r="AF523" s="102" t="s">
        <v>9211</v>
      </c>
      <c r="AG523" s="76" t="s">
        <v>260</v>
      </c>
      <c r="AH523" s="102" t="s">
        <v>9211</v>
      </c>
      <c r="AI523" s="76" t="s">
        <v>260</v>
      </c>
      <c r="AJ523" s="102" t="s">
        <v>9209</v>
      </c>
      <c r="AK523" s="76" t="s">
        <v>260</v>
      </c>
      <c r="AL523" s="102" t="s">
        <v>9212</v>
      </c>
      <c r="AM523" s="76" t="s">
        <v>260</v>
      </c>
      <c r="AN523" s="103" t="s">
        <v>9213</v>
      </c>
      <c r="AO523" s="75" t="s">
        <v>260</v>
      </c>
      <c r="AP523" s="102" t="s">
        <v>9214</v>
      </c>
      <c r="AQ523" s="76" t="s">
        <v>260</v>
      </c>
      <c r="AR523" s="103" t="s">
        <v>9215</v>
      </c>
      <c r="AS523" s="77" t="s">
        <v>9216</v>
      </c>
      <c r="AT523" s="75" t="s">
        <v>449</v>
      </c>
      <c r="AU523" s="76" t="s">
        <v>449</v>
      </c>
      <c r="AV523" s="78" t="s">
        <v>449</v>
      </c>
      <c r="AW523" s="77" t="s">
        <v>9216</v>
      </c>
      <c r="AX523" s="76" t="s">
        <v>449</v>
      </c>
      <c r="AY523" s="78" t="s">
        <v>449</v>
      </c>
      <c r="AZ523" s="108" t="s">
        <v>9204</v>
      </c>
      <c r="BA523" s="98">
        <v>45177</v>
      </c>
    </row>
    <row r="524" spans="1:53" s="7" customFormat="1" ht="19.5" customHeight="1" x14ac:dyDescent="0.15">
      <c r="A524" s="79"/>
      <c r="B524" s="52"/>
      <c r="C524" s="67" t="s">
        <v>9217</v>
      </c>
      <c r="D524" s="71" t="s">
        <v>44</v>
      </c>
      <c r="E524" s="71" t="s">
        <v>83</v>
      </c>
      <c r="F524" s="95" t="s">
        <v>9218</v>
      </c>
      <c r="G524" s="72" t="s">
        <v>260</v>
      </c>
      <c r="H524" s="53" t="s">
        <v>9219</v>
      </c>
      <c r="I524" s="53" t="s">
        <v>260</v>
      </c>
      <c r="J524" s="54" t="s">
        <v>9219</v>
      </c>
      <c r="K524" s="72" t="s">
        <v>260</v>
      </c>
      <c r="L524" s="53" t="s">
        <v>9220</v>
      </c>
      <c r="M524" s="53" t="s">
        <v>260</v>
      </c>
      <c r="N524" s="53" t="s">
        <v>9220</v>
      </c>
      <c r="O524" s="72" t="s">
        <v>260</v>
      </c>
      <c r="P524" s="54" t="s">
        <v>9221</v>
      </c>
      <c r="Q524" s="72" t="s">
        <v>260</v>
      </c>
      <c r="R524" s="102" t="s">
        <v>9222</v>
      </c>
      <c r="S524" s="53" t="s">
        <v>260</v>
      </c>
      <c r="T524" s="102" t="s">
        <v>9223</v>
      </c>
      <c r="U524" s="53" t="s">
        <v>260</v>
      </c>
      <c r="V524" s="102" t="s">
        <v>9224</v>
      </c>
      <c r="W524" s="53" t="s">
        <v>260</v>
      </c>
      <c r="X524" s="102" t="s">
        <v>9225</v>
      </c>
      <c r="Y524" s="53" t="s">
        <v>260</v>
      </c>
      <c r="Z524" s="102" t="s">
        <v>9223</v>
      </c>
      <c r="AA524" s="53" t="s">
        <v>260</v>
      </c>
      <c r="AB524" s="103" t="s">
        <v>9224</v>
      </c>
      <c r="AC524" s="72" t="s">
        <v>260</v>
      </c>
      <c r="AD524" s="102" t="s">
        <v>9226</v>
      </c>
      <c r="AE524" s="53" t="s">
        <v>260</v>
      </c>
      <c r="AF524" s="102" t="s">
        <v>9227</v>
      </c>
      <c r="AG524" s="53" t="s">
        <v>260</v>
      </c>
      <c r="AH524" s="102" t="s">
        <v>9223</v>
      </c>
      <c r="AI524" s="53" t="s">
        <v>260</v>
      </c>
      <c r="AJ524" s="102" t="s">
        <v>9228</v>
      </c>
      <c r="AK524" s="53" t="s">
        <v>260</v>
      </c>
      <c r="AL524" s="102" t="s">
        <v>9223</v>
      </c>
      <c r="AM524" s="53" t="s">
        <v>260</v>
      </c>
      <c r="AN524" s="103" t="s">
        <v>9229</v>
      </c>
      <c r="AO524" s="72" t="s">
        <v>260</v>
      </c>
      <c r="AP524" s="102" t="s">
        <v>9230</v>
      </c>
      <c r="AQ524" s="53" t="s">
        <v>260</v>
      </c>
      <c r="AR524" s="103" t="s">
        <v>9230</v>
      </c>
      <c r="AS524" s="73" t="s">
        <v>9218</v>
      </c>
      <c r="AT524" s="72" t="s">
        <v>449</v>
      </c>
      <c r="AU524" s="53" t="s">
        <v>449</v>
      </c>
      <c r="AV524" s="54" t="s">
        <v>449</v>
      </c>
      <c r="AW524" s="73" t="s">
        <v>9218</v>
      </c>
      <c r="AX524" s="53" t="s">
        <v>449</v>
      </c>
      <c r="AY524" s="54" t="s">
        <v>449</v>
      </c>
      <c r="AZ524" s="118" t="s">
        <v>9231</v>
      </c>
      <c r="BA524" s="120">
        <v>45177</v>
      </c>
    </row>
    <row r="525" spans="1:53" s="7" customFormat="1" ht="19.5" customHeight="1" x14ac:dyDescent="0.15">
      <c r="A525" s="79"/>
      <c r="B525" s="52"/>
      <c r="C525" s="113" t="s">
        <v>9217</v>
      </c>
      <c r="D525" s="80" t="s">
        <v>44</v>
      </c>
      <c r="E525" s="80" t="s">
        <v>83</v>
      </c>
      <c r="F525" s="97" t="s">
        <v>9218</v>
      </c>
      <c r="G525" s="75" t="s">
        <v>260</v>
      </c>
      <c r="H525" s="53" t="s">
        <v>9232</v>
      </c>
      <c r="I525" s="76" t="s">
        <v>260</v>
      </c>
      <c r="J525" s="54" t="s">
        <v>9232</v>
      </c>
      <c r="K525" s="75" t="s">
        <v>260</v>
      </c>
      <c r="L525" s="53" t="s">
        <v>9233</v>
      </c>
      <c r="M525" s="76" t="s">
        <v>260</v>
      </c>
      <c r="N525" s="53" t="s">
        <v>9233</v>
      </c>
      <c r="O525" s="75" t="s">
        <v>260</v>
      </c>
      <c r="P525" s="54" t="s">
        <v>9123</v>
      </c>
      <c r="Q525" s="75" t="s">
        <v>260</v>
      </c>
      <c r="R525" s="102" t="s">
        <v>9234</v>
      </c>
      <c r="S525" s="76" t="s">
        <v>260</v>
      </c>
      <c r="T525" s="102" t="s">
        <v>9124</v>
      </c>
      <c r="U525" s="76" t="s">
        <v>260</v>
      </c>
      <c r="V525" s="102" t="s">
        <v>9124</v>
      </c>
      <c r="W525" s="76" t="s">
        <v>260</v>
      </c>
      <c r="X525" s="102" t="s">
        <v>9234</v>
      </c>
      <c r="Y525" s="76" t="s">
        <v>260</v>
      </c>
      <c r="Z525" s="102" t="s">
        <v>9124</v>
      </c>
      <c r="AA525" s="76" t="s">
        <v>260</v>
      </c>
      <c r="AB525" s="103" t="s">
        <v>9124</v>
      </c>
      <c r="AC525" s="75" t="s">
        <v>260</v>
      </c>
      <c r="AD525" s="102" t="s">
        <v>9235</v>
      </c>
      <c r="AE525" s="76" t="s">
        <v>260</v>
      </c>
      <c r="AF525" s="102" t="s">
        <v>9236</v>
      </c>
      <c r="AG525" s="76" t="s">
        <v>260</v>
      </c>
      <c r="AH525" s="102" t="s">
        <v>9237</v>
      </c>
      <c r="AI525" s="76" t="s">
        <v>260</v>
      </c>
      <c r="AJ525" s="102" t="s">
        <v>9238</v>
      </c>
      <c r="AK525" s="76" t="s">
        <v>260</v>
      </c>
      <c r="AL525" s="102" t="s">
        <v>9237</v>
      </c>
      <c r="AM525" s="76" t="s">
        <v>260</v>
      </c>
      <c r="AN525" s="103" t="s">
        <v>9239</v>
      </c>
      <c r="AO525" s="75" t="s">
        <v>260</v>
      </c>
      <c r="AP525" s="102" t="s">
        <v>9240</v>
      </c>
      <c r="AQ525" s="76" t="s">
        <v>260</v>
      </c>
      <c r="AR525" s="103" t="s">
        <v>9240</v>
      </c>
      <c r="AS525" s="77" t="s">
        <v>9218</v>
      </c>
      <c r="AT525" s="75" t="s">
        <v>449</v>
      </c>
      <c r="AU525" s="76" t="s">
        <v>449</v>
      </c>
      <c r="AV525" s="78" t="s">
        <v>449</v>
      </c>
      <c r="AW525" s="77" t="s">
        <v>9218</v>
      </c>
      <c r="AX525" s="76" t="s">
        <v>449</v>
      </c>
      <c r="AY525" s="78" t="s">
        <v>449</v>
      </c>
      <c r="AZ525" s="108" t="s">
        <v>9231</v>
      </c>
      <c r="BA525" s="98">
        <v>45177</v>
      </c>
    </row>
    <row r="526" spans="1:53" s="7" customFormat="1" ht="19.5" customHeight="1" x14ac:dyDescent="0.15">
      <c r="A526" s="79"/>
      <c r="B526" s="52"/>
      <c r="C526" s="67" t="s">
        <v>9241</v>
      </c>
      <c r="D526" s="71" t="s">
        <v>44</v>
      </c>
      <c r="E526" s="71" t="s">
        <v>83</v>
      </c>
      <c r="F526" s="95" t="s">
        <v>9242</v>
      </c>
      <c r="G526" s="72" t="s">
        <v>260</v>
      </c>
      <c r="H526" s="53" t="s">
        <v>9243</v>
      </c>
      <c r="I526" s="53" t="s">
        <v>260</v>
      </c>
      <c r="J526" s="54" t="s">
        <v>9244</v>
      </c>
      <c r="K526" s="72" t="s">
        <v>260</v>
      </c>
      <c r="L526" s="53" t="s">
        <v>9245</v>
      </c>
      <c r="M526" s="53" t="s">
        <v>260</v>
      </c>
      <c r="N526" s="53" t="s">
        <v>9246</v>
      </c>
      <c r="O526" s="72" t="s">
        <v>260</v>
      </c>
      <c r="P526" s="54" t="s">
        <v>9247</v>
      </c>
      <c r="Q526" s="72" t="s">
        <v>260</v>
      </c>
      <c r="R526" s="102" t="s">
        <v>9247</v>
      </c>
      <c r="S526" s="53" t="s">
        <v>260</v>
      </c>
      <c r="T526" s="102" t="s">
        <v>9248</v>
      </c>
      <c r="U526" s="53" t="s">
        <v>260</v>
      </c>
      <c r="V526" s="102" t="s">
        <v>9249</v>
      </c>
      <c r="W526" s="53" t="s">
        <v>260</v>
      </c>
      <c r="X526" s="102" t="s">
        <v>9250</v>
      </c>
      <c r="Y526" s="53" t="s">
        <v>260</v>
      </c>
      <c r="Z526" s="102" t="s">
        <v>9249</v>
      </c>
      <c r="AA526" s="53" t="s">
        <v>260</v>
      </c>
      <c r="AB526" s="103" t="s">
        <v>9249</v>
      </c>
      <c r="AC526" s="72" t="s">
        <v>260</v>
      </c>
      <c r="AD526" s="102" t="s">
        <v>9251</v>
      </c>
      <c r="AE526" s="53" t="s">
        <v>260</v>
      </c>
      <c r="AF526" s="102" t="s">
        <v>9252</v>
      </c>
      <c r="AG526" s="53" t="s">
        <v>260</v>
      </c>
      <c r="AH526" s="102" t="s">
        <v>9253</v>
      </c>
      <c r="AI526" s="53" t="s">
        <v>260</v>
      </c>
      <c r="AJ526" s="102" t="s">
        <v>9253</v>
      </c>
      <c r="AK526" s="53" t="s">
        <v>260</v>
      </c>
      <c r="AL526" s="102" t="s">
        <v>9253</v>
      </c>
      <c r="AM526" s="53" t="s">
        <v>260</v>
      </c>
      <c r="AN526" s="103" t="s">
        <v>9254</v>
      </c>
      <c r="AO526" s="72" t="s">
        <v>260</v>
      </c>
      <c r="AP526" s="102" t="s">
        <v>9255</v>
      </c>
      <c r="AQ526" s="53" t="s">
        <v>260</v>
      </c>
      <c r="AR526" s="103" t="s">
        <v>9256</v>
      </c>
      <c r="AS526" s="96" t="s">
        <v>32</v>
      </c>
      <c r="AT526" s="72" t="s">
        <v>275</v>
      </c>
      <c r="AU526" s="53" t="s">
        <v>275</v>
      </c>
      <c r="AV526" s="54" t="s">
        <v>275</v>
      </c>
      <c r="AW526" s="96" t="s">
        <v>32</v>
      </c>
      <c r="AX526" s="53" t="s">
        <v>275</v>
      </c>
      <c r="AY526" s="54" t="s">
        <v>275</v>
      </c>
      <c r="AZ526" s="118" t="s">
        <v>9257</v>
      </c>
      <c r="BA526" s="120">
        <v>45177</v>
      </c>
    </row>
    <row r="527" spans="1:53" s="7" customFormat="1" ht="19.5" customHeight="1" x14ac:dyDescent="0.15">
      <c r="A527" s="79"/>
      <c r="B527" s="52"/>
      <c r="C527" s="68" t="s">
        <v>9241</v>
      </c>
      <c r="D527" s="74" t="s">
        <v>44</v>
      </c>
      <c r="E527" s="80" t="s">
        <v>83</v>
      </c>
      <c r="F527" s="97" t="s">
        <v>9242</v>
      </c>
      <c r="G527" s="75" t="s">
        <v>260</v>
      </c>
      <c r="H527" s="53" t="s">
        <v>9258</v>
      </c>
      <c r="I527" s="76" t="s">
        <v>260</v>
      </c>
      <c r="J527" s="54" t="s">
        <v>9259</v>
      </c>
      <c r="K527" s="75" t="s">
        <v>260</v>
      </c>
      <c r="L527" s="53" t="s">
        <v>9260</v>
      </c>
      <c r="M527" s="76" t="s">
        <v>260</v>
      </c>
      <c r="N527" s="53" t="s">
        <v>9260</v>
      </c>
      <c r="O527" s="75" t="s">
        <v>260</v>
      </c>
      <c r="P527" s="54" t="s">
        <v>9261</v>
      </c>
      <c r="Q527" s="75" t="s">
        <v>260</v>
      </c>
      <c r="R527" s="102" t="s">
        <v>9261</v>
      </c>
      <c r="S527" s="76" t="s">
        <v>260</v>
      </c>
      <c r="T527" s="102" t="s">
        <v>9262</v>
      </c>
      <c r="U527" s="76" t="s">
        <v>260</v>
      </c>
      <c r="V527" s="102" t="s">
        <v>9261</v>
      </c>
      <c r="W527" s="76" t="s">
        <v>260</v>
      </c>
      <c r="X527" s="102" t="s">
        <v>9263</v>
      </c>
      <c r="Y527" s="76" t="s">
        <v>260</v>
      </c>
      <c r="Z527" s="102" t="s">
        <v>9261</v>
      </c>
      <c r="AA527" s="76" t="s">
        <v>260</v>
      </c>
      <c r="AB527" s="103" t="s">
        <v>9261</v>
      </c>
      <c r="AC527" s="75" t="s">
        <v>260</v>
      </c>
      <c r="AD527" s="102" t="s">
        <v>9264</v>
      </c>
      <c r="AE527" s="76" t="s">
        <v>260</v>
      </c>
      <c r="AF527" s="102" t="s">
        <v>9265</v>
      </c>
      <c r="AG527" s="76" t="s">
        <v>260</v>
      </c>
      <c r="AH527" s="102" t="s">
        <v>9264</v>
      </c>
      <c r="AI527" s="76" t="s">
        <v>260</v>
      </c>
      <c r="AJ527" s="102" t="s">
        <v>9264</v>
      </c>
      <c r="AK527" s="76" t="s">
        <v>260</v>
      </c>
      <c r="AL527" s="102" t="s">
        <v>9264</v>
      </c>
      <c r="AM527" s="76" t="s">
        <v>260</v>
      </c>
      <c r="AN527" s="103" t="s">
        <v>9266</v>
      </c>
      <c r="AO527" s="75" t="s">
        <v>260</v>
      </c>
      <c r="AP527" s="102" t="s">
        <v>9267</v>
      </c>
      <c r="AQ527" s="76" t="s">
        <v>260</v>
      </c>
      <c r="AR527" s="103" t="s">
        <v>9268</v>
      </c>
      <c r="AS527" s="77" t="s">
        <v>32</v>
      </c>
      <c r="AT527" s="75" t="s">
        <v>275</v>
      </c>
      <c r="AU527" s="76" t="s">
        <v>275</v>
      </c>
      <c r="AV527" s="78" t="s">
        <v>275</v>
      </c>
      <c r="AW527" s="77" t="s">
        <v>32</v>
      </c>
      <c r="AX527" s="76" t="s">
        <v>275</v>
      </c>
      <c r="AY527" s="78" t="s">
        <v>275</v>
      </c>
      <c r="AZ527" s="108" t="s">
        <v>9257</v>
      </c>
      <c r="BA527" s="98">
        <v>45177</v>
      </c>
    </row>
    <row r="528" spans="1:53" s="7" customFormat="1" ht="19.5" customHeight="1" x14ac:dyDescent="0.15">
      <c r="A528" s="79"/>
      <c r="B528" s="52"/>
      <c r="C528" s="67" t="s">
        <v>9269</v>
      </c>
      <c r="D528" s="71" t="s">
        <v>44</v>
      </c>
      <c r="E528" s="71" t="s">
        <v>83</v>
      </c>
      <c r="F528" s="95" t="s">
        <v>9270</v>
      </c>
      <c r="G528" s="72" t="s">
        <v>260</v>
      </c>
      <c r="H528" s="53" t="s">
        <v>1094</v>
      </c>
      <c r="I528" s="53" t="s">
        <v>260</v>
      </c>
      <c r="J528" s="54" t="s">
        <v>1094</v>
      </c>
      <c r="K528" s="72" t="s">
        <v>260</v>
      </c>
      <c r="L528" s="53" t="s">
        <v>9271</v>
      </c>
      <c r="M528" s="53" t="s">
        <v>260</v>
      </c>
      <c r="N528" s="53" t="s">
        <v>9271</v>
      </c>
      <c r="O528" s="72" t="s">
        <v>260</v>
      </c>
      <c r="P528" s="54" t="s">
        <v>1098</v>
      </c>
      <c r="Q528" s="72" t="s">
        <v>260</v>
      </c>
      <c r="R528" s="102" t="s">
        <v>1100</v>
      </c>
      <c r="S528" s="53" t="s">
        <v>260</v>
      </c>
      <c r="T528" s="102" t="s">
        <v>1100</v>
      </c>
      <c r="U528" s="53" t="s">
        <v>270</v>
      </c>
      <c r="V528" s="102" t="s">
        <v>1100</v>
      </c>
      <c r="W528" s="53" t="s">
        <v>260</v>
      </c>
      <c r="X528" s="102" t="s">
        <v>1100</v>
      </c>
      <c r="Y528" s="53" t="s">
        <v>260</v>
      </c>
      <c r="Z528" s="102" t="s">
        <v>1100</v>
      </c>
      <c r="AA528" s="53" t="s">
        <v>260</v>
      </c>
      <c r="AB528" s="103" t="s">
        <v>1100</v>
      </c>
      <c r="AC528" s="72" t="s">
        <v>260</v>
      </c>
      <c r="AD528" s="102" t="s">
        <v>1101</v>
      </c>
      <c r="AE528" s="53" t="s">
        <v>260</v>
      </c>
      <c r="AF528" s="102" t="s">
        <v>9272</v>
      </c>
      <c r="AG528" s="53" t="s">
        <v>270</v>
      </c>
      <c r="AH528" s="102" t="s">
        <v>1100</v>
      </c>
      <c r="AI528" s="53" t="s">
        <v>260</v>
      </c>
      <c r="AJ528" s="102" t="s">
        <v>9273</v>
      </c>
      <c r="AK528" s="53" t="s">
        <v>260</v>
      </c>
      <c r="AL528" s="102" t="s">
        <v>1101</v>
      </c>
      <c r="AM528" s="53" t="s">
        <v>260</v>
      </c>
      <c r="AN528" s="103" t="s">
        <v>1101</v>
      </c>
      <c r="AO528" s="72" t="s">
        <v>260</v>
      </c>
      <c r="AP528" s="102" t="s">
        <v>1104</v>
      </c>
      <c r="AQ528" s="53" t="s">
        <v>260</v>
      </c>
      <c r="AR528" s="103" t="s">
        <v>1104</v>
      </c>
      <c r="AS528" s="96" t="s">
        <v>5745</v>
      </c>
      <c r="AT528" s="72" t="s">
        <v>275</v>
      </c>
      <c r="AU528" s="53" t="s">
        <v>275</v>
      </c>
      <c r="AV528" s="54" t="s">
        <v>275</v>
      </c>
      <c r="AW528" s="96" t="s">
        <v>5745</v>
      </c>
      <c r="AX528" s="53" t="s">
        <v>275</v>
      </c>
      <c r="AY528" s="54" t="s">
        <v>275</v>
      </c>
      <c r="AZ528" s="118" t="s">
        <v>9274</v>
      </c>
      <c r="BA528" s="120">
        <v>45177</v>
      </c>
    </row>
    <row r="529" spans="1:53" s="7" customFormat="1" ht="19.5" customHeight="1" x14ac:dyDescent="0.15">
      <c r="A529" s="79"/>
      <c r="B529" s="52"/>
      <c r="C529" s="68" t="s">
        <v>9269</v>
      </c>
      <c r="D529" s="74" t="s">
        <v>44</v>
      </c>
      <c r="E529" s="80" t="s">
        <v>83</v>
      </c>
      <c r="F529" s="97" t="s">
        <v>9270</v>
      </c>
      <c r="G529" s="75" t="s">
        <v>260</v>
      </c>
      <c r="H529" s="53" t="s">
        <v>1094</v>
      </c>
      <c r="I529" s="76" t="s">
        <v>260</v>
      </c>
      <c r="J529" s="54" t="s">
        <v>1094</v>
      </c>
      <c r="K529" s="75" t="s">
        <v>260</v>
      </c>
      <c r="L529" s="53" t="s">
        <v>1096</v>
      </c>
      <c r="M529" s="76" t="s">
        <v>260</v>
      </c>
      <c r="N529" s="53" t="s">
        <v>1096</v>
      </c>
      <c r="O529" s="75" t="s">
        <v>260</v>
      </c>
      <c r="P529" s="54" t="s">
        <v>1098</v>
      </c>
      <c r="Q529" s="75" t="s">
        <v>260</v>
      </c>
      <c r="R529" s="102" t="s">
        <v>1100</v>
      </c>
      <c r="S529" s="76" t="s">
        <v>260</v>
      </c>
      <c r="T529" s="102" t="s">
        <v>1100</v>
      </c>
      <c r="U529" s="76" t="s">
        <v>270</v>
      </c>
      <c r="V529" s="102" t="s">
        <v>1100</v>
      </c>
      <c r="W529" s="76" t="s">
        <v>260</v>
      </c>
      <c r="X529" s="102" t="s">
        <v>1100</v>
      </c>
      <c r="Y529" s="76" t="s">
        <v>260</v>
      </c>
      <c r="Z529" s="102" t="s">
        <v>1100</v>
      </c>
      <c r="AA529" s="76" t="s">
        <v>260</v>
      </c>
      <c r="AB529" s="103" t="s">
        <v>1100</v>
      </c>
      <c r="AC529" s="75" t="s">
        <v>260</v>
      </c>
      <c r="AD529" s="102" t="s">
        <v>1101</v>
      </c>
      <c r="AE529" s="76" t="s">
        <v>260</v>
      </c>
      <c r="AF529" s="102" t="s">
        <v>1101</v>
      </c>
      <c r="AG529" s="76" t="s">
        <v>270</v>
      </c>
      <c r="AH529" s="102" t="s">
        <v>1100</v>
      </c>
      <c r="AI529" s="76" t="s">
        <v>260</v>
      </c>
      <c r="AJ529" s="102" t="s">
        <v>1101</v>
      </c>
      <c r="AK529" s="76" t="s">
        <v>260</v>
      </c>
      <c r="AL529" s="102" t="s">
        <v>1101</v>
      </c>
      <c r="AM529" s="76" t="s">
        <v>260</v>
      </c>
      <c r="AN529" s="103" t="s">
        <v>1101</v>
      </c>
      <c r="AO529" s="75" t="s">
        <v>260</v>
      </c>
      <c r="AP529" s="102" t="s">
        <v>1104</v>
      </c>
      <c r="AQ529" s="76" t="s">
        <v>260</v>
      </c>
      <c r="AR529" s="103" t="s">
        <v>1104</v>
      </c>
      <c r="AS529" s="107" t="s">
        <v>5745</v>
      </c>
      <c r="AT529" s="75" t="s">
        <v>275</v>
      </c>
      <c r="AU529" s="76" t="s">
        <v>275</v>
      </c>
      <c r="AV529" s="78" t="s">
        <v>275</v>
      </c>
      <c r="AW529" s="107" t="s">
        <v>5745</v>
      </c>
      <c r="AX529" s="76" t="s">
        <v>275</v>
      </c>
      <c r="AY529" s="78" t="s">
        <v>275</v>
      </c>
      <c r="AZ529" s="108" t="s">
        <v>9274</v>
      </c>
      <c r="BA529" s="98">
        <v>45177</v>
      </c>
    </row>
    <row r="530" spans="1:53" s="7" customFormat="1" ht="19.5" customHeight="1" x14ac:dyDescent="0.15">
      <c r="A530" s="79"/>
      <c r="B530" s="52"/>
      <c r="C530" s="67" t="s">
        <v>9275</v>
      </c>
      <c r="D530" s="71" t="s">
        <v>44</v>
      </c>
      <c r="E530" s="71" t="s">
        <v>210</v>
      </c>
      <c r="F530" s="95" t="s">
        <v>9276</v>
      </c>
      <c r="G530" s="72" t="s">
        <v>260</v>
      </c>
      <c r="H530" s="53" t="s">
        <v>9277</v>
      </c>
      <c r="I530" s="53" t="s">
        <v>260</v>
      </c>
      <c r="J530" s="54" t="s">
        <v>9277</v>
      </c>
      <c r="K530" s="72" t="s">
        <v>260</v>
      </c>
      <c r="L530" s="53" t="s">
        <v>924</v>
      </c>
      <c r="M530" s="53" t="s">
        <v>260</v>
      </c>
      <c r="N530" s="53" t="s">
        <v>924</v>
      </c>
      <c r="O530" s="72" t="s">
        <v>260</v>
      </c>
      <c r="P530" s="54" t="s">
        <v>2306</v>
      </c>
      <c r="Q530" s="72" t="s">
        <v>260</v>
      </c>
      <c r="R530" s="102" t="s">
        <v>9278</v>
      </c>
      <c r="S530" s="53" t="s">
        <v>260</v>
      </c>
      <c r="T530" s="102" t="s">
        <v>9278</v>
      </c>
      <c r="U530" s="53" t="s">
        <v>270</v>
      </c>
      <c r="V530" s="102" t="s">
        <v>9278</v>
      </c>
      <c r="W530" s="53" t="s">
        <v>260</v>
      </c>
      <c r="X530" s="102" t="s">
        <v>9278</v>
      </c>
      <c r="Y530" s="53" t="s">
        <v>369</v>
      </c>
      <c r="Z530" s="102" t="s">
        <v>9278</v>
      </c>
      <c r="AA530" s="53" t="s">
        <v>260</v>
      </c>
      <c r="AB530" s="103" t="s">
        <v>9278</v>
      </c>
      <c r="AC530" s="72" t="s">
        <v>260</v>
      </c>
      <c r="AD530" s="102" t="s">
        <v>5809</v>
      </c>
      <c r="AE530" s="53" t="s">
        <v>270</v>
      </c>
      <c r="AF530" s="102" t="s">
        <v>5809</v>
      </c>
      <c r="AG530" s="53" t="s">
        <v>270</v>
      </c>
      <c r="AH530" s="102" t="s">
        <v>5809</v>
      </c>
      <c r="AI530" s="53" t="s">
        <v>270</v>
      </c>
      <c r="AJ530" s="102" t="s">
        <v>5809</v>
      </c>
      <c r="AK530" s="53" t="s">
        <v>260</v>
      </c>
      <c r="AL530" s="102" t="s">
        <v>5809</v>
      </c>
      <c r="AM530" s="53" t="s">
        <v>260</v>
      </c>
      <c r="AN530" s="103" t="s">
        <v>5809</v>
      </c>
      <c r="AO530" s="72" t="s">
        <v>260</v>
      </c>
      <c r="AP530" s="102" t="s">
        <v>9279</v>
      </c>
      <c r="AQ530" s="53" t="s">
        <v>260</v>
      </c>
      <c r="AR530" s="103" t="s">
        <v>9279</v>
      </c>
      <c r="AS530" s="96" t="s">
        <v>5745</v>
      </c>
      <c r="AT530" s="72" t="s">
        <v>275</v>
      </c>
      <c r="AU530" s="53" t="s">
        <v>275</v>
      </c>
      <c r="AV530" s="54" t="s">
        <v>275</v>
      </c>
      <c r="AW530" s="96" t="s">
        <v>5745</v>
      </c>
      <c r="AX530" s="53" t="s">
        <v>275</v>
      </c>
      <c r="AY530" s="54" t="s">
        <v>275</v>
      </c>
      <c r="AZ530" s="118" t="s">
        <v>9280</v>
      </c>
      <c r="BA530" s="120">
        <v>45177</v>
      </c>
    </row>
    <row r="531" spans="1:53" s="7" customFormat="1" ht="19.5" customHeight="1" x14ac:dyDescent="0.15">
      <c r="A531" s="79"/>
      <c r="B531" s="52"/>
      <c r="C531" s="68" t="s">
        <v>9275</v>
      </c>
      <c r="D531" s="74" t="s">
        <v>44</v>
      </c>
      <c r="E531" s="80" t="s">
        <v>210</v>
      </c>
      <c r="F531" s="97" t="s">
        <v>9276</v>
      </c>
      <c r="G531" s="75" t="s">
        <v>260</v>
      </c>
      <c r="H531" s="53" t="s">
        <v>9277</v>
      </c>
      <c r="I531" s="76" t="s">
        <v>260</v>
      </c>
      <c r="J531" s="54" t="s">
        <v>9277</v>
      </c>
      <c r="K531" s="75" t="s">
        <v>260</v>
      </c>
      <c r="L531" s="53" t="s">
        <v>924</v>
      </c>
      <c r="M531" s="76" t="s">
        <v>260</v>
      </c>
      <c r="N531" s="53" t="s">
        <v>924</v>
      </c>
      <c r="O531" s="75" t="s">
        <v>260</v>
      </c>
      <c r="P531" s="54" t="s">
        <v>2306</v>
      </c>
      <c r="Q531" s="75" t="s">
        <v>260</v>
      </c>
      <c r="R531" s="102" t="s">
        <v>9278</v>
      </c>
      <c r="S531" s="76" t="s">
        <v>260</v>
      </c>
      <c r="T531" s="102" t="s">
        <v>9278</v>
      </c>
      <c r="U531" s="76" t="s">
        <v>270</v>
      </c>
      <c r="V531" s="102" t="s">
        <v>9278</v>
      </c>
      <c r="W531" s="76" t="s">
        <v>260</v>
      </c>
      <c r="X531" s="102" t="s">
        <v>9278</v>
      </c>
      <c r="Y531" s="76" t="s">
        <v>369</v>
      </c>
      <c r="Z531" s="102" t="s">
        <v>9278</v>
      </c>
      <c r="AA531" s="76" t="s">
        <v>260</v>
      </c>
      <c r="AB531" s="103" t="s">
        <v>9278</v>
      </c>
      <c r="AC531" s="75" t="s">
        <v>260</v>
      </c>
      <c r="AD531" s="102" t="s">
        <v>5809</v>
      </c>
      <c r="AE531" s="76" t="s">
        <v>270</v>
      </c>
      <c r="AF531" s="102" t="s">
        <v>5809</v>
      </c>
      <c r="AG531" s="76" t="s">
        <v>270</v>
      </c>
      <c r="AH531" s="102" t="s">
        <v>5809</v>
      </c>
      <c r="AI531" s="76" t="s">
        <v>270</v>
      </c>
      <c r="AJ531" s="102" t="s">
        <v>5809</v>
      </c>
      <c r="AK531" s="76" t="s">
        <v>260</v>
      </c>
      <c r="AL531" s="102" t="s">
        <v>5809</v>
      </c>
      <c r="AM531" s="76" t="s">
        <v>260</v>
      </c>
      <c r="AN531" s="103" t="s">
        <v>5809</v>
      </c>
      <c r="AO531" s="75" t="s">
        <v>260</v>
      </c>
      <c r="AP531" s="102" t="s">
        <v>9279</v>
      </c>
      <c r="AQ531" s="76" t="s">
        <v>260</v>
      </c>
      <c r="AR531" s="103" t="s">
        <v>9279</v>
      </c>
      <c r="AS531" s="107" t="s">
        <v>5745</v>
      </c>
      <c r="AT531" s="75" t="s">
        <v>275</v>
      </c>
      <c r="AU531" s="76" t="s">
        <v>275</v>
      </c>
      <c r="AV531" s="78" t="s">
        <v>275</v>
      </c>
      <c r="AW531" s="107" t="s">
        <v>5745</v>
      </c>
      <c r="AX531" s="76" t="s">
        <v>275</v>
      </c>
      <c r="AY531" s="78" t="s">
        <v>275</v>
      </c>
      <c r="AZ531" s="108" t="s">
        <v>9280</v>
      </c>
      <c r="BA531" s="98">
        <v>45177</v>
      </c>
    </row>
    <row r="532" spans="1:53" s="7" customFormat="1" ht="19.5" customHeight="1" x14ac:dyDescent="0.15">
      <c r="A532" s="79"/>
      <c r="B532" s="52"/>
      <c r="C532" s="67" t="s">
        <v>9281</v>
      </c>
      <c r="D532" s="71" t="s">
        <v>44</v>
      </c>
      <c r="E532" s="71" t="s">
        <v>210</v>
      </c>
      <c r="F532" s="95" t="s">
        <v>9282</v>
      </c>
      <c r="G532" s="72" t="s">
        <v>260</v>
      </c>
      <c r="H532" s="53" t="s">
        <v>9283</v>
      </c>
      <c r="I532" s="53" t="s">
        <v>260</v>
      </c>
      <c r="J532" s="54" t="s">
        <v>9283</v>
      </c>
      <c r="K532" s="72" t="s">
        <v>260</v>
      </c>
      <c r="L532" s="53" t="s">
        <v>9284</v>
      </c>
      <c r="M532" s="53" t="s">
        <v>260</v>
      </c>
      <c r="N532" s="53" t="s">
        <v>9284</v>
      </c>
      <c r="O532" s="72" t="s">
        <v>260</v>
      </c>
      <c r="P532" s="54" t="s">
        <v>9285</v>
      </c>
      <c r="Q532" s="72" t="s">
        <v>260</v>
      </c>
      <c r="R532" s="102" t="s">
        <v>9286</v>
      </c>
      <c r="S532" s="53" t="s">
        <v>369</v>
      </c>
      <c r="T532" s="102" t="s">
        <v>9287</v>
      </c>
      <c r="U532" s="53" t="s">
        <v>270</v>
      </c>
      <c r="V532" s="102" t="s">
        <v>9288</v>
      </c>
      <c r="W532" s="53" t="s">
        <v>260</v>
      </c>
      <c r="X532" s="102" t="s">
        <v>9286</v>
      </c>
      <c r="Y532" s="53" t="s">
        <v>260</v>
      </c>
      <c r="Z532" s="102" t="s">
        <v>9286</v>
      </c>
      <c r="AA532" s="53" t="s">
        <v>260</v>
      </c>
      <c r="AB532" s="103" t="s">
        <v>9285</v>
      </c>
      <c r="AC532" s="72" t="s">
        <v>260</v>
      </c>
      <c r="AD532" s="102" t="s">
        <v>9289</v>
      </c>
      <c r="AE532" s="53" t="s">
        <v>270</v>
      </c>
      <c r="AF532" s="102" t="s">
        <v>9288</v>
      </c>
      <c r="AG532" s="53" t="s">
        <v>270</v>
      </c>
      <c r="AH532" s="102" t="s">
        <v>9288</v>
      </c>
      <c r="AI532" s="53" t="s">
        <v>270</v>
      </c>
      <c r="AJ532" s="102" t="s">
        <v>9288</v>
      </c>
      <c r="AK532" s="53" t="s">
        <v>260</v>
      </c>
      <c r="AL532" s="102" t="s">
        <v>9289</v>
      </c>
      <c r="AM532" s="53" t="s">
        <v>260</v>
      </c>
      <c r="AN532" s="103" t="s">
        <v>9290</v>
      </c>
      <c r="AO532" s="72" t="s">
        <v>260</v>
      </c>
      <c r="AP532" s="102" t="s">
        <v>9283</v>
      </c>
      <c r="AQ532" s="53" t="s">
        <v>260</v>
      </c>
      <c r="AR532" s="103" t="s">
        <v>9283</v>
      </c>
      <c r="AS532" s="73" t="s">
        <v>9291</v>
      </c>
      <c r="AT532" s="72" t="s">
        <v>449</v>
      </c>
      <c r="AU532" s="53" t="s">
        <v>449</v>
      </c>
      <c r="AV532" s="54" t="s">
        <v>449</v>
      </c>
      <c r="AW532" s="96" t="s">
        <v>5745</v>
      </c>
      <c r="AX532" s="53" t="s">
        <v>275</v>
      </c>
      <c r="AY532" s="54" t="s">
        <v>275</v>
      </c>
      <c r="AZ532" s="118" t="s">
        <v>9292</v>
      </c>
      <c r="BA532" s="120">
        <v>45177</v>
      </c>
    </row>
    <row r="533" spans="1:53" s="7" customFormat="1" ht="19.5" customHeight="1" x14ac:dyDescent="0.15">
      <c r="A533" s="79"/>
      <c r="B533" s="52"/>
      <c r="C533" s="68" t="s">
        <v>9281</v>
      </c>
      <c r="D533" s="74" t="s">
        <v>44</v>
      </c>
      <c r="E533" s="80" t="s">
        <v>210</v>
      </c>
      <c r="F533" s="97" t="s">
        <v>9282</v>
      </c>
      <c r="G533" s="75" t="s">
        <v>260</v>
      </c>
      <c r="H533" s="53" t="s">
        <v>9293</v>
      </c>
      <c r="I533" s="76" t="s">
        <v>260</v>
      </c>
      <c r="J533" s="54" t="s">
        <v>9293</v>
      </c>
      <c r="K533" s="75" t="s">
        <v>260</v>
      </c>
      <c r="L533" s="53" t="s">
        <v>9294</v>
      </c>
      <c r="M533" s="76" t="s">
        <v>260</v>
      </c>
      <c r="N533" s="53" t="s">
        <v>9294</v>
      </c>
      <c r="O533" s="75" t="s">
        <v>260</v>
      </c>
      <c r="P533" s="54" t="s">
        <v>9295</v>
      </c>
      <c r="Q533" s="75" t="s">
        <v>260</v>
      </c>
      <c r="R533" s="102" t="s">
        <v>9296</v>
      </c>
      <c r="S533" s="76" t="s">
        <v>369</v>
      </c>
      <c r="T533" s="102" t="s">
        <v>9297</v>
      </c>
      <c r="U533" s="76" t="s">
        <v>270</v>
      </c>
      <c r="V533" s="102" t="s">
        <v>9288</v>
      </c>
      <c r="W533" s="76" t="s">
        <v>260</v>
      </c>
      <c r="X533" s="102" t="s">
        <v>9296</v>
      </c>
      <c r="Y533" s="76" t="s">
        <v>260</v>
      </c>
      <c r="Z533" s="102" t="s">
        <v>9296</v>
      </c>
      <c r="AA533" s="76" t="s">
        <v>260</v>
      </c>
      <c r="AB533" s="103" t="s">
        <v>9295</v>
      </c>
      <c r="AC533" s="75" t="s">
        <v>260</v>
      </c>
      <c r="AD533" s="102" t="s">
        <v>9298</v>
      </c>
      <c r="AE533" s="76" t="s">
        <v>270</v>
      </c>
      <c r="AF533" s="102" t="s">
        <v>9288</v>
      </c>
      <c r="AG533" s="76" t="s">
        <v>270</v>
      </c>
      <c r="AH533" s="102" t="s">
        <v>9288</v>
      </c>
      <c r="AI533" s="76" t="s">
        <v>270</v>
      </c>
      <c r="AJ533" s="102" t="s">
        <v>9288</v>
      </c>
      <c r="AK533" s="76" t="s">
        <v>260</v>
      </c>
      <c r="AL533" s="102" t="s">
        <v>9298</v>
      </c>
      <c r="AM533" s="76" t="s">
        <v>260</v>
      </c>
      <c r="AN533" s="103" t="s">
        <v>9298</v>
      </c>
      <c r="AO533" s="75" t="s">
        <v>260</v>
      </c>
      <c r="AP533" s="102" t="s">
        <v>9293</v>
      </c>
      <c r="AQ533" s="76" t="s">
        <v>260</v>
      </c>
      <c r="AR533" s="103" t="s">
        <v>9293</v>
      </c>
      <c r="AS533" s="77" t="s">
        <v>9299</v>
      </c>
      <c r="AT533" s="75" t="s">
        <v>449</v>
      </c>
      <c r="AU533" s="76" t="s">
        <v>449</v>
      </c>
      <c r="AV533" s="78" t="s">
        <v>449</v>
      </c>
      <c r="AW533" s="107" t="s">
        <v>5745</v>
      </c>
      <c r="AX533" s="76" t="s">
        <v>275</v>
      </c>
      <c r="AY533" s="78" t="s">
        <v>275</v>
      </c>
      <c r="AZ533" s="108" t="s">
        <v>9292</v>
      </c>
      <c r="BA533" s="98">
        <v>45177</v>
      </c>
    </row>
    <row r="534" spans="1:53" s="7" customFormat="1" ht="19.5" customHeight="1" x14ac:dyDescent="0.15">
      <c r="A534" s="79"/>
      <c r="B534" s="52"/>
      <c r="C534" s="67" t="s">
        <v>9300</v>
      </c>
      <c r="D534" s="71" t="s">
        <v>44</v>
      </c>
      <c r="E534" s="71" t="s">
        <v>210</v>
      </c>
      <c r="F534" s="95" t="s">
        <v>9301</v>
      </c>
      <c r="G534" s="72" t="s">
        <v>260</v>
      </c>
      <c r="H534" s="53" t="s">
        <v>9302</v>
      </c>
      <c r="I534" s="53" t="s">
        <v>260</v>
      </c>
      <c r="J534" s="54" t="s">
        <v>9302</v>
      </c>
      <c r="K534" s="72" t="s">
        <v>260</v>
      </c>
      <c r="L534" s="53" t="s">
        <v>9303</v>
      </c>
      <c r="M534" s="53" t="s">
        <v>270</v>
      </c>
      <c r="N534" s="53" t="s">
        <v>9304</v>
      </c>
      <c r="O534" s="72" t="s">
        <v>260</v>
      </c>
      <c r="P534" s="54" t="s">
        <v>9305</v>
      </c>
      <c r="Q534" s="72" t="s">
        <v>260</v>
      </c>
      <c r="R534" s="102" t="s">
        <v>9306</v>
      </c>
      <c r="S534" s="53" t="s">
        <v>369</v>
      </c>
      <c r="T534" s="102" t="s">
        <v>9307</v>
      </c>
      <c r="U534" s="53" t="s">
        <v>270</v>
      </c>
      <c r="V534" s="102" t="s">
        <v>9304</v>
      </c>
      <c r="W534" s="53" t="s">
        <v>260</v>
      </c>
      <c r="X534" s="102" t="s">
        <v>9306</v>
      </c>
      <c r="Y534" s="53" t="s">
        <v>369</v>
      </c>
      <c r="Z534" s="102" t="s">
        <v>9306</v>
      </c>
      <c r="AA534" s="53" t="s">
        <v>260</v>
      </c>
      <c r="AB534" s="103" t="s">
        <v>9306</v>
      </c>
      <c r="AC534" s="72" t="s">
        <v>260</v>
      </c>
      <c r="AD534" s="102" t="s">
        <v>9308</v>
      </c>
      <c r="AE534" s="53" t="s">
        <v>369</v>
      </c>
      <c r="AF534" s="102" t="s">
        <v>9308</v>
      </c>
      <c r="AG534" s="53" t="s">
        <v>270</v>
      </c>
      <c r="AH534" s="102" t="s">
        <v>9304</v>
      </c>
      <c r="AI534" s="53" t="s">
        <v>270</v>
      </c>
      <c r="AJ534" s="102" t="s">
        <v>9309</v>
      </c>
      <c r="AK534" s="53" t="s">
        <v>270</v>
      </c>
      <c r="AL534" s="102" t="s">
        <v>9304</v>
      </c>
      <c r="AM534" s="53" t="s">
        <v>260</v>
      </c>
      <c r="AN534" s="103" t="s">
        <v>9308</v>
      </c>
      <c r="AO534" s="72" t="s">
        <v>260</v>
      </c>
      <c r="AP534" s="102" t="s">
        <v>9310</v>
      </c>
      <c r="AQ534" s="53" t="s">
        <v>260</v>
      </c>
      <c r="AR534" s="103" t="s">
        <v>9310</v>
      </c>
      <c r="AS534" s="96" t="s">
        <v>5745</v>
      </c>
      <c r="AT534" s="72" t="s">
        <v>275</v>
      </c>
      <c r="AU534" s="53" t="s">
        <v>275</v>
      </c>
      <c r="AV534" s="54" t="s">
        <v>275</v>
      </c>
      <c r="AW534" s="96" t="s">
        <v>5745</v>
      </c>
      <c r="AX534" s="53" t="s">
        <v>275</v>
      </c>
      <c r="AY534" s="54" t="s">
        <v>275</v>
      </c>
      <c r="AZ534" s="118" t="s">
        <v>9311</v>
      </c>
      <c r="BA534" s="120">
        <v>45177</v>
      </c>
    </row>
    <row r="535" spans="1:53" s="7" customFormat="1" ht="19.5" customHeight="1" x14ac:dyDescent="0.15">
      <c r="A535" s="79"/>
      <c r="B535" s="52"/>
      <c r="C535" s="68" t="s">
        <v>9300</v>
      </c>
      <c r="D535" s="74" t="s">
        <v>44</v>
      </c>
      <c r="E535" s="80" t="s">
        <v>210</v>
      </c>
      <c r="F535" s="97" t="s">
        <v>9301</v>
      </c>
      <c r="G535" s="75" t="s">
        <v>260</v>
      </c>
      <c r="H535" s="53" t="s">
        <v>9312</v>
      </c>
      <c r="I535" s="76" t="s">
        <v>260</v>
      </c>
      <c r="J535" s="54" t="s">
        <v>9312</v>
      </c>
      <c r="K535" s="75" t="s">
        <v>260</v>
      </c>
      <c r="L535" s="53" t="s">
        <v>9313</v>
      </c>
      <c r="M535" s="76" t="s">
        <v>270</v>
      </c>
      <c r="N535" s="53" t="s">
        <v>9304</v>
      </c>
      <c r="O535" s="75" t="s">
        <v>260</v>
      </c>
      <c r="P535" s="54" t="s">
        <v>9314</v>
      </c>
      <c r="Q535" s="75" t="s">
        <v>260</v>
      </c>
      <c r="R535" s="102" t="s">
        <v>9315</v>
      </c>
      <c r="S535" s="76" t="s">
        <v>369</v>
      </c>
      <c r="T535" s="102" t="s">
        <v>9315</v>
      </c>
      <c r="U535" s="76" t="s">
        <v>270</v>
      </c>
      <c r="V535" s="102" t="s">
        <v>9304</v>
      </c>
      <c r="W535" s="76" t="s">
        <v>260</v>
      </c>
      <c r="X535" s="102" t="s">
        <v>9315</v>
      </c>
      <c r="Y535" s="76" t="s">
        <v>369</v>
      </c>
      <c r="Z535" s="102" t="s">
        <v>9315</v>
      </c>
      <c r="AA535" s="76" t="s">
        <v>260</v>
      </c>
      <c r="AB535" s="103" t="s">
        <v>9315</v>
      </c>
      <c r="AC535" s="75" t="s">
        <v>260</v>
      </c>
      <c r="AD535" s="102" t="s">
        <v>9316</v>
      </c>
      <c r="AE535" s="76" t="s">
        <v>369</v>
      </c>
      <c r="AF535" s="102" t="s">
        <v>9316</v>
      </c>
      <c r="AG535" s="76" t="s">
        <v>270</v>
      </c>
      <c r="AH535" s="102" t="s">
        <v>9304</v>
      </c>
      <c r="AI535" s="76" t="s">
        <v>270</v>
      </c>
      <c r="AJ535" s="102" t="s">
        <v>9309</v>
      </c>
      <c r="AK535" s="76" t="s">
        <v>270</v>
      </c>
      <c r="AL535" s="102" t="s">
        <v>9304</v>
      </c>
      <c r="AM535" s="76" t="s">
        <v>260</v>
      </c>
      <c r="AN535" s="103" t="s">
        <v>9316</v>
      </c>
      <c r="AO535" s="75" t="s">
        <v>260</v>
      </c>
      <c r="AP535" s="102" t="s">
        <v>9317</v>
      </c>
      <c r="AQ535" s="76" t="s">
        <v>260</v>
      </c>
      <c r="AR535" s="103" t="s">
        <v>9317</v>
      </c>
      <c r="AS535" s="107" t="s">
        <v>5745</v>
      </c>
      <c r="AT535" s="75" t="s">
        <v>275</v>
      </c>
      <c r="AU535" s="76" t="s">
        <v>275</v>
      </c>
      <c r="AV535" s="78" t="s">
        <v>275</v>
      </c>
      <c r="AW535" s="107" t="s">
        <v>5745</v>
      </c>
      <c r="AX535" s="76" t="s">
        <v>275</v>
      </c>
      <c r="AY535" s="78" t="s">
        <v>275</v>
      </c>
      <c r="AZ535" s="108" t="s">
        <v>9311</v>
      </c>
      <c r="BA535" s="98">
        <v>45177</v>
      </c>
    </row>
    <row r="536" spans="1:53" s="7" customFormat="1" ht="19.5" customHeight="1" x14ac:dyDescent="0.15">
      <c r="A536" s="79"/>
      <c r="B536" s="52"/>
      <c r="C536" s="67" t="s">
        <v>9318</v>
      </c>
      <c r="D536" s="71" t="s">
        <v>44</v>
      </c>
      <c r="E536" s="71" t="s">
        <v>210</v>
      </c>
      <c r="F536" s="95" t="s">
        <v>9319</v>
      </c>
      <c r="G536" s="72" t="s">
        <v>260</v>
      </c>
      <c r="H536" s="53" t="s">
        <v>9320</v>
      </c>
      <c r="I536" s="53" t="s">
        <v>260</v>
      </c>
      <c r="J536" s="54" t="s">
        <v>9321</v>
      </c>
      <c r="K536" s="72" t="s">
        <v>260</v>
      </c>
      <c r="L536" s="53" t="s">
        <v>9322</v>
      </c>
      <c r="M536" s="53" t="s">
        <v>260</v>
      </c>
      <c r="N536" s="53" t="s">
        <v>9323</v>
      </c>
      <c r="O536" s="72" t="s">
        <v>260</v>
      </c>
      <c r="P536" s="54" t="s">
        <v>9324</v>
      </c>
      <c r="Q536" s="72" t="s">
        <v>260</v>
      </c>
      <c r="R536" s="102" t="s">
        <v>9325</v>
      </c>
      <c r="S536" s="53" t="s">
        <v>260</v>
      </c>
      <c r="T536" s="102" t="s">
        <v>9326</v>
      </c>
      <c r="U536" s="53" t="s">
        <v>270</v>
      </c>
      <c r="V536" s="102" t="s">
        <v>9327</v>
      </c>
      <c r="W536" s="53" t="s">
        <v>260</v>
      </c>
      <c r="X536" s="102" t="s">
        <v>9328</v>
      </c>
      <c r="Y536" s="53" t="s">
        <v>260</v>
      </c>
      <c r="Z536" s="102" t="s">
        <v>9329</v>
      </c>
      <c r="AA536" s="53" t="s">
        <v>260</v>
      </c>
      <c r="AB536" s="103" t="s">
        <v>9328</v>
      </c>
      <c r="AC536" s="72" t="s">
        <v>260</v>
      </c>
      <c r="AD536" s="102" t="s">
        <v>9330</v>
      </c>
      <c r="AE536" s="53" t="s">
        <v>260</v>
      </c>
      <c r="AF536" s="102" t="s">
        <v>9331</v>
      </c>
      <c r="AG536" s="53" t="s">
        <v>270</v>
      </c>
      <c r="AH536" s="102" t="s">
        <v>9327</v>
      </c>
      <c r="AI536" s="53" t="s">
        <v>270</v>
      </c>
      <c r="AJ536" s="102" t="s">
        <v>9332</v>
      </c>
      <c r="AK536" s="53" t="s">
        <v>260</v>
      </c>
      <c r="AL536" s="102" t="s">
        <v>9333</v>
      </c>
      <c r="AM536" s="53" t="s">
        <v>260</v>
      </c>
      <c r="AN536" s="103" t="s">
        <v>9334</v>
      </c>
      <c r="AO536" s="72" t="s">
        <v>260</v>
      </c>
      <c r="AP536" s="102" t="s">
        <v>9335</v>
      </c>
      <c r="AQ536" s="53" t="s">
        <v>260</v>
      </c>
      <c r="AR536" s="103" t="s">
        <v>9336</v>
      </c>
      <c r="AS536" s="73" t="s">
        <v>9337</v>
      </c>
      <c r="AT536" s="72" t="s">
        <v>449</v>
      </c>
      <c r="AU536" s="53" t="s">
        <v>449</v>
      </c>
      <c r="AV536" s="54" t="s">
        <v>449</v>
      </c>
      <c r="AW536" s="96" t="s">
        <v>9338</v>
      </c>
      <c r="AX536" s="53" t="s">
        <v>275</v>
      </c>
      <c r="AY536" s="54" t="s">
        <v>275</v>
      </c>
      <c r="AZ536" s="118" t="s">
        <v>9339</v>
      </c>
      <c r="BA536" s="120">
        <v>45177</v>
      </c>
    </row>
    <row r="537" spans="1:53" s="7" customFormat="1" ht="19.5" customHeight="1" x14ac:dyDescent="0.15">
      <c r="A537" s="79"/>
      <c r="B537" s="52"/>
      <c r="C537" s="68" t="s">
        <v>9318</v>
      </c>
      <c r="D537" s="74" t="s">
        <v>44</v>
      </c>
      <c r="E537" s="80" t="s">
        <v>210</v>
      </c>
      <c r="F537" s="97" t="s">
        <v>9319</v>
      </c>
      <c r="G537" s="75" t="s">
        <v>260</v>
      </c>
      <c r="H537" s="53" t="s">
        <v>9340</v>
      </c>
      <c r="I537" s="76" t="s">
        <v>260</v>
      </c>
      <c r="J537" s="54" t="s">
        <v>9341</v>
      </c>
      <c r="K537" s="75" t="s">
        <v>260</v>
      </c>
      <c r="L537" s="53" t="s">
        <v>9342</v>
      </c>
      <c r="M537" s="76" t="s">
        <v>260</v>
      </c>
      <c r="N537" s="53" t="s">
        <v>9342</v>
      </c>
      <c r="O537" s="75" t="s">
        <v>260</v>
      </c>
      <c r="P537" s="54" t="s">
        <v>9343</v>
      </c>
      <c r="Q537" s="75" t="s">
        <v>260</v>
      </c>
      <c r="R537" s="102" t="s">
        <v>9344</v>
      </c>
      <c r="S537" s="76" t="s">
        <v>260</v>
      </c>
      <c r="T537" s="102" t="s">
        <v>9345</v>
      </c>
      <c r="U537" s="76" t="s">
        <v>270</v>
      </c>
      <c r="V537" s="102" t="s">
        <v>9327</v>
      </c>
      <c r="W537" s="76" t="s">
        <v>260</v>
      </c>
      <c r="X537" s="102" t="s">
        <v>9346</v>
      </c>
      <c r="Y537" s="76" t="s">
        <v>260</v>
      </c>
      <c r="Z537" s="102" t="s">
        <v>9347</v>
      </c>
      <c r="AA537" s="76" t="s">
        <v>260</v>
      </c>
      <c r="AB537" s="103" t="s">
        <v>9348</v>
      </c>
      <c r="AC537" s="75" t="s">
        <v>260</v>
      </c>
      <c r="AD537" s="102" t="s">
        <v>9349</v>
      </c>
      <c r="AE537" s="76" t="s">
        <v>260</v>
      </c>
      <c r="AF537" s="102" t="s">
        <v>9350</v>
      </c>
      <c r="AG537" s="76" t="s">
        <v>270</v>
      </c>
      <c r="AH537" s="102" t="s">
        <v>9327</v>
      </c>
      <c r="AI537" s="76" t="s">
        <v>270</v>
      </c>
      <c r="AJ537" s="102" t="s">
        <v>9332</v>
      </c>
      <c r="AK537" s="76" t="s">
        <v>260</v>
      </c>
      <c r="AL537" s="102" t="s">
        <v>9351</v>
      </c>
      <c r="AM537" s="76" t="s">
        <v>260</v>
      </c>
      <c r="AN537" s="103" t="s">
        <v>9352</v>
      </c>
      <c r="AO537" s="75" t="s">
        <v>260</v>
      </c>
      <c r="AP537" s="102" t="s">
        <v>9353</v>
      </c>
      <c r="AQ537" s="76" t="s">
        <v>260</v>
      </c>
      <c r="AR537" s="103" t="s">
        <v>9354</v>
      </c>
      <c r="AS537" s="77" t="s">
        <v>9355</v>
      </c>
      <c r="AT537" s="75" t="s">
        <v>449</v>
      </c>
      <c r="AU537" s="76" t="s">
        <v>449</v>
      </c>
      <c r="AV537" s="78" t="s">
        <v>449</v>
      </c>
      <c r="AW537" s="77" t="s">
        <v>9338</v>
      </c>
      <c r="AX537" s="76" t="s">
        <v>275</v>
      </c>
      <c r="AY537" s="78" t="s">
        <v>275</v>
      </c>
      <c r="AZ537" s="108" t="s">
        <v>9339</v>
      </c>
      <c r="BA537" s="98">
        <v>45177</v>
      </c>
    </row>
    <row r="538" spans="1:53" s="7" customFormat="1" ht="19.5" customHeight="1" x14ac:dyDescent="0.15">
      <c r="A538" s="79"/>
      <c r="B538" s="52"/>
      <c r="C538" s="67" t="s">
        <v>9356</v>
      </c>
      <c r="D538" s="71" t="s">
        <v>44</v>
      </c>
      <c r="E538" s="71" t="s">
        <v>210</v>
      </c>
      <c r="F538" s="95" t="s">
        <v>9357</v>
      </c>
      <c r="G538" s="72" t="s">
        <v>260</v>
      </c>
      <c r="H538" s="53" t="s">
        <v>9358</v>
      </c>
      <c r="I538" s="53" t="s">
        <v>260</v>
      </c>
      <c r="J538" s="54" t="s">
        <v>9359</v>
      </c>
      <c r="K538" s="72" t="s">
        <v>260</v>
      </c>
      <c r="L538" s="53" t="s">
        <v>9360</v>
      </c>
      <c r="M538" s="53" t="s">
        <v>260</v>
      </c>
      <c r="N538" s="53" t="s">
        <v>9360</v>
      </c>
      <c r="O538" s="72" t="s">
        <v>260</v>
      </c>
      <c r="P538" s="54" t="s">
        <v>9361</v>
      </c>
      <c r="Q538" s="72" t="s">
        <v>260</v>
      </c>
      <c r="R538" s="102" t="s">
        <v>9361</v>
      </c>
      <c r="S538" s="53" t="s">
        <v>260</v>
      </c>
      <c r="T538" s="102" t="s">
        <v>9361</v>
      </c>
      <c r="U538" s="53" t="s">
        <v>260</v>
      </c>
      <c r="V538" s="102" t="s">
        <v>9361</v>
      </c>
      <c r="W538" s="53" t="s">
        <v>260</v>
      </c>
      <c r="X538" s="102" t="s">
        <v>9361</v>
      </c>
      <c r="Y538" s="53" t="s">
        <v>260</v>
      </c>
      <c r="Z538" s="102" t="s">
        <v>9361</v>
      </c>
      <c r="AA538" s="53" t="s">
        <v>260</v>
      </c>
      <c r="AB538" s="103" t="s">
        <v>9361</v>
      </c>
      <c r="AC538" s="72" t="s">
        <v>260</v>
      </c>
      <c r="AD538" s="102" t="s">
        <v>9362</v>
      </c>
      <c r="AE538" s="53" t="s">
        <v>260</v>
      </c>
      <c r="AF538" s="102" t="s">
        <v>9361</v>
      </c>
      <c r="AG538" s="53" t="s">
        <v>260</v>
      </c>
      <c r="AH538" s="102" t="s">
        <v>9361</v>
      </c>
      <c r="AI538" s="53" t="s">
        <v>270</v>
      </c>
      <c r="AJ538" s="102" t="s">
        <v>9363</v>
      </c>
      <c r="AK538" s="53" t="s">
        <v>260</v>
      </c>
      <c r="AL538" s="102" t="s">
        <v>9361</v>
      </c>
      <c r="AM538" s="53" t="s">
        <v>260</v>
      </c>
      <c r="AN538" s="103" t="s">
        <v>9364</v>
      </c>
      <c r="AO538" s="72" t="s">
        <v>260</v>
      </c>
      <c r="AP538" s="102" t="s">
        <v>9365</v>
      </c>
      <c r="AQ538" s="53" t="s">
        <v>260</v>
      </c>
      <c r="AR538" s="103" t="s">
        <v>9365</v>
      </c>
      <c r="AS538" s="73" t="s">
        <v>9366</v>
      </c>
      <c r="AT538" s="72" t="s">
        <v>449</v>
      </c>
      <c r="AU538" s="53" t="s">
        <v>449</v>
      </c>
      <c r="AV538" s="54" t="s">
        <v>449</v>
      </c>
      <c r="AW538" s="73" t="s">
        <v>9366</v>
      </c>
      <c r="AX538" s="53" t="s">
        <v>449</v>
      </c>
      <c r="AY538" s="54" t="s">
        <v>449</v>
      </c>
      <c r="AZ538" s="118" t="s">
        <v>9367</v>
      </c>
      <c r="BA538" s="120">
        <v>45177</v>
      </c>
    </row>
    <row r="539" spans="1:53" s="7" customFormat="1" ht="19.5" customHeight="1" x14ac:dyDescent="0.15">
      <c r="A539" s="79"/>
      <c r="B539" s="52"/>
      <c r="C539" s="68" t="s">
        <v>9356</v>
      </c>
      <c r="D539" s="74" t="s">
        <v>44</v>
      </c>
      <c r="E539" s="80" t="s">
        <v>210</v>
      </c>
      <c r="F539" s="97" t="s">
        <v>9357</v>
      </c>
      <c r="G539" s="75" t="s">
        <v>260</v>
      </c>
      <c r="H539" s="53" t="s">
        <v>9368</v>
      </c>
      <c r="I539" s="76" t="s">
        <v>260</v>
      </c>
      <c r="J539" s="54" t="s">
        <v>9369</v>
      </c>
      <c r="K539" s="75" t="s">
        <v>260</v>
      </c>
      <c r="L539" s="53" t="s">
        <v>9370</v>
      </c>
      <c r="M539" s="76" t="s">
        <v>260</v>
      </c>
      <c r="N539" s="53" t="s">
        <v>9370</v>
      </c>
      <c r="O539" s="75" t="s">
        <v>260</v>
      </c>
      <c r="P539" s="54" t="s">
        <v>9371</v>
      </c>
      <c r="Q539" s="75" t="s">
        <v>260</v>
      </c>
      <c r="R539" s="102" t="s">
        <v>9371</v>
      </c>
      <c r="S539" s="76" t="s">
        <v>260</v>
      </c>
      <c r="T539" s="102" t="s">
        <v>9371</v>
      </c>
      <c r="U539" s="76" t="s">
        <v>260</v>
      </c>
      <c r="V539" s="102" t="s">
        <v>9371</v>
      </c>
      <c r="W539" s="76" t="s">
        <v>260</v>
      </c>
      <c r="X539" s="102" t="s">
        <v>9372</v>
      </c>
      <c r="Y539" s="76" t="s">
        <v>260</v>
      </c>
      <c r="Z539" s="102" t="s">
        <v>9373</v>
      </c>
      <c r="AA539" s="76" t="s">
        <v>260</v>
      </c>
      <c r="AB539" s="103" t="s">
        <v>9373</v>
      </c>
      <c r="AC539" s="75" t="s">
        <v>260</v>
      </c>
      <c r="AD539" s="102" t="s">
        <v>9374</v>
      </c>
      <c r="AE539" s="76" t="s">
        <v>260</v>
      </c>
      <c r="AF539" s="102" t="s">
        <v>9375</v>
      </c>
      <c r="AG539" s="76" t="s">
        <v>260</v>
      </c>
      <c r="AH539" s="102" t="s">
        <v>9376</v>
      </c>
      <c r="AI539" s="76" t="s">
        <v>270</v>
      </c>
      <c r="AJ539" s="102" t="s">
        <v>9377</v>
      </c>
      <c r="AK539" s="76" t="s">
        <v>260</v>
      </c>
      <c r="AL539" s="102" t="s">
        <v>9378</v>
      </c>
      <c r="AM539" s="76" t="s">
        <v>260</v>
      </c>
      <c r="AN539" s="103" t="s">
        <v>9379</v>
      </c>
      <c r="AO539" s="75" t="s">
        <v>260</v>
      </c>
      <c r="AP539" s="102" t="s">
        <v>9380</v>
      </c>
      <c r="AQ539" s="76" t="s">
        <v>260</v>
      </c>
      <c r="AR539" s="103" t="s">
        <v>9381</v>
      </c>
      <c r="AS539" s="77" t="s">
        <v>9366</v>
      </c>
      <c r="AT539" s="75" t="s">
        <v>449</v>
      </c>
      <c r="AU539" s="76" t="s">
        <v>449</v>
      </c>
      <c r="AV539" s="78" t="s">
        <v>449</v>
      </c>
      <c r="AW539" s="77" t="s">
        <v>9366</v>
      </c>
      <c r="AX539" s="76" t="s">
        <v>449</v>
      </c>
      <c r="AY539" s="78" t="s">
        <v>449</v>
      </c>
      <c r="AZ539" s="108" t="s">
        <v>9367</v>
      </c>
      <c r="BA539" s="98">
        <v>45177</v>
      </c>
    </row>
    <row r="540" spans="1:53" s="7" customFormat="1" ht="19.5" customHeight="1" x14ac:dyDescent="0.15">
      <c r="A540" s="79"/>
      <c r="B540" s="52"/>
      <c r="C540" s="67" t="s">
        <v>9382</v>
      </c>
      <c r="D540" s="71" t="s">
        <v>44</v>
      </c>
      <c r="E540" s="71" t="s">
        <v>210</v>
      </c>
      <c r="F540" s="95" t="s">
        <v>9383</v>
      </c>
      <c r="G540" s="72" t="s">
        <v>260</v>
      </c>
      <c r="H540" s="53" t="s">
        <v>9384</v>
      </c>
      <c r="I540" s="53" t="s">
        <v>260</v>
      </c>
      <c r="J540" s="54" t="s">
        <v>9384</v>
      </c>
      <c r="K540" s="72" t="s">
        <v>260</v>
      </c>
      <c r="L540" s="53" t="s">
        <v>9385</v>
      </c>
      <c r="M540" s="53" t="s">
        <v>260</v>
      </c>
      <c r="N540" s="53" t="s">
        <v>9385</v>
      </c>
      <c r="O540" s="72" t="s">
        <v>260</v>
      </c>
      <c r="P540" s="54" t="s">
        <v>9386</v>
      </c>
      <c r="Q540" s="72" t="s">
        <v>260</v>
      </c>
      <c r="R540" s="102" t="s">
        <v>9386</v>
      </c>
      <c r="S540" s="53" t="s">
        <v>369</v>
      </c>
      <c r="T540" s="102" t="s">
        <v>9387</v>
      </c>
      <c r="U540" s="53" t="s">
        <v>270</v>
      </c>
      <c r="V540" s="102" t="s">
        <v>9388</v>
      </c>
      <c r="W540" s="53" t="s">
        <v>260</v>
      </c>
      <c r="X540" s="102" t="s">
        <v>9389</v>
      </c>
      <c r="Y540" s="53" t="s">
        <v>260</v>
      </c>
      <c r="Z540" s="102" t="s">
        <v>9389</v>
      </c>
      <c r="AA540" s="53" t="s">
        <v>260</v>
      </c>
      <c r="AB540" s="103" t="s">
        <v>9389</v>
      </c>
      <c r="AC540" s="72" t="s">
        <v>260</v>
      </c>
      <c r="AD540" s="102" t="s">
        <v>9390</v>
      </c>
      <c r="AE540" s="53" t="s">
        <v>270</v>
      </c>
      <c r="AF540" s="102" t="s">
        <v>9391</v>
      </c>
      <c r="AG540" s="53" t="s">
        <v>270</v>
      </c>
      <c r="AH540" s="102" t="s">
        <v>9391</v>
      </c>
      <c r="AI540" s="53" t="s">
        <v>270</v>
      </c>
      <c r="AJ540" s="102" t="s">
        <v>9391</v>
      </c>
      <c r="AK540" s="53" t="s">
        <v>260</v>
      </c>
      <c r="AL540" s="102" t="s">
        <v>9392</v>
      </c>
      <c r="AM540" s="53" t="s">
        <v>260</v>
      </c>
      <c r="AN540" s="103" t="s">
        <v>9392</v>
      </c>
      <c r="AO540" s="72" t="s">
        <v>260</v>
      </c>
      <c r="AP540" s="102" t="s">
        <v>9393</v>
      </c>
      <c r="AQ540" s="53" t="s">
        <v>260</v>
      </c>
      <c r="AR540" s="103" t="s">
        <v>9393</v>
      </c>
      <c r="AS540" s="96" t="s">
        <v>5745</v>
      </c>
      <c r="AT540" s="72" t="s">
        <v>275</v>
      </c>
      <c r="AU540" s="53" t="s">
        <v>275</v>
      </c>
      <c r="AV540" s="54" t="s">
        <v>275</v>
      </c>
      <c r="AW540" s="96" t="s">
        <v>5745</v>
      </c>
      <c r="AX540" s="53" t="s">
        <v>275</v>
      </c>
      <c r="AY540" s="54" t="s">
        <v>275</v>
      </c>
      <c r="AZ540" s="118" t="s">
        <v>9394</v>
      </c>
      <c r="BA540" s="120">
        <v>45177</v>
      </c>
    </row>
    <row r="541" spans="1:53" s="7" customFormat="1" ht="19.5" customHeight="1" x14ac:dyDescent="0.15">
      <c r="A541" s="79"/>
      <c r="B541" s="52"/>
      <c r="C541" s="68" t="s">
        <v>9382</v>
      </c>
      <c r="D541" s="74" t="s">
        <v>44</v>
      </c>
      <c r="E541" s="80" t="s">
        <v>210</v>
      </c>
      <c r="F541" s="97" t="s">
        <v>9383</v>
      </c>
      <c r="G541" s="75" t="s">
        <v>260</v>
      </c>
      <c r="H541" s="53" t="s">
        <v>9395</v>
      </c>
      <c r="I541" s="76" t="s">
        <v>260</v>
      </c>
      <c r="J541" s="54" t="s">
        <v>9395</v>
      </c>
      <c r="K541" s="75" t="s">
        <v>260</v>
      </c>
      <c r="L541" s="53" t="s">
        <v>9396</v>
      </c>
      <c r="M541" s="76" t="s">
        <v>260</v>
      </c>
      <c r="N541" s="53" t="s">
        <v>9396</v>
      </c>
      <c r="O541" s="75" t="s">
        <v>260</v>
      </c>
      <c r="P541" s="54" t="s">
        <v>9397</v>
      </c>
      <c r="Q541" s="75" t="s">
        <v>260</v>
      </c>
      <c r="R541" s="102" t="s">
        <v>9397</v>
      </c>
      <c r="S541" s="76" t="s">
        <v>369</v>
      </c>
      <c r="T541" s="102" t="s">
        <v>9398</v>
      </c>
      <c r="U541" s="76" t="s">
        <v>270</v>
      </c>
      <c r="V541" s="102" t="s">
        <v>9398</v>
      </c>
      <c r="W541" s="76" t="s">
        <v>260</v>
      </c>
      <c r="X541" s="102" t="s">
        <v>9399</v>
      </c>
      <c r="Y541" s="76" t="s">
        <v>260</v>
      </c>
      <c r="Z541" s="102" t="s">
        <v>9399</v>
      </c>
      <c r="AA541" s="76" t="s">
        <v>260</v>
      </c>
      <c r="AB541" s="103" t="s">
        <v>9399</v>
      </c>
      <c r="AC541" s="75" t="s">
        <v>260</v>
      </c>
      <c r="AD541" s="102" t="s">
        <v>9400</v>
      </c>
      <c r="AE541" s="76" t="s">
        <v>270</v>
      </c>
      <c r="AF541" s="102" t="s">
        <v>9401</v>
      </c>
      <c r="AG541" s="76" t="s">
        <v>270</v>
      </c>
      <c r="AH541" s="102" t="s">
        <v>9401</v>
      </c>
      <c r="AI541" s="76" t="s">
        <v>270</v>
      </c>
      <c r="AJ541" s="102" t="s">
        <v>9401</v>
      </c>
      <c r="AK541" s="76" t="s">
        <v>260</v>
      </c>
      <c r="AL541" s="102" t="s">
        <v>9402</v>
      </c>
      <c r="AM541" s="76" t="s">
        <v>260</v>
      </c>
      <c r="AN541" s="103" t="s">
        <v>9402</v>
      </c>
      <c r="AO541" s="75" t="s">
        <v>260</v>
      </c>
      <c r="AP541" s="102" t="s">
        <v>9403</v>
      </c>
      <c r="AQ541" s="76" t="s">
        <v>260</v>
      </c>
      <c r="AR541" s="103" t="s">
        <v>9403</v>
      </c>
      <c r="AS541" s="107" t="s">
        <v>5745</v>
      </c>
      <c r="AT541" s="75" t="s">
        <v>275</v>
      </c>
      <c r="AU541" s="76" t="s">
        <v>275</v>
      </c>
      <c r="AV541" s="78" t="s">
        <v>275</v>
      </c>
      <c r="AW541" s="107" t="s">
        <v>5745</v>
      </c>
      <c r="AX541" s="76" t="s">
        <v>275</v>
      </c>
      <c r="AY541" s="78" t="s">
        <v>275</v>
      </c>
      <c r="AZ541" s="108" t="s">
        <v>9394</v>
      </c>
      <c r="BA541" s="98">
        <v>45177</v>
      </c>
    </row>
    <row r="542" spans="1:53" s="7" customFormat="1" ht="19.5" customHeight="1" x14ac:dyDescent="0.15">
      <c r="A542" s="79"/>
      <c r="B542" s="52"/>
      <c r="C542" s="67" t="s">
        <v>9404</v>
      </c>
      <c r="D542" s="71" t="s">
        <v>44</v>
      </c>
      <c r="E542" s="71" t="s">
        <v>210</v>
      </c>
      <c r="F542" s="95" t="s">
        <v>9405</v>
      </c>
      <c r="G542" s="72" t="s">
        <v>260</v>
      </c>
      <c r="H542" s="53" t="s">
        <v>9406</v>
      </c>
      <c r="I542" s="53" t="s">
        <v>260</v>
      </c>
      <c r="J542" s="54" t="s">
        <v>9406</v>
      </c>
      <c r="K542" s="72" t="s">
        <v>260</v>
      </c>
      <c r="L542" s="53" t="s">
        <v>2756</v>
      </c>
      <c r="M542" s="53" t="s">
        <v>260</v>
      </c>
      <c r="N542" s="53" t="s">
        <v>2756</v>
      </c>
      <c r="O542" s="72" t="s">
        <v>260</v>
      </c>
      <c r="P542" s="54" t="s">
        <v>2758</v>
      </c>
      <c r="Q542" s="72" t="s">
        <v>260</v>
      </c>
      <c r="R542" s="102" t="s">
        <v>9407</v>
      </c>
      <c r="S542" s="53" t="s">
        <v>260</v>
      </c>
      <c r="T542" s="102" t="s">
        <v>9407</v>
      </c>
      <c r="U542" s="53" t="s">
        <v>270</v>
      </c>
      <c r="V542" s="102" t="s">
        <v>9407</v>
      </c>
      <c r="W542" s="53" t="s">
        <v>260</v>
      </c>
      <c r="X542" s="102" t="s">
        <v>9407</v>
      </c>
      <c r="Y542" s="53" t="s">
        <v>260</v>
      </c>
      <c r="Z542" s="102" t="s">
        <v>9407</v>
      </c>
      <c r="AA542" s="53" t="s">
        <v>260</v>
      </c>
      <c r="AB542" s="103" t="s">
        <v>9407</v>
      </c>
      <c r="AC542" s="72" t="s">
        <v>260</v>
      </c>
      <c r="AD542" s="102" t="s">
        <v>9408</v>
      </c>
      <c r="AE542" s="53" t="s">
        <v>260</v>
      </c>
      <c r="AF542" s="102" t="s">
        <v>9408</v>
      </c>
      <c r="AG542" s="53" t="s">
        <v>270</v>
      </c>
      <c r="AH542" s="102" t="s">
        <v>9408</v>
      </c>
      <c r="AI542" s="53" t="s">
        <v>270</v>
      </c>
      <c r="AJ542" s="102" t="s">
        <v>9408</v>
      </c>
      <c r="AK542" s="53" t="s">
        <v>260</v>
      </c>
      <c r="AL542" s="102" t="s">
        <v>9408</v>
      </c>
      <c r="AM542" s="53" t="s">
        <v>260</v>
      </c>
      <c r="AN542" s="103" t="s">
        <v>9408</v>
      </c>
      <c r="AO542" s="72" t="s">
        <v>260</v>
      </c>
      <c r="AP542" s="102" t="s">
        <v>9409</v>
      </c>
      <c r="AQ542" s="53" t="s">
        <v>260</v>
      </c>
      <c r="AR542" s="103" t="s">
        <v>9409</v>
      </c>
      <c r="AS542" s="96" t="s">
        <v>5745</v>
      </c>
      <c r="AT542" s="72" t="s">
        <v>275</v>
      </c>
      <c r="AU542" s="53" t="s">
        <v>275</v>
      </c>
      <c r="AV542" s="54" t="s">
        <v>275</v>
      </c>
      <c r="AW542" s="96" t="s">
        <v>5745</v>
      </c>
      <c r="AX542" s="53" t="s">
        <v>275</v>
      </c>
      <c r="AY542" s="54" t="s">
        <v>275</v>
      </c>
      <c r="AZ542" s="118" t="s">
        <v>9410</v>
      </c>
      <c r="BA542" s="120">
        <v>45177</v>
      </c>
    </row>
    <row r="543" spans="1:53" s="7" customFormat="1" ht="19.5" customHeight="1" x14ac:dyDescent="0.15">
      <c r="A543" s="79"/>
      <c r="B543" s="52"/>
      <c r="C543" s="68" t="s">
        <v>9404</v>
      </c>
      <c r="D543" s="74" t="s">
        <v>44</v>
      </c>
      <c r="E543" s="80" t="s">
        <v>210</v>
      </c>
      <c r="F543" s="97" t="s">
        <v>9405</v>
      </c>
      <c r="G543" s="75" t="s">
        <v>260</v>
      </c>
      <c r="H543" s="53" t="s">
        <v>9411</v>
      </c>
      <c r="I543" s="76" t="s">
        <v>260</v>
      </c>
      <c r="J543" s="54" t="s">
        <v>9411</v>
      </c>
      <c r="K543" s="75" t="s">
        <v>260</v>
      </c>
      <c r="L543" s="53" t="s">
        <v>9412</v>
      </c>
      <c r="M543" s="76" t="s">
        <v>260</v>
      </c>
      <c r="N543" s="53" t="s">
        <v>9412</v>
      </c>
      <c r="O543" s="75" t="s">
        <v>260</v>
      </c>
      <c r="P543" s="54" t="s">
        <v>9412</v>
      </c>
      <c r="Q543" s="75" t="s">
        <v>260</v>
      </c>
      <c r="R543" s="102" t="s">
        <v>9413</v>
      </c>
      <c r="S543" s="76" t="s">
        <v>260</v>
      </c>
      <c r="T543" s="102" t="s">
        <v>9413</v>
      </c>
      <c r="U543" s="76" t="s">
        <v>270</v>
      </c>
      <c r="V543" s="102" t="s">
        <v>9414</v>
      </c>
      <c r="W543" s="76" t="s">
        <v>260</v>
      </c>
      <c r="X543" s="102" t="s">
        <v>9413</v>
      </c>
      <c r="Y543" s="76" t="s">
        <v>260</v>
      </c>
      <c r="Z543" s="102" t="s">
        <v>9413</v>
      </c>
      <c r="AA543" s="76" t="s">
        <v>260</v>
      </c>
      <c r="AB543" s="103" t="s">
        <v>9413</v>
      </c>
      <c r="AC543" s="75" t="s">
        <v>260</v>
      </c>
      <c r="AD543" s="102" t="s">
        <v>9412</v>
      </c>
      <c r="AE543" s="76" t="s">
        <v>260</v>
      </c>
      <c r="AF543" s="102" t="s">
        <v>9413</v>
      </c>
      <c r="AG543" s="76" t="s">
        <v>270</v>
      </c>
      <c r="AH543" s="102" t="s">
        <v>9414</v>
      </c>
      <c r="AI543" s="76" t="s">
        <v>270</v>
      </c>
      <c r="AJ543" s="102" t="s">
        <v>9414</v>
      </c>
      <c r="AK543" s="76" t="s">
        <v>260</v>
      </c>
      <c r="AL543" s="102" t="s">
        <v>9412</v>
      </c>
      <c r="AM543" s="76" t="s">
        <v>260</v>
      </c>
      <c r="AN543" s="103" t="s">
        <v>9415</v>
      </c>
      <c r="AO543" s="75" t="s">
        <v>260</v>
      </c>
      <c r="AP543" s="102" t="s">
        <v>9416</v>
      </c>
      <c r="AQ543" s="76" t="s">
        <v>260</v>
      </c>
      <c r="AR543" s="103" t="s">
        <v>9416</v>
      </c>
      <c r="AS543" s="107" t="s">
        <v>5745</v>
      </c>
      <c r="AT543" s="75" t="s">
        <v>275</v>
      </c>
      <c r="AU543" s="76" t="s">
        <v>275</v>
      </c>
      <c r="AV543" s="78" t="s">
        <v>275</v>
      </c>
      <c r="AW543" s="107" t="s">
        <v>5745</v>
      </c>
      <c r="AX543" s="76" t="s">
        <v>275</v>
      </c>
      <c r="AY543" s="78" t="s">
        <v>275</v>
      </c>
      <c r="AZ543" s="108" t="s">
        <v>9410</v>
      </c>
      <c r="BA543" s="98">
        <v>45177</v>
      </c>
    </row>
    <row r="544" spans="1:53" s="7" customFormat="1" ht="19.5" customHeight="1" x14ac:dyDescent="0.15">
      <c r="A544" s="79"/>
      <c r="B544" s="52"/>
      <c r="C544" s="67" t="s">
        <v>9417</v>
      </c>
      <c r="D544" s="71" t="s">
        <v>44</v>
      </c>
      <c r="E544" s="71" t="s">
        <v>9418</v>
      </c>
      <c r="F544" s="95" t="s">
        <v>9030</v>
      </c>
      <c r="G544" s="72" t="s">
        <v>260</v>
      </c>
      <c r="H544" s="53" t="s">
        <v>9419</v>
      </c>
      <c r="I544" s="53" t="s">
        <v>260</v>
      </c>
      <c r="J544" s="54" t="s">
        <v>9016</v>
      </c>
      <c r="K544" s="72" t="s">
        <v>260</v>
      </c>
      <c r="L544" s="53" t="s">
        <v>9420</v>
      </c>
      <c r="M544" s="53" t="s">
        <v>260</v>
      </c>
      <c r="N544" s="53" t="s">
        <v>9017</v>
      </c>
      <c r="O544" s="72" t="s">
        <v>260</v>
      </c>
      <c r="P544" s="54" t="s">
        <v>9421</v>
      </c>
      <c r="Q544" s="72" t="s">
        <v>260</v>
      </c>
      <c r="R544" s="102" t="s">
        <v>9422</v>
      </c>
      <c r="S544" s="53" t="s">
        <v>260</v>
      </c>
      <c r="T544" s="102" t="s">
        <v>9423</v>
      </c>
      <c r="U544" s="53" t="s">
        <v>260</v>
      </c>
      <c r="V544" s="102" t="s">
        <v>9021</v>
      </c>
      <c r="W544" s="53" t="s">
        <v>260</v>
      </c>
      <c r="X544" s="102" t="s">
        <v>9021</v>
      </c>
      <c r="Y544" s="53" t="s">
        <v>260</v>
      </c>
      <c r="Z544" s="102" t="s">
        <v>9021</v>
      </c>
      <c r="AA544" s="53" t="s">
        <v>260</v>
      </c>
      <c r="AB544" s="103" t="s">
        <v>9021</v>
      </c>
      <c r="AC544" s="72" t="s">
        <v>260</v>
      </c>
      <c r="AD544" s="102" t="s">
        <v>9178</v>
      </c>
      <c r="AE544" s="53" t="s">
        <v>260</v>
      </c>
      <c r="AF544" s="102" t="s">
        <v>9023</v>
      </c>
      <c r="AG544" s="53" t="s">
        <v>260</v>
      </c>
      <c r="AH544" s="102" t="s">
        <v>9024</v>
      </c>
      <c r="AI544" s="53" t="s">
        <v>260</v>
      </c>
      <c r="AJ544" s="102" t="s">
        <v>9424</v>
      </c>
      <c r="AK544" s="53" t="s">
        <v>260</v>
      </c>
      <c r="AL544" s="102" t="s">
        <v>9026</v>
      </c>
      <c r="AM544" s="53" t="s">
        <v>260</v>
      </c>
      <c r="AN544" s="103" t="s">
        <v>9425</v>
      </c>
      <c r="AO544" s="72" t="s">
        <v>260</v>
      </c>
      <c r="AP544" s="102" t="s">
        <v>9028</v>
      </c>
      <c r="AQ544" s="53" t="s">
        <v>260</v>
      </c>
      <c r="AR544" s="103" t="s">
        <v>9029</v>
      </c>
      <c r="AS544" s="96" t="s">
        <v>5745</v>
      </c>
      <c r="AT544" s="72" t="s">
        <v>275</v>
      </c>
      <c r="AU544" s="53" t="s">
        <v>275</v>
      </c>
      <c r="AV544" s="54" t="s">
        <v>275</v>
      </c>
      <c r="AW544" s="96" t="s">
        <v>5745</v>
      </c>
      <c r="AX544" s="53" t="s">
        <v>275</v>
      </c>
      <c r="AY544" s="54" t="s">
        <v>275</v>
      </c>
      <c r="AZ544" s="118" t="s">
        <v>9426</v>
      </c>
      <c r="BA544" s="120">
        <v>45177</v>
      </c>
    </row>
    <row r="545" spans="1:53" s="7" customFormat="1" ht="19.5" customHeight="1" x14ac:dyDescent="0.15">
      <c r="A545" s="79"/>
      <c r="B545" s="52"/>
      <c r="C545" s="68" t="s">
        <v>9417</v>
      </c>
      <c r="D545" s="74" t="s">
        <v>44</v>
      </c>
      <c r="E545" s="80" t="s">
        <v>9418</v>
      </c>
      <c r="F545" s="97" t="s">
        <v>9030</v>
      </c>
      <c r="G545" s="75" t="s">
        <v>260</v>
      </c>
      <c r="H545" s="53" t="s">
        <v>9427</v>
      </c>
      <c r="I545" s="76" t="s">
        <v>260</v>
      </c>
      <c r="J545" s="54" t="s">
        <v>9033</v>
      </c>
      <c r="K545" s="75" t="s">
        <v>260</v>
      </c>
      <c r="L545" s="53" t="s">
        <v>9428</v>
      </c>
      <c r="M545" s="76" t="s">
        <v>260</v>
      </c>
      <c r="N545" s="53" t="s">
        <v>9034</v>
      </c>
      <c r="O545" s="75" t="s">
        <v>260</v>
      </c>
      <c r="P545" s="54" t="s">
        <v>9429</v>
      </c>
      <c r="Q545" s="75" t="s">
        <v>260</v>
      </c>
      <c r="R545" s="102" t="s">
        <v>9430</v>
      </c>
      <c r="S545" s="76" t="s">
        <v>260</v>
      </c>
      <c r="T545" s="102" t="s">
        <v>9431</v>
      </c>
      <c r="U545" s="76" t="s">
        <v>260</v>
      </c>
      <c r="V545" s="102" t="s">
        <v>9038</v>
      </c>
      <c r="W545" s="76" t="s">
        <v>260</v>
      </c>
      <c r="X545" s="102" t="s">
        <v>9038</v>
      </c>
      <c r="Y545" s="76" t="s">
        <v>260</v>
      </c>
      <c r="Z545" s="102" t="s">
        <v>9038</v>
      </c>
      <c r="AA545" s="76" t="s">
        <v>260</v>
      </c>
      <c r="AB545" s="103" t="s">
        <v>9038</v>
      </c>
      <c r="AC545" s="75" t="s">
        <v>260</v>
      </c>
      <c r="AD545" s="102" t="s">
        <v>9432</v>
      </c>
      <c r="AE545" s="76" t="s">
        <v>260</v>
      </c>
      <c r="AF545" s="102" t="s">
        <v>9040</v>
      </c>
      <c r="AG545" s="76" t="s">
        <v>260</v>
      </c>
      <c r="AH545" s="102" t="s">
        <v>9041</v>
      </c>
      <c r="AI545" s="76" t="s">
        <v>260</v>
      </c>
      <c r="AJ545" s="102" t="s">
        <v>9433</v>
      </c>
      <c r="AK545" s="76" t="s">
        <v>260</v>
      </c>
      <c r="AL545" s="102" t="s">
        <v>9043</v>
      </c>
      <c r="AM545" s="76" t="s">
        <v>260</v>
      </c>
      <c r="AN545" s="103" t="s">
        <v>9434</v>
      </c>
      <c r="AO545" s="75" t="s">
        <v>260</v>
      </c>
      <c r="AP545" s="102" t="s">
        <v>9045</v>
      </c>
      <c r="AQ545" s="76" t="s">
        <v>260</v>
      </c>
      <c r="AR545" s="103" t="s">
        <v>9046</v>
      </c>
      <c r="AS545" s="107" t="s">
        <v>5745</v>
      </c>
      <c r="AT545" s="75" t="s">
        <v>275</v>
      </c>
      <c r="AU545" s="76" t="s">
        <v>275</v>
      </c>
      <c r="AV545" s="78" t="s">
        <v>275</v>
      </c>
      <c r="AW545" s="107" t="s">
        <v>5745</v>
      </c>
      <c r="AX545" s="76" t="s">
        <v>275</v>
      </c>
      <c r="AY545" s="78" t="s">
        <v>275</v>
      </c>
      <c r="AZ545" s="108" t="s">
        <v>9426</v>
      </c>
      <c r="BA545" s="98">
        <v>45177</v>
      </c>
    </row>
    <row r="546" spans="1:53" s="7" customFormat="1" ht="19.5" customHeight="1" x14ac:dyDescent="0.15">
      <c r="A546" s="79"/>
      <c r="B546" s="52"/>
      <c r="C546" s="67" t="s">
        <v>9435</v>
      </c>
      <c r="D546" s="71" t="s">
        <v>53</v>
      </c>
      <c r="E546" s="71" t="s">
        <v>9418</v>
      </c>
      <c r="F546" s="95" t="s">
        <v>9436</v>
      </c>
      <c r="G546" s="72" t="s">
        <v>260</v>
      </c>
      <c r="H546" s="53" t="s">
        <v>9437</v>
      </c>
      <c r="I546" s="53" t="s">
        <v>260</v>
      </c>
      <c r="J546" s="54" t="s">
        <v>9437</v>
      </c>
      <c r="K546" s="72" t="s">
        <v>260</v>
      </c>
      <c r="L546" s="53" t="s">
        <v>9438</v>
      </c>
      <c r="M546" s="53" t="s">
        <v>260</v>
      </c>
      <c r="N546" s="53" t="s">
        <v>9438</v>
      </c>
      <c r="O546" s="72" t="s">
        <v>260</v>
      </c>
      <c r="P546" s="54" t="s">
        <v>9439</v>
      </c>
      <c r="Q546" s="72" t="s">
        <v>260</v>
      </c>
      <c r="R546" s="102" t="s">
        <v>9440</v>
      </c>
      <c r="S546" s="53" t="s">
        <v>260</v>
      </c>
      <c r="T546" s="102" t="s">
        <v>9441</v>
      </c>
      <c r="U546" s="53" t="s">
        <v>260</v>
      </c>
      <c r="V546" s="102" t="s">
        <v>9442</v>
      </c>
      <c r="W546" s="53" t="s">
        <v>260</v>
      </c>
      <c r="X546" s="102" t="s">
        <v>9443</v>
      </c>
      <c r="Y546" s="53" t="s">
        <v>260</v>
      </c>
      <c r="Z546" s="102" t="s">
        <v>9444</v>
      </c>
      <c r="AA546" s="53" t="s">
        <v>260</v>
      </c>
      <c r="AB546" s="103" t="s">
        <v>9443</v>
      </c>
      <c r="AC546" s="72" t="s">
        <v>260</v>
      </c>
      <c r="AD546" s="102" t="s">
        <v>9445</v>
      </c>
      <c r="AE546" s="53" t="s">
        <v>260</v>
      </c>
      <c r="AF546" s="102" t="s">
        <v>9446</v>
      </c>
      <c r="AG546" s="53" t="s">
        <v>260</v>
      </c>
      <c r="AH546" s="102" t="s">
        <v>9447</v>
      </c>
      <c r="AI546" s="53" t="s">
        <v>270</v>
      </c>
      <c r="AJ546" s="102" t="s">
        <v>9448</v>
      </c>
      <c r="AK546" s="53" t="s">
        <v>260</v>
      </c>
      <c r="AL546" s="102" t="s">
        <v>9449</v>
      </c>
      <c r="AM546" s="53" t="s">
        <v>260</v>
      </c>
      <c r="AN546" s="103" t="s">
        <v>9450</v>
      </c>
      <c r="AO546" s="72" t="s">
        <v>260</v>
      </c>
      <c r="AP546" s="102" t="s">
        <v>9451</v>
      </c>
      <c r="AQ546" s="53" t="s">
        <v>260</v>
      </c>
      <c r="AR546" s="103" t="s">
        <v>9452</v>
      </c>
      <c r="AS546" s="96" t="s">
        <v>5745</v>
      </c>
      <c r="AT546" s="72" t="s">
        <v>275</v>
      </c>
      <c r="AU546" s="53" t="s">
        <v>275</v>
      </c>
      <c r="AV546" s="54" t="s">
        <v>275</v>
      </c>
      <c r="AW546" s="96" t="s">
        <v>5745</v>
      </c>
      <c r="AX546" s="53" t="s">
        <v>275</v>
      </c>
      <c r="AY546" s="54" t="s">
        <v>275</v>
      </c>
      <c r="AZ546" s="118" t="s">
        <v>9453</v>
      </c>
      <c r="BA546" s="120">
        <v>45177</v>
      </c>
    </row>
    <row r="547" spans="1:53" s="7" customFormat="1" ht="19.5" customHeight="1" x14ac:dyDescent="0.15">
      <c r="A547" s="79"/>
      <c r="B547" s="52"/>
      <c r="C547" s="68" t="s">
        <v>9435</v>
      </c>
      <c r="D547" s="74" t="s">
        <v>53</v>
      </c>
      <c r="E547" s="80" t="s">
        <v>9418</v>
      </c>
      <c r="F547" s="97" t="s">
        <v>9436</v>
      </c>
      <c r="G547" s="75" t="s">
        <v>260</v>
      </c>
      <c r="H547" s="53" t="s">
        <v>9454</v>
      </c>
      <c r="I547" s="76" t="s">
        <v>260</v>
      </c>
      <c r="J547" s="54" t="s">
        <v>9454</v>
      </c>
      <c r="K547" s="75" t="s">
        <v>260</v>
      </c>
      <c r="L547" s="53" t="s">
        <v>9455</v>
      </c>
      <c r="M547" s="76" t="s">
        <v>260</v>
      </c>
      <c r="N547" s="53" t="s">
        <v>9455</v>
      </c>
      <c r="O547" s="75" t="s">
        <v>260</v>
      </c>
      <c r="P547" s="54" t="s">
        <v>9456</v>
      </c>
      <c r="Q547" s="75" t="s">
        <v>260</v>
      </c>
      <c r="R547" s="102" t="s">
        <v>9457</v>
      </c>
      <c r="S547" s="76" t="s">
        <v>260</v>
      </c>
      <c r="T547" s="102" t="s">
        <v>9457</v>
      </c>
      <c r="U547" s="76" t="s">
        <v>260</v>
      </c>
      <c r="V547" s="102" t="s">
        <v>9457</v>
      </c>
      <c r="W547" s="76" t="s">
        <v>260</v>
      </c>
      <c r="X547" s="102" t="s">
        <v>9457</v>
      </c>
      <c r="Y547" s="76" t="s">
        <v>260</v>
      </c>
      <c r="Z547" s="102" t="s">
        <v>9457</v>
      </c>
      <c r="AA547" s="76" t="s">
        <v>260</v>
      </c>
      <c r="AB547" s="103" t="s">
        <v>9457</v>
      </c>
      <c r="AC547" s="75" t="s">
        <v>260</v>
      </c>
      <c r="AD547" s="102" t="s">
        <v>9458</v>
      </c>
      <c r="AE547" s="76" t="s">
        <v>260</v>
      </c>
      <c r="AF547" s="102" t="s">
        <v>9459</v>
      </c>
      <c r="AG547" s="76" t="s">
        <v>260</v>
      </c>
      <c r="AH547" s="102" t="s">
        <v>9459</v>
      </c>
      <c r="AI547" s="76" t="s">
        <v>270</v>
      </c>
      <c r="AJ547" s="102" t="s">
        <v>9458</v>
      </c>
      <c r="AK547" s="76" t="s">
        <v>260</v>
      </c>
      <c r="AL547" s="102" t="s">
        <v>9460</v>
      </c>
      <c r="AM547" s="76" t="s">
        <v>260</v>
      </c>
      <c r="AN547" s="103" t="s">
        <v>9461</v>
      </c>
      <c r="AO547" s="75" t="s">
        <v>260</v>
      </c>
      <c r="AP547" s="102" t="s">
        <v>9462</v>
      </c>
      <c r="AQ547" s="76" t="s">
        <v>260</v>
      </c>
      <c r="AR547" s="103" t="s">
        <v>9462</v>
      </c>
      <c r="AS547" s="107" t="s">
        <v>5745</v>
      </c>
      <c r="AT547" s="75" t="s">
        <v>275</v>
      </c>
      <c r="AU547" s="76" t="s">
        <v>275</v>
      </c>
      <c r="AV547" s="78" t="s">
        <v>275</v>
      </c>
      <c r="AW547" s="107" t="s">
        <v>5745</v>
      </c>
      <c r="AX547" s="76" t="s">
        <v>275</v>
      </c>
      <c r="AY547" s="78" t="s">
        <v>275</v>
      </c>
      <c r="AZ547" s="108" t="s">
        <v>9453</v>
      </c>
      <c r="BA547" s="98">
        <v>45177</v>
      </c>
    </row>
    <row r="548" spans="1:53" s="7" customFormat="1" ht="19.5" customHeight="1" x14ac:dyDescent="0.15">
      <c r="A548" s="79"/>
      <c r="B548" s="52"/>
      <c r="C548" s="67" t="s">
        <v>9463</v>
      </c>
      <c r="D548" s="71" t="s">
        <v>44</v>
      </c>
      <c r="E548" s="71" t="s">
        <v>9418</v>
      </c>
      <c r="F548" s="95" t="s">
        <v>9464</v>
      </c>
      <c r="G548" s="72" t="s">
        <v>260</v>
      </c>
      <c r="H548" s="53" t="s">
        <v>9465</v>
      </c>
      <c r="I548" s="53" t="s">
        <v>260</v>
      </c>
      <c r="J548" s="54" t="s">
        <v>9466</v>
      </c>
      <c r="K548" s="72" t="s">
        <v>260</v>
      </c>
      <c r="L548" s="53" t="s">
        <v>9467</v>
      </c>
      <c r="M548" s="53" t="s">
        <v>260</v>
      </c>
      <c r="N548" s="53" t="s">
        <v>9467</v>
      </c>
      <c r="O548" s="72" t="s">
        <v>260</v>
      </c>
      <c r="P548" s="54" t="s">
        <v>9468</v>
      </c>
      <c r="Q548" s="72" t="s">
        <v>260</v>
      </c>
      <c r="R548" s="102" t="s">
        <v>9469</v>
      </c>
      <c r="S548" s="53" t="s">
        <v>260</v>
      </c>
      <c r="T548" s="102" t="s">
        <v>9469</v>
      </c>
      <c r="U548" s="53" t="s">
        <v>260</v>
      </c>
      <c r="V548" s="102" t="s">
        <v>9469</v>
      </c>
      <c r="W548" s="53" t="s">
        <v>260</v>
      </c>
      <c r="X548" s="102" t="s">
        <v>9469</v>
      </c>
      <c r="Y548" s="53" t="s">
        <v>260</v>
      </c>
      <c r="Z548" s="102" t="s">
        <v>9469</v>
      </c>
      <c r="AA548" s="53" t="s">
        <v>260</v>
      </c>
      <c r="AB548" s="103" t="s">
        <v>9469</v>
      </c>
      <c r="AC548" s="72" t="s">
        <v>260</v>
      </c>
      <c r="AD548" s="102" t="s">
        <v>9470</v>
      </c>
      <c r="AE548" s="53" t="s">
        <v>260</v>
      </c>
      <c r="AF548" s="102" t="s">
        <v>9471</v>
      </c>
      <c r="AG548" s="53" t="s">
        <v>260</v>
      </c>
      <c r="AH548" s="102" t="s">
        <v>9472</v>
      </c>
      <c r="AI548" s="53" t="s">
        <v>260</v>
      </c>
      <c r="AJ548" s="102" t="s">
        <v>9469</v>
      </c>
      <c r="AK548" s="53" t="s">
        <v>260</v>
      </c>
      <c r="AL548" s="102" t="s">
        <v>9473</v>
      </c>
      <c r="AM548" s="53" t="s">
        <v>260</v>
      </c>
      <c r="AN548" s="103" t="s">
        <v>9474</v>
      </c>
      <c r="AO548" s="72" t="s">
        <v>260</v>
      </c>
      <c r="AP548" s="102" t="s">
        <v>9475</v>
      </c>
      <c r="AQ548" s="53" t="s">
        <v>260</v>
      </c>
      <c r="AR548" s="103" t="s">
        <v>9475</v>
      </c>
      <c r="AS548" s="96" t="s">
        <v>5745</v>
      </c>
      <c r="AT548" s="72" t="s">
        <v>275</v>
      </c>
      <c r="AU548" s="53" t="s">
        <v>275</v>
      </c>
      <c r="AV548" s="54" t="s">
        <v>275</v>
      </c>
      <c r="AW548" s="96" t="s">
        <v>5745</v>
      </c>
      <c r="AX548" s="53" t="s">
        <v>275</v>
      </c>
      <c r="AY548" s="54" t="s">
        <v>275</v>
      </c>
      <c r="AZ548" s="118" t="s">
        <v>9476</v>
      </c>
      <c r="BA548" s="120">
        <v>45177</v>
      </c>
    </row>
    <row r="549" spans="1:53" s="7" customFormat="1" ht="19.5" customHeight="1" x14ac:dyDescent="0.15">
      <c r="A549" s="79"/>
      <c r="B549" s="52"/>
      <c r="C549" s="68" t="s">
        <v>9463</v>
      </c>
      <c r="D549" s="74" t="s">
        <v>44</v>
      </c>
      <c r="E549" s="80" t="s">
        <v>9418</v>
      </c>
      <c r="F549" s="97" t="s">
        <v>9464</v>
      </c>
      <c r="G549" s="75" t="s">
        <v>260</v>
      </c>
      <c r="H549" s="53" t="s">
        <v>9205</v>
      </c>
      <c r="I549" s="76" t="s">
        <v>260</v>
      </c>
      <c r="J549" s="54" t="s">
        <v>9205</v>
      </c>
      <c r="K549" s="75" t="s">
        <v>260</v>
      </c>
      <c r="L549" s="53" t="s">
        <v>9206</v>
      </c>
      <c r="M549" s="76" t="s">
        <v>260</v>
      </c>
      <c r="N549" s="53" t="s">
        <v>9207</v>
      </c>
      <c r="O549" s="75" t="s">
        <v>260</v>
      </c>
      <c r="P549" s="54" t="s">
        <v>9208</v>
      </c>
      <c r="Q549" s="75" t="s">
        <v>260</v>
      </c>
      <c r="R549" s="102" t="s">
        <v>9209</v>
      </c>
      <c r="S549" s="76" t="s">
        <v>260</v>
      </c>
      <c r="T549" s="102" t="s">
        <v>9209</v>
      </c>
      <c r="U549" s="76" t="s">
        <v>260</v>
      </c>
      <c r="V549" s="102" t="s">
        <v>9209</v>
      </c>
      <c r="W549" s="76" t="s">
        <v>260</v>
      </c>
      <c r="X549" s="102" t="s">
        <v>9209</v>
      </c>
      <c r="Y549" s="76" t="s">
        <v>260</v>
      </c>
      <c r="Z549" s="102" t="s">
        <v>9209</v>
      </c>
      <c r="AA549" s="76" t="s">
        <v>260</v>
      </c>
      <c r="AB549" s="103" t="s">
        <v>9209</v>
      </c>
      <c r="AC549" s="75" t="s">
        <v>260</v>
      </c>
      <c r="AD549" s="102" t="s">
        <v>9210</v>
      </c>
      <c r="AE549" s="76" t="s">
        <v>260</v>
      </c>
      <c r="AF549" s="102" t="s">
        <v>9211</v>
      </c>
      <c r="AG549" s="76" t="s">
        <v>260</v>
      </c>
      <c r="AH549" s="102" t="s">
        <v>9211</v>
      </c>
      <c r="AI549" s="76" t="s">
        <v>260</v>
      </c>
      <c r="AJ549" s="102" t="s">
        <v>9209</v>
      </c>
      <c r="AK549" s="76" t="s">
        <v>260</v>
      </c>
      <c r="AL549" s="102" t="s">
        <v>9212</v>
      </c>
      <c r="AM549" s="76" t="s">
        <v>260</v>
      </c>
      <c r="AN549" s="103" t="s">
        <v>9213</v>
      </c>
      <c r="AO549" s="75" t="s">
        <v>260</v>
      </c>
      <c r="AP549" s="102" t="s">
        <v>9214</v>
      </c>
      <c r="AQ549" s="76" t="s">
        <v>260</v>
      </c>
      <c r="AR549" s="103" t="s">
        <v>9215</v>
      </c>
      <c r="AS549" s="107" t="s">
        <v>5745</v>
      </c>
      <c r="AT549" s="75" t="s">
        <v>275</v>
      </c>
      <c r="AU549" s="76" t="s">
        <v>275</v>
      </c>
      <c r="AV549" s="78" t="s">
        <v>275</v>
      </c>
      <c r="AW549" s="107" t="s">
        <v>5745</v>
      </c>
      <c r="AX549" s="76" t="s">
        <v>275</v>
      </c>
      <c r="AY549" s="78" t="s">
        <v>275</v>
      </c>
      <c r="AZ549" s="108" t="s">
        <v>9476</v>
      </c>
      <c r="BA549" s="98">
        <v>45177</v>
      </c>
    </row>
    <row r="550" spans="1:53" s="7" customFormat="1" ht="19.5" customHeight="1" x14ac:dyDescent="0.15">
      <c r="A550" s="79"/>
      <c r="B550" s="52"/>
      <c r="C550" s="67" t="s">
        <v>9477</v>
      </c>
      <c r="D550" s="71" t="s">
        <v>44</v>
      </c>
      <c r="E550" s="71" t="s">
        <v>9418</v>
      </c>
      <c r="F550" s="95" t="s">
        <v>9478</v>
      </c>
      <c r="G550" s="72" t="s">
        <v>260</v>
      </c>
      <c r="H550" s="53" t="s">
        <v>9083</v>
      </c>
      <c r="I550" s="53" t="s">
        <v>260</v>
      </c>
      <c r="J550" s="54" t="s">
        <v>9084</v>
      </c>
      <c r="K550" s="72" t="s">
        <v>260</v>
      </c>
      <c r="L550" s="53" t="s">
        <v>9085</v>
      </c>
      <c r="M550" s="53" t="s">
        <v>260</v>
      </c>
      <c r="N550" s="53" t="s">
        <v>9085</v>
      </c>
      <c r="O550" s="72" t="s">
        <v>260</v>
      </c>
      <c r="P550" s="54" t="s">
        <v>9086</v>
      </c>
      <c r="Q550" s="72" t="s">
        <v>260</v>
      </c>
      <c r="R550" s="102" t="s">
        <v>9087</v>
      </c>
      <c r="S550" s="53" t="s">
        <v>260</v>
      </c>
      <c r="T550" s="102" t="s">
        <v>9087</v>
      </c>
      <c r="U550" s="53" t="s">
        <v>260</v>
      </c>
      <c r="V550" s="102" t="s">
        <v>9087</v>
      </c>
      <c r="W550" s="53" t="s">
        <v>260</v>
      </c>
      <c r="X550" s="102" t="s">
        <v>9087</v>
      </c>
      <c r="Y550" s="53" t="s">
        <v>260</v>
      </c>
      <c r="Z550" s="102" t="s">
        <v>9087</v>
      </c>
      <c r="AA550" s="53" t="s">
        <v>260</v>
      </c>
      <c r="AB550" s="103" t="s">
        <v>9087</v>
      </c>
      <c r="AC550" s="72" t="s">
        <v>260</v>
      </c>
      <c r="AD550" s="102" t="s">
        <v>9088</v>
      </c>
      <c r="AE550" s="53" t="s">
        <v>260</v>
      </c>
      <c r="AF550" s="102" t="s">
        <v>9088</v>
      </c>
      <c r="AG550" s="53" t="s">
        <v>260</v>
      </c>
      <c r="AH550" s="102" t="s">
        <v>9089</v>
      </c>
      <c r="AI550" s="53" t="s">
        <v>260</v>
      </c>
      <c r="AJ550" s="102" t="s">
        <v>9089</v>
      </c>
      <c r="AK550" s="53" t="s">
        <v>260</v>
      </c>
      <c r="AL550" s="102" t="s">
        <v>9089</v>
      </c>
      <c r="AM550" s="53" t="s">
        <v>260</v>
      </c>
      <c r="AN550" s="103" t="s">
        <v>9088</v>
      </c>
      <c r="AO550" s="72" t="s">
        <v>260</v>
      </c>
      <c r="AP550" s="102" t="s">
        <v>9090</v>
      </c>
      <c r="AQ550" s="53" t="s">
        <v>260</v>
      </c>
      <c r="AR550" s="103" t="s">
        <v>9090</v>
      </c>
      <c r="AS550" s="96" t="s">
        <v>5745</v>
      </c>
      <c r="AT550" s="72" t="s">
        <v>275</v>
      </c>
      <c r="AU550" s="53" t="s">
        <v>275</v>
      </c>
      <c r="AV550" s="54" t="s">
        <v>275</v>
      </c>
      <c r="AW550" s="96" t="s">
        <v>5745</v>
      </c>
      <c r="AX550" s="53" t="s">
        <v>275</v>
      </c>
      <c r="AY550" s="54" t="s">
        <v>275</v>
      </c>
      <c r="AZ550" s="118" t="s">
        <v>9479</v>
      </c>
      <c r="BA550" s="120">
        <v>45177</v>
      </c>
    </row>
    <row r="551" spans="1:53" s="7" customFormat="1" ht="19.5" customHeight="1" x14ac:dyDescent="0.15">
      <c r="A551" s="79"/>
      <c r="B551" s="52"/>
      <c r="C551" s="68" t="s">
        <v>9477</v>
      </c>
      <c r="D551" s="74" t="s">
        <v>44</v>
      </c>
      <c r="E551" s="80" t="s">
        <v>9418</v>
      </c>
      <c r="F551" s="97" t="s">
        <v>9478</v>
      </c>
      <c r="G551" s="75" t="s">
        <v>260</v>
      </c>
      <c r="H551" s="53" t="s">
        <v>9480</v>
      </c>
      <c r="I551" s="76" t="s">
        <v>260</v>
      </c>
      <c r="J551" s="54" t="s">
        <v>9481</v>
      </c>
      <c r="K551" s="75" t="s">
        <v>260</v>
      </c>
      <c r="L551" s="53" t="s">
        <v>9094</v>
      </c>
      <c r="M551" s="76" t="s">
        <v>260</v>
      </c>
      <c r="N551" s="53" t="s">
        <v>9094</v>
      </c>
      <c r="O551" s="75" t="s">
        <v>260</v>
      </c>
      <c r="P551" s="54" t="s">
        <v>9482</v>
      </c>
      <c r="Q551" s="75" t="s">
        <v>260</v>
      </c>
      <c r="R551" s="102" t="s">
        <v>9483</v>
      </c>
      <c r="S551" s="76" t="s">
        <v>260</v>
      </c>
      <c r="T551" s="102" t="s">
        <v>9484</v>
      </c>
      <c r="U551" s="76" t="s">
        <v>260</v>
      </c>
      <c r="V551" s="102" t="s">
        <v>9485</v>
      </c>
      <c r="W551" s="76" t="s">
        <v>260</v>
      </c>
      <c r="X551" s="102" t="s">
        <v>9483</v>
      </c>
      <c r="Y551" s="76" t="s">
        <v>260</v>
      </c>
      <c r="Z551" s="102" t="s">
        <v>9483</v>
      </c>
      <c r="AA551" s="76" t="s">
        <v>260</v>
      </c>
      <c r="AB551" s="103" t="s">
        <v>9483</v>
      </c>
      <c r="AC551" s="75" t="s">
        <v>260</v>
      </c>
      <c r="AD551" s="102" t="s">
        <v>9486</v>
      </c>
      <c r="AE551" s="76" t="s">
        <v>260</v>
      </c>
      <c r="AF551" s="102" t="s">
        <v>9486</v>
      </c>
      <c r="AG551" s="76" t="s">
        <v>260</v>
      </c>
      <c r="AH551" s="102" t="s">
        <v>9485</v>
      </c>
      <c r="AI551" s="76" t="s">
        <v>260</v>
      </c>
      <c r="AJ551" s="102" t="s">
        <v>9101</v>
      </c>
      <c r="AK551" s="76" t="s">
        <v>260</v>
      </c>
      <c r="AL551" s="102" t="s">
        <v>9487</v>
      </c>
      <c r="AM551" s="76" t="s">
        <v>260</v>
      </c>
      <c r="AN551" s="103" t="s">
        <v>9488</v>
      </c>
      <c r="AO551" s="75" t="s">
        <v>260</v>
      </c>
      <c r="AP551" s="102" t="s">
        <v>9144</v>
      </c>
      <c r="AQ551" s="76" t="s">
        <v>260</v>
      </c>
      <c r="AR551" s="103" t="s">
        <v>9144</v>
      </c>
      <c r="AS551" s="107" t="s">
        <v>5745</v>
      </c>
      <c r="AT551" s="75" t="s">
        <v>275</v>
      </c>
      <c r="AU551" s="76" t="s">
        <v>275</v>
      </c>
      <c r="AV551" s="78" t="s">
        <v>275</v>
      </c>
      <c r="AW551" s="107" t="s">
        <v>5745</v>
      </c>
      <c r="AX551" s="76" t="s">
        <v>275</v>
      </c>
      <c r="AY551" s="78" t="s">
        <v>275</v>
      </c>
      <c r="AZ551" s="108" t="s">
        <v>9479</v>
      </c>
      <c r="BA551" s="98">
        <v>45177</v>
      </c>
    </row>
    <row r="552" spans="1:53" s="7" customFormat="1" ht="19.5" customHeight="1" x14ac:dyDescent="0.15">
      <c r="A552" s="79"/>
      <c r="B552" s="52"/>
      <c r="C552" s="67" t="s">
        <v>9489</v>
      </c>
      <c r="D552" s="71" t="s">
        <v>44</v>
      </c>
      <c r="E552" s="71" t="s">
        <v>233</v>
      </c>
      <c r="F552" s="95" t="s">
        <v>9490</v>
      </c>
      <c r="G552" s="72" t="s">
        <v>260</v>
      </c>
      <c r="H552" s="53" t="s">
        <v>9491</v>
      </c>
      <c r="I552" s="53" t="s">
        <v>260</v>
      </c>
      <c r="J552" s="54" t="s">
        <v>9491</v>
      </c>
      <c r="K552" s="72" t="s">
        <v>260</v>
      </c>
      <c r="L552" s="53" t="s">
        <v>9492</v>
      </c>
      <c r="M552" s="53" t="s">
        <v>260</v>
      </c>
      <c r="N552" s="53" t="s">
        <v>9492</v>
      </c>
      <c r="O552" s="72" t="s">
        <v>260</v>
      </c>
      <c r="P552" s="54" t="s">
        <v>9493</v>
      </c>
      <c r="Q552" s="72" t="s">
        <v>260</v>
      </c>
      <c r="R552" s="102" t="s">
        <v>9494</v>
      </c>
      <c r="S552" s="53" t="s">
        <v>260</v>
      </c>
      <c r="T552" s="102" t="s">
        <v>9494</v>
      </c>
      <c r="U552" s="53" t="s">
        <v>260</v>
      </c>
      <c r="V552" s="102" t="s">
        <v>9494</v>
      </c>
      <c r="W552" s="53" t="s">
        <v>260</v>
      </c>
      <c r="X552" s="102" t="s">
        <v>9494</v>
      </c>
      <c r="Y552" s="53" t="s">
        <v>260</v>
      </c>
      <c r="Z552" s="102" t="s">
        <v>9494</v>
      </c>
      <c r="AA552" s="53" t="s">
        <v>260</v>
      </c>
      <c r="AB552" s="103" t="s">
        <v>9494</v>
      </c>
      <c r="AC552" s="72" t="s">
        <v>260</v>
      </c>
      <c r="AD552" s="102" t="s">
        <v>9495</v>
      </c>
      <c r="AE552" s="53" t="s">
        <v>260</v>
      </c>
      <c r="AF552" s="102" t="s">
        <v>9495</v>
      </c>
      <c r="AG552" s="53" t="s">
        <v>260</v>
      </c>
      <c r="AH552" s="102" t="s">
        <v>9495</v>
      </c>
      <c r="AI552" s="53" t="s">
        <v>260</v>
      </c>
      <c r="AJ552" s="102" t="s">
        <v>9495</v>
      </c>
      <c r="AK552" s="53" t="s">
        <v>260</v>
      </c>
      <c r="AL552" s="102" t="s">
        <v>9495</v>
      </c>
      <c r="AM552" s="53" t="s">
        <v>260</v>
      </c>
      <c r="AN552" s="103" t="s">
        <v>9495</v>
      </c>
      <c r="AO552" s="72" t="s">
        <v>260</v>
      </c>
      <c r="AP552" s="102" t="s">
        <v>9496</v>
      </c>
      <c r="AQ552" s="53" t="s">
        <v>260</v>
      </c>
      <c r="AR552" s="103" t="s">
        <v>9496</v>
      </c>
      <c r="AS552" s="96" t="s">
        <v>5745</v>
      </c>
      <c r="AT552" s="72" t="s">
        <v>275</v>
      </c>
      <c r="AU552" s="53" t="s">
        <v>275</v>
      </c>
      <c r="AV552" s="54" t="s">
        <v>275</v>
      </c>
      <c r="AW552" s="96" t="s">
        <v>5745</v>
      </c>
      <c r="AX552" s="53" t="s">
        <v>275</v>
      </c>
      <c r="AY552" s="54" t="s">
        <v>275</v>
      </c>
      <c r="AZ552" s="118" t="s">
        <v>9497</v>
      </c>
      <c r="BA552" s="120">
        <v>45177</v>
      </c>
    </row>
    <row r="553" spans="1:53" s="7" customFormat="1" ht="19.5" customHeight="1" x14ac:dyDescent="0.15">
      <c r="A553" s="79"/>
      <c r="B553" s="52"/>
      <c r="C553" s="68" t="s">
        <v>9489</v>
      </c>
      <c r="D553" s="74" t="s">
        <v>44</v>
      </c>
      <c r="E553" s="80" t="s">
        <v>233</v>
      </c>
      <c r="F553" s="97" t="s">
        <v>9490</v>
      </c>
      <c r="G553" s="75" t="s">
        <v>260</v>
      </c>
      <c r="H553" s="53" t="s">
        <v>9498</v>
      </c>
      <c r="I553" s="76" t="s">
        <v>260</v>
      </c>
      <c r="J553" s="54" t="s">
        <v>9498</v>
      </c>
      <c r="K553" s="75" t="s">
        <v>260</v>
      </c>
      <c r="L553" s="53" t="s">
        <v>9499</v>
      </c>
      <c r="M553" s="76" t="s">
        <v>260</v>
      </c>
      <c r="N553" s="53" t="s">
        <v>9499</v>
      </c>
      <c r="O553" s="75" t="s">
        <v>260</v>
      </c>
      <c r="P553" s="54" t="s">
        <v>9500</v>
      </c>
      <c r="Q553" s="75" t="s">
        <v>260</v>
      </c>
      <c r="R553" s="102" t="s">
        <v>9501</v>
      </c>
      <c r="S553" s="76" t="s">
        <v>260</v>
      </c>
      <c r="T553" s="102" t="s">
        <v>9501</v>
      </c>
      <c r="U553" s="76" t="s">
        <v>260</v>
      </c>
      <c r="V553" s="102" t="s">
        <v>9501</v>
      </c>
      <c r="W553" s="76" t="s">
        <v>260</v>
      </c>
      <c r="X553" s="102" t="s">
        <v>9501</v>
      </c>
      <c r="Y553" s="76" t="s">
        <v>260</v>
      </c>
      <c r="Z553" s="102" t="s">
        <v>9501</v>
      </c>
      <c r="AA553" s="76" t="s">
        <v>260</v>
      </c>
      <c r="AB553" s="103" t="s">
        <v>9501</v>
      </c>
      <c r="AC553" s="75" t="s">
        <v>260</v>
      </c>
      <c r="AD553" s="102" t="s">
        <v>9502</v>
      </c>
      <c r="AE553" s="76" t="s">
        <v>260</v>
      </c>
      <c r="AF553" s="102" t="s">
        <v>9502</v>
      </c>
      <c r="AG553" s="76" t="s">
        <v>260</v>
      </c>
      <c r="AH553" s="102" t="s">
        <v>9502</v>
      </c>
      <c r="AI553" s="76" t="s">
        <v>260</v>
      </c>
      <c r="AJ553" s="102" t="s">
        <v>9502</v>
      </c>
      <c r="AK553" s="76" t="s">
        <v>260</v>
      </c>
      <c r="AL553" s="102" t="s">
        <v>9502</v>
      </c>
      <c r="AM553" s="76" t="s">
        <v>260</v>
      </c>
      <c r="AN553" s="103" t="s">
        <v>9502</v>
      </c>
      <c r="AO553" s="75" t="s">
        <v>260</v>
      </c>
      <c r="AP553" s="102" t="s">
        <v>9503</v>
      </c>
      <c r="AQ553" s="76" t="s">
        <v>260</v>
      </c>
      <c r="AR553" s="103" t="s">
        <v>9503</v>
      </c>
      <c r="AS553" s="107" t="s">
        <v>5745</v>
      </c>
      <c r="AT553" s="75" t="s">
        <v>275</v>
      </c>
      <c r="AU553" s="76" t="s">
        <v>275</v>
      </c>
      <c r="AV553" s="78" t="s">
        <v>275</v>
      </c>
      <c r="AW553" s="107" t="s">
        <v>5745</v>
      </c>
      <c r="AX553" s="76" t="s">
        <v>275</v>
      </c>
      <c r="AY553" s="78" t="s">
        <v>275</v>
      </c>
      <c r="AZ553" s="108" t="s">
        <v>9497</v>
      </c>
      <c r="BA553" s="98">
        <v>45177</v>
      </c>
    </row>
    <row r="554" spans="1:53" s="7" customFormat="1" ht="19.5" customHeight="1" x14ac:dyDescent="0.15">
      <c r="A554" s="79"/>
      <c r="B554" s="52"/>
      <c r="C554" s="67" t="s">
        <v>9504</v>
      </c>
      <c r="D554" s="71" t="s">
        <v>44</v>
      </c>
      <c r="E554" s="71" t="s">
        <v>233</v>
      </c>
      <c r="F554" s="95" t="s">
        <v>9505</v>
      </c>
      <c r="G554" s="72" t="s">
        <v>260</v>
      </c>
      <c r="H554" s="53" t="s">
        <v>9506</v>
      </c>
      <c r="I554" s="53" t="s">
        <v>260</v>
      </c>
      <c r="J554" s="54" t="s">
        <v>9506</v>
      </c>
      <c r="K554" s="72" t="s">
        <v>260</v>
      </c>
      <c r="L554" s="53" t="s">
        <v>9507</v>
      </c>
      <c r="M554" s="53" t="s">
        <v>260</v>
      </c>
      <c r="N554" s="53" t="s">
        <v>9507</v>
      </c>
      <c r="O554" s="72" t="s">
        <v>260</v>
      </c>
      <c r="P554" s="54" t="s">
        <v>9508</v>
      </c>
      <c r="Q554" s="72" t="s">
        <v>260</v>
      </c>
      <c r="R554" s="102" t="s">
        <v>9509</v>
      </c>
      <c r="S554" s="53" t="s">
        <v>260</v>
      </c>
      <c r="T554" s="102" t="s">
        <v>9509</v>
      </c>
      <c r="U554" s="53" t="s">
        <v>260</v>
      </c>
      <c r="V554" s="102" t="s">
        <v>9509</v>
      </c>
      <c r="W554" s="53" t="s">
        <v>260</v>
      </c>
      <c r="X554" s="102" t="s">
        <v>9509</v>
      </c>
      <c r="Y554" s="53" t="s">
        <v>260</v>
      </c>
      <c r="Z554" s="102" t="s">
        <v>9509</v>
      </c>
      <c r="AA554" s="53" t="s">
        <v>260</v>
      </c>
      <c r="AB554" s="103" t="s">
        <v>9509</v>
      </c>
      <c r="AC554" s="72" t="s">
        <v>260</v>
      </c>
      <c r="AD554" s="102" t="s">
        <v>9510</v>
      </c>
      <c r="AE554" s="53" t="s">
        <v>260</v>
      </c>
      <c r="AF554" s="102" t="s">
        <v>9510</v>
      </c>
      <c r="AG554" s="53" t="s">
        <v>260</v>
      </c>
      <c r="AH554" s="102" t="s">
        <v>9510</v>
      </c>
      <c r="AI554" s="53" t="s">
        <v>260</v>
      </c>
      <c r="AJ554" s="102" t="s">
        <v>9510</v>
      </c>
      <c r="AK554" s="53" t="s">
        <v>260</v>
      </c>
      <c r="AL554" s="102" t="s">
        <v>9510</v>
      </c>
      <c r="AM554" s="53" t="s">
        <v>260</v>
      </c>
      <c r="AN554" s="103" t="s">
        <v>9510</v>
      </c>
      <c r="AO554" s="72" t="s">
        <v>260</v>
      </c>
      <c r="AP554" s="102" t="s">
        <v>9511</v>
      </c>
      <c r="AQ554" s="53" t="s">
        <v>260</v>
      </c>
      <c r="AR554" s="103" t="s">
        <v>9511</v>
      </c>
      <c r="AS554" s="96" t="s">
        <v>5745</v>
      </c>
      <c r="AT554" s="72" t="s">
        <v>275</v>
      </c>
      <c r="AU554" s="53" t="s">
        <v>275</v>
      </c>
      <c r="AV554" s="54" t="s">
        <v>275</v>
      </c>
      <c r="AW554" s="96" t="s">
        <v>5745</v>
      </c>
      <c r="AX554" s="53" t="s">
        <v>275</v>
      </c>
      <c r="AY554" s="54" t="s">
        <v>275</v>
      </c>
      <c r="AZ554" s="118" t="s">
        <v>9512</v>
      </c>
      <c r="BA554" s="120">
        <v>45177</v>
      </c>
    </row>
    <row r="555" spans="1:53" s="7" customFormat="1" ht="19.5" customHeight="1" x14ac:dyDescent="0.15">
      <c r="A555" s="79"/>
      <c r="B555" s="52"/>
      <c r="C555" s="68" t="s">
        <v>9504</v>
      </c>
      <c r="D555" s="74" t="s">
        <v>44</v>
      </c>
      <c r="E555" s="80" t="s">
        <v>233</v>
      </c>
      <c r="F555" s="97" t="s">
        <v>9505</v>
      </c>
      <c r="G555" s="75" t="s">
        <v>260</v>
      </c>
      <c r="H555" s="53" t="s">
        <v>9506</v>
      </c>
      <c r="I555" s="76" t="s">
        <v>260</v>
      </c>
      <c r="J555" s="54" t="s">
        <v>9506</v>
      </c>
      <c r="K555" s="75" t="s">
        <v>260</v>
      </c>
      <c r="L555" s="53" t="s">
        <v>9507</v>
      </c>
      <c r="M555" s="76" t="s">
        <v>260</v>
      </c>
      <c r="N555" s="53" t="s">
        <v>9507</v>
      </c>
      <c r="O555" s="75" t="s">
        <v>260</v>
      </c>
      <c r="P555" s="54" t="s">
        <v>9508</v>
      </c>
      <c r="Q555" s="75" t="s">
        <v>260</v>
      </c>
      <c r="R555" s="102" t="s">
        <v>9509</v>
      </c>
      <c r="S555" s="76" t="s">
        <v>260</v>
      </c>
      <c r="T555" s="102" t="s">
        <v>9509</v>
      </c>
      <c r="U555" s="76" t="s">
        <v>260</v>
      </c>
      <c r="V555" s="102" t="s">
        <v>9509</v>
      </c>
      <c r="W555" s="76" t="s">
        <v>260</v>
      </c>
      <c r="X555" s="102" t="s">
        <v>9509</v>
      </c>
      <c r="Y555" s="76" t="s">
        <v>260</v>
      </c>
      <c r="Z555" s="102" t="s">
        <v>9509</v>
      </c>
      <c r="AA555" s="76" t="s">
        <v>260</v>
      </c>
      <c r="AB555" s="103" t="s">
        <v>9509</v>
      </c>
      <c r="AC555" s="75" t="s">
        <v>260</v>
      </c>
      <c r="AD555" s="102" t="s">
        <v>9510</v>
      </c>
      <c r="AE555" s="76" t="s">
        <v>260</v>
      </c>
      <c r="AF555" s="102" t="s">
        <v>9510</v>
      </c>
      <c r="AG555" s="76" t="s">
        <v>260</v>
      </c>
      <c r="AH555" s="102" t="s">
        <v>9510</v>
      </c>
      <c r="AI555" s="76" t="s">
        <v>260</v>
      </c>
      <c r="AJ555" s="102" t="s">
        <v>9510</v>
      </c>
      <c r="AK555" s="76" t="s">
        <v>260</v>
      </c>
      <c r="AL555" s="102" t="s">
        <v>9510</v>
      </c>
      <c r="AM555" s="76" t="s">
        <v>260</v>
      </c>
      <c r="AN555" s="103" t="s">
        <v>9510</v>
      </c>
      <c r="AO555" s="75" t="s">
        <v>260</v>
      </c>
      <c r="AP555" s="102" t="s">
        <v>9511</v>
      </c>
      <c r="AQ555" s="76" t="s">
        <v>260</v>
      </c>
      <c r="AR555" s="103" t="s">
        <v>9511</v>
      </c>
      <c r="AS555" s="107" t="s">
        <v>5745</v>
      </c>
      <c r="AT555" s="75" t="s">
        <v>275</v>
      </c>
      <c r="AU555" s="76" t="s">
        <v>275</v>
      </c>
      <c r="AV555" s="78" t="s">
        <v>275</v>
      </c>
      <c r="AW555" s="107" t="s">
        <v>5745</v>
      </c>
      <c r="AX555" s="76" t="s">
        <v>275</v>
      </c>
      <c r="AY555" s="78" t="s">
        <v>275</v>
      </c>
      <c r="AZ555" s="108" t="s">
        <v>9512</v>
      </c>
      <c r="BA555" s="98">
        <v>45177</v>
      </c>
    </row>
    <row r="556" spans="1:53" s="7" customFormat="1" ht="19.5" customHeight="1" x14ac:dyDescent="0.15">
      <c r="A556" s="79"/>
      <c r="B556" s="52"/>
      <c r="C556" s="67" t="s">
        <v>9513</v>
      </c>
      <c r="D556" s="71" t="s">
        <v>44</v>
      </c>
      <c r="E556" s="71" t="s">
        <v>233</v>
      </c>
      <c r="F556" s="95" t="s">
        <v>9514</v>
      </c>
      <c r="G556" s="72" t="s">
        <v>260</v>
      </c>
      <c r="H556" s="53" t="s">
        <v>9515</v>
      </c>
      <c r="I556" s="53" t="s">
        <v>260</v>
      </c>
      <c r="J556" s="54" t="s">
        <v>9515</v>
      </c>
      <c r="K556" s="72" t="s">
        <v>260</v>
      </c>
      <c r="L556" s="53" t="s">
        <v>9516</v>
      </c>
      <c r="M556" s="53" t="s">
        <v>260</v>
      </c>
      <c r="N556" s="53" t="s">
        <v>9516</v>
      </c>
      <c r="O556" s="72" t="s">
        <v>260</v>
      </c>
      <c r="P556" s="54" t="s">
        <v>9517</v>
      </c>
      <c r="Q556" s="72" t="s">
        <v>260</v>
      </c>
      <c r="R556" s="102" t="s">
        <v>9518</v>
      </c>
      <c r="S556" s="53" t="s">
        <v>260</v>
      </c>
      <c r="T556" s="102" t="s">
        <v>9519</v>
      </c>
      <c r="U556" s="53" t="s">
        <v>265</v>
      </c>
      <c r="V556" s="102" t="s">
        <v>9518</v>
      </c>
      <c r="W556" s="53" t="s">
        <v>260</v>
      </c>
      <c r="X556" s="102" t="s">
        <v>9518</v>
      </c>
      <c r="Y556" s="53" t="s">
        <v>265</v>
      </c>
      <c r="Z556" s="102" t="s">
        <v>9518</v>
      </c>
      <c r="AA556" s="53" t="s">
        <v>260</v>
      </c>
      <c r="AB556" s="103" t="s">
        <v>9518</v>
      </c>
      <c r="AC556" s="72" t="s">
        <v>260</v>
      </c>
      <c r="AD556" s="102" t="s">
        <v>9520</v>
      </c>
      <c r="AE556" s="53" t="s">
        <v>369</v>
      </c>
      <c r="AF556" s="102" t="s">
        <v>9520</v>
      </c>
      <c r="AG556" s="53" t="s">
        <v>260</v>
      </c>
      <c r="AH556" s="102" t="s">
        <v>9520</v>
      </c>
      <c r="AI556" s="53" t="s">
        <v>369</v>
      </c>
      <c r="AJ556" s="102" t="s">
        <v>9520</v>
      </c>
      <c r="AK556" s="53" t="s">
        <v>260</v>
      </c>
      <c r="AL556" s="102" t="s">
        <v>9520</v>
      </c>
      <c r="AM556" s="53" t="s">
        <v>260</v>
      </c>
      <c r="AN556" s="103" t="s">
        <v>9520</v>
      </c>
      <c r="AO556" s="72" t="s">
        <v>260</v>
      </c>
      <c r="AP556" s="102" t="s">
        <v>9521</v>
      </c>
      <c r="AQ556" s="53" t="s">
        <v>260</v>
      </c>
      <c r="AR556" s="103" t="s">
        <v>9522</v>
      </c>
      <c r="AS556" s="96" t="s">
        <v>5745</v>
      </c>
      <c r="AT556" s="72" t="s">
        <v>275</v>
      </c>
      <c r="AU556" s="53" t="s">
        <v>275</v>
      </c>
      <c r="AV556" s="54" t="s">
        <v>275</v>
      </c>
      <c r="AW556" s="96" t="s">
        <v>5745</v>
      </c>
      <c r="AX556" s="53" t="s">
        <v>275</v>
      </c>
      <c r="AY556" s="54" t="s">
        <v>275</v>
      </c>
      <c r="AZ556" s="118" t="s">
        <v>9523</v>
      </c>
      <c r="BA556" s="120">
        <v>45177</v>
      </c>
    </row>
    <row r="557" spans="1:53" s="7" customFormat="1" ht="19.5" customHeight="1" x14ac:dyDescent="0.15">
      <c r="A557" s="79"/>
      <c r="B557" s="52"/>
      <c r="C557" s="68" t="s">
        <v>9513</v>
      </c>
      <c r="D557" s="74" t="s">
        <v>44</v>
      </c>
      <c r="E557" s="80" t="s">
        <v>233</v>
      </c>
      <c r="F557" s="97" t="s">
        <v>9514</v>
      </c>
      <c r="G557" s="75" t="s">
        <v>260</v>
      </c>
      <c r="H557" s="53" t="s">
        <v>9524</v>
      </c>
      <c r="I557" s="76" t="s">
        <v>260</v>
      </c>
      <c r="J557" s="54" t="s">
        <v>9524</v>
      </c>
      <c r="K557" s="75" t="s">
        <v>260</v>
      </c>
      <c r="L557" s="53" t="s">
        <v>9525</v>
      </c>
      <c r="M557" s="76" t="s">
        <v>260</v>
      </c>
      <c r="N557" s="53" t="s">
        <v>9526</v>
      </c>
      <c r="O557" s="75" t="s">
        <v>260</v>
      </c>
      <c r="P557" s="54" t="s">
        <v>9527</v>
      </c>
      <c r="Q557" s="75" t="s">
        <v>260</v>
      </c>
      <c r="R557" s="102" t="s">
        <v>9528</v>
      </c>
      <c r="S557" s="76" t="s">
        <v>260</v>
      </c>
      <c r="T557" s="102" t="s">
        <v>9529</v>
      </c>
      <c r="U557" s="76" t="s">
        <v>265</v>
      </c>
      <c r="V557" s="102" t="s">
        <v>9530</v>
      </c>
      <c r="W557" s="76" t="s">
        <v>260</v>
      </c>
      <c r="X557" s="102" t="s">
        <v>9530</v>
      </c>
      <c r="Y557" s="76" t="s">
        <v>265</v>
      </c>
      <c r="Z557" s="102" t="s">
        <v>9530</v>
      </c>
      <c r="AA557" s="76" t="s">
        <v>260</v>
      </c>
      <c r="AB557" s="103" t="s">
        <v>9530</v>
      </c>
      <c r="AC557" s="75" t="s">
        <v>260</v>
      </c>
      <c r="AD557" s="102" t="s">
        <v>9531</v>
      </c>
      <c r="AE557" s="76" t="s">
        <v>369</v>
      </c>
      <c r="AF557" s="102" t="s">
        <v>9532</v>
      </c>
      <c r="AG557" s="76" t="s">
        <v>260</v>
      </c>
      <c r="AH557" s="102" t="s">
        <v>9531</v>
      </c>
      <c r="AI557" s="76" t="s">
        <v>369</v>
      </c>
      <c r="AJ557" s="102" t="s">
        <v>9533</v>
      </c>
      <c r="AK557" s="76" t="s">
        <v>260</v>
      </c>
      <c r="AL557" s="102" t="s">
        <v>9532</v>
      </c>
      <c r="AM557" s="76" t="s">
        <v>260</v>
      </c>
      <c r="AN557" s="103" t="s">
        <v>9534</v>
      </c>
      <c r="AO557" s="75" t="s">
        <v>260</v>
      </c>
      <c r="AP557" s="102" t="s">
        <v>9535</v>
      </c>
      <c r="AQ557" s="76" t="s">
        <v>260</v>
      </c>
      <c r="AR557" s="103" t="s">
        <v>9536</v>
      </c>
      <c r="AS557" s="107" t="s">
        <v>5745</v>
      </c>
      <c r="AT557" s="75" t="s">
        <v>275</v>
      </c>
      <c r="AU557" s="76" t="s">
        <v>275</v>
      </c>
      <c r="AV557" s="78" t="s">
        <v>275</v>
      </c>
      <c r="AW557" s="107" t="s">
        <v>5745</v>
      </c>
      <c r="AX557" s="76" t="s">
        <v>275</v>
      </c>
      <c r="AY557" s="78" t="s">
        <v>275</v>
      </c>
      <c r="AZ557" s="108" t="s">
        <v>9523</v>
      </c>
      <c r="BA557" s="98">
        <v>45177</v>
      </c>
    </row>
    <row r="558" spans="1:53" s="7" customFormat="1" ht="19.5" customHeight="1" x14ac:dyDescent="0.15">
      <c r="A558" s="79"/>
      <c r="B558" s="52"/>
      <c r="C558" s="67" t="s">
        <v>9537</v>
      </c>
      <c r="D558" s="71" t="s">
        <v>44</v>
      </c>
      <c r="E558" s="71" t="s">
        <v>45</v>
      </c>
      <c r="F558" s="95" t="s">
        <v>9538</v>
      </c>
      <c r="G558" s="72" t="s">
        <v>260</v>
      </c>
      <c r="H558" s="53" t="s">
        <v>9539</v>
      </c>
      <c r="I558" s="53" t="s">
        <v>260</v>
      </c>
      <c r="J558" s="54" t="s">
        <v>9540</v>
      </c>
      <c r="K558" s="72" t="s">
        <v>260</v>
      </c>
      <c r="L558" s="53" t="s">
        <v>9541</v>
      </c>
      <c r="M558" s="53" t="s">
        <v>260</v>
      </c>
      <c r="N558" s="53" t="s">
        <v>9542</v>
      </c>
      <c r="O558" s="72" t="s">
        <v>260</v>
      </c>
      <c r="P558" s="54" t="s">
        <v>9543</v>
      </c>
      <c r="Q558" s="72" t="s">
        <v>260</v>
      </c>
      <c r="R558" s="102" t="s">
        <v>9544</v>
      </c>
      <c r="S558" s="53" t="s">
        <v>260</v>
      </c>
      <c r="T558" s="102" t="s">
        <v>9545</v>
      </c>
      <c r="U558" s="53" t="s">
        <v>260</v>
      </c>
      <c r="V558" s="102" t="s">
        <v>9546</v>
      </c>
      <c r="W558" s="53" t="s">
        <v>260</v>
      </c>
      <c r="X558" s="102" t="s">
        <v>9547</v>
      </c>
      <c r="Y558" s="53" t="s">
        <v>260</v>
      </c>
      <c r="Z558" s="102" t="s">
        <v>9548</v>
      </c>
      <c r="AA558" s="53" t="s">
        <v>260</v>
      </c>
      <c r="AB558" s="103" t="s">
        <v>9549</v>
      </c>
      <c r="AC558" s="72" t="s">
        <v>260</v>
      </c>
      <c r="AD558" s="102" t="s">
        <v>9550</v>
      </c>
      <c r="AE558" s="53" t="s">
        <v>260</v>
      </c>
      <c r="AF558" s="102" t="s">
        <v>9551</v>
      </c>
      <c r="AG558" s="53" t="s">
        <v>260</v>
      </c>
      <c r="AH558" s="102" t="s">
        <v>9552</v>
      </c>
      <c r="AI558" s="53" t="s">
        <v>260</v>
      </c>
      <c r="AJ558" s="102" t="s">
        <v>9553</v>
      </c>
      <c r="AK558" s="53" t="s">
        <v>260</v>
      </c>
      <c r="AL558" s="102" t="s">
        <v>9554</v>
      </c>
      <c r="AM558" s="53" t="s">
        <v>260</v>
      </c>
      <c r="AN558" s="103" t="s">
        <v>9555</v>
      </c>
      <c r="AO558" s="72" t="s">
        <v>260</v>
      </c>
      <c r="AP558" s="102" t="s">
        <v>9556</v>
      </c>
      <c r="AQ558" s="53" t="s">
        <v>260</v>
      </c>
      <c r="AR558" s="103" t="s">
        <v>9557</v>
      </c>
      <c r="AS558" s="96" t="s">
        <v>90</v>
      </c>
      <c r="AT558" s="72" t="s">
        <v>275</v>
      </c>
      <c r="AU558" s="53" t="s">
        <v>275</v>
      </c>
      <c r="AV558" s="54" t="s">
        <v>275</v>
      </c>
      <c r="AW558" s="73" t="s">
        <v>9538</v>
      </c>
      <c r="AX558" s="53" t="s">
        <v>275</v>
      </c>
      <c r="AY558" s="54" t="s">
        <v>449</v>
      </c>
      <c r="AZ558" s="118" t="s">
        <v>9558</v>
      </c>
      <c r="BA558" s="120">
        <v>45177</v>
      </c>
    </row>
    <row r="559" spans="1:53" s="7" customFormat="1" ht="19.5" customHeight="1" x14ac:dyDescent="0.15">
      <c r="A559" s="79"/>
      <c r="B559" s="52"/>
      <c r="C559" s="68" t="s">
        <v>9537</v>
      </c>
      <c r="D559" s="74" t="s">
        <v>44</v>
      </c>
      <c r="E559" s="80" t="s">
        <v>45</v>
      </c>
      <c r="F559" s="97" t="s">
        <v>9538</v>
      </c>
      <c r="G559" s="75" t="s">
        <v>260</v>
      </c>
      <c r="H559" s="53" t="s">
        <v>9559</v>
      </c>
      <c r="I559" s="76" t="s">
        <v>260</v>
      </c>
      <c r="J559" s="54" t="s">
        <v>9560</v>
      </c>
      <c r="K559" s="75" t="s">
        <v>260</v>
      </c>
      <c r="L559" s="53" t="s">
        <v>9561</v>
      </c>
      <c r="M559" s="76" t="s">
        <v>260</v>
      </c>
      <c r="N559" s="53" t="s">
        <v>9562</v>
      </c>
      <c r="O559" s="75" t="s">
        <v>260</v>
      </c>
      <c r="P559" s="54" t="s">
        <v>9563</v>
      </c>
      <c r="Q559" s="75" t="s">
        <v>260</v>
      </c>
      <c r="R559" s="102" t="s">
        <v>9564</v>
      </c>
      <c r="S559" s="76" t="s">
        <v>260</v>
      </c>
      <c r="T559" s="102" t="s">
        <v>9565</v>
      </c>
      <c r="U559" s="76" t="s">
        <v>260</v>
      </c>
      <c r="V559" s="102" t="s">
        <v>9566</v>
      </c>
      <c r="W559" s="76" t="s">
        <v>260</v>
      </c>
      <c r="X559" s="102" t="s">
        <v>9567</v>
      </c>
      <c r="Y559" s="76" t="s">
        <v>260</v>
      </c>
      <c r="Z559" s="102" t="s">
        <v>9568</v>
      </c>
      <c r="AA559" s="76" t="s">
        <v>260</v>
      </c>
      <c r="AB559" s="103" t="s">
        <v>9567</v>
      </c>
      <c r="AC559" s="75" t="s">
        <v>260</v>
      </c>
      <c r="AD559" s="102" t="s">
        <v>9569</v>
      </c>
      <c r="AE559" s="76" t="s">
        <v>260</v>
      </c>
      <c r="AF559" s="102" t="s">
        <v>9570</v>
      </c>
      <c r="AG559" s="76" t="s">
        <v>260</v>
      </c>
      <c r="AH559" s="102" t="s">
        <v>9566</v>
      </c>
      <c r="AI559" s="76" t="s">
        <v>260</v>
      </c>
      <c r="AJ559" s="102" t="s">
        <v>9571</v>
      </c>
      <c r="AK559" s="76" t="s">
        <v>260</v>
      </c>
      <c r="AL559" s="102" t="s">
        <v>9572</v>
      </c>
      <c r="AM559" s="76" t="s">
        <v>260</v>
      </c>
      <c r="AN559" s="103" t="s">
        <v>9573</v>
      </c>
      <c r="AO559" s="75" t="s">
        <v>260</v>
      </c>
      <c r="AP559" s="102" t="s">
        <v>9574</v>
      </c>
      <c r="AQ559" s="76" t="s">
        <v>260</v>
      </c>
      <c r="AR559" s="103" t="s">
        <v>9575</v>
      </c>
      <c r="AS559" s="77" t="s">
        <v>90</v>
      </c>
      <c r="AT559" s="75" t="s">
        <v>275</v>
      </c>
      <c r="AU559" s="76" t="s">
        <v>275</v>
      </c>
      <c r="AV559" s="78" t="s">
        <v>275</v>
      </c>
      <c r="AW559" s="77" t="s">
        <v>9576</v>
      </c>
      <c r="AX559" s="76" t="s">
        <v>275</v>
      </c>
      <c r="AY559" s="78" t="s">
        <v>449</v>
      </c>
      <c r="AZ559" s="108" t="s">
        <v>9558</v>
      </c>
      <c r="BA559" s="98">
        <v>45177</v>
      </c>
    </row>
    <row r="560" spans="1:53" s="7" customFormat="1" ht="19.5" customHeight="1" x14ac:dyDescent="0.15">
      <c r="A560" s="79"/>
      <c r="B560" s="52"/>
      <c r="C560" s="67" t="s">
        <v>9577</v>
      </c>
      <c r="D560" s="71" t="s">
        <v>53</v>
      </c>
      <c r="E560" s="71" t="s">
        <v>54</v>
      </c>
      <c r="F560" s="95" t="s">
        <v>9578</v>
      </c>
      <c r="G560" s="72" t="s">
        <v>260</v>
      </c>
      <c r="H560" s="53" t="s">
        <v>9579</v>
      </c>
      <c r="I560" s="53" t="s">
        <v>260</v>
      </c>
      <c r="J560" s="54" t="s">
        <v>9579</v>
      </c>
      <c r="K560" s="72" t="s">
        <v>260</v>
      </c>
      <c r="L560" s="53" t="s">
        <v>9580</v>
      </c>
      <c r="M560" s="53" t="s">
        <v>260</v>
      </c>
      <c r="N560" s="53" t="s">
        <v>9580</v>
      </c>
      <c r="O560" s="72" t="s">
        <v>260</v>
      </c>
      <c r="P560" s="54" t="s">
        <v>9581</v>
      </c>
      <c r="Q560" s="72" t="s">
        <v>260</v>
      </c>
      <c r="R560" s="102" t="s">
        <v>9582</v>
      </c>
      <c r="S560" s="53" t="s">
        <v>260</v>
      </c>
      <c r="T560" s="102" t="s">
        <v>9582</v>
      </c>
      <c r="U560" s="53" t="s">
        <v>260</v>
      </c>
      <c r="V560" s="102" t="s">
        <v>9582</v>
      </c>
      <c r="W560" s="53" t="s">
        <v>260</v>
      </c>
      <c r="X560" s="102" t="s">
        <v>9582</v>
      </c>
      <c r="Y560" s="53" t="s">
        <v>260</v>
      </c>
      <c r="Z560" s="102" t="s">
        <v>9582</v>
      </c>
      <c r="AA560" s="53" t="s">
        <v>260</v>
      </c>
      <c r="AB560" s="103" t="s">
        <v>9582</v>
      </c>
      <c r="AC560" s="72" t="s">
        <v>260</v>
      </c>
      <c r="AD560" s="102" t="s">
        <v>9583</v>
      </c>
      <c r="AE560" s="53" t="s">
        <v>260</v>
      </c>
      <c r="AF560" s="102" t="s">
        <v>9583</v>
      </c>
      <c r="AG560" s="53" t="s">
        <v>260</v>
      </c>
      <c r="AH560" s="102" t="s">
        <v>9583</v>
      </c>
      <c r="AI560" s="53" t="s">
        <v>260</v>
      </c>
      <c r="AJ560" s="102" t="s">
        <v>9583</v>
      </c>
      <c r="AK560" s="53" t="s">
        <v>260</v>
      </c>
      <c r="AL560" s="102" t="s">
        <v>9583</v>
      </c>
      <c r="AM560" s="53" t="s">
        <v>260</v>
      </c>
      <c r="AN560" s="103" t="s">
        <v>9583</v>
      </c>
      <c r="AO560" s="72" t="s">
        <v>260</v>
      </c>
      <c r="AP560" s="102" t="s">
        <v>9584</v>
      </c>
      <c r="AQ560" s="53" t="s">
        <v>260</v>
      </c>
      <c r="AR560" s="103" t="s">
        <v>9584</v>
      </c>
      <c r="AS560" s="73" t="s">
        <v>9578</v>
      </c>
      <c r="AT560" s="72" t="s">
        <v>449</v>
      </c>
      <c r="AU560" s="53" t="s">
        <v>449</v>
      </c>
      <c r="AV560" s="54" t="s">
        <v>449</v>
      </c>
      <c r="AW560" s="73" t="s">
        <v>9578</v>
      </c>
      <c r="AX560" s="53" t="s">
        <v>449</v>
      </c>
      <c r="AY560" s="54" t="s">
        <v>449</v>
      </c>
      <c r="AZ560" s="118" t="s">
        <v>9585</v>
      </c>
      <c r="BA560" s="120">
        <v>45177</v>
      </c>
    </row>
    <row r="561" spans="1:53" s="7" customFormat="1" ht="19.5" customHeight="1" x14ac:dyDescent="0.15">
      <c r="A561" s="79"/>
      <c r="B561" s="52"/>
      <c r="C561" s="68" t="s">
        <v>9577</v>
      </c>
      <c r="D561" s="74" t="s">
        <v>53</v>
      </c>
      <c r="E561" s="80" t="s">
        <v>54</v>
      </c>
      <c r="F561" s="97" t="s">
        <v>9578</v>
      </c>
      <c r="G561" s="75" t="s">
        <v>260</v>
      </c>
      <c r="H561" s="53" t="s">
        <v>9586</v>
      </c>
      <c r="I561" s="76" t="s">
        <v>260</v>
      </c>
      <c r="J561" s="54" t="s">
        <v>9586</v>
      </c>
      <c r="K561" s="75" t="s">
        <v>260</v>
      </c>
      <c r="L561" s="53" t="s">
        <v>9587</v>
      </c>
      <c r="M561" s="76" t="s">
        <v>260</v>
      </c>
      <c r="N561" s="53" t="s">
        <v>9587</v>
      </c>
      <c r="O561" s="75" t="s">
        <v>260</v>
      </c>
      <c r="P561" s="54" t="s">
        <v>9588</v>
      </c>
      <c r="Q561" s="75" t="s">
        <v>260</v>
      </c>
      <c r="R561" s="102" t="s">
        <v>9589</v>
      </c>
      <c r="S561" s="76" t="s">
        <v>260</v>
      </c>
      <c r="T561" s="102" t="s">
        <v>9589</v>
      </c>
      <c r="U561" s="76" t="s">
        <v>260</v>
      </c>
      <c r="V561" s="102" t="s">
        <v>9589</v>
      </c>
      <c r="W561" s="76" t="s">
        <v>260</v>
      </c>
      <c r="X561" s="102" t="s">
        <v>9589</v>
      </c>
      <c r="Y561" s="76" t="s">
        <v>260</v>
      </c>
      <c r="Z561" s="102" t="s">
        <v>9589</v>
      </c>
      <c r="AA561" s="76" t="s">
        <v>260</v>
      </c>
      <c r="AB561" s="103" t="s">
        <v>9589</v>
      </c>
      <c r="AC561" s="75" t="s">
        <v>260</v>
      </c>
      <c r="AD561" s="102" t="s">
        <v>9590</v>
      </c>
      <c r="AE561" s="76" t="s">
        <v>260</v>
      </c>
      <c r="AF561" s="102" t="s">
        <v>9590</v>
      </c>
      <c r="AG561" s="76" t="s">
        <v>260</v>
      </c>
      <c r="AH561" s="102" t="s">
        <v>9590</v>
      </c>
      <c r="AI561" s="76" t="s">
        <v>260</v>
      </c>
      <c r="AJ561" s="102" t="s">
        <v>9590</v>
      </c>
      <c r="AK561" s="76" t="s">
        <v>260</v>
      </c>
      <c r="AL561" s="102" t="s">
        <v>9590</v>
      </c>
      <c r="AM561" s="76" t="s">
        <v>260</v>
      </c>
      <c r="AN561" s="103" t="s">
        <v>9590</v>
      </c>
      <c r="AO561" s="75" t="s">
        <v>260</v>
      </c>
      <c r="AP561" s="102" t="s">
        <v>9591</v>
      </c>
      <c r="AQ561" s="76" t="s">
        <v>260</v>
      </c>
      <c r="AR561" s="103" t="s">
        <v>9591</v>
      </c>
      <c r="AS561" s="77" t="s">
        <v>9592</v>
      </c>
      <c r="AT561" s="75" t="s">
        <v>449</v>
      </c>
      <c r="AU561" s="76" t="s">
        <v>449</v>
      </c>
      <c r="AV561" s="78" t="s">
        <v>449</v>
      </c>
      <c r="AW561" s="77" t="s">
        <v>9592</v>
      </c>
      <c r="AX561" s="76" t="s">
        <v>449</v>
      </c>
      <c r="AY561" s="78" t="s">
        <v>449</v>
      </c>
      <c r="AZ561" s="108" t="s">
        <v>9585</v>
      </c>
      <c r="BA561" s="98">
        <v>45177</v>
      </c>
    </row>
    <row r="562" spans="1:53" s="7" customFormat="1" ht="19.5" customHeight="1" x14ac:dyDescent="0.15">
      <c r="A562" s="79"/>
      <c r="B562" s="52"/>
      <c r="C562" s="67" t="s">
        <v>9593</v>
      </c>
      <c r="D562" s="71" t="s">
        <v>53</v>
      </c>
      <c r="E562" s="71" t="s">
        <v>54</v>
      </c>
      <c r="F562" s="95" t="s">
        <v>9594</v>
      </c>
      <c r="G562" s="72" t="s">
        <v>260</v>
      </c>
      <c r="H562" s="53" t="s">
        <v>9595</v>
      </c>
      <c r="I562" s="53" t="s">
        <v>260</v>
      </c>
      <c r="J562" s="54" t="s">
        <v>9595</v>
      </c>
      <c r="K562" s="72" t="s">
        <v>260</v>
      </c>
      <c r="L562" s="53" t="s">
        <v>9596</v>
      </c>
      <c r="M562" s="53" t="s">
        <v>260</v>
      </c>
      <c r="N562" s="53" t="s">
        <v>9596</v>
      </c>
      <c r="O562" s="72" t="s">
        <v>260</v>
      </c>
      <c r="P562" s="54" t="s">
        <v>9597</v>
      </c>
      <c r="Q562" s="72" t="s">
        <v>260</v>
      </c>
      <c r="R562" s="102" t="s">
        <v>9598</v>
      </c>
      <c r="S562" s="53" t="s">
        <v>260</v>
      </c>
      <c r="T562" s="102" t="s">
        <v>9598</v>
      </c>
      <c r="U562" s="53" t="s">
        <v>260</v>
      </c>
      <c r="V562" s="102" t="s">
        <v>9599</v>
      </c>
      <c r="W562" s="53" t="s">
        <v>260</v>
      </c>
      <c r="X562" s="102" t="s">
        <v>9599</v>
      </c>
      <c r="Y562" s="53" t="s">
        <v>260</v>
      </c>
      <c r="Z562" s="102" t="s">
        <v>9598</v>
      </c>
      <c r="AA562" s="53" t="s">
        <v>260</v>
      </c>
      <c r="AB562" s="103" t="s">
        <v>9598</v>
      </c>
      <c r="AC562" s="72" t="s">
        <v>260</v>
      </c>
      <c r="AD562" s="102" t="s">
        <v>9600</v>
      </c>
      <c r="AE562" s="53" t="s">
        <v>260</v>
      </c>
      <c r="AF562" s="102" t="s">
        <v>9601</v>
      </c>
      <c r="AG562" s="53" t="s">
        <v>260</v>
      </c>
      <c r="AH562" s="102" t="s">
        <v>9601</v>
      </c>
      <c r="AI562" s="53" t="s">
        <v>260</v>
      </c>
      <c r="AJ562" s="102" t="s">
        <v>9600</v>
      </c>
      <c r="AK562" s="53" t="s">
        <v>260</v>
      </c>
      <c r="AL562" s="102" t="s">
        <v>9600</v>
      </c>
      <c r="AM562" s="53" t="s">
        <v>260</v>
      </c>
      <c r="AN562" s="103" t="s">
        <v>9601</v>
      </c>
      <c r="AO562" s="72" t="s">
        <v>260</v>
      </c>
      <c r="AP562" s="102" t="s">
        <v>9602</v>
      </c>
      <c r="AQ562" s="53" t="s">
        <v>260</v>
      </c>
      <c r="AR562" s="103" t="s">
        <v>9602</v>
      </c>
      <c r="AS562" s="73" t="s">
        <v>9603</v>
      </c>
      <c r="AT562" s="72" t="s">
        <v>449</v>
      </c>
      <c r="AU562" s="53" t="s">
        <v>449</v>
      </c>
      <c r="AV562" s="54" t="s">
        <v>449</v>
      </c>
      <c r="AW562" s="73" t="s">
        <v>9603</v>
      </c>
      <c r="AX562" s="53" t="s">
        <v>449</v>
      </c>
      <c r="AY562" s="54" t="s">
        <v>449</v>
      </c>
      <c r="AZ562" s="118" t="s">
        <v>9604</v>
      </c>
      <c r="BA562" s="120">
        <v>45177</v>
      </c>
    </row>
    <row r="563" spans="1:53" s="7" customFormat="1" ht="19.5" customHeight="1" x14ac:dyDescent="0.15">
      <c r="A563" s="79"/>
      <c r="B563" s="52"/>
      <c r="C563" s="68" t="s">
        <v>9593</v>
      </c>
      <c r="D563" s="74" t="s">
        <v>53</v>
      </c>
      <c r="E563" s="80" t="s">
        <v>54</v>
      </c>
      <c r="F563" s="97" t="s">
        <v>9594</v>
      </c>
      <c r="G563" s="75" t="s">
        <v>260</v>
      </c>
      <c r="H563" s="53" t="s">
        <v>9605</v>
      </c>
      <c r="I563" s="76" t="s">
        <v>260</v>
      </c>
      <c r="J563" s="54" t="s">
        <v>9606</v>
      </c>
      <c r="K563" s="75" t="s">
        <v>260</v>
      </c>
      <c r="L563" s="53" t="s">
        <v>9607</v>
      </c>
      <c r="M563" s="76" t="s">
        <v>260</v>
      </c>
      <c r="N563" s="53" t="s">
        <v>9608</v>
      </c>
      <c r="O563" s="75" t="s">
        <v>260</v>
      </c>
      <c r="P563" s="54" t="s">
        <v>9609</v>
      </c>
      <c r="Q563" s="75" t="s">
        <v>260</v>
      </c>
      <c r="R563" s="102" t="s">
        <v>9610</v>
      </c>
      <c r="S563" s="76" t="s">
        <v>260</v>
      </c>
      <c r="T563" s="102" t="s">
        <v>9610</v>
      </c>
      <c r="U563" s="76" t="s">
        <v>260</v>
      </c>
      <c r="V563" s="102" t="s">
        <v>9611</v>
      </c>
      <c r="W563" s="76" t="s">
        <v>260</v>
      </c>
      <c r="X563" s="102" t="s">
        <v>9612</v>
      </c>
      <c r="Y563" s="76" t="s">
        <v>260</v>
      </c>
      <c r="Z563" s="102" t="s">
        <v>9613</v>
      </c>
      <c r="AA563" s="76" t="s">
        <v>260</v>
      </c>
      <c r="AB563" s="103" t="s">
        <v>9612</v>
      </c>
      <c r="AC563" s="75" t="s">
        <v>260</v>
      </c>
      <c r="AD563" s="102" t="s">
        <v>9614</v>
      </c>
      <c r="AE563" s="76" t="s">
        <v>260</v>
      </c>
      <c r="AF563" s="102" t="s">
        <v>9615</v>
      </c>
      <c r="AG563" s="76" t="s">
        <v>260</v>
      </c>
      <c r="AH563" s="102" t="s">
        <v>9611</v>
      </c>
      <c r="AI563" s="76" t="s">
        <v>260</v>
      </c>
      <c r="AJ563" s="102" t="s">
        <v>9616</v>
      </c>
      <c r="AK563" s="76" t="s">
        <v>260</v>
      </c>
      <c r="AL563" s="102" t="s">
        <v>9617</v>
      </c>
      <c r="AM563" s="76" t="s">
        <v>260</v>
      </c>
      <c r="AN563" s="103" t="s">
        <v>9618</v>
      </c>
      <c r="AO563" s="75" t="s">
        <v>260</v>
      </c>
      <c r="AP563" s="102" t="s">
        <v>9619</v>
      </c>
      <c r="AQ563" s="76" t="s">
        <v>260</v>
      </c>
      <c r="AR563" s="103" t="s">
        <v>9619</v>
      </c>
      <c r="AS563" s="77" t="s">
        <v>9620</v>
      </c>
      <c r="AT563" s="75" t="s">
        <v>449</v>
      </c>
      <c r="AU563" s="76" t="s">
        <v>449</v>
      </c>
      <c r="AV563" s="78" t="s">
        <v>449</v>
      </c>
      <c r="AW563" s="77" t="s">
        <v>9620</v>
      </c>
      <c r="AX563" s="76" t="s">
        <v>449</v>
      </c>
      <c r="AY563" s="78" t="s">
        <v>449</v>
      </c>
      <c r="AZ563" s="108" t="s">
        <v>9604</v>
      </c>
      <c r="BA563" s="98">
        <v>45177</v>
      </c>
    </row>
    <row r="564" spans="1:53" s="7" customFormat="1" ht="19.5" customHeight="1" x14ac:dyDescent="0.15">
      <c r="A564" s="79"/>
      <c r="B564" s="52"/>
      <c r="C564" s="67" t="s">
        <v>9621</v>
      </c>
      <c r="D564" s="71" t="s">
        <v>53</v>
      </c>
      <c r="E564" s="71" t="s">
        <v>54</v>
      </c>
      <c r="F564" s="95" t="s">
        <v>9622</v>
      </c>
      <c r="G564" s="72" t="s">
        <v>260</v>
      </c>
      <c r="H564" s="53" t="s">
        <v>9623</v>
      </c>
      <c r="I564" s="53" t="s">
        <v>260</v>
      </c>
      <c r="J564" s="54" t="s">
        <v>9624</v>
      </c>
      <c r="K564" s="72" t="s">
        <v>260</v>
      </c>
      <c r="L564" s="53" t="s">
        <v>9625</v>
      </c>
      <c r="M564" s="53" t="s">
        <v>260</v>
      </c>
      <c r="N564" s="53" t="s">
        <v>9626</v>
      </c>
      <c r="O564" s="72" t="s">
        <v>260</v>
      </c>
      <c r="P564" s="54" t="s">
        <v>9627</v>
      </c>
      <c r="Q564" s="72" t="s">
        <v>260</v>
      </c>
      <c r="R564" s="102" t="s">
        <v>9628</v>
      </c>
      <c r="S564" s="53" t="s">
        <v>260</v>
      </c>
      <c r="T564" s="102" t="s">
        <v>9629</v>
      </c>
      <c r="U564" s="53" t="s">
        <v>270</v>
      </c>
      <c r="V564" s="102" t="s">
        <v>9630</v>
      </c>
      <c r="W564" s="53" t="s">
        <v>260</v>
      </c>
      <c r="X564" s="102" t="s">
        <v>9631</v>
      </c>
      <c r="Y564" s="53" t="s">
        <v>260</v>
      </c>
      <c r="Z564" s="102" t="s">
        <v>9632</v>
      </c>
      <c r="AA564" s="53" t="s">
        <v>260</v>
      </c>
      <c r="AB564" s="103" t="s">
        <v>9632</v>
      </c>
      <c r="AC564" s="72" t="s">
        <v>260</v>
      </c>
      <c r="AD564" s="102" t="s">
        <v>9633</v>
      </c>
      <c r="AE564" s="53" t="s">
        <v>260</v>
      </c>
      <c r="AF564" s="102" t="s">
        <v>9634</v>
      </c>
      <c r="AG564" s="53" t="s">
        <v>270</v>
      </c>
      <c r="AH564" s="102" t="s">
        <v>9630</v>
      </c>
      <c r="AI564" s="53" t="s">
        <v>270</v>
      </c>
      <c r="AJ564" s="102" t="s">
        <v>9635</v>
      </c>
      <c r="AK564" s="53" t="s">
        <v>260</v>
      </c>
      <c r="AL564" s="102" t="s">
        <v>9636</v>
      </c>
      <c r="AM564" s="53" t="s">
        <v>260</v>
      </c>
      <c r="AN564" s="103" t="s">
        <v>9637</v>
      </c>
      <c r="AO564" s="72" t="s">
        <v>260</v>
      </c>
      <c r="AP564" s="102" t="s">
        <v>9638</v>
      </c>
      <c r="AQ564" s="53" t="s">
        <v>260</v>
      </c>
      <c r="AR564" s="103" t="s">
        <v>9639</v>
      </c>
      <c r="AS564" s="73" t="s">
        <v>9640</v>
      </c>
      <c r="AT564" s="72" t="s">
        <v>449</v>
      </c>
      <c r="AU564" s="53" t="s">
        <v>449</v>
      </c>
      <c r="AV564" s="54" t="s">
        <v>449</v>
      </c>
      <c r="AW564" s="73" t="s">
        <v>9640</v>
      </c>
      <c r="AX564" s="53" t="s">
        <v>449</v>
      </c>
      <c r="AY564" s="54" t="s">
        <v>449</v>
      </c>
      <c r="AZ564" s="118" t="s">
        <v>9641</v>
      </c>
      <c r="BA564" s="120">
        <v>45177</v>
      </c>
    </row>
    <row r="565" spans="1:53" s="7" customFormat="1" ht="19.5" customHeight="1" x14ac:dyDescent="0.15">
      <c r="A565" s="79"/>
      <c r="B565" s="52"/>
      <c r="C565" s="68" t="s">
        <v>9621</v>
      </c>
      <c r="D565" s="74" t="s">
        <v>53</v>
      </c>
      <c r="E565" s="80" t="s">
        <v>54</v>
      </c>
      <c r="F565" s="97" t="s">
        <v>9622</v>
      </c>
      <c r="G565" s="75" t="s">
        <v>260</v>
      </c>
      <c r="H565" s="53" t="s">
        <v>9642</v>
      </c>
      <c r="I565" s="76" t="s">
        <v>260</v>
      </c>
      <c r="J565" s="54" t="s">
        <v>9643</v>
      </c>
      <c r="K565" s="75" t="s">
        <v>260</v>
      </c>
      <c r="L565" s="53" t="s">
        <v>9644</v>
      </c>
      <c r="M565" s="76" t="s">
        <v>260</v>
      </c>
      <c r="N565" s="53" t="s">
        <v>9644</v>
      </c>
      <c r="O565" s="75" t="s">
        <v>260</v>
      </c>
      <c r="P565" s="54" t="s">
        <v>9645</v>
      </c>
      <c r="Q565" s="75" t="s">
        <v>260</v>
      </c>
      <c r="R565" s="102" t="s">
        <v>9646</v>
      </c>
      <c r="S565" s="76" t="s">
        <v>260</v>
      </c>
      <c r="T565" s="102" t="s">
        <v>9647</v>
      </c>
      <c r="U565" s="76" t="s">
        <v>270</v>
      </c>
      <c r="V565" s="102" t="s">
        <v>9648</v>
      </c>
      <c r="W565" s="76" t="s">
        <v>260</v>
      </c>
      <c r="X565" s="102" t="s">
        <v>9649</v>
      </c>
      <c r="Y565" s="76" t="s">
        <v>260</v>
      </c>
      <c r="Z565" s="102" t="s">
        <v>9648</v>
      </c>
      <c r="AA565" s="76" t="s">
        <v>260</v>
      </c>
      <c r="AB565" s="103" t="s">
        <v>9648</v>
      </c>
      <c r="AC565" s="75" t="s">
        <v>260</v>
      </c>
      <c r="AD565" s="102" t="s">
        <v>9650</v>
      </c>
      <c r="AE565" s="76" t="s">
        <v>260</v>
      </c>
      <c r="AF565" s="102" t="s">
        <v>9651</v>
      </c>
      <c r="AG565" s="76" t="s">
        <v>270</v>
      </c>
      <c r="AH565" s="102" t="s">
        <v>9648</v>
      </c>
      <c r="AI565" s="76" t="s">
        <v>270</v>
      </c>
      <c r="AJ565" s="102" t="s">
        <v>9652</v>
      </c>
      <c r="AK565" s="76" t="s">
        <v>260</v>
      </c>
      <c r="AL565" s="102" t="s">
        <v>9647</v>
      </c>
      <c r="AM565" s="76" t="s">
        <v>260</v>
      </c>
      <c r="AN565" s="103" t="s">
        <v>9653</v>
      </c>
      <c r="AO565" s="75" t="s">
        <v>260</v>
      </c>
      <c r="AP565" s="102" t="s">
        <v>9654</v>
      </c>
      <c r="AQ565" s="76" t="s">
        <v>260</v>
      </c>
      <c r="AR565" s="103" t="s">
        <v>9653</v>
      </c>
      <c r="AS565" s="77" t="s">
        <v>9640</v>
      </c>
      <c r="AT565" s="75" t="s">
        <v>449</v>
      </c>
      <c r="AU565" s="76" t="s">
        <v>449</v>
      </c>
      <c r="AV565" s="78" t="s">
        <v>449</v>
      </c>
      <c r="AW565" s="77" t="s">
        <v>9640</v>
      </c>
      <c r="AX565" s="76" t="s">
        <v>449</v>
      </c>
      <c r="AY565" s="78" t="s">
        <v>449</v>
      </c>
      <c r="AZ565" s="108" t="s">
        <v>9641</v>
      </c>
      <c r="BA565" s="98">
        <v>45177</v>
      </c>
    </row>
    <row r="566" spans="1:53" s="7" customFormat="1" ht="19.5" customHeight="1" x14ac:dyDescent="0.15">
      <c r="A566" s="79"/>
      <c r="B566" s="52"/>
      <c r="C566" s="67" t="s">
        <v>9655</v>
      </c>
      <c r="D566" s="71" t="s">
        <v>53</v>
      </c>
      <c r="E566" s="71" t="s">
        <v>54</v>
      </c>
      <c r="F566" s="95" t="s">
        <v>9656</v>
      </c>
      <c r="G566" s="72" t="s">
        <v>260</v>
      </c>
      <c r="H566" s="53" t="s">
        <v>9657</v>
      </c>
      <c r="I566" s="53" t="s">
        <v>260</v>
      </c>
      <c r="J566" s="54" t="s">
        <v>9658</v>
      </c>
      <c r="K566" s="72" t="s">
        <v>260</v>
      </c>
      <c r="L566" s="53" t="s">
        <v>3297</v>
      </c>
      <c r="M566" s="53" t="s">
        <v>260</v>
      </c>
      <c r="N566" s="53" t="s">
        <v>3297</v>
      </c>
      <c r="O566" s="72" t="s">
        <v>260</v>
      </c>
      <c r="P566" s="54" t="s">
        <v>9659</v>
      </c>
      <c r="Q566" s="72" t="s">
        <v>260</v>
      </c>
      <c r="R566" s="102" t="s">
        <v>9660</v>
      </c>
      <c r="S566" s="53" t="s">
        <v>260</v>
      </c>
      <c r="T566" s="102" t="s">
        <v>9661</v>
      </c>
      <c r="U566" s="53" t="s">
        <v>260</v>
      </c>
      <c r="V566" s="102" t="s">
        <v>9662</v>
      </c>
      <c r="W566" s="53" t="s">
        <v>260</v>
      </c>
      <c r="X566" s="102" t="s">
        <v>9663</v>
      </c>
      <c r="Y566" s="53" t="s">
        <v>260</v>
      </c>
      <c r="Z566" s="102" t="s">
        <v>9664</v>
      </c>
      <c r="AA566" s="53" t="s">
        <v>260</v>
      </c>
      <c r="AB566" s="103" t="s">
        <v>9665</v>
      </c>
      <c r="AC566" s="72" t="s">
        <v>260</v>
      </c>
      <c r="AD566" s="102" t="s">
        <v>9666</v>
      </c>
      <c r="AE566" s="53" t="s">
        <v>260</v>
      </c>
      <c r="AF566" s="102" t="s">
        <v>9667</v>
      </c>
      <c r="AG566" s="53" t="s">
        <v>260</v>
      </c>
      <c r="AH566" s="102" t="s">
        <v>9662</v>
      </c>
      <c r="AI566" s="53" t="s">
        <v>270</v>
      </c>
      <c r="AJ566" s="102" t="s">
        <v>337</v>
      </c>
      <c r="AK566" s="53" t="s">
        <v>260</v>
      </c>
      <c r="AL566" s="102" t="s">
        <v>9664</v>
      </c>
      <c r="AM566" s="53" t="s">
        <v>260</v>
      </c>
      <c r="AN566" s="103" t="s">
        <v>9668</v>
      </c>
      <c r="AO566" s="72" t="s">
        <v>260</v>
      </c>
      <c r="AP566" s="102" t="s">
        <v>9669</v>
      </c>
      <c r="AQ566" s="53" t="s">
        <v>260</v>
      </c>
      <c r="AR566" s="103" t="s">
        <v>9670</v>
      </c>
      <c r="AS566" s="73" t="s">
        <v>9671</v>
      </c>
      <c r="AT566" s="72" t="s">
        <v>449</v>
      </c>
      <c r="AU566" s="53" t="s">
        <v>449</v>
      </c>
      <c r="AV566" s="54" t="s">
        <v>449</v>
      </c>
      <c r="AW566" s="73" t="s">
        <v>9671</v>
      </c>
      <c r="AX566" s="53" t="s">
        <v>449</v>
      </c>
      <c r="AY566" s="54" t="s">
        <v>449</v>
      </c>
      <c r="AZ566" s="118" t="s">
        <v>9672</v>
      </c>
      <c r="BA566" s="120">
        <v>45177</v>
      </c>
    </row>
    <row r="567" spans="1:53" s="7" customFormat="1" ht="19.5" customHeight="1" x14ac:dyDescent="0.15">
      <c r="A567" s="79"/>
      <c r="B567" s="52"/>
      <c r="C567" s="68" t="s">
        <v>9655</v>
      </c>
      <c r="D567" s="74" t="s">
        <v>53</v>
      </c>
      <c r="E567" s="80" t="s">
        <v>54</v>
      </c>
      <c r="F567" s="97" t="s">
        <v>9656</v>
      </c>
      <c r="G567" s="75" t="s">
        <v>260</v>
      </c>
      <c r="H567" s="53" t="s">
        <v>9673</v>
      </c>
      <c r="I567" s="76" t="s">
        <v>260</v>
      </c>
      <c r="J567" s="54" t="s">
        <v>9674</v>
      </c>
      <c r="K567" s="75" t="s">
        <v>260</v>
      </c>
      <c r="L567" s="53" t="s">
        <v>3712</v>
      </c>
      <c r="M567" s="76" t="s">
        <v>260</v>
      </c>
      <c r="N567" s="53" t="s">
        <v>3712</v>
      </c>
      <c r="O567" s="75" t="s">
        <v>260</v>
      </c>
      <c r="P567" s="54" t="s">
        <v>9675</v>
      </c>
      <c r="Q567" s="75" t="s">
        <v>260</v>
      </c>
      <c r="R567" s="102" t="s">
        <v>9676</v>
      </c>
      <c r="S567" s="76" t="s">
        <v>260</v>
      </c>
      <c r="T567" s="102" t="s">
        <v>9677</v>
      </c>
      <c r="U567" s="76" t="s">
        <v>260</v>
      </c>
      <c r="V567" s="102" t="s">
        <v>9678</v>
      </c>
      <c r="W567" s="76" t="s">
        <v>260</v>
      </c>
      <c r="X567" s="102" t="s">
        <v>9679</v>
      </c>
      <c r="Y567" s="76" t="s">
        <v>260</v>
      </c>
      <c r="Z567" s="102" t="s">
        <v>9680</v>
      </c>
      <c r="AA567" s="76" t="s">
        <v>260</v>
      </c>
      <c r="AB567" s="103" t="s">
        <v>9681</v>
      </c>
      <c r="AC567" s="75" t="s">
        <v>260</v>
      </c>
      <c r="AD567" s="102" t="s">
        <v>9682</v>
      </c>
      <c r="AE567" s="76" t="s">
        <v>260</v>
      </c>
      <c r="AF567" s="102" t="s">
        <v>9683</v>
      </c>
      <c r="AG567" s="76" t="s">
        <v>260</v>
      </c>
      <c r="AH567" s="102" t="s">
        <v>9678</v>
      </c>
      <c r="AI567" s="76" t="s">
        <v>270</v>
      </c>
      <c r="AJ567" s="102" t="s">
        <v>3755</v>
      </c>
      <c r="AK567" s="76" t="s">
        <v>260</v>
      </c>
      <c r="AL567" s="102" t="s">
        <v>9680</v>
      </c>
      <c r="AM567" s="76" t="s">
        <v>260</v>
      </c>
      <c r="AN567" s="103" t="s">
        <v>9684</v>
      </c>
      <c r="AO567" s="75" t="s">
        <v>260</v>
      </c>
      <c r="AP567" s="102" t="s">
        <v>9685</v>
      </c>
      <c r="AQ567" s="76" t="s">
        <v>260</v>
      </c>
      <c r="AR567" s="103" t="s">
        <v>9686</v>
      </c>
      <c r="AS567" s="77" t="s">
        <v>9687</v>
      </c>
      <c r="AT567" s="75" t="s">
        <v>449</v>
      </c>
      <c r="AU567" s="76" t="s">
        <v>449</v>
      </c>
      <c r="AV567" s="78" t="s">
        <v>449</v>
      </c>
      <c r="AW567" s="77" t="s">
        <v>9687</v>
      </c>
      <c r="AX567" s="76" t="s">
        <v>449</v>
      </c>
      <c r="AY567" s="78" t="s">
        <v>449</v>
      </c>
      <c r="AZ567" s="108" t="s">
        <v>9672</v>
      </c>
      <c r="BA567" s="98">
        <v>45177</v>
      </c>
    </row>
    <row r="568" spans="1:53" s="7" customFormat="1" ht="19.5" customHeight="1" x14ac:dyDescent="0.15">
      <c r="A568" s="79"/>
      <c r="B568" s="52"/>
      <c r="C568" s="67" t="s">
        <v>9688</v>
      </c>
      <c r="D568" s="71" t="s">
        <v>53</v>
      </c>
      <c r="E568" s="71" t="s">
        <v>54</v>
      </c>
      <c r="F568" s="95" t="s">
        <v>9689</v>
      </c>
      <c r="G568" s="72" t="s">
        <v>260</v>
      </c>
      <c r="H568" s="53" t="s">
        <v>9690</v>
      </c>
      <c r="I568" s="53" t="s">
        <v>260</v>
      </c>
      <c r="J568" s="54" t="s">
        <v>9690</v>
      </c>
      <c r="K568" s="72" t="s">
        <v>260</v>
      </c>
      <c r="L568" s="53" t="s">
        <v>9691</v>
      </c>
      <c r="M568" s="53" t="s">
        <v>260</v>
      </c>
      <c r="N568" s="53" t="s">
        <v>9691</v>
      </c>
      <c r="O568" s="72" t="s">
        <v>260</v>
      </c>
      <c r="P568" s="54" t="s">
        <v>9692</v>
      </c>
      <c r="Q568" s="72" t="s">
        <v>260</v>
      </c>
      <c r="R568" s="102" t="s">
        <v>9693</v>
      </c>
      <c r="S568" s="53" t="s">
        <v>260</v>
      </c>
      <c r="T568" s="102" t="s">
        <v>9693</v>
      </c>
      <c r="U568" s="53" t="s">
        <v>260</v>
      </c>
      <c r="V568" s="102" t="s">
        <v>9693</v>
      </c>
      <c r="W568" s="53" t="s">
        <v>260</v>
      </c>
      <c r="X568" s="102" t="s">
        <v>9693</v>
      </c>
      <c r="Y568" s="53" t="s">
        <v>260</v>
      </c>
      <c r="Z568" s="102" t="s">
        <v>9693</v>
      </c>
      <c r="AA568" s="53" t="s">
        <v>260</v>
      </c>
      <c r="AB568" s="103" t="s">
        <v>9693</v>
      </c>
      <c r="AC568" s="72" t="s">
        <v>260</v>
      </c>
      <c r="AD568" s="102" t="s">
        <v>9694</v>
      </c>
      <c r="AE568" s="53" t="s">
        <v>260</v>
      </c>
      <c r="AF568" s="102" t="s">
        <v>9694</v>
      </c>
      <c r="AG568" s="53" t="s">
        <v>260</v>
      </c>
      <c r="AH568" s="102" t="s">
        <v>9694</v>
      </c>
      <c r="AI568" s="53" t="s">
        <v>270</v>
      </c>
      <c r="AJ568" s="102" t="s">
        <v>9695</v>
      </c>
      <c r="AK568" s="53" t="s">
        <v>260</v>
      </c>
      <c r="AL568" s="102" t="s">
        <v>9694</v>
      </c>
      <c r="AM568" s="53" t="s">
        <v>260</v>
      </c>
      <c r="AN568" s="103" t="s">
        <v>9694</v>
      </c>
      <c r="AO568" s="72" t="s">
        <v>260</v>
      </c>
      <c r="AP568" s="102" t="s">
        <v>9696</v>
      </c>
      <c r="AQ568" s="53" t="s">
        <v>260</v>
      </c>
      <c r="AR568" s="103" t="s">
        <v>9696</v>
      </c>
      <c r="AS568" s="73" t="s">
        <v>9689</v>
      </c>
      <c r="AT568" s="72" t="s">
        <v>449</v>
      </c>
      <c r="AU568" s="53" t="s">
        <v>449</v>
      </c>
      <c r="AV568" s="54" t="s">
        <v>449</v>
      </c>
      <c r="AW568" s="73" t="s">
        <v>9689</v>
      </c>
      <c r="AX568" s="53" t="s">
        <v>449</v>
      </c>
      <c r="AY568" s="54" t="s">
        <v>449</v>
      </c>
      <c r="AZ568" s="118" t="s">
        <v>9697</v>
      </c>
      <c r="BA568" s="120">
        <v>45177</v>
      </c>
    </row>
    <row r="569" spans="1:53" s="7" customFormat="1" ht="19.5" customHeight="1" x14ac:dyDescent="0.15">
      <c r="A569" s="79"/>
      <c r="B569" s="52"/>
      <c r="C569" s="68" t="s">
        <v>9688</v>
      </c>
      <c r="D569" s="74" t="s">
        <v>53</v>
      </c>
      <c r="E569" s="80" t="s">
        <v>54</v>
      </c>
      <c r="F569" s="97" t="s">
        <v>9689</v>
      </c>
      <c r="G569" s="75" t="s">
        <v>260</v>
      </c>
      <c r="H569" s="53" t="s">
        <v>9698</v>
      </c>
      <c r="I569" s="76" t="s">
        <v>260</v>
      </c>
      <c r="J569" s="54" t="s">
        <v>9699</v>
      </c>
      <c r="K569" s="75" t="s">
        <v>260</v>
      </c>
      <c r="L569" s="53" t="s">
        <v>9700</v>
      </c>
      <c r="M569" s="76" t="s">
        <v>260</v>
      </c>
      <c r="N569" s="53" t="s">
        <v>9700</v>
      </c>
      <c r="O569" s="75" t="s">
        <v>260</v>
      </c>
      <c r="P569" s="54" t="s">
        <v>9701</v>
      </c>
      <c r="Q569" s="75" t="s">
        <v>260</v>
      </c>
      <c r="R569" s="102" t="s">
        <v>9702</v>
      </c>
      <c r="S569" s="76" t="s">
        <v>260</v>
      </c>
      <c r="T569" s="102" t="s">
        <v>9702</v>
      </c>
      <c r="U569" s="76" t="s">
        <v>260</v>
      </c>
      <c r="V569" s="102" t="s">
        <v>9703</v>
      </c>
      <c r="W569" s="76" t="s">
        <v>260</v>
      </c>
      <c r="X569" s="102" t="s">
        <v>9704</v>
      </c>
      <c r="Y569" s="76" t="s">
        <v>260</v>
      </c>
      <c r="Z569" s="102" t="s">
        <v>9705</v>
      </c>
      <c r="AA569" s="76" t="s">
        <v>260</v>
      </c>
      <c r="AB569" s="103" t="s">
        <v>9706</v>
      </c>
      <c r="AC569" s="75" t="s">
        <v>260</v>
      </c>
      <c r="AD569" s="102" t="s">
        <v>9707</v>
      </c>
      <c r="AE569" s="76" t="s">
        <v>260</v>
      </c>
      <c r="AF569" s="102" t="s">
        <v>9708</v>
      </c>
      <c r="AG569" s="76" t="s">
        <v>260</v>
      </c>
      <c r="AH569" s="102" t="s">
        <v>9709</v>
      </c>
      <c r="AI569" s="76" t="s">
        <v>270</v>
      </c>
      <c r="AJ569" s="102" t="s">
        <v>9710</v>
      </c>
      <c r="AK569" s="76" t="s">
        <v>260</v>
      </c>
      <c r="AL569" s="102" t="s">
        <v>9709</v>
      </c>
      <c r="AM569" s="76" t="s">
        <v>260</v>
      </c>
      <c r="AN569" s="103" t="s">
        <v>9711</v>
      </c>
      <c r="AO569" s="75" t="s">
        <v>260</v>
      </c>
      <c r="AP569" s="102" t="s">
        <v>9712</v>
      </c>
      <c r="AQ569" s="76" t="s">
        <v>260</v>
      </c>
      <c r="AR569" s="103" t="s">
        <v>9712</v>
      </c>
      <c r="AS569" s="77" t="s">
        <v>9689</v>
      </c>
      <c r="AT569" s="75" t="s">
        <v>449</v>
      </c>
      <c r="AU569" s="76" t="s">
        <v>449</v>
      </c>
      <c r="AV569" s="78" t="s">
        <v>449</v>
      </c>
      <c r="AW569" s="77" t="s">
        <v>9689</v>
      </c>
      <c r="AX569" s="76" t="s">
        <v>449</v>
      </c>
      <c r="AY569" s="78" t="s">
        <v>449</v>
      </c>
      <c r="AZ569" s="108" t="s">
        <v>9697</v>
      </c>
      <c r="BA569" s="98">
        <v>45177</v>
      </c>
    </row>
    <row r="570" spans="1:53" s="7" customFormat="1" ht="19.5" customHeight="1" x14ac:dyDescent="0.15">
      <c r="A570" s="79"/>
      <c r="B570" s="52"/>
      <c r="C570" s="67" t="s">
        <v>9713</v>
      </c>
      <c r="D570" s="71" t="s">
        <v>53</v>
      </c>
      <c r="E570" s="71" t="s">
        <v>54</v>
      </c>
      <c r="F570" s="95" t="s">
        <v>9714</v>
      </c>
      <c r="G570" s="72" t="s">
        <v>260</v>
      </c>
      <c r="H570" s="53" t="s">
        <v>9050</v>
      </c>
      <c r="I570" s="53" t="s">
        <v>260</v>
      </c>
      <c r="J570" s="54" t="s">
        <v>9051</v>
      </c>
      <c r="K570" s="72" t="s">
        <v>260</v>
      </c>
      <c r="L570" s="53" t="s">
        <v>9052</v>
      </c>
      <c r="M570" s="53" t="s">
        <v>260</v>
      </c>
      <c r="N570" s="53" t="s">
        <v>9053</v>
      </c>
      <c r="O570" s="72" t="s">
        <v>260</v>
      </c>
      <c r="P570" s="54" t="s">
        <v>9054</v>
      </c>
      <c r="Q570" s="72" t="s">
        <v>260</v>
      </c>
      <c r="R570" s="102" t="s">
        <v>9055</v>
      </c>
      <c r="S570" s="53" t="s">
        <v>260</v>
      </c>
      <c r="T570" s="102" t="s">
        <v>9055</v>
      </c>
      <c r="U570" s="53" t="s">
        <v>260</v>
      </c>
      <c r="V570" s="102" t="s">
        <v>9056</v>
      </c>
      <c r="W570" s="53" t="s">
        <v>260</v>
      </c>
      <c r="X570" s="102" t="s">
        <v>9057</v>
      </c>
      <c r="Y570" s="53" t="s">
        <v>260</v>
      </c>
      <c r="Z570" s="102" t="s">
        <v>9055</v>
      </c>
      <c r="AA570" s="53" t="s">
        <v>260</v>
      </c>
      <c r="AB570" s="103" t="s">
        <v>9055</v>
      </c>
      <c r="AC570" s="72" t="s">
        <v>260</v>
      </c>
      <c r="AD570" s="102" t="s">
        <v>9058</v>
      </c>
      <c r="AE570" s="53" t="s">
        <v>260</v>
      </c>
      <c r="AF570" s="102" t="s">
        <v>9055</v>
      </c>
      <c r="AG570" s="53" t="s">
        <v>260</v>
      </c>
      <c r="AH570" s="102" t="s">
        <v>9059</v>
      </c>
      <c r="AI570" s="53" t="s">
        <v>270</v>
      </c>
      <c r="AJ570" s="102" t="s">
        <v>9715</v>
      </c>
      <c r="AK570" s="53" t="s">
        <v>260</v>
      </c>
      <c r="AL570" s="102" t="s">
        <v>9061</v>
      </c>
      <c r="AM570" s="53" t="s">
        <v>260</v>
      </c>
      <c r="AN570" s="103" t="s">
        <v>9062</v>
      </c>
      <c r="AO570" s="72" t="s">
        <v>260</v>
      </c>
      <c r="AP570" s="102" t="s">
        <v>9063</v>
      </c>
      <c r="AQ570" s="53" t="s">
        <v>260</v>
      </c>
      <c r="AR570" s="103" t="s">
        <v>9064</v>
      </c>
      <c r="AS570" s="73" t="s">
        <v>9714</v>
      </c>
      <c r="AT570" s="72" t="s">
        <v>449</v>
      </c>
      <c r="AU570" s="53" t="s">
        <v>449</v>
      </c>
      <c r="AV570" s="54" t="s">
        <v>449</v>
      </c>
      <c r="AW570" s="73" t="s">
        <v>9714</v>
      </c>
      <c r="AX570" s="53" t="s">
        <v>449</v>
      </c>
      <c r="AY570" s="54" t="s">
        <v>449</v>
      </c>
      <c r="AZ570" s="118" t="s">
        <v>9716</v>
      </c>
      <c r="BA570" s="120">
        <v>45177</v>
      </c>
    </row>
    <row r="571" spans="1:53" s="7" customFormat="1" ht="19.5" customHeight="1" x14ac:dyDescent="0.15">
      <c r="A571" s="79"/>
      <c r="B571" s="52"/>
      <c r="C571" s="68" t="s">
        <v>9713</v>
      </c>
      <c r="D571" s="74" t="s">
        <v>53</v>
      </c>
      <c r="E571" s="80" t="s">
        <v>54</v>
      </c>
      <c r="F571" s="97" t="s">
        <v>9714</v>
      </c>
      <c r="G571" s="75" t="s">
        <v>260</v>
      </c>
      <c r="H571" s="53" t="s">
        <v>9066</v>
      </c>
      <c r="I571" s="76" t="s">
        <v>260</v>
      </c>
      <c r="J571" s="54" t="s">
        <v>9067</v>
      </c>
      <c r="K571" s="75" t="s">
        <v>260</v>
      </c>
      <c r="L571" s="53" t="s">
        <v>9068</v>
      </c>
      <c r="M571" s="76" t="s">
        <v>260</v>
      </c>
      <c r="N571" s="53" t="s">
        <v>9069</v>
      </c>
      <c r="O571" s="75" t="s">
        <v>260</v>
      </c>
      <c r="P571" s="54" t="s">
        <v>9070</v>
      </c>
      <c r="Q571" s="75" t="s">
        <v>260</v>
      </c>
      <c r="R571" s="102" t="s">
        <v>9071</v>
      </c>
      <c r="S571" s="76" t="s">
        <v>260</v>
      </c>
      <c r="T571" s="102" t="s">
        <v>9071</v>
      </c>
      <c r="U571" s="76" t="s">
        <v>260</v>
      </c>
      <c r="V571" s="102" t="s">
        <v>9072</v>
      </c>
      <c r="W571" s="76" t="s">
        <v>260</v>
      </c>
      <c r="X571" s="102" t="s">
        <v>9073</v>
      </c>
      <c r="Y571" s="76" t="s">
        <v>260</v>
      </c>
      <c r="Z571" s="102" t="s">
        <v>9071</v>
      </c>
      <c r="AA571" s="76" t="s">
        <v>260</v>
      </c>
      <c r="AB571" s="103" t="s">
        <v>9071</v>
      </c>
      <c r="AC571" s="75" t="s">
        <v>260</v>
      </c>
      <c r="AD571" s="102" t="s">
        <v>9074</v>
      </c>
      <c r="AE571" s="76" t="s">
        <v>260</v>
      </c>
      <c r="AF571" s="102" t="s">
        <v>9071</v>
      </c>
      <c r="AG571" s="76" t="s">
        <v>260</v>
      </c>
      <c r="AH571" s="102" t="s">
        <v>9075</v>
      </c>
      <c r="AI571" s="76" t="s">
        <v>270</v>
      </c>
      <c r="AJ571" s="102" t="s">
        <v>9715</v>
      </c>
      <c r="AK571" s="76" t="s">
        <v>260</v>
      </c>
      <c r="AL571" s="102" t="s">
        <v>9077</v>
      </c>
      <c r="AM571" s="76" t="s">
        <v>260</v>
      </c>
      <c r="AN571" s="103" t="s">
        <v>9078</v>
      </c>
      <c r="AO571" s="75" t="s">
        <v>260</v>
      </c>
      <c r="AP571" s="102" t="s">
        <v>9717</v>
      </c>
      <c r="AQ571" s="76" t="s">
        <v>260</v>
      </c>
      <c r="AR571" s="103" t="s">
        <v>9080</v>
      </c>
      <c r="AS571" s="77" t="s">
        <v>9718</v>
      </c>
      <c r="AT571" s="75" t="s">
        <v>449</v>
      </c>
      <c r="AU571" s="76" t="s">
        <v>449</v>
      </c>
      <c r="AV571" s="78" t="s">
        <v>449</v>
      </c>
      <c r="AW571" s="77" t="s">
        <v>9718</v>
      </c>
      <c r="AX571" s="76" t="s">
        <v>449</v>
      </c>
      <c r="AY571" s="78" t="s">
        <v>449</v>
      </c>
      <c r="AZ571" s="108" t="s">
        <v>9716</v>
      </c>
      <c r="BA571" s="98">
        <v>45177</v>
      </c>
    </row>
    <row r="572" spans="1:53" s="7" customFormat="1" ht="19.5" customHeight="1" x14ac:dyDescent="0.15">
      <c r="A572" s="79"/>
      <c r="B572" s="52"/>
      <c r="C572" s="67" t="s">
        <v>9719</v>
      </c>
      <c r="D572" s="71" t="s">
        <v>53</v>
      </c>
      <c r="E572" s="71" t="s">
        <v>54</v>
      </c>
      <c r="F572" s="95" t="s">
        <v>9720</v>
      </c>
      <c r="G572" s="72" t="s">
        <v>260</v>
      </c>
      <c r="H572" s="53" t="s">
        <v>9721</v>
      </c>
      <c r="I572" s="53" t="s">
        <v>260</v>
      </c>
      <c r="J572" s="54" t="s">
        <v>9722</v>
      </c>
      <c r="K572" s="72" t="s">
        <v>260</v>
      </c>
      <c r="L572" s="53" t="s">
        <v>9723</v>
      </c>
      <c r="M572" s="53" t="s">
        <v>260</v>
      </c>
      <c r="N572" s="53" t="s">
        <v>9724</v>
      </c>
      <c r="O572" s="72" t="s">
        <v>260</v>
      </c>
      <c r="P572" s="54" t="s">
        <v>9725</v>
      </c>
      <c r="Q572" s="72" t="s">
        <v>260</v>
      </c>
      <c r="R572" s="102" t="s">
        <v>9726</v>
      </c>
      <c r="S572" s="53" t="s">
        <v>260</v>
      </c>
      <c r="T572" s="102" t="s">
        <v>9727</v>
      </c>
      <c r="U572" s="53" t="s">
        <v>260</v>
      </c>
      <c r="V572" s="102" t="s">
        <v>9728</v>
      </c>
      <c r="W572" s="53" t="s">
        <v>260</v>
      </c>
      <c r="X572" s="102" t="s">
        <v>9729</v>
      </c>
      <c r="Y572" s="53" t="s">
        <v>260</v>
      </c>
      <c r="Z572" s="102" t="s">
        <v>9730</v>
      </c>
      <c r="AA572" s="53" t="s">
        <v>260</v>
      </c>
      <c r="AB572" s="103" t="s">
        <v>9731</v>
      </c>
      <c r="AC572" s="72" t="s">
        <v>260</v>
      </c>
      <c r="AD572" s="102" t="s">
        <v>9732</v>
      </c>
      <c r="AE572" s="53" t="s">
        <v>260</v>
      </c>
      <c r="AF572" s="102" t="s">
        <v>9733</v>
      </c>
      <c r="AG572" s="53" t="s">
        <v>260</v>
      </c>
      <c r="AH572" s="102" t="s">
        <v>9734</v>
      </c>
      <c r="AI572" s="53" t="s">
        <v>260</v>
      </c>
      <c r="AJ572" s="102" t="s">
        <v>9735</v>
      </c>
      <c r="AK572" s="53" t="s">
        <v>260</v>
      </c>
      <c r="AL572" s="102" t="s">
        <v>9736</v>
      </c>
      <c r="AM572" s="53" t="s">
        <v>260</v>
      </c>
      <c r="AN572" s="103" t="s">
        <v>9737</v>
      </c>
      <c r="AO572" s="72" t="s">
        <v>260</v>
      </c>
      <c r="AP572" s="102" t="s">
        <v>9738</v>
      </c>
      <c r="AQ572" s="53" t="s">
        <v>260</v>
      </c>
      <c r="AR572" s="103" t="s">
        <v>9739</v>
      </c>
      <c r="AS572" s="73" t="s">
        <v>9720</v>
      </c>
      <c r="AT572" s="72" t="s">
        <v>449</v>
      </c>
      <c r="AU572" s="53" t="s">
        <v>449</v>
      </c>
      <c r="AV572" s="54" t="s">
        <v>449</v>
      </c>
      <c r="AW572" s="73" t="s">
        <v>9720</v>
      </c>
      <c r="AX572" s="53" t="s">
        <v>449</v>
      </c>
      <c r="AY572" s="54" t="s">
        <v>449</v>
      </c>
      <c r="AZ572" s="118" t="s">
        <v>9740</v>
      </c>
      <c r="BA572" s="120">
        <v>45177</v>
      </c>
    </row>
    <row r="573" spans="1:53" s="7" customFormat="1" ht="19.5" customHeight="1" x14ac:dyDescent="0.15">
      <c r="A573" s="79"/>
      <c r="B573" s="52"/>
      <c r="C573" s="68" t="s">
        <v>9719</v>
      </c>
      <c r="D573" s="74" t="s">
        <v>53</v>
      </c>
      <c r="E573" s="80" t="s">
        <v>54</v>
      </c>
      <c r="F573" s="97" t="s">
        <v>9720</v>
      </c>
      <c r="G573" s="75" t="s">
        <v>260</v>
      </c>
      <c r="H573" s="53" t="s">
        <v>9741</v>
      </c>
      <c r="I573" s="76" t="s">
        <v>260</v>
      </c>
      <c r="J573" s="54" t="s">
        <v>9742</v>
      </c>
      <c r="K573" s="75" t="s">
        <v>260</v>
      </c>
      <c r="L573" s="53" t="s">
        <v>9743</v>
      </c>
      <c r="M573" s="76" t="s">
        <v>260</v>
      </c>
      <c r="N573" s="53" t="s">
        <v>9743</v>
      </c>
      <c r="O573" s="75" t="s">
        <v>260</v>
      </c>
      <c r="P573" s="54" t="s">
        <v>9744</v>
      </c>
      <c r="Q573" s="75" t="s">
        <v>260</v>
      </c>
      <c r="R573" s="102" t="s">
        <v>9745</v>
      </c>
      <c r="S573" s="76" t="s">
        <v>260</v>
      </c>
      <c r="T573" s="102" t="s">
        <v>9746</v>
      </c>
      <c r="U573" s="76" t="s">
        <v>260</v>
      </c>
      <c r="V573" s="102" t="s">
        <v>9745</v>
      </c>
      <c r="W573" s="76" t="s">
        <v>260</v>
      </c>
      <c r="X573" s="102" t="s">
        <v>9747</v>
      </c>
      <c r="Y573" s="76" t="s">
        <v>260</v>
      </c>
      <c r="Z573" s="102" t="s">
        <v>9745</v>
      </c>
      <c r="AA573" s="76" t="s">
        <v>260</v>
      </c>
      <c r="AB573" s="103" t="s">
        <v>9747</v>
      </c>
      <c r="AC573" s="75" t="s">
        <v>260</v>
      </c>
      <c r="AD573" s="102" t="s">
        <v>9748</v>
      </c>
      <c r="AE573" s="76" t="s">
        <v>260</v>
      </c>
      <c r="AF573" s="102" t="s">
        <v>9749</v>
      </c>
      <c r="AG573" s="76" t="s">
        <v>260</v>
      </c>
      <c r="AH573" s="102" t="s">
        <v>9750</v>
      </c>
      <c r="AI573" s="76" t="s">
        <v>260</v>
      </c>
      <c r="AJ573" s="102" t="s">
        <v>9751</v>
      </c>
      <c r="AK573" s="76" t="s">
        <v>260</v>
      </c>
      <c r="AL573" s="102" t="s">
        <v>9752</v>
      </c>
      <c r="AM573" s="76" t="s">
        <v>260</v>
      </c>
      <c r="AN573" s="103" t="s">
        <v>9753</v>
      </c>
      <c r="AO573" s="75" t="s">
        <v>260</v>
      </c>
      <c r="AP573" s="102" t="s">
        <v>9754</v>
      </c>
      <c r="AQ573" s="76" t="s">
        <v>260</v>
      </c>
      <c r="AR573" s="103" t="s">
        <v>9755</v>
      </c>
      <c r="AS573" s="77" t="s">
        <v>9720</v>
      </c>
      <c r="AT573" s="75" t="s">
        <v>449</v>
      </c>
      <c r="AU573" s="76" t="s">
        <v>449</v>
      </c>
      <c r="AV573" s="78" t="s">
        <v>449</v>
      </c>
      <c r="AW573" s="77" t="s">
        <v>9720</v>
      </c>
      <c r="AX573" s="76" t="s">
        <v>449</v>
      </c>
      <c r="AY573" s="78" t="s">
        <v>449</v>
      </c>
      <c r="AZ573" s="108" t="s">
        <v>9740</v>
      </c>
      <c r="BA573" s="98">
        <v>45177</v>
      </c>
    </row>
    <row r="574" spans="1:53" s="7" customFormat="1" ht="19.5" customHeight="1" x14ac:dyDescent="0.15">
      <c r="A574" s="79"/>
      <c r="B574" s="52"/>
      <c r="C574" s="67" t="s">
        <v>9756</v>
      </c>
      <c r="D574" s="71" t="s">
        <v>53</v>
      </c>
      <c r="E574" s="71" t="s">
        <v>54</v>
      </c>
      <c r="F574" s="95" t="s">
        <v>9757</v>
      </c>
      <c r="G574" s="72" t="s">
        <v>260</v>
      </c>
      <c r="H574" s="53" t="s">
        <v>9758</v>
      </c>
      <c r="I574" s="53" t="s">
        <v>260</v>
      </c>
      <c r="J574" s="54" t="s">
        <v>9758</v>
      </c>
      <c r="K574" s="72" t="s">
        <v>260</v>
      </c>
      <c r="L574" s="53" t="s">
        <v>9759</v>
      </c>
      <c r="M574" s="53" t="s">
        <v>260</v>
      </c>
      <c r="N574" s="53" t="s">
        <v>9759</v>
      </c>
      <c r="O574" s="72" t="s">
        <v>260</v>
      </c>
      <c r="P574" s="54" t="s">
        <v>9760</v>
      </c>
      <c r="Q574" s="72" t="s">
        <v>260</v>
      </c>
      <c r="R574" s="102" t="s">
        <v>9760</v>
      </c>
      <c r="S574" s="53" t="s">
        <v>260</v>
      </c>
      <c r="T574" s="102" t="s">
        <v>9760</v>
      </c>
      <c r="U574" s="53" t="s">
        <v>260</v>
      </c>
      <c r="V574" s="102" t="s">
        <v>9760</v>
      </c>
      <c r="W574" s="53" t="s">
        <v>260</v>
      </c>
      <c r="X574" s="102" t="s">
        <v>9760</v>
      </c>
      <c r="Y574" s="53" t="s">
        <v>260</v>
      </c>
      <c r="Z574" s="102" t="s">
        <v>9760</v>
      </c>
      <c r="AA574" s="53" t="s">
        <v>260</v>
      </c>
      <c r="AB574" s="103" t="s">
        <v>9760</v>
      </c>
      <c r="AC574" s="72" t="s">
        <v>260</v>
      </c>
      <c r="AD574" s="102" t="s">
        <v>9761</v>
      </c>
      <c r="AE574" s="53" t="s">
        <v>260</v>
      </c>
      <c r="AF574" s="102" t="s">
        <v>9761</v>
      </c>
      <c r="AG574" s="53" t="s">
        <v>260</v>
      </c>
      <c r="AH574" s="102" t="s">
        <v>9761</v>
      </c>
      <c r="AI574" s="53" t="s">
        <v>270</v>
      </c>
      <c r="AJ574" s="102" t="s">
        <v>9761</v>
      </c>
      <c r="AK574" s="53" t="s">
        <v>260</v>
      </c>
      <c r="AL574" s="102" t="s">
        <v>9761</v>
      </c>
      <c r="AM574" s="53" t="s">
        <v>260</v>
      </c>
      <c r="AN574" s="103" t="s">
        <v>9761</v>
      </c>
      <c r="AO574" s="72" t="s">
        <v>260</v>
      </c>
      <c r="AP574" s="102" t="s">
        <v>9758</v>
      </c>
      <c r="AQ574" s="53" t="s">
        <v>260</v>
      </c>
      <c r="AR574" s="103" t="s">
        <v>9758</v>
      </c>
      <c r="AS574" s="73" t="s">
        <v>9762</v>
      </c>
      <c r="AT574" s="72" t="s">
        <v>449</v>
      </c>
      <c r="AU574" s="53" t="s">
        <v>449</v>
      </c>
      <c r="AV574" s="54" t="s">
        <v>449</v>
      </c>
      <c r="AW574" s="73" t="s">
        <v>9762</v>
      </c>
      <c r="AX574" s="53" t="s">
        <v>449</v>
      </c>
      <c r="AY574" s="54" t="s">
        <v>449</v>
      </c>
      <c r="AZ574" s="118" t="s">
        <v>9763</v>
      </c>
      <c r="BA574" s="120">
        <v>45177</v>
      </c>
    </row>
    <row r="575" spans="1:53" s="7" customFormat="1" ht="19.5" customHeight="1" x14ac:dyDescent="0.15">
      <c r="A575" s="79"/>
      <c r="B575" s="52"/>
      <c r="C575" s="68" t="s">
        <v>9756</v>
      </c>
      <c r="D575" s="74" t="s">
        <v>53</v>
      </c>
      <c r="E575" s="80" t="s">
        <v>54</v>
      </c>
      <c r="F575" s="97" t="s">
        <v>9757</v>
      </c>
      <c r="G575" s="75" t="s">
        <v>260</v>
      </c>
      <c r="H575" s="53" t="s">
        <v>9764</v>
      </c>
      <c r="I575" s="76" t="s">
        <v>260</v>
      </c>
      <c r="J575" s="54" t="s">
        <v>9764</v>
      </c>
      <c r="K575" s="75" t="s">
        <v>260</v>
      </c>
      <c r="L575" s="53" t="s">
        <v>9765</v>
      </c>
      <c r="M575" s="76" t="s">
        <v>260</v>
      </c>
      <c r="N575" s="53" t="s">
        <v>9765</v>
      </c>
      <c r="O575" s="75" t="s">
        <v>260</v>
      </c>
      <c r="P575" s="54" t="s">
        <v>9766</v>
      </c>
      <c r="Q575" s="75" t="s">
        <v>260</v>
      </c>
      <c r="R575" s="102" t="s">
        <v>9766</v>
      </c>
      <c r="S575" s="76" t="s">
        <v>260</v>
      </c>
      <c r="T575" s="102" t="s">
        <v>9766</v>
      </c>
      <c r="U575" s="76" t="s">
        <v>260</v>
      </c>
      <c r="V575" s="102" t="s">
        <v>9766</v>
      </c>
      <c r="W575" s="76" t="s">
        <v>260</v>
      </c>
      <c r="X575" s="102" t="s">
        <v>9767</v>
      </c>
      <c r="Y575" s="76" t="s">
        <v>260</v>
      </c>
      <c r="Z575" s="102" t="s">
        <v>9766</v>
      </c>
      <c r="AA575" s="76" t="s">
        <v>260</v>
      </c>
      <c r="AB575" s="103" t="s">
        <v>9766</v>
      </c>
      <c r="AC575" s="75" t="s">
        <v>260</v>
      </c>
      <c r="AD575" s="102" t="s">
        <v>9768</v>
      </c>
      <c r="AE575" s="76" t="s">
        <v>260</v>
      </c>
      <c r="AF575" s="102" t="s">
        <v>9769</v>
      </c>
      <c r="AG575" s="76" t="s">
        <v>260</v>
      </c>
      <c r="AH575" s="102" t="s">
        <v>9770</v>
      </c>
      <c r="AI575" s="76" t="s">
        <v>270</v>
      </c>
      <c r="AJ575" s="102" t="s">
        <v>9771</v>
      </c>
      <c r="AK575" s="76" t="s">
        <v>260</v>
      </c>
      <c r="AL575" s="102" t="s">
        <v>9772</v>
      </c>
      <c r="AM575" s="76" t="s">
        <v>260</v>
      </c>
      <c r="AN575" s="103" t="s">
        <v>9773</v>
      </c>
      <c r="AO575" s="75" t="s">
        <v>260</v>
      </c>
      <c r="AP575" s="102" t="s">
        <v>9774</v>
      </c>
      <c r="AQ575" s="76" t="s">
        <v>260</v>
      </c>
      <c r="AR575" s="103" t="s">
        <v>9774</v>
      </c>
      <c r="AS575" s="77" t="s">
        <v>9775</v>
      </c>
      <c r="AT575" s="75" t="s">
        <v>449</v>
      </c>
      <c r="AU575" s="76" t="s">
        <v>449</v>
      </c>
      <c r="AV575" s="78" t="s">
        <v>449</v>
      </c>
      <c r="AW575" s="77" t="s">
        <v>9775</v>
      </c>
      <c r="AX575" s="76" t="s">
        <v>449</v>
      </c>
      <c r="AY575" s="78" t="s">
        <v>449</v>
      </c>
      <c r="AZ575" s="108" t="s">
        <v>9763</v>
      </c>
      <c r="BA575" s="98">
        <v>45177</v>
      </c>
    </row>
    <row r="576" spans="1:53" s="7" customFormat="1" ht="19.5" customHeight="1" x14ac:dyDescent="0.15">
      <c r="A576" s="79"/>
      <c r="B576" s="52"/>
      <c r="C576" s="67" t="s">
        <v>9776</v>
      </c>
      <c r="D576" s="71" t="s">
        <v>53</v>
      </c>
      <c r="E576" s="71" t="s">
        <v>54</v>
      </c>
      <c r="F576" s="95" t="s">
        <v>9777</v>
      </c>
      <c r="G576" s="72" t="s">
        <v>260</v>
      </c>
      <c r="H576" s="53" t="s">
        <v>5591</v>
      </c>
      <c r="I576" s="53" t="s">
        <v>260</v>
      </c>
      <c r="J576" s="54" t="s">
        <v>5593</v>
      </c>
      <c r="K576" s="72" t="s">
        <v>260</v>
      </c>
      <c r="L576" s="53" t="s">
        <v>5595</v>
      </c>
      <c r="M576" s="53" t="s">
        <v>260</v>
      </c>
      <c r="N576" s="53" t="s">
        <v>5595</v>
      </c>
      <c r="O576" s="72" t="s">
        <v>260</v>
      </c>
      <c r="P576" s="54" t="s">
        <v>5598</v>
      </c>
      <c r="Q576" s="72" t="s">
        <v>260</v>
      </c>
      <c r="R576" s="102" t="s">
        <v>5600</v>
      </c>
      <c r="S576" s="53" t="s">
        <v>260</v>
      </c>
      <c r="T576" s="102" t="s">
        <v>5602</v>
      </c>
      <c r="U576" s="53" t="s">
        <v>260</v>
      </c>
      <c r="V576" s="102" t="s">
        <v>5602</v>
      </c>
      <c r="W576" s="53" t="s">
        <v>260</v>
      </c>
      <c r="X576" s="102" t="s">
        <v>5602</v>
      </c>
      <c r="Y576" s="53" t="s">
        <v>260</v>
      </c>
      <c r="Z576" s="102" t="s">
        <v>5602</v>
      </c>
      <c r="AA576" s="53" t="s">
        <v>260</v>
      </c>
      <c r="AB576" s="103" t="s">
        <v>5602</v>
      </c>
      <c r="AC576" s="72" t="s">
        <v>260</v>
      </c>
      <c r="AD576" s="102" t="s">
        <v>5593</v>
      </c>
      <c r="AE576" s="53" t="s">
        <v>260</v>
      </c>
      <c r="AF576" s="102" t="s">
        <v>5606</v>
      </c>
      <c r="AG576" s="53" t="s">
        <v>260</v>
      </c>
      <c r="AH576" s="102" t="s">
        <v>5602</v>
      </c>
      <c r="AI576" s="53" t="s">
        <v>260</v>
      </c>
      <c r="AJ576" s="102" t="s">
        <v>5602</v>
      </c>
      <c r="AK576" s="53" t="s">
        <v>260</v>
      </c>
      <c r="AL576" s="102" t="s">
        <v>5602</v>
      </c>
      <c r="AM576" s="53" t="s">
        <v>260</v>
      </c>
      <c r="AN576" s="103" t="s">
        <v>5611</v>
      </c>
      <c r="AO576" s="72" t="s">
        <v>260</v>
      </c>
      <c r="AP576" s="102" t="s">
        <v>5613</v>
      </c>
      <c r="AQ576" s="53" t="s">
        <v>260</v>
      </c>
      <c r="AR576" s="103" t="s">
        <v>5613</v>
      </c>
      <c r="AS576" s="73" t="s">
        <v>9778</v>
      </c>
      <c r="AT576" s="72" t="s">
        <v>449</v>
      </c>
      <c r="AU576" s="53" t="s">
        <v>449</v>
      </c>
      <c r="AV576" s="54" t="s">
        <v>449</v>
      </c>
      <c r="AW576" s="73" t="s">
        <v>9778</v>
      </c>
      <c r="AX576" s="53" t="s">
        <v>449</v>
      </c>
      <c r="AY576" s="54" t="s">
        <v>449</v>
      </c>
      <c r="AZ576" s="118" t="s">
        <v>9779</v>
      </c>
      <c r="BA576" s="120">
        <v>45177</v>
      </c>
    </row>
    <row r="577" spans="1:53" s="7" customFormat="1" ht="19.5" customHeight="1" x14ac:dyDescent="0.15">
      <c r="A577" s="79"/>
      <c r="B577" s="52"/>
      <c r="C577" s="113" t="s">
        <v>9776</v>
      </c>
      <c r="D577" s="80" t="s">
        <v>53</v>
      </c>
      <c r="E577" s="80" t="s">
        <v>54</v>
      </c>
      <c r="F577" s="97" t="s">
        <v>9777</v>
      </c>
      <c r="G577" s="75" t="s">
        <v>260</v>
      </c>
      <c r="H577" s="53" t="s">
        <v>5592</v>
      </c>
      <c r="I577" s="76" t="s">
        <v>260</v>
      </c>
      <c r="J577" s="54" t="s">
        <v>5594</v>
      </c>
      <c r="K577" s="75" t="s">
        <v>260</v>
      </c>
      <c r="L577" s="53" t="s">
        <v>5596</v>
      </c>
      <c r="M577" s="76" t="s">
        <v>260</v>
      </c>
      <c r="N577" s="53" t="s">
        <v>5597</v>
      </c>
      <c r="O577" s="75" t="s">
        <v>260</v>
      </c>
      <c r="P577" s="54" t="s">
        <v>5599</v>
      </c>
      <c r="Q577" s="75" t="s">
        <v>260</v>
      </c>
      <c r="R577" s="102" t="s">
        <v>5601</v>
      </c>
      <c r="S577" s="76" t="s">
        <v>260</v>
      </c>
      <c r="T577" s="102" t="s">
        <v>5603</v>
      </c>
      <c r="U577" s="76" t="s">
        <v>260</v>
      </c>
      <c r="V577" s="102" t="s">
        <v>5604</v>
      </c>
      <c r="W577" s="76" t="s">
        <v>260</v>
      </c>
      <c r="X577" s="102" t="s">
        <v>5604</v>
      </c>
      <c r="Y577" s="76" t="s">
        <v>260</v>
      </c>
      <c r="Z577" s="102" t="s">
        <v>5604</v>
      </c>
      <c r="AA577" s="76" t="s">
        <v>260</v>
      </c>
      <c r="AB577" s="103" t="s">
        <v>5604</v>
      </c>
      <c r="AC577" s="75" t="s">
        <v>260</v>
      </c>
      <c r="AD577" s="102" t="s">
        <v>5605</v>
      </c>
      <c r="AE577" s="76" t="s">
        <v>260</v>
      </c>
      <c r="AF577" s="102" t="s">
        <v>5607</v>
      </c>
      <c r="AG577" s="76" t="s">
        <v>260</v>
      </c>
      <c r="AH577" s="102" t="s">
        <v>5608</v>
      </c>
      <c r="AI577" s="76" t="s">
        <v>260</v>
      </c>
      <c r="AJ577" s="102" t="s">
        <v>5609</v>
      </c>
      <c r="AK577" s="76" t="s">
        <v>260</v>
      </c>
      <c r="AL577" s="102" t="s">
        <v>5610</v>
      </c>
      <c r="AM577" s="76" t="s">
        <v>260</v>
      </c>
      <c r="AN577" s="103" t="s">
        <v>5612</v>
      </c>
      <c r="AO577" s="75" t="s">
        <v>260</v>
      </c>
      <c r="AP577" s="102" t="s">
        <v>5614</v>
      </c>
      <c r="AQ577" s="76" t="s">
        <v>260</v>
      </c>
      <c r="AR577" s="103" t="s">
        <v>5615</v>
      </c>
      <c r="AS577" s="77" t="s">
        <v>9777</v>
      </c>
      <c r="AT577" s="75" t="s">
        <v>449</v>
      </c>
      <c r="AU577" s="76" t="s">
        <v>449</v>
      </c>
      <c r="AV577" s="78" t="s">
        <v>449</v>
      </c>
      <c r="AW577" s="77" t="s">
        <v>9777</v>
      </c>
      <c r="AX577" s="76" t="s">
        <v>449</v>
      </c>
      <c r="AY577" s="78" t="s">
        <v>449</v>
      </c>
      <c r="AZ577" s="108" t="s">
        <v>9779</v>
      </c>
      <c r="BA577" s="98">
        <v>45177</v>
      </c>
    </row>
    <row r="578" spans="1:53" s="7" customFormat="1" ht="19.5" customHeight="1" x14ac:dyDescent="0.15">
      <c r="A578" s="79"/>
      <c r="B578" s="52"/>
      <c r="C578" s="67" t="s">
        <v>9780</v>
      </c>
      <c r="D578" s="71" t="s">
        <v>53</v>
      </c>
      <c r="E578" s="71" t="s">
        <v>54</v>
      </c>
      <c r="F578" s="95" t="s">
        <v>9781</v>
      </c>
      <c r="G578" s="72" t="s">
        <v>260</v>
      </c>
      <c r="H578" s="53" t="s">
        <v>9782</v>
      </c>
      <c r="I578" s="53" t="s">
        <v>260</v>
      </c>
      <c r="J578" s="54" t="s">
        <v>9782</v>
      </c>
      <c r="K578" s="72" t="s">
        <v>260</v>
      </c>
      <c r="L578" s="53" t="s">
        <v>9783</v>
      </c>
      <c r="M578" s="53" t="s">
        <v>260</v>
      </c>
      <c r="N578" s="53" t="s">
        <v>9783</v>
      </c>
      <c r="O578" s="72" t="s">
        <v>260</v>
      </c>
      <c r="P578" s="54" t="s">
        <v>9784</v>
      </c>
      <c r="Q578" s="72" t="s">
        <v>260</v>
      </c>
      <c r="R578" s="102" t="s">
        <v>9785</v>
      </c>
      <c r="S578" s="53" t="s">
        <v>260</v>
      </c>
      <c r="T578" s="102" t="s">
        <v>9785</v>
      </c>
      <c r="U578" s="53" t="s">
        <v>260</v>
      </c>
      <c r="V578" s="102" t="s">
        <v>9786</v>
      </c>
      <c r="W578" s="53" t="s">
        <v>260</v>
      </c>
      <c r="X578" s="102" t="s">
        <v>9787</v>
      </c>
      <c r="Y578" s="53" t="s">
        <v>260</v>
      </c>
      <c r="Z578" s="102" t="s">
        <v>9788</v>
      </c>
      <c r="AA578" s="53" t="s">
        <v>260</v>
      </c>
      <c r="AB578" s="103" t="s">
        <v>9788</v>
      </c>
      <c r="AC578" s="72" t="s">
        <v>260</v>
      </c>
      <c r="AD578" s="102" t="s">
        <v>9789</v>
      </c>
      <c r="AE578" s="53" t="s">
        <v>260</v>
      </c>
      <c r="AF578" s="102" t="s">
        <v>9790</v>
      </c>
      <c r="AG578" s="53" t="s">
        <v>260</v>
      </c>
      <c r="AH578" s="102" t="s">
        <v>9786</v>
      </c>
      <c r="AI578" s="53" t="s">
        <v>260</v>
      </c>
      <c r="AJ578" s="102" t="s">
        <v>9789</v>
      </c>
      <c r="AK578" s="53" t="s">
        <v>260</v>
      </c>
      <c r="AL578" s="102" t="s">
        <v>9789</v>
      </c>
      <c r="AM578" s="53" t="s">
        <v>260</v>
      </c>
      <c r="AN578" s="103" t="s">
        <v>9791</v>
      </c>
      <c r="AO578" s="72" t="s">
        <v>260</v>
      </c>
      <c r="AP578" s="102" t="s">
        <v>9792</v>
      </c>
      <c r="AQ578" s="53" t="s">
        <v>260</v>
      </c>
      <c r="AR578" s="103" t="s">
        <v>9793</v>
      </c>
      <c r="AS578" s="73" t="s">
        <v>9794</v>
      </c>
      <c r="AT578" s="72" t="s">
        <v>449</v>
      </c>
      <c r="AU578" s="53" t="s">
        <v>449</v>
      </c>
      <c r="AV578" s="54" t="s">
        <v>449</v>
      </c>
      <c r="AW578" s="73" t="s">
        <v>9794</v>
      </c>
      <c r="AX578" s="53" t="s">
        <v>449</v>
      </c>
      <c r="AY578" s="54" t="s">
        <v>449</v>
      </c>
      <c r="AZ578" s="118" t="s">
        <v>9795</v>
      </c>
      <c r="BA578" s="120">
        <v>45177</v>
      </c>
    </row>
    <row r="579" spans="1:53" s="7" customFormat="1" ht="19.5" customHeight="1" x14ac:dyDescent="0.15">
      <c r="A579" s="79"/>
      <c r="B579" s="52"/>
      <c r="C579" s="68" t="s">
        <v>9780</v>
      </c>
      <c r="D579" s="74" t="s">
        <v>53</v>
      </c>
      <c r="E579" s="80" t="s">
        <v>54</v>
      </c>
      <c r="F579" s="97" t="s">
        <v>9781</v>
      </c>
      <c r="G579" s="75" t="s">
        <v>260</v>
      </c>
      <c r="H579" s="53" t="s">
        <v>9796</v>
      </c>
      <c r="I579" s="76" t="s">
        <v>260</v>
      </c>
      <c r="J579" s="54" t="s">
        <v>9796</v>
      </c>
      <c r="K579" s="75" t="s">
        <v>260</v>
      </c>
      <c r="L579" s="53" t="s">
        <v>9797</v>
      </c>
      <c r="M579" s="76" t="s">
        <v>260</v>
      </c>
      <c r="N579" s="53" t="s">
        <v>9797</v>
      </c>
      <c r="O579" s="75" t="s">
        <v>260</v>
      </c>
      <c r="P579" s="54" t="s">
        <v>9798</v>
      </c>
      <c r="Q579" s="75" t="s">
        <v>260</v>
      </c>
      <c r="R579" s="102" t="s">
        <v>9799</v>
      </c>
      <c r="S579" s="76" t="s">
        <v>260</v>
      </c>
      <c r="T579" s="102" t="s">
        <v>9799</v>
      </c>
      <c r="U579" s="76" t="s">
        <v>260</v>
      </c>
      <c r="V579" s="102" t="s">
        <v>9799</v>
      </c>
      <c r="W579" s="76" t="s">
        <v>260</v>
      </c>
      <c r="X579" s="102" t="s">
        <v>9799</v>
      </c>
      <c r="Y579" s="76" t="s">
        <v>260</v>
      </c>
      <c r="Z579" s="102" t="s">
        <v>9799</v>
      </c>
      <c r="AA579" s="76" t="s">
        <v>260</v>
      </c>
      <c r="AB579" s="103" t="s">
        <v>9799</v>
      </c>
      <c r="AC579" s="75" t="s">
        <v>260</v>
      </c>
      <c r="AD579" s="102" t="s">
        <v>9800</v>
      </c>
      <c r="AE579" s="76" t="s">
        <v>260</v>
      </c>
      <c r="AF579" s="102" t="s">
        <v>9801</v>
      </c>
      <c r="AG579" s="76" t="s">
        <v>260</v>
      </c>
      <c r="AH579" s="102" t="s">
        <v>9799</v>
      </c>
      <c r="AI579" s="76" t="s">
        <v>260</v>
      </c>
      <c r="AJ579" s="102" t="s">
        <v>9800</v>
      </c>
      <c r="AK579" s="76" t="s">
        <v>260</v>
      </c>
      <c r="AL579" s="102" t="s">
        <v>9800</v>
      </c>
      <c r="AM579" s="76" t="s">
        <v>260</v>
      </c>
      <c r="AN579" s="103" t="s">
        <v>9802</v>
      </c>
      <c r="AO579" s="75" t="s">
        <v>260</v>
      </c>
      <c r="AP579" s="102" t="s">
        <v>9803</v>
      </c>
      <c r="AQ579" s="76" t="s">
        <v>260</v>
      </c>
      <c r="AR579" s="103" t="s">
        <v>9804</v>
      </c>
      <c r="AS579" s="77" t="s">
        <v>9794</v>
      </c>
      <c r="AT579" s="75" t="s">
        <v>449</v>
      </c>
      <c r="AU579" s="76" t="s">
        <v>449</v>
      </c>
      <c r="AV579" s="78" t="s">
        <v>449</v>
      </c>
      <c r="AW579" s="77" t="s">
        <v>9794</v>
      </c>
      <c r="AX579" s="76" t="s">
        <v>449</v>
      </c>
      <c r="AY579" s="78" t="s">
        <v>449</v>
      </c>
      <c r="AZ579" s="108" t="s">
        <v>9795</v>
      </c>
      <c r="BA579" s="98">
        <v>45177</v>
      </c>
    </row>
    <row r="580" spans="1:53" s="7" customFormat="1" ht="19.5" customHeight="1" x14ac:dyDescent="0.15">
      <c r="A580" s="79"/>
      <c r="B580" s="52"/>
      <c r="C580" s="67" t="s">
        <v>9805</v>
      </c>
      <c r="D580" s="71" t="s">
        <v>53</v>
      </c>
      <c r="E580" s="71" t="s">
        <v>54</v>
      </c>
      <c r="F580" s="95" t="s">
        <v>9806</v>
      </c>
      <c r="G580" s="72" t="s">
        <v>260</v>
      </c>
      <c r="H580" s="53" t="s">
        <v>9807</v>
      </c>
      <c r="I580" s="53" t="s">
        <v>260</v>
      </c>
      <c r="J580" s="54" t="s">
        <v>9807</v>
      </c>
      <c r="K580" s="72" t="s">
        <v>260</v>
      </c>
      <c r="L580" s="53" t="s">
        <v>9808</v>
      </c>
      <c r="M580" s="53" t="s">
        <v>260</v>
      </c>
      <c r="N580" s="53" t="s">
        <v>9808</v>
      </c>
      <c r="O580" s="72" t="s">
        <v>260</v>
      </c>
      <c r="P580" s="54" t="s">
        <v>9809</v>
      </c>
      <c r="Q580" s="72" t="s">
        <v>260</v>
      </c>
      <c r="R580" s="102" t="s">
        <v>9809</v>
      </c>
      <c r="S580" s="53" t="s">
        <v>260</v>
      </c>
      <c r="T580" s="102" t="s">
        <v>9809</v>
      </c>
      <c r="U580" s="53" t="s">
        <v>260</v>
      </c>
      <c r="V580" s="102" t="s">
        <v>9809</v>
      </c>
      <c r="W580" s="53" t="s">
        <v>260</v>
      </c>
      <c r="X580" s="102" t="s">
        <v>9809</v>
      </c>
      <c r="Y580" s="53" t="s">
        <v>260</v>
      </c>
      <c r="Z580" s="102" t="s">
        <v>9809</v>
      </c>
      <c r="AA580" s="53" t="s">
        <v>260</v>
      </c>
      <c r="AB580" s="103" t="s">
        <v>9809</v>
      </c>
      <c r="AC580" s="72" t="s">
        <v>260</v>
      </c>
      <c r="AD580" s="102" t="s">
        <v>9810</v>
      </c>
      <c r="AE580" s="53" t="s">
        <v>260</v>
      </c>
      <c r="AF580" s="102" t="s">
        <v>9811</v>
      </c>
      <c r="AG580" s="53" t="s">
        <v>260</v>
      </c>
      <c r="AH580" s="102" t="s">
        <v>9809</v>
      </c>
      <c r="AI580" s="53" t="s">
        <v>260</v>
      </c>
      <c r="AJ580" s="102" t="s">
        <v>9809</v>
      </c>
      <c r="AK580" s="53" t="s">
        <v>260</v>
      </c>
      <c r="AL580" s="102" t="s">
        <v>9809</v>
      </c>
      <c r="AM580" s="53" t="s">
        <v>260</v>
      </c>
      <c r="AN580" s="103" t="s">
        <v>9811</v>
      </c>
      <c r="AO580" s="72" t="s">
        <v>260</v>
      </c>
      <c r="AP580" s="102" t="s">
        <v>9812</v>
      </c>
      <c r="AQ580" s="53" t="s">
        <v>260</v>
      </c>
      <c r="AR580" s="103" t="s">
        <v>9812</v>
      </c>
      <c r="AS580" s="73" t="s">
        <v>9806</v>
      </c>
      <c r="AT580" s="72" t="s">
        <v>449</v>
      </c>
      <c r="AU580" s="53" t="s">
        <v>449</v>
      </c>
      <c r="AV580" s="54" t="s">
        <v>449</v>
      </c>
      <c r="AW580" s="73" t="s">
        <v>9806</v>
      </c>
      <c r="AX580" s="53" t="s">
        <v>449</v>
      </c>
      <c r="AY580" s="54" t="s">
        <v>449</v>
      </c>
      <c r="AZ580" s="118" t="s">
        <v>9813</v>
      </c>
      <c r="BA580" s="120">
        <v>45177</v>
      </c>
    </row>
    <row r="581" spans="1:53" s="7" customFormat="1" ht="19.5" customHeight="1" x14ac:dyDescent="0.15">
      <c r="A581" s="79"/>
      <c r="B581" s="52"/>
      <c r="C581" s="68" t="s">
        <v>9805</v>
      </c>
      <c r="D581" s="74" t="s">
        <v>53</v>
      </c>
      <c r="E581" s="80" t="s">
        <v>54</v>
      </c>
      <c r="F581" s="97" t="s">
        <v>9806</v>
      </c>
      <c r="G581" s="75" t="s">
        <v>260</v>
      </c>
      <c r="H581" s="53" t="s">
        <v>9814</v>
      </c>
      <c r="I581" s="76" t="s">
        <v>260</v>
      </c>
      <c r="J581" s="54" t="s">
        <v>9814</v>
      </c>
      <c r="K581" s="75" t="s">
        <v>260</v>
      </c>
      <c r="L581" s="53" t="s">
        <v>9815</v>
      </c>
      <c r="M581" s="76" t="s">
        <v>260</v>
      </c>
      <c r="N581" s="53" t="s">
        <v>9815</v>
      </c>
      <c r="O581" s="75" t="s">
        <v>260</v>
      </c>
      <c r="P581" s="54" t="s">
        <v>9816</v>
      </c>
      <c r="Q581" s="75" t="s">
        <v>260</v>
      </c>
      <c r="R581" s="102" t="s">
        <v>9816</v>
      </c>
      <c r="S581" s="76" t="s">
        <v>260</v>
      </c>
      <c r="T581" s="102" t="s">
        <v>9816</v>
      </c>
      <c r="U581" s="76" t="s">
        <v>260</v>
      </c>
      <c r="V581" s="102" t="s">
        <v>9816</v>
      </c>
      <c r="W581" s="76" t="s">
        <v>260</v>
      </c>
      <c r="X581" s="102" t="s">
        <v>9817</v>
      </c>
      <c r="Y581" s="76" t="s">
        <v>260</v>
      </c>
      <c r="Z581" s="102" t="s">
        <v>9818</v>
      </c>
      <c r="AA581" s="76" t="s">
        <v>260</v>
      </c>
      <c r="AB581" s="103" t="s">
        <v>9816</v>
      </c>
      <c r="AC581" s="75" t="s">
        <v>260</v>
      </c>
      <c r="AD581" s="102" t="s">
        <v>9819</v>
      </c>
      <c r="AE581" s="76" t="s">
        <v>260</v>
      </c>
      <c r="AF581" s="102" t="s">
        <v>9819</v>
      </c>
      <c r="AG581" s="76" t="s">
        <v>260</v>
      </c>
      <c r="AH581" s="102" t="s">
        <v>9816</v>
      </c>
      <c r="AI581" s="76" t="s">
        <v>260</v>
      </c>
      <c r="AJ581" s="102" t="s">
        <v>9820</v>
      </c>
      <c r="AK581" s="76" t="s">
        <v>260</v>
      </c>
      <c r="AL581" s="102" t="s">
        <v>9816</v>
      </c>
      <c r="AM581" s="76" t="s">
        <v>260</v>
      </c>
      <c r="AN581" s="103" t="s">
        <v>9821</v>
      </c>
      <c r="AO581" s="75" t="s">
        <v>260</v>
      </c>
      <c r="AP581" s="102" t="s">
        <v>9822</v>
      </c>
      <c r="AQ581" s="76" t="s">
        <v>260</v>
      </c>
      <c r="AR581" s="103" t="s">
        <v>9822</v>
      </c>
      <c r="AS581" s="77" t="s">
        <v>9806</v>
      </c>
      <c r="AT581" s="75" t="s">
        <v>449</v>
      </c>
      <c r="AU581" s="76" t="s">
        <v>449</v>
      </c>
      <c r="AV581" s="78" t="s">
        <v>449</v>
      </c>
      <c r="AW581" s="77" t="s">
        <v>9823</v>
      </c>
      <c r="AX581" s="76" t="s">
        <v>449</v>
      </c>
      <c r="AY581" s="78" t="s">
        <v>449</v>
      </c>
      <c r="AZ581" s="108" t="s">
        <v>9813</v>
      </c>
      <c r="BA581" s="98">
        <v>45177</v>
      </c>
    </row>
    <row r="582" spans="1:53" s="7" customFormat="1" ht="19.5" customHeight="1" x14ac:dyDescent="0.15">
      <c r="A582" s="79"/>
      <c r="B582" s="52"/>
      <c r="C582" s="67" t="s">
        <v>9824</v>
      </c>
      <c r="D582" s="71" t="s">
        <v>53</v>
      </c>
      <c r="E582" s="71" t="s">
        <v>54</v>
      </c>
      <c r="F582" s="95" t="s">
        <v>9825</v>
      </c>
      <c r="G582" s="72" t="s">
        <v>260</v>
      </c>
      <c r="H582" s="53" t="s">
        <v>2002</v>
      </c>
      <c r="I582" s="53" t="s">
        <v>260</v>
      </c>
      <c r="J582" s="54" t="s">
        <v>2002</v>
      </c>
      <c r="K582" s="72" t="s">
        <v>260</v>
      </c>
      <c r="L582" s="53" t="s">
        <v>517</v>
      </c>
      <c r="M582" s="53" t="s">
        <v>260</v>
      </c>
      <c r="N582" s="53" t="s">
        <v>517</v>
      </c>
      <c r="O582" s="72" t="s">
        <v>260</v>
      </c>
      <c r="P582" s="54" t="s">
        <v>2318</v>
      </c>
      <c r="Q582" s="72" t="s">
        <v>260</v>
      </c>
      <c r="R582" s="102" t="s">
        <v>2006</v>
      </c>
      <c r="S582" s="53" t="s">
        <v>260</v>
      </c>
      <c r="T582" s="102" t="s">
        <v>2006</v>
      </c>
      <c r="U582" s="53" t="s">
        <v>260</v>
      </c>
      <c r="V582" s="102" t="s">
        <v>2006</v>
      </c>
      <c r="W582" s="53" t="s">
        <v>260</v>
      </c>
      <c r="X582" s="102" t="s">
        <v>2006</v>
      </c>
      <c r="Y582" s="53" t="s">
        <v>260</v>
      </c>
      <c r="Z582" s="102" t="s">
        <v>2006</v>
      </c>
      <c r="AA582" s="53" t="s">
        <v>260</v>
      </c>
      <c r="AB582" s="103" t="s">
        <v>2006</v>
      </c>
      <c r="AC582" s="72" t="s">
        <v>260</v>
      </c>
      <c r="AD582" s="102" t="s">
        <v>2012</v>
      </c>
      <c r="AE582" s="53" t="s">
        <v>260</v>
      </c>
      <c r="AF582" s="102" t="s">
        <v>2012</v>
      </c>
      <c r="AG582" s="53" t="s">
        <v>260</v>
      </c>
      <c r="AH582" s="102" t="s">
        <v>2006</v>
      </c>
      <c r="AI582" s="53" t="s">
        <v>270</v>
      </c>
      <c r="AJ582" s="102" t="s">
        <v>517</v>
      </c>
      <c r="AK582" s="53" t="s">
        <v>260</v>
      </c>
      <c r="AL582" s="102" t="s">
        <v>2012</v>
      </c>
      <c r="AM582" s="53" t="s">
        <v>260</v>
      </c>
      <c r="AN582" s="103" t="s">
        <v>2012</v>
      </c>
      <c r="AO582" s="72" t="s">
        <v>260</v>
      </c>
      <c r="AP582" s="102" t="s">
        <v>5803</v>
      </c>
      <c r="AQ582" s="53" t="s">
        <v>260</v>
      </c>
      <c r="AR582" s="103" t="s">
        <v>5803</v>
      </c>
      <c r="AS582" s="73" t="s">
        <v>9825</v>
      </c>
      <c r="AT582" s="72" t="s">
        <v>449</v>
      </c>
      <c r="AU582" s="53" t="s">
        <v>449</v>
      </c>
      <c r="AV582" s="54" t="s">
        <v>449</v>
      </c>
      <c r="AW582" s="73" t="s">
        <v>9825</v>
      </c>
      <c r="AX582" s="53" t="s">
        <v>449</v>
      </c>
      <c r="AY582" s="54" t="s">
        <v>449</v>
      </c>
      <c r="AZ582" s="118" t="s">
        <v>9826</v>
      </c>
      <c r="BA582" s="120">
        <v>45177</v>
      </c>
    </row>
    <row r="583" spans="1:53" s="7" customFormat="1" ht="19.5" customHeight="1" x14ac:dyDescent="0.15">
      <c r="A583" s="79"/>
      <c r="B583" s="52"/>
      <c r="C583" s="68" t="s">
        <v>9824</v>
      </c>
      <c r="D583" s="74" t="s">
        <v>53</v>
      </c>
      <c r="E583" s="80" t="s">
        <v>54</v>
      </c>
      <c r="F583" s="97" t="s">
        <v>9825</v>
      </c>
      <c r="G583" s="75" t="s">
        <v>260</v>
      </c>
      <c r="H583" s="53" t="s">
        <v>9827</v>
      </c>
      <c r="I583" s="76" t="s">
        <v>260</v>
      </c>
      <c r="J583" s="54" t="s">
        <v>9827</v>
      </c>
      <c r="K583" s="75" t="s">
        <v>260</v>
      </c>
      <c r="L583" s="53" t="s">
        <v>9828</v>
      </c>
      <c r="M583" s="76" t="s">
        <v>260</v>
      </c>
      <c r="N583" s="53" t="s">
        <v>9828</v>
      </c>
      <c r="O583" s="75" t="s">
        <v>260</v>
      </c>
      <c r="P583" s="54" t="s">
        <v>9829</v>
      </c>
      <c r="Q583" s="75" t="s">
        <v>260</v>
      </c>
      <c r="R583" s="102" t="s">
        <v>9830</v>
      </c>
      <c r="S583" s="76" t="s">
        <v>260</v>
      </c>
      <c r="T583" s="102" t="s">
        <v>9830</v>
      </c>
      <c r="U583" s="76" t="s">
        <v>260</v>
      </c>
      <c r="V583" s="102" t="s">
        <v>9830</v>
      </c>
      <c r="W583" s="76" t="s">
        <v>260</v>
      </c>
      <c r="X583" s="102" t="s">
        <v>9830</v>
      </c>
      <c r="Y583" s="76" t="s">
        <v>260</v>
      </c>
      <c r="Z583" s="102" t="s">
        <v>9830</v>
      </c>
      <c r="AA583" s="76" t="s">
        <v>260</v>
      </c>
      <c r="AB583" s="103" t="s">
        <v>9830</v>
      </c>
      <c r="AC583" s="75" t="s">
        <v>260</v>
      </c>
      <c r="AD583" s="102" t="s">
        <v>9831</v>
      </c>
      <c r="AE583" s="76" t="s">
        <v>260</v>
      </c>
      <c r="AF583" s="102" t="s">
        <v>9831</v>
      </c>
      <c r="AG583" s="76" t="s">
        <v>260</v>
      </c>
      <c r="AH583" s="102" t="s">
        <v>9830</v>
      </c>
      <c r="AI583" s="76" t="s">
        <v>270</v>
      </c>
      <c r="AJ583" s="102" t="s">
        <v>9828</v>
      </c>
      <c r="AK583" s="76" t="s">
        <v>260</v>
      </c>
      <c r="AL583" s="102" t="s">
        <v>9832</v>
      </c>
      <c r="AM583" s="76" t="s">
        <v>260</v>
      </c>
      <c r="AN583" s="103" t="s">
        <v>9833</v>
      </c>
      <c r="AO583" s="75" t="s">
        <v>260</v>
      </c>
      <c r="AP583" s="102" t="s">
        <v>9834</v>
      </c>
      <c r="AQ583" s="76" t="s">
        <v>260</v>
      </c>
      <c r="AR583" s="103" t="s">
        <v>9834</v>
      </c>
      <c r="AS583" s="77" t="s">
        <v>9835</v>
      </c>
      <c r="AT583" s="75" t="s">
        <v>449</v>
      </c>
      <c r="AU583" s="76" t="s">
        <v>449</v>
      </c>
      <c r="AV583" s="78" t="s">
        <v>449</v>
      </c>
      <c r="AW583" s="77" t="s">
        <v>9835</v>
      </c>
      <c r="AX583" s="76" t="s">
        <v>449</v>
      </c>
      <c r="AY583" s="78" t="s">
        <v>449</v>
      </c>
      <c r="AZ583" s="108" t="s">
        <v>9826</v>
      </c>
      <c r="BA583" s="98">
        <v>45177</v>
      </c>
    </row>
    <row r="584" spans="1:53" s="7" customFormat="1" ht="19.5" customHeight="1" x14ac:dyDescent="0.15">
      <c r="A584" s="79"/>
      <c r="B584" s="52"/>
      <c r="C584" s="67" t="s">
        <v>9836</v>
      </c>
      <c r="D584" s="71" t="s">
        <v>53</v>
      </c>
      <c r="E584" s="71" t="s">
        <v>54</v>
      </c>
      <c r="F584" s="95" t="s">
        <v>9837</v>
      </c>
      <c r="G584" s="72" t="s">
        <v>260</v>
      </c>
      <c r="H584" s="53" t="s">
        <v>9838</v>
      </c>
      <c r="I584" s="53" t="s">
        <v>260</v>
      </c>
      <c r="J584" s="54" t="s">
        <v>9839</v>
      </c>
      <c r="K584" s="72" t="s">
        <v>260</v>
      </c>
      <c r="L584" s="53" t="s">
        <v>9840</v>
      </c>
      <c r="M584" s="53" t="s">
        <v>260</v>
      </c>
      <c r="N584" s="53" t="s">
        <v>9841</v>
      </c>
      <c r="O584" s="72" t="s">
        <v>260</v>
      </c>
      <c r="P584" s="54" t="s">
        <v>9842</v>
      </c>
      <c r="Q584" s="72" t="s">
        <v>260</v>
      </c>
      <c r="R584" s="102" t="s">
        <v>9843</v>
      </c>
      <c r="S584" s="53" t="s">
        <v>260</v>
      </c>
      <c r="T584" s="102" t="s">
        <v>9844</v>
      </c>
      <c r="U584" s="53" t="s">
        <v>260</v>
      </c>
      <c r="V584" s="102" t="s">
        <v>9844</v>
      </c>
      <c r="W584" s="53" t="s">
        <v>260</v>
      </c>
      <c r="X584" s="102" t="s">
        <v>9844</v>
      </c>
      <c r="Y584" s="53" t="s">
        <v>260</v>
      </c>
      <c r="Z584" s="102" t="s">
        <v>9844</v>
      </c>
      <c r="AA584" s="53" t="s">
        <v>260</v>
      </c>
      <c r="AB584" s="103" t="s">
        <v>9844</v>
      </c>
      <c r="AC584" s="72" t="s">
        <v>260</v>
      </c>
      <c r="AD584" s="102" t="s">
        <v>9845</v>
      </c>
      <c r="AE584" s="53" t="s">
        <v>260</v>
      </c>
      <c r="AF584" s="102" t="s">
        <v>9846</v>
      </c>
      <c r="AG584" s="53" t="s">
        <v>260</v>
      </c>
      <c r="AH584" s="102" t="s">
        <v>9844</v>
      </c>
      <c r="AI584" s="53" t="s">
        <v>270</v>
      </c>
      <c r="AJ584" s="102" t="s">
        <v>9847</v>
      </c>
      <c r="AK584" s="53" t="s">
        <v>260</v>
      </c>
      <c r="AL584" s="102" t="s">
        <v>9848</v>
      </c>
      <c r="AM584" s="53" t="s">
        <v>260</v>
      </c>
      <c r="AN584" s="103" t="s">
        <v>9849</v>
      </c>
      <c r="AO584" s="72" t="s">
        <v>260</v>
      </c>
      <c r="AP584" s="102" t="s">
        <v>9850</v>
      </c>
      <c r="AQ584" s="53" t="s">
        <v>260</v>
      </c>
      <c r="AR584" s="103" t="s">
        <v>9851</v>
      </c>
      <c r="AS584" s="73" t="s">
        <v>9837</v>
      </c>
      <c r="AT584" s="72" t="s">
        <v>449</v>
      </c>
      <c r="AU584" s="53" t="s">
        <v>449</v>
      </c>
      <c r="AV584" s="54" t="s">
        <v>449</v>
      </c>
      <c r="AW584" s="73" t="s">
        <v>9837</v>
      </c>
      <c r="AX584" s="53" t="s">
        <v>449</v>
      </c>
      <c r="AY584" s="54" t="s">
        <v>449</v>
      </c>
      <c r="AZ584" s="118" t="s">
        <v>9852</v>
      </c>
      <c r="BA584" s="120">
        <v>45177</v>
      </c>
    </row>
    <row r="585" spans="1:53" s="7" customFormat="1" ht="19.5" customHeight="1" x14ac:dyDescent="0.15">
      <c r="A585" s="79"/>
      <c r="B585" s="52"/>
      <c r="C585" s="68" t="s">
        <v>9836</v>
      </c>
      <c r="D585" s="74" t="s">
        <v>53</v>
      </c>
      <c r="E585" s="80" t="s">
        <v>54</v>
      </c>
      <c r="F585" s="97" t="s">
        <v>9837</v>
      </c>
      <c r="G585" s="75" t="s">
        <v>260</v>
      </c>
      <c r="H585" s="53" t="s">
        <v>9853</v>
      </c>
      <c r="I585" s="76" t="s">
        <v>260</v>
      </c>
      <c r="J585" s="54" t="s">
        <v>9854</v>
      </c>
      <c r="K585" s="75" t="s">
        <v>260</v>
      </c>
      <c r="L585" s="53" t="s">
        <v>9855</v>
      </c>
      <c r="M585" s="76" t="s">
        <v>260</v>
      </c>
      <c r="N585" s="53" t="s">
        <v>9855</v>
      </c>
      <c r="O585" s="75" t="s">
        <v>260</v>
      </c>
      <c r="P585" s="54" t="s">
        <v>9856</v>
      </c>
      <c r="Q585" s="75" t="s">
        <v>260</v>
      </c>
      <c r="R585" s="102" t="s">
        <v>9856</v>
      </c>
      <c r="S585" s="76" t="s">
        <v>260</v>
      </c>
      <c r="T585" s="102" t="s">
        <v>9856</v>
      </c>
      <c r="U585" s="76" t="s">
        <v>260</v>
      </c>
      <c r="V585" s="102" t="s">
        <v>9856</v>
      </c>
      <c r="W585" s="76" t="s">
        <v>260</v>
      </c>
      <c r="X585" s="102" t="s">
        <v>9856</v>
      </c>
      <c r="Y585" s="76" t="s">
        <v>260</v>
      </c>
      <c r="Z585" s="102" t="s">
        <v>9856</v>
      </c>
      <c r="AA585" s="76" t="s">
        <v>260</v>
      </c>
      <c r="AB585" s="103" t="s">
        <v>9856</v>
      </c>
      <c r="AC585" s="75" t="s">
        <v>260</v>
      </c>
      <c r="AD585" s="102" t="s">
        <v>9857</v>
      </c>
      <c r="AE585" s="76" t="s">
        <v>260</v>
      </c>
      <c r="AF585" s="102" t="s">
        <v>9858</v>
      </c>
      <c r="AG585" s="76" t="s">
        <v>260</v>
      </c>
      <c r="AH585" s="102" t="s">
        <v>9856</v>
      </c>
      <c r="AI585" s="76" t="s">
        <v>270</v>
      </c>
      <c r="AJ585" s="102" t="s">
        <v>9855</v>
      </c>
      <c r="AK585" s="76" t="s">
        <v>260</v>
      </c>
      <c r="AL585" s="102" t="s">
        <v>9859</v>
      </c>
      <c r="AM585" s="76" t="s">
        <v>260</v>
      </c>
      <c r="AN585" s="103" t="s">
        <v>9860</v>
      </c>
      <c r="AO585" s="75" t="s">
        <v>260</v>
      </c>
      <c r="AP585" s="102" t="s">
        <v>9861</v>
      </c>
      <c r="AQ585" s="76" t="s">
        <v>260</v>
      </c>
      <c r="AR585" s="103" t="s">
        <v>9861</v>
      </c>
      <c r="AS585" s="77" t="s">
        <v>9837</v>
      </c>
      <c r="AT585" s="75" t="s">
        <v>449</v>
      </c>
      <c r="AU585" s="76" t="s">
        <v>449</v>
      </c>
      <c r="AV585" s="78" t="s">
        <v>449</v>
      </c>
      <c r="AW585" s="77" t="s">
        <v>9837</v>
      </c>
      <c r="AX585" s="76" t="s">
        <v>449</v>
      </c>
      <c r="AY585" s="78" t="s">
        <v>449</v>
      </c>
      <c r="AZ585" s="108" t="s">
        <v>9852</v>
      </c>
      <c r="BA585" s="98">
        <v>45177</v>
      </c>
    </row>
    <row r="586" spans="1:53" s="7" customFormat="1" ht="19.5" customHeight="1" x14ac:dyDescent="0.15">
      <c r="A586" s="79"/>
      <c r="B586" s="52"/>
      <c r="C586" s="67" t="s">
        <v>9862</v>
      </c>
      <c r="D586" s="71" t="s">
        <v>53</v>
      </c>
      <c r="E586" s="71" t="s">
        <v>54</v>
      </c>
      <c r="F586" s="95" t="s">
        <v>9863</v>
      </c>
      <c r="G586" s="72" t="s">
        <v>260</v>
      </c>
      <c r="H586" s="53" t="s">
        <v>9864</v>
      </c>
      <c r="I586" s="53" t="s">
        <v>260</v>
      </c>
      <c r="J586" s="54" t="s">
        <v>9865</v>
      </c>
      <c r="K586" s="72" t="s">
        <v>260</v>
      </c>
      <c r="L586" s="53" t="s">
        <v>9866</v>
      </c>
      <c r="M586" s="53" t="s">
        <v>260</v>
      </c>
      <c r="N586" s="53" t="s">
        <v>9866</v>
      </c>
      <c r="O586" s="72" t="s">
        <v>260</v>
      </c>
      <c r="P586" s="54" t="s">
        <v>9867</v>
      </c>
      <c r="Q586" s="72" t="s">
        <v>260</v>
      </c>
      <c r="R586" s="102" t="s">
        <v>9868</v>
      </c>
      <c r="S586" s="53" t="s">
        <v>260</v>
      </c>
      <c r="T586" s="102" t="s">
        <v>9868</v>
      </c>
      <c r="U586" s="53" t="s">
        <v>260</v>
      </c>
      <c r="V586" s="102" t="s">
        <v>9868</v>
      </c>
      <c r="W586" s="53" t="s">
        <v>260</v>
      </c>
      <c r="X586" s="102" t="s">
        <v>9868</v>
      </c>
      <c r="Y586" s="53" t="s">
        <v>260</v>
      </c>
      <c r="Z586" s="102" t="s">
        <v>9868</v>
      </c>
      <c r="AA586" s="53" t="s">
        <v>260</v>
      </c>
      <c r="AB586" s="103" t="s">
        <v>9868</v>
      </c>
      <c r="AC586" s="72" t="s">
        <v>260</v>
      </c>
      <c r="AD586" s="102" t="s">
        <v>9869</v>
      </c>
      <c r="AE586" s="53" t="s">
        <v>260</v>
      </c>
      <c r="AF586" s="102" t="s">
        <v>9869</v>
      </c>
      <c r="AG586" s="53" t="s">
        <v>260</v>
      </c>
      <c r="AH586" s="102" t="s">
        <v>9870</v>
      </c>
      <c r="AI586" s="53" t="s">
        <v>260</v>
      </c>
      <c r="AJ586" s="102" t="s">
        <v>9871</v>
      </c>
      <c r="AK586" s="53" t="s">
        <v>260</v>
      </c>
      <c r="AL586" s="102" t="s">
        <v>9872</v>
      </c>
      <c r="AM586" s="53" t="s">
        <v>260</v>
      </c>
      <c r="AN586" s="103" t="s">
        <v>9869</v>
      </c>
      <c r="AO586" s="72" t="s">
        <v>260</v>
      </c>
      <c r="AP586" s="102" t="s">
        <v>9873</v>
      </c>
      <c r="AQ586" s="53" t="s">
        <v>260</v>
      </c>
      <c r="AR586" s="103" t="s">
        <v>9873</v>
      </c>
      <c r="AS586" s="73" t="s">
        <v>9863</v>
      </c>
      <c r="AT586" s="72" t="s">
        <v>449</v>
      </c>
      <c r="AU586" s="53" t="s">
        <v>449</v>
      </c>
      <c r="AV586" s="54" t="s">
        <v>449</v>
      </c>
      <c r="AW586" s="73" t="s">
        <v>9863</v>
      </c>
      <c r="AX586" s="53" t="s">
        <v>449</v>
      </c>
      <c r="AY586" s="54" t="s">
        <v>449</v>
      </c>
      <c r="AZ586" s="118" t="s">
        <v>9874</v>
      </c>
      <c r="BA586" s="120">
        <v>45177</v>
      </c>
    </row>
    <row r="587" spans="1:53" s="7" customFormat="1" ht="19.5" customHeight="1" x14ac:dyDescent="0.15">
      <c r="A587" s="79"/>
      <c r="B587" s="52"/>
      <c r="C587" s="68" t="s">
        <v>9862</v>
      </c>
      <c r="D587" s="74" t="s">
        <v>53</v>
      </c>
      <c r="E587" s="80" t="s">
        <v>54</v>
      </c>
      <c r="F587" s="97" t="s">
        <v>9863</v>
      </c>
      <c r="G587" s="75" t="s">
        <v>260</v>
      </c>
      <c r="H587" s="53" t="s">
        <v>9875</v>
      </c>
      <c r="I587" s="76" t="s">
        <v>260</v>
      </c>
      <c r="J587" s="54" t="s">
        <v>9876</v>
      </c>
      <c r="K587" s="75" t="s">
        <v>260</v>
      </c>
      <c r="L587" s="53" t="s">
        <v>9877</v>
      </c>
      <c r="M587" s="76" t="s">
        <v>260</v>
      </c>
      <c r="N587" s="53" t="s">
        <v>9877</v>
      </c>
      <c r="O587" s="75" t="s">
        <v>260</v>
      </c>
      <c r="P587" s="54" t="s">
        <v>9878</v>
      </c>
      <c r="Q587" s="75" t="s">
        <v>260</v>
      </c>
      <c r="R587" s="102" t="s">
        <v>9879</v>
      </c>
      <c r="S587" s="76" t="s">
        <v>260</v>
      </c>
      <c r="T587" s="102" t="s">
        <v>9880</v>
      </c>
      <c r="U587" s="76" t="s">
        <v>260</v>
      </c>
      <c r="V587" s="102" t="s">
        <v>9880</v>
      </c>
      <c r="W587" s="76" t="s">
        <v>260</v>
      </c>
      <c r="X587" s="102" t="s">
        <v>9879</v>
      </c>
      <c r="Y587" s="76" t="s">
        <v>260</v>
      </c>
      <c r="Z587" s="102" t="s">
        <v>9879</v>
      </c>
      <c r="AA587" s="76" t="s">
        <v>260</v>
      </c>
      <c r="AB587" s="103" t="s">
        <v>9879</v>
      </c>
      <c r="AC587" s="75" t="s">
        <v>260</v>
      </c>
      <c r="AD587" s="102" t="s">
        <v>9881</v>
      </c>
      <c r="AE587" s="76" t="s">
        <v>260</v>
      </c>
      <c r="AF587" s="102" t="s">
        <v>9881</v>
      </c>
      <c r="AG587" s="76" t="s">
        <v>260</v>
      </c>
      <c r="AH587" s="102" t="s">
        <v>9882</v>
      </c>
      <c r="AI587" s="76" t="s">
        <v>260</v>
      </c>
      <c r="AJ587" s="102" t="s">
        <v>9871</v>
      </c>
      <c r="AK587" s="76" t="s">
        <v>260</v>
      </c>
      <c r="AL587" s="102" t="s">
        <v>9883</v>
      </c>
      <c r="AM587" s="76" t="s">
        <v>260</v>
      </c>
      <c r="AN587" s="103" t="s">
        <v>9881</v>
      </c>
      <c r="AO587" s="75" t="s">
        <v>260</v>
      </c>
      <c r="AP587" s="102" t="s">
        <v>9884</v>
      </c>
      <c r="AQ587" s="76" t="s">
        <v>260</v>
      </c>
      <c r="AR587" s="103" t="s">
        <v>9884</v>
      </c>
      <c r="AS587" s="77" t="s">
        <v>9885</v>
      </c>
      <c r="AT587" s="75" t="s">
        <v>449</v>
      </c>
      <c r="AU587" s="76" t="s">
        <v>449</v>
      </c>
      <c r="AV587" s="78" t="s">
        <v>449</v>
      </c>
      <c r="AW587" s="77" t="s">
        <v>9885</v>
      </c>
      <c r="AX587" s="76" t="s">
        <v>449</v>
      </c>
      <c r="AY587" s="78" t="s">
        <v>449</v>
      </c>
      <c r="AZ587" s="108" t="s">
        <v>9874</v>
      </c>
      <c r="BA587" s="98">
        <v>45177</v>
      </c>
    </row>
    <row r="588" spans="1:53" s="7" customFormat="1" ht="19.5" customHeight="1" x14ac:dyDescent="0.15">
      <c r="A588" s="79"/>
      <c r="B588" s="52"/>
      <c r="C588" s="67" t="s">
        <v>9886</v>
      </c>
      <c r="D588" s="71" t="s">
        <v>53</v>
      </c>
      <c r="E588" s="71" t="s">
        <v>54</v>
      </c>
      <c r="F588" s="95" t="s">
        <v>9887</v>
      </c>
      <c r="G588" s="72" t="s">
        <v>260</v>
      </c>
      <c r="H588" s="53" t="s">
        <v>5278</v>
      </c>
      <c r="I588" s="53" t="s">
        <v>260</v>
      </c>
      <c r="J588" s="54" t="s">
        <v>5280</v>
      </c>
      <c r="K588" s="72" t="s">
        <v>260</v>
      </c>
      <c r="L588" s="53" t="s">
        <v>5281</v>
      </c>
      <c r="M588" s="53" t="s">
        <v>260</v>
      </c>
      <c r="N588" s="53" t="s">
        <v>5281</v>
      </c>
      <c r="O588" s="72" t="s">
        <v>260</v>
      </c>
      <c r="P588" s="54" t="s">
        <v>5283</v>
      </c>
      <c r="Q588" s="72" t="s">
        <v>260</v>
      </c>
      <c r="R588" s="102" t="s">
        <v>5283</v>
      </c>
      <c r="S588" s="53" t="s">
        <v>260</v>
      </c>
      <c r="T588" s="102" t="s">
        <v>5283</v>
      </c>
      <c r="U588" s="53" t="s">
        <v>260</v>
      </c>
      <c r="V588" s="102" t="s">
        <v>5283</v>
      </c>
      <c r="W588" s="53" t="s">
        <v>260</v>
      </c>
      <c r="X588" s="102" t="s">
        <v>5283</v>
      </c>
      <c r="Y588" s="53" t="s">
        <v>260</v>
      </c>
      <c r="Z588" s="102" t="s">
        <v>5283</v>
      </c>
      <c r="AA588" s="53" t="s">
        <v>260</v>
      </c>
      <c r="AB588" s="103" t="s">
        <v>5283</v>
      </c>
      <c r="AC588" s="72" t="s">
        <v>260</v>
      </c>
      <c r="AD588" s="102" t="s">
        <v>5286</v>
      </c>
      <c r="AE588" s="53" t="s">
        <v>260</v>
      </c>
      <c r="AF588" s="102" t="s">
        <v>5283</v>
      </c>
      <c r="AG588" s="53" t="s">
        <v>260</v>
      </c>
      <c r="AH588" s="102" t="s">
        <v>5286</v>
      </c>
      <c r="AI588" s="53" t="s">
        <v>270</v>
      </c>
      <c r="AJ588" s="102" t="s">
        <v>5289</v>
      </c>
      <c r="AK588" s="53" t="s">
        <v>260</v>
      </c>
      <c r="AL588" s="102" t="s">
        <v>5283</v>
      </c>
      <c r="AM588" s="53" t="s">
        <v>260</v>
      </c>
      <c r="AN588" s="103" t="s">
        <v>5283</v>
      </c>
      <c r="AO588" s="72" t="s">
        <v>260</v>
      </c>
      <c r="AP588" s="102" t="s">
        <v>5290</v>
      </c>
      <c r="AQ588" s="53" t="s">
        <v>260</v>
      </c>
      <c r="AR588" s="103" t="s">
        <v>5290</v>
      </c>
      <c r="AS588" s="73" t="s">
        <v>9887</v>
      </c>
      <c r="AT588" s="72" t="s">
        <v>449</v>
      </c>
      <c r="AU588" s="53" t="s">
        <v>449</v>
      </c>
      <c r="AV588" s="54" t="s">
        <v>449</v>
      </c>
      <c r="AW588" s="73" t="s">
        <v>9887</v>
      </c>
      <c r="AX588" s="53" t="s">
        <v>449</v>
      </c>
      <c r="AY588" s="54" t="s">
        <v>449</v>
      </c>
      <c r="AZ588" s="118" t="s">
        <v>9888</v>
      </c>
      <c r="BA588" s="120">
        <v>45177</v>
      </c>
    </row>
    <row r="589" spans="1:53" s="7" customFormat="1" ht="19.5" customHeight="1" x14ac:dyDescent="0.15">
      <c r="A589" s="79"/>
      <c r="B589" s="52"/>
      <c r="C589" s="68" t="s">
        <v>9886</v>
      </c>
      <c r="D589" s="74" t="s">
        <v>53</v>
      </c>
      <c r="E589" s="80" t="s">
        <v>54</v>
      </c>
      <c r="F589" s="97" t="s">
        <v>9887</v>
      </c>
      <c r="G589" s="75" t="s">
        <v>260</v>
      </c>
      <c r="H589" s="53" t="s">
        <v>9889</v>
      </c>
      <c r="I589" s="76" t="s">
        <v>260</v>
      </c>
      <c r="J589" s="54" t="s">
        <v>9890</v>
      </c>
      <c r="K589" s="75" t="s">
        <v>260</v>
      </c>
      <c r="L589" s="53" t="s">
        <v>9891</v>
      </c>
      <c r="M589" s="76" t="s">
        <v>260</v>
      </c>
      <c r="N589" s="53" t="s">
        <v>9892</v>
      </c>
      <c r="O589" s="75" t="s">
        <v>260</v>
      </c>
      <c r="P589" s="54" t="s">
        <v>9893</v>
      </c>
      <c r="Q589" s="75" t="s">
        <v>260</v>
      </c>
      <c r="R589" s="102" t="s">
        <v>9894</v>
      </c>
      <c r="S589" s="76" t="s">
        <v>260</v>
      </c>
      <c r="T589" s="102" t="s">
        <v>9894</v>
      </c>
      <c r="U589" s="76" t="s">
        <v>260</v>
      </c>
      <c r="V589" s="102" t="s">
        <v>9894</v>
      </c>
      <c r="W589" s="76" t="s">
        <v>260</v>
      </c>
      <c r="X589" s="102" t="s">
        <v>9894</v>
      </c>
      <c r="Y589" s="76" t="s">
        <v>260</v>
      </c>
      <c r="Z589" s="102" t="s">
        <v>9894</v>
      </c>
      <c r="AA589" s="76" t="s">
        <v>260</v>
      </c>
      <c r="AB589" s="103" t="s">
        <v>9894</v>
      </c>
      <c r="AC589" s="75" t="s">
        <v>260</v>
      </c>
      <c r="AD589" s="102" t="s">
        <v>9895</v>
      </c>
      <c r="AE589" s="76" t="s">
        <v>260</v>
      </c>
      <c r="AF589" s="102" t="s">
        <v>9896</v>
      </c>
      <c r="AG589" s="76" t="s">
        <v>260</v>
      </c>
      <c r="AH589" s="102" t="s">
        <v>9897</v>
      </c>
      <c r="AI589" s="76" t="s">
        <v>270</v>
      </c>
      <c r="AJ589" s="102" t="s">
        <v>9894</v>
      </c>
      <c r="AK589" s="76" t="s">
        <v>260</v>
      </c>
      <c r="AL589" s="102" t="s">
        <v>9898</v>
      </c>
      <c r="AM589" s="76" t="s">
        <v>260</v>
      </c>
      <c r="AN589" s="103" t="s">
        <v>9899</v>
      </c>
      <c r="AO589" s="75" t="s">
        <v>260</v>
      </c>
      <c r="AP589" s="102" t="s">
        <v>9900</v>
      </c>
      <c r="AQ589" s="76" t="s">
        <v>260</v>
      </c>
      <c r="AR589" s="103" t="s">
        <v>9899</v>
      </c>
      <c r="AS589" s="77" t="s">
        <v>9901</v>
      </c>
      <c r="AT589" s="75" t="s">
        <v>449</v>
      </c>
      <c r="AU589" s="76" t="s">
        <v>449</v>
      </c>
      <c r="AV589" s="78" t="s">
        <v>449</v>
      </c>
      <c r="AW589" s="77" t="s">
        <v>9901</v>
      </c>
      <c r="AX589" s="76" t="s">
        <v>449</v>
      </c>
      <c r="AY589" s="78" t="s">
        <v>449</v>
      </c>
      <c r="AZ589" s="108" t="s">
        <v>9888</v>
      </c>
      <c r="BA589" s="98">
        <v>45177</v>
      </c>
    </row>
    <row r="590" spans="1:53" s="7" customFormat="1" ht="19.5" customHeight="1" x14ac:dyDescent="0.15">
      <c r="A590" s="79"/>
      <c r="B590" s="52"/>
      <c r="C590" s="67" t="s">
        <v>9902</v>
      </c>
      <c r="D590" s="71" t="s">
        <v>53</v>
      </c>
      <c r="E590" s="71" t="s">
        <v>54</v>
      </c>
      <c r="F590" s="95" t="s">
        <v>9903</v>
      </c>
      <c r="G590" s="72" t="s">
        <v>260</v>
      </c>
      <c r="H590" s="53" t="s">
        <v>9904</v>
      </c>
      <c r="I590" s="53" t="s">
        <v>260</v>
      </c>
      <c r="J590" s="54" t="s">
        <v>9904</v>
      </c>
      <c r="K590" s="72" t="s">
        <v>260</v>
      </c>
      <c r="L590" s="53" t="s">
        <v>9905</v>
      </c>
      <c r="M590" s="53" t="s">
        <v>270</v>
      </c>
      <c r="N590" s="53" t="s">
        <v>9906</v>
      </c>
      <c r="O590" s="72" t="s">
        <v>260</v>
      </c>
      <c r="P590" s="54" t="s">
        <v>9907</v>
      </c>
      <c r="Q590" s="72" t="s">
        <v>260</v>
      </c>
      <c r="R590" s="102" t="s">
        <v>9908</v>
      </c>
      <c r="S590" s="53" t="s">
        <v>260</v>
      </c>
      <c r="T590" s="102" t="s">
        <v>9909</v>
      </c>
      <c r="U590" s="53" t="s">
        <v>270</v>
      </c>
      <c r="V590" s="102" t="s">
        <v>9906</v>
      </c>
      <c r="W590" s="53" t="s">
        <v>260</v>
      </c>
      <c r="X590" s="102" t="s">
        <v>9908</v>
      </c>
      <c r="Y590" s="53" t="s">
        <v>260</v>
      </c>
      <c r="Z590" s="102" t="s">
        <v>9910</v>
      </c>
      <c r="AA590" s="53" t="s">
        <v>260</v>
      </c>
      <c r="AB590" s="103" t="s">
        <v>9906</v>
      </c>
      <c r="AC590" s="72" t="s">
        <v>260</v>
      </c>
      <c r="AD590" s="102" t="s">
        <v>9908</v>
      </c>
      <c r="AE590" s="53" t="s">
        <v>260</v>
      </c>
      <c r="AF590" s="102" t="s">
        <v>9908</v>
      </c>
      <c r="AG590" s="53" t="s">
        <v>270</v>
      </c>
      <c r="AH590" s="102" t="s">
        <v>9906</v>
      </c>
      <c r="AI590" s="53" t="s">
        <v>270</v>
      </c>
      <c r="AJ590" s="102" t="s">
        <v>9906</v>
      </c>
      <c r="AK590" s="53" t="s">
        <v>260</v>
      </c>
      <c r="AL590" s="102" t="s">
        <v>9911</v>
      </c>
      <c r="AM590" s="53" t="s">
        <v>260</v>
      </c>
      <c r="AN590" s="103" t="s">
        <v>9912</v>
      </c>
      <c r="AO590" s="72" t="s">
        <v>260</v>
      </c>
      <c r="AP590" s="102" t="s">
        <v>9913</v>
      </c>
      <c r="AQ590" s="53" t="s">
        <v>260</v>
      </c>
      <c r="AR590" s="103" t="s">
        <v>9914</v>
      </c>
      <c r="AS590" s="73" t="s">
        <v>9915</v>
      </c>
      <c r="AT590" s="72" t="s">
        <v>449</v>
      </c>
      <c r="AU590" s="53" t="s">
        <v>449</v>
      </c>
      <c r="AV590" s="54" t="s">
        <v>449</v>
      </c>
      <c r="AW590" s="73" t="s">
        <v>9915</v>
      </c>
      <c r="AX590" s="53" t="s">
        <v>449</v>
      </c>
      <c r="AY590" s="54" t="s">
        <v>449</v>
      </c>
      <c r="AZ590" s="118" t="s">
        <v>9916</v>
      </c>
      <c r="BA590" s="120">
        <v>45177</v>
      </c>
    </row>
    <row r="591" spans="1:53" s="7" customFormat="1" ht="19.5" customHeight="1" x14ac:dyDescent="0.15">
      <c r="A591" s="79"/>
      <c r="B591" s="52"/>
      <c r="C591" s="68" t="s">
        <v>9902</v>
      </c>
      <c r="D591" s="74" t="s">
        <v>53</v>
      </c>
      <c r="E591" s="80" t="s">
        <v>54</v>
      </c>
      <c r="F591" s="97" t="s">
        <v>9903</v>
      </c>
      <c r="G591" s="75" t="s">
        <v>260</v>
      </c>
      <c r="H591" s="53" t="s">
        <v>9917</v>
      </c>
      <c r="I591" s="76" t="s">
        <v>260</v>
      </c>
      <c r="J591" s="54" t="s">
        <v>9917</v>
      </c>
      <c r="K591" s="75" t="s">
        <v>260</v>
      </c>
      <c r="L591" s="53" t="s">
        <v>9918</v>
      </c>
      <c r="M591" s="76" t="s">
        <v>270</v>
      </c>
      <c r="N591" s="53" t="s">
        <v>9919</v>
      </c>
      <c r="O591" s="75" t="s">
        <v>260</v>
      </c>
      <c r="P591" s="54" t="s">
        <v>9920</v>
      </c>
      <c r="Q591" s="75" t="s">
        <v>260</v>
      </c>
      <c r="R591" s="102" t="s">
        <v>9921</v>
      </c>
      <c r="S591" s="76" t="s">
        <v>260</v>
      </c>
      <c r="T591" s="102" t="s">
        <v>9922</v>
      </c>
      <c r="U591" s="76" t="s">
        <v>270</v>
      </c>
      <c r="V591" s="102" t="s">
        <v>9919</v>
      </c>
      <c r="W591" s="76" t="s">
        <v>260</v>
      </c>
      <c r="X591" s="102" t="s">
        <v>9921</v>
      </c>
      <c r="Y591" s="76" t="s">
        <v>260</v>
      </c>
      <c r="Z591" s="102" t="s">
        <v>9923</v>
      </c>
      <c r="AA591" s="76" t="s">
        <v>260</v>
      </c>
      <c r="AB591" s="103" t="s">
        <v>9919</v>
      </c>
      <c r="AC591" s="75" t="s">
        <v>260</v>
      </c>
      <c r="AD591" s="102" t="s">
        <v>9921</v>
      </c>
      <c r="AE591" s="76" t="s">
        <v>260</v>
      </c>
      <c r="AF591" s="102" t="s">
        <v>9921</v>
      </c>
      <c r="AG591" s="76" t="s">
        <v>270</v>
      </c>
      <c r="AH591" s="102" t="s">
        <v>9919</v>
      </c>
      <c r="AI591" s="76" t="s">
        <v>270</v>
      </c>
      <c r="AJ591" s="102" t="s">
        <v>9919</v>
      </c>
      <c r="AK591" s="76" t="s">
        <v>260</v>
      </c>
      <c r="AL591" s="102" t="s">
        <v>9924</v>
      </c>
      <c r="AM591" s="76" t="s">
        <v>260</v>
      </c>
      <c r="AN591" s="103" t="s">
        <v>9925</v>
      </c>
      <c r="AO591" s="75" t="s">
        <v>260</v>
      </c>
      <c r="AP591" s="102" t="s">
        <v>9926</v>
      </c>
      <c r="AQ591" s="76" t="s">
        <v>260</v>
      </c>
      <c r="AR591" s="103" t="s">
        <v>9927</v>
      </c>
      <c r="AS591" s="77" t="s">
        <v>9915</v>
      </c>
      <c r="AT591" s="75" t="s">
        <v>449</v>
      </c>
      <c r="AU591" s="76" t="s">
        <v>449</v>
      </c>
      <c r="AV591" s="78" t="s">
        <v>449</v>
      </c>
      <c r="AW591" s="77" t="s">
        <v>9915</v>
      </c>
      <c r="AX591" s="76" t="s">
        <v>449</v>
      </c>
      <c r="AY591" s="78" t="s">
        <v>449</v>
      </c>
      <c r="AZ591" s="108" t="s">
        <v>9916</v>
      </c>
      <c r="BA591" s="98">
        <v>45177</v>
      </c>
    </row>
    <row r="592" spans="1:53" s="7" customFormat="1" ht="19.5" customHeight="1" x14ac:dyDescent="0.15">
      <c r="A592" s="79"/>
      <c r="B592" s="52"/>
      <c r="C592" s="67" t="s">
        <v>9928</v>
      </c>
      <c r="D592" s="71" t="s">
        <v>53</v>
      </c>
      <c r="E592" s="71" t="s">
        <v>54</v>
      </c>
      <c r="F592" s="95" t="s">
        <v>9929</v>
      </c>
      <c r="G592" s="72" t="s">
        <v>260</v>
      </c>
      <c r="H592" s="53" t="s">
        <v>9930</v>
      </c>
      <c r="I592" s="53" t="s">
        <v>260</v>
      </c>
      <c r="J592" s="54" t="s">
        <v>9930</v>
      </c>
      <c r="K592" s="72" t="s">
        <v>260</v>
      </c>
      <c r="L592" s="53" t="s">
        <v>9931</v>
      </c>
      <c r="M592" s="53" t="s">
        <v>260</v>
      </c>
      <c r="N592" s="53" t="s">
        <v>9931</v>
      </c>
      <c r="O592" s="72" t="s">
        <v>260</v>
      </c>
      <c r="P592" s="54" t="s">
        <v>9932</v>
      </c>
      <c r="Q592" s="72" t="s">
        <v>260</v>
      </c>
      <c r="R592" s="102" t="s">
        <v>9933</v>
      </c>
      <c r="S592" s="53" t="s">
        <v>260</v>
      </c>
      <c r="T592" s="102" t="s">
        <v>9934</v>
      </c>
      <c r="U592" s="53" t="s">
        <v>260</v>
      </c>
      <c r="V592" s="102" t="s">
        <v>9935</v>
      </c>
      <c r="W592" s="53" t="s">
        <v>260</v>
      </c>
      <c r="X592" s="102" t="s">
        <v>9936</v>
      </c>
      <c r="Y592" s="53" t="s">
        <v>260</v>
      </c>
      <c r="Z592" s="102" t="s">
        <v>9936</v>
      </c>
      <c r="AA592" s="53" t="s">
        <v>260</v>
      </c>
      <c r="AB592" s="103" t="s">
        <v>9936</v>
      </c>
      <c r="AC592" s="72" t="s">
        <v>260</v>
      </c>
      <c r="AD592" s="102" t="s">
        <v>9937</v>
      </c>
      <c r="AE592" s="53" t="s">
        <v>260</v>
      </c>
      <c r="AF592" s="102" t="s">
        <v>9938</v>
      </c>
      <c r="AG592" s="53" t="s">
        <v>260</v>
      </c>
      <c r="AH592" s="102" t="s">
        <v>9937</v>
      </c>
      <c r="AI592" s="53" t="s">
        <v>260</v>
      </c>
      <c r="AJ592" s="102" t="s">
        <v>9937</v>
      </c>
      <c r="AK592" s="53" t="s">
        <v>260</v>
      </c>
      <c r="AL592" s="102" t="s">
        <v>9937</v>
      </c>
      <c r="AM592" s="53" t="s">
        <v>260</v>
      </c>
      <c r="AN592" s="103" t="s">
        <v>9939</v>
      </c>
      <c r="AO592" s="72" t="s">
        <v>260</v>
      </c>
      <c r="AP592" s="102" t="s">
        <v>9940</v>
      </c>
      <c r="AQ592" s="53" t="s">
        <v>260</v>
      </c>
      <c r="AR592" s="103" t="s">
        <v>9941</v>
      </c>
      <c r="AS592" s="73" t="s">
        <v>9942</v>
      </c>
      <c r="AT592" s="72" t="s">
        <v>449</v>
      </c>
      <c r="AU592" s="53" t="s">
        <v>449</v>
      </c>
      <c r="AV592" s="54" t="s">
        <v>449</v>
      </c>
      <c r="AW592" s="73" t="s">
        <v>9942</v>
      </c>
      <c r="AX592" s="53" t="s">
        <v>449</v>
      </c>
      <c r="AY592" s="54" t="s">
        <v>449</v>
      </c>
      <c r="AZ592" s="118" t="s">
        <v>9943</v>
      </c>
      <c r="BA592" s="120">
        <v>45177</v>
      </c>
    </row>
    <row r="593" spans="1:53" s="7" customFormat="1" ht="19.5" customHeight="1" x14ac:dyDescent="0.15">
      <c r="A593" s="79"/>
      <c r="B593" s="52"/>
      <c r="C593" s="68" t="s">
        <v>9928</v>
      </c>
      <c r="D593" s="74" t="s">
        <v>53</v>
      </c>
      <c r="E593" s="80" t="s">
        <v>54</v>
      </c>
      <c r="F593" s="97" t="s">
        <v>9929</v>
      </c>
      <c r="G593" s="75" t="s">
        <v>260</v>
      </c>
      <c r="H593" s="53" t="s">
        <v>9944</v>
      </c>
      <c r="I593" s="76" t="s">
        <v>260</v>
      </c>
      <c r="J593" s="54" t="s">
        <v>9945</v>
      </c>
      <c r="K593" s="75" t="s">
        <v>260</v>
      </c>
      <c r="L593" s="53" t="s">
        <v>9946</v>
      </c>
      <c r="M593" s="76" t="s">
        <v>260</v>
      </c>
      <c r="N593" s="53" t="s">
        <v>9946</v>
      </c>
      <c r="O593" s="75" t="s">
        <v>260</v>
      </c>
      <c r="P593" s="54" t="s">
        <v>9947</v>
      </c>
      <c r="Q593" s="75" t="s">
        <v>260</v>
      </c>
      <c r="R593" s="102" t="s">
        <v>9948</v>
      </c>
      <c r="S593" s="76" t="s">
        <v>260</v>
      </c>
      <c r="T593" s="102" t="s">
        <v>9949</v>
      </c>
      <c r="U593" s="76" t="s">
        <v>260</v>
      </c>
      <c r="V593" s="102" t="s">
        <v>9950</v>
      </c>
      <c r="W593" s="76" t="s">
        <v>260</v>
      </c>
      <c r="X593" s="102" t="s">
        <v>9951</v>
      </c>
      <c r="Y593" s="76" t="s">
        <v>260</v>
      </c>
      <c r="Z593" s="102" t="s">
        <v>9951</v>
      </c>
      <c r="AA593" s="76" t="s">
        <v>260</v>
      </c>
      <c r="AB593" s="103" t="s">
        <v>9952</v>
      </c>
      <c r="AC593" s="75" t="s">
        <v>260</v>
      </c>
      <c r="AD593" s="102" t="s">
        <v>9953</v>
      </c>
      <c r="AE593" s="76" t="s">
        <v>260</v>
      </c>
      <c r="AF593" s="102" t="s">
        <v>9954</v>
      </c>
      <c r="AG593" s="76" t="s">
        <v>260</v>
      </c>
      <c r="AH593" s="102" t="s">
        <v>9955</v>
      </c>
      <c r="AI593" s="76" t="s">
        <v>260</v>
      </c>
      <c r="AJ593" s="102" t="s">
        <v>9953</v>
      </c>
      <c r="AK593" s="76" t="s">
        <v>260</v>
      </c>
      <c r="AL593" s="102" t="s">
        <v>9953</v>
      </c>
      <c r="AM593" s="76" t="s">
        <v>260</v>
      </c>
      <c r="AN593" s="103" t="s">
        <v>9956</v>
      </c>
      <c r="AO593" s="75" t="s">
        <v>260</v>
      </c>
      <c r="AP593" s="102" t="s">
        <v>9957</v>
      </c>
      <c r="AQ593" s="76" t="s">
        <v>260</v>
      </c>
      <c r="AR593" s="103" t="s">
        <v>9958</v>
      </c>
      <c r="AS593" s="77" t="s">
        <v>9942</v>
      </c>
      <c r="AT593" s="75" t="s">
        <v>449</v>
      </c>
      <c r="AU593" s="76" t="s">
        <v>449</v>
      </c>
      <c r="AV593" s="78" t="s">
        <v>449</v>
      </c>
      <c r="AW593" s="77" t="s">
        <v>9942</v>
      </c>
      <c r="AX593" s="76" t="s">
        <v>449</v>
      </c>
      <c r="AY593" s="78" t="s">
        <v>449</v>
      </c>
      <c r="AZ593" s="108" t="s">
        <v>9943</v>
      </c>
      <c r="BA593" s="98">
        <v>45177</v>
      </c>
    </row>
    <row r="594" spans="1:53" s="7" customFormat="1" ht="19.5" customHeight="1" x14ac:dyDescent="0.15">
      <c r="A594" s="79"/>
      <c r="B594" s="52"/>
      <c r="C594" s="67" t="s">
        <v>9959</v>
      </c>
      <c r="D594" s="71" t="s">
        <v>53</v>
      </c>
      <c r="E594" s="71" t="s">
        <v>54</v>
      </c>
      <c r="F594" s="95" t="s">
        <v>9436</v>
      </c>
      <c r="G594" s="72" t="s">
        <v>260</v>
      </c>
      <c r="H594" s="53" t="s">
        <v>9437</v>
      </c>
      <c r="I594" s="53" t="s">
        <v>260</v>
      </c>
      <c r="J594" s="54" t="s">
        <v>9437</v>
      </c>
      <c r="K594" s="72" t="s">
        <v>260</v>
      </c>
      <c r="L594" s="53" t="s">
        <v>9438</v>
      </c>
      <c r="M594" s="53" t="s">
        <v>260</v>
      </c>
      <c r="N594" s="53" t="s">
        <v>9438</v>
      </c>
      <c r="O594" s="72" t="s">
        <v>260</v>
      </c>
      <c r="P594" s="54" t="s">
        <v>9439</v>
      </c>
      <c r="Q594" s="72" t="s">
        <v>260</v>
      </c>
      <c r="R594" s="102" t="s">
        <v>9440</v>
      </c>
      <c r="S594" s="53" t="s">
        <v>260</v>
      </c>
      <c r="T594" s="102" t="s">
        <v>9441</v>
      </c>
      <c r="U594" s="53" t="s">
        <v>260</v>
      </c>
      <c r="V594" s="102" t="s">
        <v>9442</v>
      </c>
      <c r="W594" s="53" t="s">
        <v>260</v>
      </c>
      <c r="X594" s="102" t="s">
        <v>9443</v>
      </c>
      <c r="Y594" s="53" t="s">
        <v>260</v>
      </c>
      <c r="Z594" s="102" t="s">
        <v>9444</v>
      </c>
      <c r="AA594" s="53" t="s">
        <v>260</v>
      </c>
      <c r="AB594" s="103" t="s">
        <v>9443</v>
      </c>
      <c r="AC594" s="72" t="s">
        <v>260</v>
      </c>
      <c r="AD594" s="102" t="s">
        <v>9445</v>
      </c>
      <c r="AE594" s="53" t="s">
        <v>260</v>
      </c>
      <c r="AF594" s="102" t="s">
        <v>9960</v>
      </c>
      <c r="AG594" s="53" t="s">
        <v>260</v>
      </c>
      <c r="AH594" s="102" t="s">
        <v>9447</v>
      </c>
      <c r="AI594" s="53" t="s">
        <v>270</v>
      </c>
      <c r="AJ594" s="102" t="s">
        <v>9448</v>
      </c>
      <c r="AK594" s="53" t="s">
        <v>260</v>
      </c>
      <c r="AL594" s="102" t="s">
        <v>9449</v>
      </c>
      <c r="AM594" s="53" t="s">
        <v>260</v>
      </c>
      <c r="AN594" s="103" t="s">
        <v>9450</v>
      </c>
      <c r="AO594" s="72" t="s">
        <v>260</v>
      </c>
      <c r="AP594" s="102" t="s">
        <v>9451</v>
      </c>
      <c r="AQ594" s="53" t="s">
        <v>260</v>
      </c>
      <c r="AR594" s="103" t="s">
        <v>9452</v>
      </c>
      <c r="AS594" s="73" t="s">
        <v>9436</v>
      </c>
      <c r="AT594" s="72" t="s">
        <v>449</v>
      </c>
      <c r="AU594" s="53" t="s">
        <v>449</v>
      </c>
      <c r="AV594" s="54" t="s">
        <v>449</v>
      </c>
      <c r="AW594" s="73" t="s">
        <v>9436</v>
      </c>
      <c r="AX594" s="53" t="s">
        <v>449</v>
      </c>
      <c r="AY594" s="54" t="s">
        <v>449</v>
      </c>
      <c r="AZ594" s="118" t="s">
        <v>9961</v>
      </c>
      <c r="BA594" s="120">
        <v>45177</v>
      </c>
    </row>
    <row r="595" spans="1:53" s="7" customFormat="1" ht="19.5" customHeight="1" x14ac:dyDescent="0.15">
      <c r="A595" s="79"/>
      <c r="B595" s="52"/>
      <c r="C595" s="68" t="s">
        <v>9959</v>
      </c>
      <c r="D595" s="74" t="s">
        <v>53</v>
      </c>
      <c r="E595" s="80" t="s">
        <v>54</v>
      </c>
      <c r="F595" s="97" t="s">
        <v>9436</v>
      </c>
      <c r="G595" s="75" t="s">
        <v>260</v>
      </c>
      <c r="H595" s="53" t="s">
        <v>9962</v>
      </c>
      <c r="I595" s="76" t="s">
        <v>260</v>
      </c>
      <c r="J595" s="54" t="s">
        <v>9962</v>
      </c>
      <c r="K595" s="75" t="s">
        <v>260</v>
      </c>
      <c r="L595" s="53" t="s">
        <v>9963</v>
      </c>
      <c r="M595" s="76" t="s">
        <v>260</v>
      </c>
      <c r="N595" s="53" t="s">
        <v>9963</v>
      </c>
      <c r="O595" s="75" t="s">
        <v>260</v>
      </c>
      <c r="P595" s="54" t="s">
        <v>9964</v>
      </c>
      <c r="Q595" s="75" t="s">
        <v>260</v>
      </c>
      <c r="R595" s="102" t="s">
        <v>9965</v>
      </c>
      <c r="S595" s="76" t="s">
        <v>260</v>
      </c>
      <c r="T595" s="102" t="s">
        <v>9965</v>
      </c>
      <c r="U595" s="76" t="s">
        <v>260</v>
      </c>
      <c r="V595" s="102" t="s">
        <v>9965</v>
      </c>
      <c r="W595" s="76" t="s">
        <v>260</v>
      </c>
      <c r="X595" s="102" t="s">
        <v>9965</v>
      </c>
      <c r="Y595" s="76" t="s">
        <v>260</v>
      </c>
      <c r="Z595" s="102" t="s">
        <v>9965</v>
      </c>
      <c r="AA595" s="76" t="s">
        <v>260</v>
      </c>
      <c r="AB595" s="103" t="s">
        <v>9965</v>
      </c>
      <c r="AC595" s="75" t="s">
        <v>260</v>
      </c>
      <c r="AD595" s="102" t="s">
        <v>9966</v>
      </c>
      <c r="AE595" s="76" t="s">
        <v>260</v>
      </c>
      <c r="AF595" s="102" t="s">
        <v>9967</v>
      </c>
      <c r="AG595" s="76" t="s">
        <v>260</v>
      </c>
      <c r="AH595" s="102" t="s">
        <v>9967</v>
      </c>
      <c r="AI595" s="76" t="s">
        <v>270</v>
      </c>
      <c r="AJ595" s="102" t="s">
        <v>9966</v>
      </c>
      <c r="AK595" s="76" t="s">
        <v>260</v>
      </c>
      <c r="AL595" s="102" t="s">
        <v>9967</v>
      </c>
      <c r="AM595" s="76" t="s">
        <v>260</v>
      </c>
      <c r="AN595" s="103" t="s">
        <v>9968</v>
      </c>
      <c r="AO595" s="75" t="s">
        <v>260</v>
      </c>
      <c r="AP595" s="102" t="s">
        <v>9969</v>
      </c>
      <c r="AQ595" s="76" t="s">
        <v>260</v>
      </c>
      <c r="AR595" s="103" t="s">
        <v>9969</v>
      </c>
      <c r="AS595" s="77" t="s">
        <v>9970</v>
      </c>
      <c r="AT595" s="75" t="s">
        <v>449</v>
      </c>
      <c r="AU595" s="76" t="s">
        <v>449</v>
      </c>
      <c r="AV595" s="78" t="s">
        <v>449</v>
      </c>
      <c r="AW595" s="77" t="s">
        <v>9970</v>
      </c>
      <c r="AX595" s="76" t="s">
        <v>449</v>
      </c>
      <c r="AY595" s="78" t="s">
        <v>449</v>
      </c>
      <c r="AZ595" s="108" t="s">
        <v>9961</v>
      </c>
      <c r="BA595" s="98">
        <v>45177</v>
      </c>
    </row>
    <row r="596" spans="1:53" s="7" customFormat="1" ht="19.5" customHeight="1" x14ac:dyDescent="0.15">
      <c r="A596" s="79"/>
      <c r="B596" s="52"/>
      <c r="C596" s="67" t="s">
        <v>9971</v>
      </c>
      <c r="D596" s="71" t="s">
        <v>53</v>
      </c>
      <c r="E596" s="71" t="s">
        <v>54</v>
      </c>
      <c r="F596" s="95" t="s">
        <v>9972</v>
      </c>
      <c r="G596" s="72" t="s">
        <v>260</v>
      </c>
      <c r="H596" s="53" t="s">
        <v>9973</v>
      </c>
      <c r="I596" s="53" t="s">
        <v>260</v>
      </c>
      <c r="J596" s="54" t="s">
        <v>9973</v>
      </c>
      <c r="K596" s="72" t="s">
        <v>260</v>
      </c>
      <c r="L596" s="53" t="s">
        <v>9974</v>
      </c>
      <c r="M596" s="53" t="s">
        <v>260</v>
      </c>
      <c r="N596" s="53" t="s">
        <v>9974</v>
      </c>
      <c r="O596" s="72" t="s">
        <v>260</v>
      </c>
      <c r="P596" s="54" t="s">
        <v>9975</v>
      </c>
      <c r="Q596" s="72" t="s">
        <v>260</v>
      </c>
      <c r="R596" s="102" t="s">
        <v>9975</v>
      </c>
      <c r="S596" s="53" t="s">
        <v>260</v>
      </c>
      <c r="T596" s="102" t="s">
        <v>9975</v>
      </c>
      <c r="U596" s="53" t="s">
        <v>260</v>
      </c>
      <c r="V596" s="102" t="s">
        <v>9975</v>
      </c>
      <c r="W596" s="53" t="s">
        <v>260</v>
      </c>
      <c r="X596" s="102" t="s">
        <v>9976</v>
      </c>
      <c r="Y596" s="53" t="s">
        <v>260</v>
      </c>
      <c r="Z596" s="102" t="s">
        <v>9975</v>
      </c>
      <c r="AA596" s="53" t="s">
        <v>260</v>
      </c>
      <c r="AB596" s="103" t="s">
        <v>9975</v>
      </c>
      <c r="AC596" s="72" t="s">
        <v>260</v>
      </c>
      <c r="AD596" s="102" t="s">
        <v>9977</v>
      </c>
      <c r="AE596" s="53" t="s">
        <v>260</v>
      </c>
      <c r="AF596" s="102" t="s">
        <v>9978</v>
      </c>
      <c r="AG596" s="53" t="s">
        <v>260</v>
      </c>
      <c r="AH596" s="102" t="s">
        <v>9978</v>
      </c>
      <c r="AI596" s="53" t="s">
        <v>260</v>
      </c>
      <c r="AJ596" s="102" t="s">
        <v>9978</v>
      </c>
      <c r="AK596" s="53" t="s">
        <v>260</v>
      </c>
      <c r="AL596" s="102" t="s">
        <v>9979</v>
      </c>
      <c r="AM596" s="53" t="s">
        <v>260</v>
      </c>
      <c r="AN596" s="103" t="s">
        <v>9979</v>
      </c>
      <c r="AO596" s="72" t="s">
        <v>260</v>
      </c>
      <c r="AP596" s="102" t="s">
        <v>9980</v>
      </c>
      <c r="AQ596" s="53" t="s">
        <v>260</v>
      </c>
      <c r="AR596" s="103" t="s">
        <v>9980</v>
      </c>
      <c r="AS596" s="73" t="s">
        <v>9981</v>
      </c>
      <c r="AT596" s="72" t="s">
        <v>449</v>
      </c>
      <c r="AU596" s="53" t="s">
        <v>449</v>
      </c>
      <c r="AV596" s="54" t="s">
        <v>449</v>
      </c>
      <c r="AW596" s="73" t="s">
        <v>9981</v>
      </c>
      <c r="AX596" s="53" t="s">
        <v>449</v>
      </c>
      <c r="AY596" s="54" t="s">
        <v>449</v>
      </c>
      <c r="AZ596" s="118" t="s">
        <v>9982</v>
      </c>
      <c r="BA596" s="120">
        <v>45177</v>
      </c>
    </row>
    <row r="597" spans="1:53" s="7" customFormat="1" ht="19.5" customHeight="1" x14ac:dyDescent="0.15">
      <c r="A597" s="79"/>
      <c r="B597" s="52"/>
      <c r="C597" s="68" t="s">
        <v>9971</v>
      </c>
      <c r="D597" s="74" t="s">
        <v>53</v>
      </c>
      <c r="E597" s="80" t="s">
        <v>54</v>
      </c>
      <c r="F597" s="97" t="s">
        <v>9972</v>
      </c>
      <c r="G597" s="75" t="s">
        <v>260</v>
      </c>
      <c r="H597" s="53" t="s">
        <v>9983</v>
      </c>
      <c r="I597" s="76" t="s">
        <v>260</v>
      </c>
      <c r="J597" s="54" t="s">
        <v>9984</v>
      </c>
      <c r="K597" s="75" t="s">
        <v>260</v>
      </c>
      <c r="L597" s="53" t="s">
        <v>9985</v>
      </c>
      <c r="M597" s="76" t="s">
        <v>260</v>
      </c>
      <c r="N597" s="53" t="s">
        <v>9985</v>
      </c>
      <c r="O597" s="75" t="s">
        <v>260</v>
      </c>
      <c r="P597" s="54" t="s">
        <v>9986</v>
      </c>
      <c r="Q597" s="75" t="s">
        <v>260</v>
      </c>
      <c r="R597" s="102" t="s">
        <v>9986</v>
      </c>
      <c r="S597" s="76" t="s">
        <v>260</v>
      </c>
      <c r="T597" s="102" t="s">
        <v>9986</v>
      </c>
      <c r="U597" s="76" t="s">
        <v>260</v>
      </c>
      <c r="V597" s="102" t="s">
        <v>9986</v>
      </c>
      <c r="W597" s="76" t="s">
        <v>260</v>
      </c>
      <c r="X597" s="102" t="s">
        <v>9986</v>
      </c>
      <c r="Y597" s="76" t="s">
        <v>260</v>
      </c>
      <c r="Z597" s="102" t="s">
        <v>9986</v>
      </c>
      <c r="AA597" s="76" t="s">
        <v>260</v>
      </c>
      <c r="AB597" s="103" t="s">
        <v>9986</v>
      </c>
      <c r="AC597" s="75" t="s">
        <v>260</v>
      </c>
      <c r="AD597" s="102" t="s">
        <v>9987</v>
      </c>
      <c r="AE597" s="76" t="s">
        <v>260</v>
      </c>
      <c r="AF597" s="102" t="s">
        <v>9987</v>
      </c>
      <c r="AG597" s="76" t="s">
        <v>260</v>
      </c>
      <c r="AH597" s="102" t="s">
        <v>9987</v>
      </c>
      <c r="AI597" s="76" t="s">
        <v>260</v>
      </c>
      <c r="AJ597" s="102" t="s">
        <v>9987</v>
      </c>
      <c r="AK597" s="76" t="s">
        <v>260</v>
      </c>
      <c r="AL597" s="102" t="s">
        <v>9987</v>
      </c>
      <c r="AM597" s="76" t="s">
        <v>260</v>
      </c>
      <c r="AN597" s="103" t="s">
        <v>9987</v>
      </c>
      <c r="AO597" s="75" t="s">
        <v>260</v>
      </c>
      <c r="AP597" s="102" t="s">
        <v>9988</v>
      </c>
      <c r="AQ597" s="76" t="s">
        <v>260</v>
      </c>
      <c r="AR597" s="103" t="s">
        <v>9988</v>
      </c>
      <c r="AS597" s="77" t="s">
        <v>9989</v>
      </c>
      <c r="AT597" s="75" t="s">
        <v>449</v>
      </c>
      <c r="AU597" s="76" t="s">
        <v>449</v>
      </c>
      <c r="AV597" s="78" t="s">
        <v>449</v>
      </c>
      <c r="AW597" s="77" t="s">
        <v>9989</v>
      </c>
      <c r="AX597" s="76" t="s">
        <v>449</v>
      </c>
      <c r="AY597" s="78" t="s">
        <v>449</v>
      </c>
      <c r="AZ597" s="108" t="s">
        <v>9982</v>
      </c>
      <c r="BA597" s="98">
        <v>45177</v>
      </c>
    </row>
    <row r="598" spans="1:53" s="7" customFormat="1" ht="19.5" customHeight="1" x14ac:dyDescent="0.15">
      <c r="A598" s="79"/>
      <c r="B598" s="52"/>
      <c r="C598" s="67" t="s">
        <v>9990</v>
      </c>
      <c r="D598" s="71" t="s">
        <v>53</v>
      </c>
      <c r="E598" s="71" t="s">
        <v>54</v>
      </c>
      <c r="F598" s="95" t="s">
        <v>9991</v>
      </c>
      <c r="G598" s="72" t="s">
        <v>260</v>
      </c>
      <c r="H598" s="53" t="s">
        <v>9992</v>
      </c>
      <c r="I598" s="53" t="s">
        <v>260</v>
      </c>
      <c r="J598" s="54" t="s">
        <v>9993</v>
      </c>
      <c r="K598" s="72" t="s">
        <v>260</v>
      </c>
      <c r="L598" s="53" t="s">
        <v>9994</v>
      </c>
      <c r="M598" s="53" t="s">
        <v>260</v>
      </c>
      <c r="N598" s="53" t="s">
        <v>9994</v>
      </c>
      <c r="O598" s="72" t="s">
        <v>260</v>
      </c>
      <c r="P598" s="54" t="s">
        <v>9995</v>
      </c>
      <c r="Q598" s="72" t="s">
        <v>260</v>
      </c>
      <c r="R598" s="102" t="s">
        <v>9996</v>
      </c>
      <c r="S598" s="53" t="s">
        <v>260</v>
      </c>
      <c r="T598" s="102" t="s">
        <v>9997</v>
      </c>
      <c r="U598" s="53" t="s">
        <v>260</v>
      </c>
      <c r="V598" s="102" t="s">
        <v>9998</v>
      </c>
      <c r="W598" s="53" t="s">
        <v>260</v>
      </c>
      <c r="X598" s="102" t="s">
        <v>9996</v>
      </c>
      <c r="Y598" s="53" t="s">
        <v>260</v>
      </c>
      <c r="Z598" s="102" t="s">
        <v>9996</v>
      </c>
      <c r="AA598" s="53" t="s">
        <v>260</v>
      </c>
      <c r="AB598" s="103" t="s">
        <v>9999</v>
      </c>
      <c r="AC598" s="72" t="s">
        <v>260</v>
      </c>
      <c r="AD598" s="102" t="s">
        <v>10000</v>
      </c>
      <c r="AE598" s="53" t="s">
        <v>260</v>
      </c>
      <c r="AF598" s="102" t="s">
        <v>10001</v>
      </c>
      <c r="AG598" s="53" t="s">
        <v>260</v>
      </c>
      <c r="AH598" s="102" t="s">
        <v>10002</v>
      </c>
      <c r="AI598" s="53" t="s">
        <v>270</v>
      </c>
      <c r="AJ598" s="102" t="s">
        <v>10003</v>
      </c>
      <c r="AK598" s="53" t="s">
        <v>260</v>
      </c>
      <c r="AL598" s="102" t="s">
        <v>10004</v>
      </c>
      <c r="AM598" s="53" t="s">
        <v>260</v>
      </c>
      <c r="AN598" s="103" t="s">
        <v>10005</v>
      </c>
      <c r="AO598" s="72" t="s">
        <v>260</v>
      </c>
      <c r="AP598" s="102" t="s">
        <v>9993</v>
      </c>
      <c r="AQ598" s="53" t="s">
        <v>260</v>
      </c>
      <c r="AR598" s="103" t="s">
        <v>10006</v>
      </c>
      <c r="AS598" s="73" t="s">
        <v>9991</v>
      </c>
      <c r="AT598" s="72" t="s">
        <v>275</v>
      </c>
      <c r="AU598" s="53" t="s">
        <v>275</v>
      </c>
      <c r="AV598" s="54" t="s">
        <v>449</v>
      </c>
      <c r="AW598" s="73" t="s">
        <v>9991</v>
      </c>
      <c r="AX598" s="53" t="s">
        <v>275</v>
      </c>
      <c r="AY598" s="54" t="s">
        <v>449</v>
      </c>
      <c r="AZ598" s="118" t="s">
        <v>10007</v>
      </c>
      <c r="BA598" s="120">
        <v>45177</v>
      </c>
    </row>
    <row r="599" spans="1:53" s="7" customFormat="1" ht="19.5" customHeight="1" x14ac:dyDescent="0.15">
      <c r="A599" s="79"/>
      <c r="B599" s="52"/>
      <c r="C599" s="68" t="s">
        <v>9990</v>
      </c>
      <c r="D599" s="74" t="s">
        <v>53</v>
      </c>
      <c r="E599" s="80" t="s">
        <v>54</v>
      </c>
      <c r="F599" s="97" t="s">
        <v>9991</v>
      </c>
      <c r="G599" s="75" t="s">
        <v>260</v>
      </c>
      <c r="H599" s="53" t="s">
        <v>10008</v>
      </c>
      <c r="I599" s="76" t="s">
        <v>260</v>
      </c>
      <c r="J599" s="54" t="s">
        <v>10009</v>
      </c>
      <c r="K599" s="75" t="s">
        <v>260</v>
      </c>
      <c r="L599" s="53" t="s">
        <v>10010</v>
      </c>
      <c r="M599" s="76" t="s">
        <v>260</v>
      </c>
      <c r="N599" s="53" t="s">
        <v>10010</v>
      </c>
      <c r="O599" s="75" t="s">
        <v>260</v>
      </c>
      <c r="P599" s="54" t="s">
        <v>10011</v>
      </c>
      <c r="Q599" s="75" t="s">
        <v>260</v>
      </c>
      <c r="R599" s="102" t="s">
        <v>10012</v>
      </c>
      <c r="S599" s="76" t="s">
        <v>260</v>
      </c>
      <c r="T599" s="102" t="s">
        <v>10013</v>
      </c>
      <c r="U599" s="76" t="s">
        <v>260</v>
      </c>
      <c r="V599" s="102" t="s">
        <v>10014</v>
      </c>
      <c r="W599" s="76" t="s">
        <v>260</v>
      </c>
      <c r="X599" s="102" t="s">
        <v>10015</v>
      </c>
      <c r="Y599" s="76" t="s">
        <v>260</v>
      </c>
      <c r="Z599" s="102" t="s">
        <v>10014</v>
      </c>
      <c r="AA599" s="76" t="s">
        <v>260</v>
      </c>
      <c r="AB599" s="103" t="s">
        <v>10016</v>
      </c>
      <c r="AC599" s="75" t="s">
        <v>260</v>
      </c>
      <c r="AD599" s="102" t="s">
        <v>10017</v>
      </c>
      <c r="AE599" s="76" t="s">
        <v>260</v>
      </c>
      <c r="AF599" s="102" t="s">
        <v>10018</v>
      </c>
      <c r="AG599" s="76" t="s">
        <v>260</v>
      </c>
      <c r="AH599" s="102" t="s">
        <v>10019</v>
      </c>
      <c r="AI599" s="76" t="s">
        <v>270</v>
      </c>
      <c r="AJ599" s="102" t="s">
        <v>10020</v>
      </c>
      <c r="AK599" s="76" t="s">
        <v>260</v>
      </c>
      <c r="AL599" s="102" t="s">
        <v>10021</v>
      </c>
      <c r="AM599" s="76" t="s">
        <v>260</v>
      </c>
      <c r="AN599" s="103" t="s">
        <v>10022</v>
      </c>
      <c r="AO599" s="75" t="s">
        <v>260</v>
      </c>
      <c r="AP599" s="102" t="s">
        <v>10023</v>
      </c>
      <c r="AQ599" s="76" t="s">
        <v>260</v>
      </c>
      <c r="AR599" s="103" t="s">
        <v>10024</v>
      </c>
      <c r="AS599" s="77" t="s">
        <v>9991</v>
      </c>
      <c r="AT599" s="75" t="s">
        <v>275</v>
      </c>
      <c r="AU599" s="76" t="s">
        <v>275</v>
      </c>
      <c r="AV599" s="78" t="s">
        <v>449</v>
      </c>
      <c r="AW599" s="77" t="s">
        <v>9991</v>
      </c>
      <c r="AX599" s="76" t="s">
        <v>275</v>
      </c>
      <c r="AY599" s="78" t="s">
        <v>449</v>
      </c>
      <c r="AZ599" s="108" t="s">
        <v>10007</v>
      </c>
      <c r="BA599" s="98">
        <v>45177</v>
      </c>
    </row>
    <row r="600" spans="1:53" s="7" customFormat="1" ht="19.5" customHeight="1" x14ac:dyDescent="0.15">
      <c r="A600" s="79"/>
      <c r="B600" s="52"/>
      <c r="C600" s="67" t="s">
        <v>10025</v>
      </c>
      <c r="D600" s="71" t="s">
        <v>53</v>
      </c>
      <c r="E600" s="71" t="s">
        <v>54</v>
      </c>
      <c r="F600" s="95" t="s">
        <v>10026</v>
      </c>
      <c r="G600" s="72" t="s">
        <v>260</v>
      </c>
      <c r="H600" s="53" t="s">
        <v>10027</v>
      </c>
      <c r="I600" s="53" t="s">
        <v>260</v>
      </c>
      <c r="J600" s="54" t="s">
        <v>10028</v>
      </c>
      <c r="K600" s="72" t="s">
        <v>260</v>
      </c>
      <c r="L600" s="53" t="s">
        <v>7919</v>
      </c>
      <c r="M600" s="53" t="s">
        <v>260</v>
      </c>
      <c r="N600" s="53" t="s">
        <v>7919</v>
      </c>
      <c r="O600" s="72" t="s">
        <v>260</v>
      </c>
      <c r="P600" s="54" t="s">
        <v>10029</v>
      </c>
      <c r="Q600" s="72" t="s">
        <v>260</v>
      </c>
      <c r="R600" s="102" t="s">
        <v>10030</v>
      </c>
      <c r="S600" s="53" t="s">
        <v>260</v>
      </c>
      <c r="T600" s="102" t="s">
        <v>10030</v>
      </c>
      <c r="U600" s="53" t="s">
        <v>260</v>
      </c>
      <c r="V600" s="102" t="s">
        <v>10030</v>
      </c>
      <c r="W600" s="53" t="s">
        <v>260</v>
      </c>
      <c r="X600" s="102" t="s">
        <v>10030</v>
      </c>
      <c r="Y600" s="53" t="s">
        <v>260</v>
      </c>
      <c r="Z600" s="102" t="s">
        <v>10030</v>
      </c>
      <c r="AA600" s="53" t="s">
        <v>260</v>
      </c>
      <c r="AB600" s="103" t="s">
        <v>10030</v>
      </c>
      <c r="AC600" s="72" t="s">
        <v>260</v>
      </c>
      <c r="AD600" s="102" t="s">
        <v>10031</v>
      </c>
      <c r="AE600" s="53" t="s">
        <v>260</v>
      </c>
      <c r="AF600" s="102" t="s">
        <v>10031</v>
      </c>
      <c r="AG600" s="53" t="s">
        <v>260</v>
      </c>
      <c r="AH600" s="102" t="s">
        <v>10031</v>
      </c>
      <c r="AI600" s="53" t="s">
        <v>270</v>
      </c>
      <c r="AJ600" s="102" t="s">
        <v>10031</v>
      </c>
      <c r="AK600" s="53" t="s">
        <v>260</v>
      </c>
      <c r="AL600" s="102" t="s">
        <v>10031</v>
      </c>
      <c r="AM600" s="53" t="s">
        <v>260</v>
      </c>
      <c r="AN600" s="103" t="s">
        <v>10031</v>
      </c>
      <c r="AO600" s="72" t="s">
        <v>260</v>
      </c>
      <c r="AP600" s="102" t="s">
        <v>10032</v>
      </c>
      <c r="AQ600" s="53" t="s">
        <v>260</v>
      </c>
      <c r="AR600" s="103" t="s">
        <v>10032</v>
      </c>
      <c r="AS600" s="73" t="s">
        <v>10033</v>
      </c>
      <c r="AT600" s="72" t="s">
        <v>449</v>
      </c>
      <c r="AU600" s="53" t="s">
        <v>449</v>
      </c>
      <c r="AV600" s="54" t="s">
        <v>449</v>
      </c>
      <c r="AW600" s="73" t="s">
        <v>10033</v>
      </c>
      <c r="AX600" s="53" t="s">
        <v>449</v>
      </c>
      <c r="AY600" s="54" t="s">
        <v>449</v>
      </c>
      <c r="AZ600" s="118" t="s">
        <v>10034</v>
      </c>
      <c r="BA600" s="120">
        <v>45177</v>
      </c>
    </row>
    <row r="601" spans="1:53" s="7" customFormat="1" ht="19.5" customHeight="1" x14ac:dyDescent="0.15">
      <c r="A601" s="79"/>
      <c r="B601" s="52"/>
      <c r="C601" s="68" t="s">
        <v>10025</v>
      </c>
      <c r="D601" s="74" t="s">
        <v>53</v>
      </c>
      <c r="E601" s="80" t="s">
        <v>54</v>
      </c>
      <c r="F601" s="97" t="s">
        <v>10026</v>
      </c>
      <c r="G601" s="75" t="s">
        <v>260</v>
      </c>
      <c r="H601" s="53" t="s">
        <v>10035</v>
      </c>
      <c r="I601" s="76" t="s">
        <v>260</v>
      </c>
      <c r="J601" s="54" t="s">
        <v>10036</v>
      </c>
      <c r="K601" s="75" t="s">
        <v>260</v>
      </c>
      <c r="L601" s="53" t="s">
        <v>10037</v>
      </c>
      <c r="M601" s="76" t="s">
        <v>260</v>
      </c>
      <c r="N601" s="53" t="s">
        <v>10037</v>
      </c>
      <c r="O601" s="75" t="s">
        <v>260</v>
      </c>
      <c r="P601" s="54" t="s">
        <v>10038</v>
      </c>
      <c r="Q601" s="75" t="s">
        <v>260</v>
      </c>
      <c r="R601" s="102" t="s">
        <v>10039</v>
      </c>
      <c r="S601" s="76" t="s">
        <v>260</v>
      </c>
      <c r="T601" s="102" t="s">
        <v>10039</v>
      </c>
      <c r="U601" s="76" t="s">
        <v>260</v>
      </c>
      <c r="V601" s="102" t="s">
        <v>10039</v>
      </c>
      <c r="W601" s="76" t="s">
        <v>260</v>
      </c>
      <c r="X601" s="102" t="s">
        <v>10039</v>
      </c>
      <c r="Y601" s="76" t="s">
        <v>260</v>
      </c>
      <c r="Z601" s="102" t="s">
        <v>10039</v>
      </c>
      <c r="AA601" s="76" t="s">
        <v>260</v>
      </c>
      <c r="AB601" s="103" t="s">
        <v>10039</v>
      </c>
      <c r="AC601" s="75" t="s">
        <v>260</v>
      </c>
      <c r="AD601" s="102" t="s">
        <v>10040</v>
      </c>
      <c r="AE601" s="76" t="s">
        <v>260</v>
      </c>
      <c r="AF601" s="102" t="s">
        <v>10041</v>
      </c>
      <c r="AG601" s="76" t="s">
        <v>260</v>
      </c>
      <c r="AH601" s="102" t="s">
        <v>10042</v>
      </c>
      <c r="AI601" s="76" t="s">
        <v>270</v>
      </c>
      <c r="AJ601" s="102" t="s">
        <v>10043</v>
      </c>
      <c r="AK601" s="76" t="s">
        <v>260</v>
      </c>
      <c r="AL601" s="102" t="s">
        <v>10044</v>
      </c>
      <c r="AM601" s="76" t="s">
        <v>260</v>
      </c>
      <c r="AN601" s="103" t="s">
        <v>10045</v>
      </c>
      <c r="AO601" s="75" t="s">
        <v>260</v>
      </c>
      <c r="AP601" s="102" t="s">
        <v>10046</v>
      </c>
      <c r="AQ601" s="76" t="s">
        <v>260</v>
      </c>
      <c r="AR601" s="103" t="s">
        <v>10047</v>
      </c>
      <c r="AS601" s="77" t="s">
        <v>10033</v>
      </c>
      <c r="AT601" s="75" t="s">
        <v>449</v>
      </c>
      <c r="AU601" s="76" t="s">
        <v>449</v>
      </c>
      <c r="AV601" s="78" t="s">
        <v>449</v>
      </c>
      <c r="AW601" s="77" t="s">
        <v>10048</v>
      </c>
      <c r="AX601" s="76" t="s">
        <v>449</v>
      </c>
      <c r="AY601" s="78" t="s">
        <v>449</v>
      </c>
      <c r="AZ601" s="108" t="s">
        <v>10034</v>
      </c>
      <c r="BA601" s="98">
        <v>45177</v>
      </c>
    </row>
    <row r="602" spans="1:53" s="7" customFormat="1" ht="19.5" customHeight="1" x14ac:dyDescent="0.15">
      <c r="A602" s="79"/>
      <c r="B602" s="52"/>
      <c r="C602" s="67" t="s">
        <v>10049</v>
      </c>
      <c r="D602" s="71" t="s">
        <v>53</v>
      </c>
      <c r="E602" s="71" t="s">
        <v>54</v>
      </c>
      <c r="F602" s="95" t="s">
        <v>10050</v>
      </c>
      <c r="G602" s="72" t="s">
        <v>260</v>
      </c>
      <c r="H602" s="53" t="s">
        <v>10051</v>
      </c>
      <c r="I602" s="53" t="s">
        <v>260</v>
      </c>
      <c r="J602" s="54" t="s">
        <v>10051</v>
      </c>
      <c r="K602" s="72" t="s">
        <v>260</v>
      </c>
      <c r="L602" s="53" t="s">
        <v>10052</v>
      </c>
      <c r="M602" s="53" t="s">
        <v>260</v>
      </c>
      <c r="N602" s="53" t="s">
        <v>10052</v>
      </c>
      <c r="O602" s="72" t="s">
        <v>260</v>
      </c>
      <c r="P602" s="54" t="s">
        <v>10053</v>
      </c>
      <c r="Q602" s="72" t="s">
        <v>260</v>
      </c>
      <c r="R602" s="102" t="s">
        <v>10054</v>
      </c>
      <c r="S602" s="53" t="s">
        <v>260</v>
      </c>
      <c r="T602" s="102" t="s">
        <v>10054</v>
      </c>
      <c r="U602" s="53" t="s">
        <v>260</v>
      </c>
      <c r="V602" s="102" t="s">
        <v>10054</v>
      </c>
      <c r="W602" s="53" t="s">
        <v>260</v>
      </c>
      <c r="X602" s="102" t="s">
        <v>10054</v>
      </c>
      <c r="Y602" s="53" t="s">
        <v>260</v>
      </c>
      <c r="Z602" s="102" t="s">
        <v>10055</v>
      </c>
      <c r="AA602" s="53" t="s">
        <v>260</v>
      </c>
      <c r="AB602" s="103" t="s">
        <v>10054</v>
      </c>
      <c r="AC602" s="72" t="s">
        <v>260</v>
      </c>
      <c r="AD602" s="102" t="s">
        <v>10056</v>
      </c>
      <c r="AE602" s="53" t="s">
        <v>260</v>
      </c>
      <c r="AF602" s="102" t="s">
        <v>10057</v>
      </c>
      <c r="AG602" s="53" t="s">
        <v>260</v>
      </c>
      <c r="AH602" s="102" t="s">
        <v>10056</v>
      </c>
      <c r="AI602" s="53" t="s">
        <v>260</v>
      </c>
      <c r="AJ602" s="102" t="s">
        <v>10058</v>
      </c>
      <c r="AK602" s="53" t="s">
        <v>260</v>
      </c>
      <c r="AL602" s="102" t="s">
        <v>10056</v>
      </c>
      <c r="AM602" s="53" t="s">
        <v>260</v>
      </c>
      <c r="AN602" s="103" t="s">
        <v>10059</v>
      </c>
      <c r="AO602" s="72" t="s">
        <v>260</v>
      </c>
      <c r="AP602" s="102" t="s">
        <v>10060</v>
      </c>
      <c r="AQ602" s="53" t="s">
        <v>260</v>
      </c>
      <c r="AR602" s="103" t="s">
        <v>10061</v>
      </c>
      <c r="AS602" s="73" t="s">
        <v>10050</v>
      </c>
      <c r="AT602" s="72" t="s">
        <v>449</v>
      </c>
      <c r="AU602" s="53" t="s">
        <v>449</v>
      </c>
      <c r="AV602" s="54" t="s">
        <v>449</v>
      </c>
      <c r="AW602" s="96" t="s">
        <v>5745</v>
      </c>
      <c r="AX602" s="53" t="s">
        <v>449</v>
      </c>
      <c r="AY602" s="54" t="s">
        <v>449</v>
      </c>
      <c r="AZ602" s="118" t="s">
        <v>10062</v>
      </c>
      <c r="BA602" s="120">
        <v>45177</v>
      </c>
    </row>
    <row r="603" spans="1:53" s="7" customFormat="1" ht="19.5" customHeight="1" x14ac:dyDescent="0.15">
      <c r="A603" s="79"/>
      <c r="B603" s="52"/>
      <c r="C603" s="68" t="s">
        <v>10049</v>
      </c>
      <c r="D603" s="74" t="s">
        <v>53</v>
      </c>
      <c r="E603" s="80" t="s">
        <v>54</v>
      </c>
      <c r="F603" s="97" t="s">
        <v>10050</v>
      </c>
      <c r="G603" s="75" t="s">
        <v>260</v>
      </c>
      <c r="H603" s="53" t="s">
        <v>10063</v>
      </c>
      <c r="I603" s="76" t="s">
        <v>260</v>
      </c>
      <c r="J603" s="54" t="s">
        <v>10064</v>
      </c>
      <c r="K603" s="75" t="s">
        <v>260</v>
      </c>
      <c r="L603" s="53" t="s">
        <v>10065</v>
      </c>
      <c r="M603" s="76" t="s">
        <v>260</v>
      </c>
      <c r="N603" s="53" t="s">
        <v>10065</v>
      </c>
      <c r="O603" s="75" t="s">
        <v>260</v>
      </c>
      <c r="P603" s="54" t="s">
        <v>10065</v>
      </c>
      <c r="Q603" s="75" t="s">
        <v>260</v>
      </c>
      <c r="R603" s="102" t="s">
        <v>10066</v>
      </c>
      <c r="S603" s="76" t="s">
        <v>260</v>
      </c>
      <c r="T603" s="102" t="s">
        <v>10066</v>
      </c>
      <c r="U603" s="76" t="s">
        <v>260</v>
      </c>
      <c r="V603" s="102" t="s">
        <v>10066</v>
      </c>
      <c r="W603" s="76" t="s">
        <v>260</v>
      </c>
      <c r="X603" s="102" t="s">
        <v>10066</v>
      </c>
      <c r="Y603" s="76" t="s">
        <v>260</v>
      </c>
      <c r="Z603" s="102" t="s">
        <v>10066</v>
      </c>
      <c r="AA603" s="76" t="s">
        <v>260</v>
      </c>
      <c r="AB603" s="103" t="s">
        <v>10066</v>
      </c>
      <c r="AC603" s="75" t="s">
        <v>260</v>
      </c>
      <c r="AD603" s="102" t="s">
        <v>10067</v>
      </c>
      <c r="AE603" s="76" t="s">
        <v>260</v>
      </c>
      <c r="AF603" s="102" t="s">
        <v>10068</v>
      </c>
      <c r="AG603" s="76" t="s">
        <v>260</v>
      </c>
      <c r="AH603" s="102" t="s">
        <v>10069</v>
      </c>
      <c r="AI603" s="76" t="s">
        <v>260</v>
      </c>
      <c r="AJ603" s="102" t="s">
        <v>10065</v>
      </c>
      <c r="AK603" s="76" t="s">
        <v>260</v>
      </c>
      <c r="AL603" s="102" t="s">
        <v>10069</v>
      </c>
      <c r="AM603" s="76" t="s">
        <v>260</v>
      </c>
      <c r="AN603" s="103" t="s">
        <v>10070</v>
      </c>
      <c r="AO603" s="75" t="s">
        <v>260</v>
      </c>
      <c r="AP603" s="102" t="s">
        <v>10071</v>
      </c>
      <c r="AQ603" s="76" t="s">
        <v>260</v>
      </c>
      <c r="AR603" s="103" t="s">
        <v>10071</v>
      </c>
      <c r="AS603" s="77" t="s">
        <v>10072</v>
      </c>
      <c r="AT603" s="75" t="s">
        <v>449</v>
      </c>
      <c r="AU603" s="76" t="s">
        <v>449</v>
      </c>
      <c r="AV603" s="78" t="s">
        <v>449</v>
      </c>
      <c r="AW603" s="107" t="s">
        <v>5745</v>
      </c>
      <c r="AX603" s="76" t="s">
        <v>449</v>
      </c>
      <c r="AY603" s="78" t="s">
        <v>449</v>
      </c>
      <c r="AZ603" s="108" t="s">
        <v>10062</v>
      </c>
      <c r="BA603" s="98">
        <v>45177</v>
      </c>
    </row>
    <row r="604" spans="1:53" s="7" customFormat="1" ht="19.5" customHeight="1" x14ac:dyDescent="0.15">
      <c r="A604" s="79"/>
      <c r="B604" s="52"/>
      <c r="C604" s="67" t="s">
        <v>10073</v>
      </c>
      <c r="D604" s="71" t="s">
        <v>53</v>
      </c>
      <c r="E604" s="71" t="s">
        <v>54</v>
      </c>
      <c r="F604" s="95" t="s">
        <v>10074</v>
      </c>
      <c r="G604" s="72" t="s">
        <v>260</v>
      </c>
      <c r="H604" s="53" t="s">
        <v>10075</v>
      </c>
      <c r="I604" s="53" t="s">
        <v>260</v>
      </c>
      <c r="J604" s="54" t="s">
        <v>10076</v>
      </c>
      <c r="K604" s="72" t="s">
        <v>260</v>
      </c>
      <c r="L604" s="53" t="s">
        <v>10077</v>
      </c>
      <c r="M604" s="53" t="s">
        <v>260</v>
      </c>
      <c r="N604" s="53" t="s">
        <v>10077</v>
      </c>
      <c r="O604" s="72" t="s">
        <v>260</v>
      </c>
      <c r="P604" s="54" t="s">
        <v>10078</v>
      </c>
      <c r="Q604" s="72" t="s">
        <v>260</v>
      </c>
      <c r="R604" s="102" t="s">
        <v>10079</v>
      </c>
      <c r="S604" s="53" t="s">
        <v>260</v>
      </c>
      <c r="T604" s="102" t="s">
        <v>10079</v>
      </c>
      <c r="U604" s="53" t="s">
        <v>260</v>
      </c>
      <c r="V604" s="102" t="s">
        <v>10079</v>
      </c>
      <c r="W604" s="53" t="s">
        <v>260</v>
      </c>
      <c r="X604" s="102" t="s">
        <v>10080</v>
      </c>
      <c r="Y604" s="53" t="s">
        <v>260</v>
      </c>
      <c r="Z604" s="102" t="s">
        <v>10079</v>
      </c>
      <c r="AA604" s="53" t="s">
        <v>260</v>
      </c>
      <c r="AB604" s="103" t="s">
        <v>10079</v>
      </c>
      <c r="AC604" s="72" t="s">
        <v>260</v>
      </c>
      <c r="AD604" s="102" t="s">
        <v>10081</v>
      </c>
      <c r="AE604" s="53" t="s">
        <v>260</v>
      </c>
      <c r="AF604" s="102" t="s">
        <v>10082</v>
      </c>
      <c r="AG604" s="53" t="s">
        <v>260</v>
      </c>
      <c r="AH604" s="102" t="s">
        <v>10083</v>
      </c>
      <c r="AI604" s="53" t="s">
        <v>270</v>
      </c>
      <c r="AJ604" s="102" t="s">
        <v>10084</v>
      </c>
      <c r="AK604" s="53" t="s">
        <v>260</v>
      </c>
      <c r="AL604" s="102" t="s">
        <v>10085</v>
      </c>
      <c r="AM604" s="53" t="s">
        <v>260</v>
      </c>
      <c r="AN604" s="103" t="s">
        <v>10085</v>
      </c>
      <c r="AO604" s="72" t="s">
        <v>260</v>
      </c>
      <c r="AP604" s="102" t="s">
        <v>10086</v>
      </c>
      <c r="AQ604" s="53" t="s">
        <v>260</v>
      </c>
      <c r="AR604" s="103" t="s">
        <v>10087</v>
      </c>
      <c r="AS604" s="73" t="s">
        <v>10088</v>
      </c>
      <c r="AT604" s="72" t="s">
        <v>449</v>
      </c>
      <c r="AU604" s="53" t="s">
        <v>449</v>
      </c>
      <c r="AV604" s="54" t="s">
        <v>449</v>
      </c>
      <c r="AW604" s="73" t="s">
        <v>10088</v>
      </c>
      <c r="AX604" s="53" t="s">
        <v>449</v>
      </c>
      <c r="AY604" s="54" t="s">
        <v>449</v>
      </c>
      <c r="AZ604" s="118" t="s">
        <v>10089</v>
      </c>
      <c r="BA604" s="120">
        <v>45177</v>
      </c>
    </row>
    <row r="605" spans="1:53" s="7" customFormat="1" ht="19.5" customHeight="1" x14ac:dyDescent="0.15">
      <c r="A605" s="79"/>
      <c r="B605" s="52"/>
      <c r="C605" s="68" t="s">
        <v>10073</v>
      </c>
      <c r="D605" s="74" t="s">
        <v>53</v>
      </c>
      <c r="E605" s="80" t="s">
        <v>54</v>
      </c>
      <c r="F605" s="97" t="s">
        <v>10074</v>
      </c>
      <c r="G605" s="75" t="s">
        <v>260</v>
      </c>
      <c r="H605" s="53" t="s">
        <v>10090</v>
      </c>
      <c r="I605" s="76" t="s">
        <v>260</v>
      </c>
      <c r="J605" s="54" t="s">
        <v>10091</v>
      </c>
      <c r="K605" s="75" t="s">
        <v>260</v>
      </c>
      <c r="L605" s="53" t="s">
        <v>10092</v>
      </c>
      <c r="M605" s="76" t="s">
        <v>260</v>
      </c>
      <c r="N605" s="53" t="s">
        <v>10092</v>
      </c>
      <c r="O605" s="75" t="s">
        <v>260</v>
      </c>
      <c r="P605" s="54" t="s">
        <v>10093</v>
      </c>
      <c r="Q605" s="75" t="s">
        <v>260</v>
      </c>
      <c r="R605" s="102" t="s">
        <v>10094</v>
      </c>
      <c r="S605" s="76" t="s">
        <v>260</v>
      </c>
      <c r="T605" s="102" t="s">
        <v>10094</v>
      </c>
      <c r="U605" s="76" t="s">
        <v>260</v>
      </c>
      <c r="V605" s="102" t="s">
        <v>10094</v>
      </c>
      <c r="W605" s="76" t="s">
        <v>260</v>
      </c>
      <c r="X605" s="102" t="s">
        <v>10095</v>
      </c>
      <c r="Y605" s="76" t="s">
        <v>260</v>
      </c>
      <c r="Z605" s="102" t="s">
        <v>10094</v>
      </c>
      <c r="AA605" s="76" t="s">
        <v>260</v>
      </c>
      <c r="AB605" s="103" t="s">
        <v>10094</v>
      </c>
      <c r="AC605" s="75" t="s">
        <v>260</v>
      </c>
      <c r="AD605" s="102" t="s">
        <v>10096</v>
      </c>
      <c r="AE605" s="76" t="s">
        <v>260</v>
      </c>
      <c r="AF605" s="102" t="s">
        <v>10097</v>
      </c>
      <c r="AG605" s="76" t="s">
        <v>260</v>
      </c>
      <c r="AH605" s="102" t="s">
        <v>10098</v>
      </c>
      <c r="AI605" s="76" t="s">
        <v>270</v>
      </c>
      <c r="AJ605" s="102" t="s">
        <v>10096</v>
      </c>
      <c r="AK605" s="76" t="s">
        <v>260</v>
      </c>
      <c r="AL605" s="102" t="s">
        <v>10099</v>
      </c>
      <c r="AM605" s="76" t="s">
        <v>260</v>
      </c>
      <c r="AN605" s="103" t="s">
        <v>10099</v>
      </c>
      <c r="AO605" s="75" t="s">
        <v>260</v>
      </c>
      <c r="AP605" s="102" t="s">
        <v>10100</v>
      </c>
      <c r="AQ605" s="76" t="s">
        <v>260</v>
      </c>
      <c r="AR605" s="103" t="s">
        <v>10101</v>
      </c>
      <c r="AS605" s="77" t="s">
        <v>10088</v>
      </c>
      <c r="AT605" s="75" t="s">
        <v>449</v>
      </c>
      <c r="AU605" s="76" t="s">
        <v>449</v>
      </c>
      <c r="AV605" s="78" t="s">
        <v>449</v>
      </c>
      <c r="AW605" s="77" t="s">
        <v>10102</v>
      </c>
      <c r="AX605" s="76" t="s">
        <v>449</v>
      </c>
      <c r="AY605" s="78" t="s">
        <v>449</v>
      </c>
      <c r="AZ605" s="108" t="s">
        <v>10089</v>
      </c>
      <c r="BA605" s="98">
        <v>45177</v>
      </c>
    </row>
    <row r="606" spans="1:53" s="7" customFormat="1" ht="19.5" customHeight="1" x14ac:dyDescent="0.15">
      <c r="A606" s="79"/>
      <c r="B606" s="52"/>
      <c r="C606" s="67" t="s">
        <v>10103</v>
      </c>
      <c r="D606" s="71" t="s">
        <v>53</v>
      </c>
      <c r="E606" s="71" t="s">
        <v>54</v>
      </c>
      <c r="F606" s="95" t="s">
        <v>10104</v>
      </c>
      <c r="G606" s="72" t="s">
        <v>260</v>
      </c>
      <c r="H606" s="53" t="s">
        <v>10105</v>
      </c>
      <c r="I606" s="53" t="s">
        <v>260</v>
      </c>
      <c r="J606" s="54" t="s">
        <v>10106</v>
      </c>
      <c r="K606" s="72" t="s">
        <v>260</v>
      </c>
      <c r="L606" s="53" t="s">
        <v>10107</v>
      </c>
      <c r="M606" s="53" t="s">
        <v>260</v>
      </c>
      <c r="N606" s="53" t="s">
        <v>10107</v>
      </c>
      <c r="O606" s="72" t="s">
        <v>260</v>
      </c>
      <c r="P606" s="54" t="s">
        <v>10108</v>
      </c>
      <c r="Q606" s="72" t="s">
        <v>260</v>
      </c>
      <c r="R606" s="102" t="s">
        <v>10109</v>
      </c>
      <c r="S606" s="53" t="s">
        <v>260</v>
      </c>
      <c r="T606" s="102" t="s">
        <v>10108</v>
      </c>
      <c r="U606" s="53" t="s">
        <v>260</v>
      </c>
      <c r="V606" s="102" t="s">
        <v>10110</v>
      </c>
      <c r="W606" s="53" t="s">
        <v>260</v>
      </c>
      <c r="X606" s="102" t="s">
        <v>10111</v>
      </c>
      <c r="Y606" s="53" t="s">
        <v>260</v>
      </c>
      <c r="Z606" s="102" t="s">
        <v>10112</v>
      </c>
      <c r="AA606" s="53" t="s">
        <v>260</v>
      </c>
      <c r="AB606" s="103" t="s">
        <v>10111</v>
      </c>
      <c r="AC606" s="72" t="s">
        <v>260</v>
      </c>
      <c r="AD606" s="102" t="s">
        <v>10113</v>
      </c>
      <c r="AE606" s="53" t="s">
        <v>260</v>
      </c>
      <c r="AF606" s="102" t="s">
        <v>10114</v>
      </c>
      <c r="AG606" s="53" t="s">
        <v>260</v>
      </c>
      <c r="AH606" s="102" t="s">
        <v>10113</v>
      </c>
      <c r="AI606" s="53" t="s">
        <v>270</v>
      </c>
      <c r="AJ606" s="102" t="s">
        <v>10115</v>
      </c>
      <c r="AK606" s="53" t="s">
        <v>260</v>
      </c>
      <c r="AL606" s="102" t="s">
        <v>10116</v>
      </c>
      <c r="AM606" s="53" t="s">
        <v>260</v>
      </c>
      <c r="AN606" s="103" t="s">
        <v>10117</v>
      </c>
      <c r="AO606" s="72" t="s">
        <v>260</v>
      </c>
      <c r="AP606" s="102" t="s">
        <v>10118</v>
      </c>
      <c r="AQ606" s="53" t="s">
        <v>260</v>
      </c>
      <c r="AR606" s="103" t="s">
        <v>10119</v>
      </c>
      <c r="AS606" s="73" t="s">
        <v>10120</v>
      </c>
      <c r="AT606" s="72" t="s">
        <v>449</v>
      </c>
      <c r="AU606" s="53" t="s">
        <v>449</v>
      </c>
      <c r="AV606" s="54" t="s">
        <v>449</v>
      </c>
      <c r="AW606" s="96" t="s">
        <v>5745</v>
      </c>
      <c r="AX606" s="53" t="s">
        <v>449</v>
      </c>
      <c r="AY606" s="54" t="s">
        <v>449</v>
      </c>
      <c r="AZ606" s="118" t="s">
        <v>10121</v>
      </c>
      <c r="BA606" s="120">
        <v>45177</v>
      </c>
    </row>
    <row r="607" spans="1:53" s="7" customFormat="1" ht="19.5" customHeight="1" x14ac:dyDescent="0.15">
      <c r="A607" s="79"/>
      <c r="B607" s="52"/>
      <c r="C607" s="68" t="s">
        <v>10103</v>
      </c>
      <c r="D607" s="74" t="s">
        <v>53</v>
      </c>
      <c r="E607" s="80" t="s">
        <v>54</v>
      </c>
      <c r="F607" s="97" t="s">
        <v>10104</v>
      </c>
      <c r="G607" s="75" t="s">
        <v>260</v>
      </c>
      <c r="H607" s="53" t="s">
        <v>10122</v>
      </c>
      <c r="I607" s="76" t="s">
        <v>260</v>
      </c>
      <c r="J607" s="54" t="s">
        <v>10123</v>
      </c>
      <c r="K607" s="75" t="s">
        <v>260</v>
      </c>
      <c r="L607" s="53" t="s">
        <v>10124</v>
      </c>
      <c r="M607" s="76" t="s">
        <v>260</v>
      </c>
      <c r="N607" s="53" t="s">
        <v>10124</v>
      </c>
      <c r="O607" s="75" t="s">
        <v>260</v>
      </c>
      <c r="P607" s="54" t="s">
        <v>10125</v>
      </c>
      <c r="Q607" s="75" t="s">
        <v>260</v>
      </c>
      <c r="R607" s="102" t="s">
        <v>10126</v>
      </c>
      <c r="S607" s="76" t="s">
        <v>260</v>
      </c>
      <c r="T607" s="102" t="s">
        <v>10127</v>
      </c>
      <c r="U607" s="76" t="s">
        <v>260</v>
      </c>
      <c r="V607" s="102" t="s">
        <v>10128</v>
      </c>
      <c r="W607" s="76" t="s">
        <v>260</v>
      </c>
      <c r="X607" s="102" t="s">
        <v>10129</v>
      </c>
      <c r="Y607" s="76" t="s">
        <v>260</v>
      </c>
      <c r="Z607" s="102" t="s">
        <v>10129</v>
      </c>
      <c r="AA607" s="76" t="s">
        <v>260</v>
      </c>
      <c r="AB607" s="103" t="s">
        <v>10129</v>
      </c>
      <c r="AC607" s="75" t="s">
        <v>260</v>
      </c>
      <c r="AD607" s="102" t="s">
        <v>10130</v>
      </c>
      <c r="AE607" s="76" t="s">
        <v>260</v>
      </c>
      <c r="AF607" s="102" t="s">
        <v>10131</v>
      </c>
      <c r="AG607" s="76" t="s">
        <v>260</v>
      </c>
      <c r="AH607" s="102" t="s">
        <v>10132</v>
      </c>
      <c r="AI607" s="76" t="s">
        <v>270</v>
      </c>
      <c r="AJ607" s="102" t="s">
        <v>10115</v>
      </c>
      <c r="AK607" s="76" t="s">
        <v>260</v>
      </c>
      <c r="AL607" s="102" t="s">
        <v>10130</v>
      </c>
      <c r="AM607" s="76" t="s">
        <v>260</v>
      </c>
      <c r="AN607" s="103" t="s">
        <v>10133</v>
      </c>
      <c r="AO607" s="75" t="s">
        <v>260</v>
      </c>
      <c r="AP607" s="102" t="s">
        <v>10134</v>
      </c>
      <c r="AQ607" s="76" t="s">
        <v>260</v>
      </c>
      <c r="AR607" s="103" t="s">
        <v>10135</v>
      </c>
      <c r="AS607" s="77" t="s">
        <v>10120</v>
      </c>
      <c r="AT607" s="75" t="s">
        <v>449</v>
      </c>
      <c r="AU607" s="76" t="s">
        <v>449</v>
      </c>
      <c r="AV607" s="78" t="s">
        <v>449</v>
      </c>
      <c r="AW607" s="107" t="s">
        <v>5745</v>
      </c>
      <c r="AX607" s="76" t="s">
        <v>449</v>
      </c>
      <c r="AY607" s="78" t="s">
        <v>449</v>
      </c>
      <c r="AZ607" s="108" t="s">
        <v>10121</v>
      </c>
      <c r="BA607" s="98">
        <v>45177</v>
      </c>
    </row>
    <row r="608" spans="1:53" s="7" customFormat="1" ht="19.5" customHeight="1" x14ac:dyDescent="0.15">
      <c r="A608" s="79"/>
      <c r="B608" s="52"/>
      <c r="C608" s="67" t="s">
        <v>10136</v>
      </c>
      <c r="D608" s="71" t="s">
        <v>53</v>
      </c>
      <c r="E608" s="71" t="s">
        <v>54</v>
      </c>
      <c r="F608" s="95" t="s">
        <v>10104</v>
      </c>
      <c r="G608" s="72" t="s">
        <v>260</v>
      </c>
      <c r="H608" s="53" t="s">
        <v>10105</v>
      </c>
      <c r="I608" s="53" t="s">
        <v>260</v>
      </c>
      <c r="J608" s="54" t="s">
        <v>10106</v>
      </c>
      <c r="K608" s="72" t="s">
        <v>260</v>
      </c>
      <c r="L608" s="53" t="s">
        <v>10107</v>
      </c>
      <c r="M608" s="53" t="s">
        <v>260</v>
      </c>
      <c r="N608" s="53" t="s">
        <v>10107</v>
      </c>
      <c r="O608" s="72" t="s">
        <v>260</v>
      </c>
      <c r="P608" s="54" t="s">
        <v>10108</v>
      </c>
      <c r="Q608" s="72" t="s">
        <v>260</v>
      </c>
      <c r="R608" s="102" t="s">
        <v>10109</v>
      </c>
      <c r="S608" s="53" t="s">
        <v>260</v>
      </c>
      <c r="T608" s="102" t="s">
        <v>10108</v>
      </c>
      <c r="U608" s="53" t="s">
        <v>260</v>
      </c>
      <c r="V608" s="102" t="s">
        <v>10110</v>
      </c>
      <c r="W608" s="53" t="s">
        <v>260</v>
      </c>
      <c r="X608" s="102" t="s">
        <v>10111</v>
      </c>
      <c r="Y608" s="53" t="s">
        <v>260</v>
      </c>
      <c r="Z608" s="102" t="s">
        <v>10112</v>
      </c>
      <c r="AA608" s="53" t="s">
        <v>260</v>
      </c>
      <c r="AB608" s="103" t="s">
        <v>10111</v>
      </c>
      <c r="AC608" s="72" t="s">
        <v>260</v>
      </c>
      <c r="AD608" s="102" t="s">
        <v>10113</v>
      </c>
      <c r="AE608" s="53" t="s">
        <v>260</v>
      </c>
      <c r="AF608" s="102" t="s">
        <v>10114</v>
      </c>
      <c r="AG608" s="53" t="s">
        <v>260</v>
      </c>
      <c r="AH608" s="102" t="s">
        <v>10113</v>
      </c>
      <c r="AI608" s="53" t="s">
        <v>270</v>
      </c>
      <c r="AJ608" s="102" t="s">
        <v>10115</v>
      </c>
      <c r="AK608" s="53" t="s">
        <v>260</v>
      </c>
      <c r="AL608" s="102" t="s">
        <v>10116</v>
      </c>
      <c r="AM608" s="53" t="s">
        <v>260</v>
      </c>
      <c r="AN608" s="103" t="s">
        <v>10117</v>
      </c>
      <c r="AO608" s="72" t="s">
        <v>260</v>
      </c>
      <c r="AP608" s="102" t="s">
        <v>10118</v>
      </c>
      <c r="AQ608" s="53" t="s">
        <v>260</v>
      </c>
      <c r="AR608" s="103" t="s">
        <v>10119</v>
      </c>
      <c r="AS608" s="96" t="s">
        <v>5745</v>
      </c>
      <c r="AT608" s="72" t="s">
        <v>275</v>
      </c>
      <c r="AU608" s="53" t="s">
        <v>275</v>
      </c>
      <c r="AV608" s="54" t="s">
        <v>275</v>
      </c>
      <c r="AW608" s="96" t="s">
        <v>5745</v>
      </c>
      <c r="AX608" s="53" t="s">
        <v>275</v>
      </c>
      <c r="AY608" s="54" t="s">
        <v>275</v>
      </c>
      <c r="AZ608" s="118" t="s">
        <v>10137</v>
      </c>
      <c r="BA608" s="120">
        <v>45177</v>
      </c>
    </row>
    <row r="609" spans="1:53" s="7" customFormat="1" ht="19.5" customHeight="1" x14ac:dyDescent="0.15">
      <c r="A609" s="79"/>
      <c r="B609" s="52"/>
      <c r="C609" s="68" t="s">
        <v>10136</v>
      </c>
      <c r="D609" s="74" t="s">
        <v>53</v>
      </c>
      <c r="E609" s="80" t="s">
        <v>54</v>
      </c>
      <c r="F609" s="97" t="s">
        <v>10104</v>
      </c>
      <c r="G609" s="75" t="s">
        <v>260</v>
      </c>
      <c r="H609" s="53" t="s">
        <v>10138</v>
      </c>
      <c r="I609" s="76" t="s">
        <v>260</v>
      </c>
      <c r="J609" s="54" t="s">
        <v>10139</v>
      </c>
      <c r="K609" s="75" t="s">
        <v>260</v>
      </c>
      <c r="L609" s="53" t="s">
        <v>10124</v>
      </c>
      <c r="M609" s="76" t="s">
        <v>260</v>
      </c>
      <c r="N609" s="53" t="s">
        <v>10124</v>
      </c>
      <c r="O609" s="75" t="s">
        <v>260</v>
      </c>
      <c r="P609" s="54" t="s">
        <v>10125</v>
      </c>
      <c r="Q609" s="75" t="s">
        <v>260</v>
      </c>
      <c r="R609" s="102" t="s">
        <v>10126</v>
      </c>
      <c r="S609" s="76" t="s">
        <v>260</v>
      </c>
      <c r="T609" s="102" t="s">
        <v>10127</v>
      </c>
      <c r="U609" s="76" t="s">
        <v>260</v>
      </c>
      <c r="V609" s="102" t="s">
        <v>10128</v>
      </c>
      <c r="W609" s="76" t="s">
        <v>260</v>
      </c>
      <c r="X609" s="102" t="s">
        <v>10129</v>
      </c>
      <c r="Y609" s="76" t="s">
        <v>260</v>
      </c>
      <c r="Z609" s="102" t="s">
        <v>10129</v>
      </c>
      <c r="AA609" s="76" t="s">
        <v>260</v>
      </c>
      <c r="AB609" s="103" t="s">
        <v>10129</v>
      </c>
      <c r="AC609" s="75" t="s">
        <v>260</v>
      </c>
      <c r="AD609" s="102" t="s">
        <v>10130</v>
      </c>
      <c r="AE609" s="76" t="s">
        <v>260</v>
      </c>
      <c r="AF609" s="102" t="s">
        <v>10140</v>
      </c>
      <c r="AG609" s="76" t="s">
        <v>260</v>
      </c>
      <c r="AH609" s="102" t="s">
        <v>10132</v>
      </c>
      <c r="AI609" s="76" t="s">
        <v>270</v>
      </c>
      <c r="AJ609" s="102" t="s">
        <v>10115</v>
      </c>
      <c r="AK609" s="76" t="s">
        <v>260</v>
      </c>
      <c r="AL609" s="102" t="s">
        <v>10130</v>
      </c>
      <c r="AM609" s="76" t="s">
        <v>260</v>
      </c>
      <c r="AN609" s="103" t="s">
        <v>10133</v>
      </c>
      <c r="AO609" s="75" t="s">
        <v>260</v>
      </c>
      <c r="AP609" s="102" t="s">
        <v>10134</v>
      </c>
      <c r="AQ609" s="76" t="s">
        <v>260</v>
      </c>
      <c r="AR609" s="103" t="s">
        <v>10135</v>
      </c>
      <c r="AS609" s="107" t="s">
        <v>5745</v>
      </c>
      <c r="AT609" s="75" t="s">
        <v>275</v>
      </c>
      <c r="AU609" s="76" t="s">
        <v>275</v>
      </c>
      <c r="AV609" s="78" t="s">
        <v>275</v>
      </c>
      <c r="AW609" s="107" t="s">
        <v>5745</v>
      </c>
      <c r="AX609" s="76" t="s">
        <v>275</v>
      </c>
      <c r="AY609" s="78" t="s">
        <v>275</v>
      </c>
      <c r="AZ609" s="108" t="s">
        <v>10137</v>
      </c>
      <c r="BA609" s="98">
        <v>45177</v>
      </c>
    </row>
    <row r="610" spans="1:53" s="7" customFormat="1" ht="19.5" customHeight="1" x14ac:dyDescent="0.15">
      <c r="A610" s="79"/>
      <c r="B610" s="52"/>
      <c r="C610" s="67" t="s">
        <v>10141</v>
      </c>
      <c r="D610" s="71" t="s">
        <v>53</v>
      </c>
      <c r="E610" s="71" t="s">
        <v>54</v>
      </c>
      <c r="F610" s="95" t="s">
        <v>10142</v>
      </c>
      <c r="G610" s="72" t="s">
        <v>260</v>
      </c>
      <c r="H610" s="53" t="s">
        <v>10143</v>
      </c>
      <c r="I610" s="53" t="s">
        <v>260</v>
      </c>
      <c r="J610" s="54" t="s">
        <v>10143</v>
      </c>
      <c r="K610" s="72" t="s">
        <v>260</v>
      </c>
      <c r="L610" s="53" t="s">
        <v>10144</v>
      </c>
      <c r="M610" s="53" t="s">
        <v>260</v>
      </c>
      <c r="N610" s="53" t="s">
        <v>10144</v>
      </c>
      <c r="O610" s="72" t="s">
        <v>260</v>
      </c>
      <c r="P610" s="54" t="s">
        <v>10145</v>
      </c>
      <c r="Q610" s="72" t="s">
        <v>260</v>
      </c>
      <c r="R610" s="102" t="s">
        <v>10146</v>
      </c>
      <c r="S610" s="53" t="s">
        <v>260</v>
      </c>
      <c r="T610" s="102" t="s">
        <v>10146</v>
      </c>
      <c r="U610" s="53" t="s">
        <v>260</v>
      </c>
      <c r="V610" s="102" t="s">
        <v>10146</v>
      </c>
      <c r="W610" s="53" t="s">
        <v>260</v>
      </c>
      <c r="X610" s="102" t="s">
        <v>10146</v>
      </c>
      <c r="Y610" s="53" t="s">
        <v>260</v>
      </c>
      <c r="Z610" s="102" t="s">
        <v>10146</v>
      </c>
      <c r="AA610" s="53" t="s">
        <v>260</v>
      </c>
      <c r="AB610" s="103" t="s">
        <v>10146</v>
      </c>
      <c r="AC610" s="72" t="s">
        <v>260</v>
      </c>
      <c r="AD610" s="102" t="s">
        <v>10147</v>
      </c>
      <c r="AE610" s="53" t="s">
        <v>260</v>
      </c>
      <c r="AF610" s="102" t="s">
        <v>10147</v>
      </c>
      <c r="AG610" s="53" t="s">
        <v>260</v>
      </c>
      <c r="AH610" s="102" t="s">
        <v>10147</v>
      </c>
      <c r="AI610" s="53" t="s">
        <v>270</v>
      </c>
      <c r="AJ610" s="102" t="s">
        <v>10148</v>
      </c>
      <c r="AK610" s="53" t="s">
        <v>260</v>
      </c>
      <c r="AL610" s="102" t="s">
        <v>10147</v>
      </c>
      <c r="AM610" s="53" t="s">
        <v>260</v>
      </c>
      <c r="AN610" s="103" t="s">
        <v>10147</v>
      </c>
      <c r="AO610" s="72" t="s">
        <v>260</v>
      </c>
      <c r="AP610" s="102" t="s">
        <v>10149</v>
      </c>
      <c r="AQ610" s="53" t="s">
        <v>260</v>
      </c>
      <c r="AR610" s="103" t="s">
        <v>10149</v>
      </c>
      <c r="AS610" s="73" t="s">
        <v>10142</v>
      </c>
      <c r="AT610" s="72" t="s">
        <v>449</v>
      </c>
      <c r="AU610" s="53" t="s">
        <v>449</v>
      </c>
      <c r="AV610" s="54" t="s">
        <v>449</v>
      </c>
      <c r="AW610" s="73" t="s">
        <v>10142</v>
      </c>
      <c r="AX610" s="53" t="s">
        <v>449</v>
      </c>
      <c r="AY610" s="54" t="s">
        <v>449</v>
      </c>
      <c r="AZ610" s="118" t="s">
        <v>10150</v>
      </c>
      <c r="BA610" s="120">
        <v>45177</v>
      </c>
    </row>
    <row r="611" spans="1:53" s="7" customFormat="1" ht="19.5" customHeight="1" x14ac:dyDescent="0.15">
      <c r="A611" s="79"/>
      <c r="B611" s="52"/>
      <c r="C611" s="68" t="s">
        <v>10141</v>
      </c>
      <c r="D611" s="74" t="s">
        <v>53</v>
      </c>
      <c r="E611" s="80" t="s">
        <v>54</v>
      </c>
      <c r="F611" s="97" t="s">
        <v>10142</v>
      </c>
      <c r="G611" s="75" t="s">
        <v>260</v>
      </c>
      <c r="H611" s="53" t="s">
        <v>10151</v>
      </c>
      <c r="I611" s="76" t="s">
        <v>260</v>
      </c>
      <c r="J611" s="54" t="s">
        <v>10152</v>
      </c>
      <c r="K611" s="75" t="s">
        <v>260</v>
      </c>
      <c r="L611" s="53" t="s">
        <v>10153</v>
      </c>
      <c r="M611" s="76" t="s">
        <v>260</v>
      </c>
      <c r="N611" s="53" t="s">
        <v>10154</v>
      </c>
      <c r="O611" s="75" t="s">
        <v>260</v>
      </c>
      <c r="P611" s="54" t="s">
        <v>10155</v>
      </c>
      <c r="Q611" s="75" t="s">
        <v>260</v>
      </c>
      <c r="R611" s="102" t="s">
        <v>10156</v>
      </c>
      <c r="S611" s="76" t="s">
        <v>260</v>
      </c>
      <c r="T611" s="102" t="s">
        <v>10157</v>
      </c>
      <c r="U611" s="76" t="s">
        <v>260</v>
      </c>
      <c r="V611" s="102" t="s">
        <v>10158</v>
      </c>
      <c r="W611" s="76" t="s">
        <v>260</v>
      </c>
      <c r="X611" s="102" t="s">
        <v>10159</v>
      </c>
      <c r="Y611" s="76" t="s">
        <v>260</v>
      </c>
      <c r="Z611" s="102" t="s">
        <v>10157</v>
      </c>
      <c r="AA611" s="76" t="s">
        <v>260</v>
      </c>
      <c r="AB611" s="103" t="s">
        <v>10156</v>
      </c>
      <c r="AC611" s="75" t="s">
        <v>260</v>
      </c>
      <c r="AD611" s="102" t="s">
        <v>10160</v>
      </c>
      <c r="AE611" s="76" t="s">
        <v>260</v>
      </c>
      <c r="AF611" s="102" t="s">
        <v>10161</v>
      </c>
      <c r="AG611" s="76" t="s">
        <v>260</v>
      </c>
      <c r="AH611" s="102" t="s">
        <v>10158</v>
      </c>
      <c r="AI611" s="76" t="s">
        <v>270</v>
      </c>
      <c r="AJ611" s="102" t="s">
        <v>10154</v>
      </c>
      <c r="AK611" s="76" t="s">
        <v>260</v>
      </c>
      <c r="AL611" s="102" t="s">
        <v>10162</v>
      </c>
      <c r="AM611" s="76" t="s">
        <v>260</v>
      </c>
      <c r="AN611" s="103" t="s">
        <v>10163</v>
      </c>
      <c r="AO611" s="75" t="s">
        <v>260</v>
      </c>
      <c r="AP611" s="102" t="s">
        <v>10164</v>
      </c>
      <c r="AQ611" s="76" t="s">
        <v>260</v>
      </c>
      <c r="AR611" s="103" t="s">
        <v>10165</v>
      </c>
      <c r="AS611" s="77" t="s">
        <v>10142</v>
      </c>
      <c r="AT611" s="75" t="s">
        <v>449</v>
      </c>
      <c r="AU611" s="76" t="s">
        <v>449</v>
      </c>
      <c r="AV611" s="78" t="s">
        <v>449</v>
      </c>
      <c r="AW611" s="77" t="s">
        <v>10166</v>
      </c>
      <c r="AX611" s="76" t="s">
        <v>449</v>
      </c>
      <c r="AY611" s="78" t="s">
        <v>449</v>
      </c>
      <c r="AZ611" s="108" t="s">
        <v>10150</v>
      </c>
      <c r="BA611" s="98">
        <v>45177</v>
      </c>
    </row>
    <row r="612" spans="1:53" s="7" customFormat="1" ht="19.5" customHeight="1" x14ac:dyDescent="0.15">
      <c r="A612" s="79"/>
      <c r="B612" s="52"/>
      <c r="C612" s="67" t="s">
        <v>10167</v>
      </c>
      <c r="D612" s="71" t="s">
        <v>53</v>
      </c>
      <c r="E612" s="71" t="s">
        <v>54</v>
      </c>
      <c r="F612" s="95" t="s">
        <v>10168</v>
      </c>
      <c r="G612" s="72" t="s">
        <v>260</v>
      </c>
      <c r="H612" s="53" t="s">
        <v>10169</v>
      </c>
      <c r="I612" s="53" t="s">
        <v>260</v>
      </c>
      <c r="J612" s="54" t="s">
        <v>10169</v>
      </c>
      <c r="K612" s="72" t="s">
        <v>260</v>
      </c>
      <c r="L612" s="53" t="s">
        <v>10170</v>
      </c>
      <c r="M612" s="53" t="s">
        <v>260</v>
      </c>
      <c r="N612" s="53" t="s">
        <v>10170</v>
      </c>
      <c r="O612" s="72" t="s">
        <v>260</v>
      </c>
      <c r="P612" s="54" t="s">
        <v>10171</v>
      </c>
      <c r="Q612" s="72" t="s">
        <v>260</v>
      </c>
      <c r="R612" s="102" t="s">
        <v>10172</v>
      </c>
      <c r="S612" s="53" t="s">
        <v>260</v>
      </c>
      <c r="T612" s="102" t="s">
        <v>10173</v>
      </c>
      <c r="U612" s="53" t="s">
        <v>260</v>
      </c>
      <c r="V612" s="102" t="s">
        <v>10172</v>
      </c>
      <c r="W612" s="53" t="s">
        <v>260</v>
      </c>
      <c r="X612" s="102" t="s">
        <v>10173</v>
      </c>
      <c r="Y612" s="53" t="s">
        <v>260</v>
      </c>
      <c r="Z612" s="102" t="s">
        <v>10174</v>
      </c>
      <c r="AA612" s="53" t="s">
        <v>260</v>
      </c>
      <c r="AB612" s="103" t="s">
        <v>10172</v>
      </c>
      <c r="AC612" s="72" t="s">
        <v>260</v>
      </c>
      <c r="AD612" s="102" t="s">
        <v>10175</v>
      </c>
      <c r="AE612" s="53" t="s">
        <v>260</v>
      </c>
      <c r="AF612" s="102" t="s">
        <v>10176</v>
      </c>
      <c r="AG612" s="53" t="s">
        <v>260</v>
      </c>
      <c r="AH612" s="102" t="s">
        <v>10172</v>
      </c>
      <c r="AI612" s="53" t="s">
        <v>270</v>
      </c>
      <c r="AJ612" s="102" t="s">
        <v>10177</v>
      </c>
      <c r="AK612" s="53" t="s">
        <v>260</v>
      </c>
      <c r="AL612" s="102" t="s">
        <v>10178</v>
      </c>
      <c r="AM612" s="53" t="s">
        <v>260</v>
      </c>
      <c r="AN612" s="103" t="s">
        <v>10179</v>
      </c>
      <c r="AO612" s="72" t="s">
        <v>260</v>
      </c>
      <c r="AP612" s="102" t="s">
        <v>10180</v>
      </c>
      <c r="AQ612" s="53" t="s">
        <v>260</v>
      </c>
      <c r="AR612" s="103" t="s">
        <v>10181</v>
      </c>
      <c r="AS612" s="73" t="s">
        <v>10168</v>
      </c>
      <c r="AT612" s="72" t="s">
        <v>449</v>
      </c>
      <c r="AU612" s="53" t="s">
        <v>449</v>
      </c>
      <c r="AV612" s="54" t="s">
        <v>449</v>
      </c>
      <c r="AW612" s="73" t="s">
        <v>10168</v>
      </c>
      <c r="AX612" s="53" t="s">
        <v>449</v>
      </c>
      <c r="AY612" s="54" t="s">
        <v>449</v>
      </c>
      <c r="AZ612" s="118" t="s">
        <v>10182</v>
      </c>
      <c r="BA612" s="120">
        <v>45177</v>
      </c>
    </row>
    <row r="613" spans="1:53" s="7" customFormat="1" ht="19.5" customHeight="1" x14ac:dyDescent="0.15">
      <c r="A613" s="79"/>
      <c r="B613" s="52"/>
      <c r="C613" s="68" t="s">
        <v>10167</v>
      </c>
      <c r="D613" s="74" t="s">
        <v>53</v>
      </c>
      <c r="E613" s="80" t="s">
        <v>54</v>
      </c>
      <c r="F613" s="97" t="s">
        <v>10168</v>
      </c>
      <c r="G613" s="75" t="s">
        <v>260</v>
      </c>
      <c r="H613" s="53" t="s">
        <v>10183</v>
      </c>
      <c r="I613" s="76" t="s">
        <v>260</v>
      </c>
      <c r="J613" s="54" t="s">
        <v>10184</v>
      </c>
      <c r="K613" s="75" t="s">
        <v>260</v>
      </c>
      <c r="L613" s="53" t="s">
        <v>10185</v>
      </c>
      <c r="M613" s="76" t="s">
        <v>260</v>
      </c>
      <c r="N613" s="53" t="s">
        <v>10185</v>
      </c>
      <c r="O613" s="75" t="s">
        <v>260</v>
      </c>
      <c r="P613" s="54" t="s">
        <v>10186</v>
      </c>
      <c r="Q613" s="75" t="s">
        <v>260</v>
      </c>
      <c r="R613" s="102" t="s">
        <v>10187</v>
      </c>
      <c r="S613" s="76" t="s">
        <v>260</v>
      </c>
      <c r="T613" s="102" t="s">
        <v>10186</v>
      </c>
      <c r="U613" s="76" t="s">
        <v>260</v>
      </c>
      <c r="V613" s="102" t="s">
        <v>10188</v>
      </c>
      <c r="W613" s="76" t="s">
        <v>260</v>
      </c>
      <c r="X613" s="102" t="s">
        <v>10187</v>
      </c>
      <c r="Y613" s="76" t="s">
        <v>260</v>
      </c>
      <c r="Z613" s="102" t="s">
        <v>10189</v>
      </c>
      <c r="AA613" s="76" t="s">
        <v>260</v>
      </c>
      <c r="AB613" s="103" t="s">
        <v>10186</v>
      </c>
      <c r="AC613" s="75" t="s">
        <v>260</v>
      </c>
      <c r="AD613" s="102" t="s">
        <v>10190</v>
      </c>
      <c r="AE613" s="76" t="s">
        <v>260</v>
      </c>
      <c r="AF613" s="102" t="s">
        <v>10191</v>
      </c>
      <c r="AG613" s="76" t="s">
        <v>260</v>
      </c>
      <c r="AH613" s="102" t="s">
        <v>10188</v>
      </c>
      <c r="AI613" s="76" t="s">
        <v>270</v>
      </c>
      <c r="AJ613" s="102" t="s">
        <v>10192</v>
      </c>
      <c r="AK613" s="76" t="s">
        <v>260</v>
      </c>
      <c r="AL613" s="102" t="s">
        <v>10193</v>
      </c>
      <c r="AM613" s="76" t="s">
        <v>260</v>
      </c>
      <c r="AN613" s="103" t="s">
        <v>10194</v>
      </c>
      <c r="AO613" s="75" t="s">
        <v>260</v>
      </c>
      <c r="AP613" s="102" t="s">
        <v>10195</v>
      </c>
      <c r="AQ613" s="76" t="s">
        <v>260</v>
      </c>
      <c r="AR613" s="103" t="s">
        <v>10195</v>
      </c>
      <c r="AS613" s="77" t="s">
        <v>10168</v>
      </c>
      <c r="AT613" s="75" t="s">
        <v>449</v>
      </c>
      <c r="AU613" s="76" t="s">
        <v>449</v>
      </c>
      <c r="AV613" s="78" t="s">
        <v>449</v>
      </c>
      <c r="AW613" s="77" t="s">
        <v>10196</v>
      </c>
      <c r="AX613" s="76" t="s">
        <v>449</v>
      </c>
      <c r="AY613" s="78" t="s">
        <v>449</v>
      </c>
      <c r="AZ613" s="108" t="s">
        <v>10182</v>
      </c>
      <c r="BA613" s="98">
        <v>45177</v>
      </c>
    </row>
    <row r="614" spans="1:53" s="7" customFormat="1" ht="19.5" customHeight="1" x14ac:dyDescent="0.15">
      <c r="A614" s="79"/>
      <c r="B614" s="52"/>
      <c r="C614" s="67" t="s">
        <v>10197</v>
      </c>
      <c r="D614" s="71" t="s">
        <v>53</v>
      </c>
      <c r="E614" s="71" t="s">
        <v>54</v>
      </c>
      <c r="F614" s="95" t="s">
        <v>10198</v>
      </c>
      <c r="G614" s="72" t="s">
        <v>260</v>
      </c>
      <c r="H614" s="53" t="s">
        <v>10199</v>
      </c>
      <c r="I614" s="53" t="s">
        <v>260</v>
      </c>
      <c r="J614" s="54" t="s">
        <v>10199</v>
      </c>
      <c r="K614" s="72" t="s">
        <v>260</v>
      </c>
      <c r="L614" s="53" t="s">
        <v>10200</v>
      </c>
      <c r="M614" s="53" t="s">
        <v>260</v>
      </c>
      <c r="N614" s="53" t="s">
        <v>10200</v>
      </c>
      <c r="O614" s="72" t="s">
        <v>260</v>
      </c>
      <c r="P614" s="54" t="s">
        <v>10201</v>
      </c>
      <c r="Q614" s="72" t="s">
        <v>260</v>
      </c>
      <c r="R614" s="102" t="s">
        <v>10202</v>
      </c>
      <c r="S614" s="53" t="s">
        <v>260</v>
      </c>
      <c r="T614" s="102" t="s">
        <v>10202</v>
      </c>
      <c r="U614" s="53" t="s">
        <v>260</v>
      </c>
      <c r="V614" s="102" t="s">
        <v>10202</v>
      </c>
      <c r="W614" s="53" t="s">
        <v>260</v>
      </c>
      <c r="X614" s="102" t="s">
        <v>10202</v>
      </c>
      <c r="Y614" s="53" t="s">
        <v>260</v>
      </c>
      <c r="Z614" s="102" t="s">
        <v>10202</v>
      </c>
      <c r="AA614" s="53" t="s">
        <v>260</v>
      </c>
      <c r="AB614" s="103" t="s">
        <v>10202</v>
      </c>
      <c r="AC614" s="72" t="s">
        <v>260</v>
      </c>
      <c r="AD614" s="102" t="s">
        <v>10203</v>
      </c>
      <c r="AE614" s="53" t="s">
        <v>260</v>
      </c>
      <c r="AF614" s="102" t="s">
        <v>10203</v>
      </c>
      <c r="AG614" s="53" t="s">
        <v>260</v>
      </c>
      <c r="AH614" s="102" t="s">
        <v>10203</v>
      </c>
      <c r="AI614" s="53" t="s">
        <v>260</v>
      </c>
      <c r="AJ614" s="102" t="s">
        <v>10203</v>
      </c>
      <c r="AK614" s="53" t="s">
        <v>260</v>
      </c>
      <c r="AL614" s="102" t="s">
        <v>10203</v>
      </c>
      <c r="AM614" s="53" t="s">
        <v>260</v>
      </c>
      <c r="AN614" s="103" t="s">
        <v>10203</v>
      </c>
      <c r="AO614" s="72" t="s">
        <v>260</v>
      </c>
      <c r="AP614" s="102" t="s">
        <v>10204</v>
      </c>
      <c r="AQ614" s="53" t="s">
        <v>260</v>
      </c>
      <c r="AR614" s="103" t="s">
        <v>10204</v>
      </c>
      <c r="AS614" s="73" t="s">
        <v>10198</v>
      </c>
      <c r="AT614" s="72" t="s">
        <v>449</v>
      </c>
      <c r="AU614" s="53" t="s">
        <v>449</v>
      </c>
      <c r="AV614" s="54" t="s">
        <v>449</v>
      </c>
      <c r="AW614" s="73" t="s">
        <v>10198</v>
      </c>
      <c r="AX614" s="53" t="s">
        <v>449</v>
      </c>
      <c r="AY614" s="54" t="s">
        <v>449</v>
      </c>
      <c r="AZ614" s="118" t="s">
        <v>10205</v>
      </c>
      <c r="BA614" s="120">
        <v>45177</v>
      </c>
    </row>
    <row r="615" spans="1:53" s="7" customFormat="1" ht="19.5" customHeight="1" x14ac:dyDescent="0.15">
      <c r="A615" s="79"/>
      <c r="B615" s="52"/>
      <c r="C615" s="68" t="s">
        <v>10197</v>
      </c>
      <c r="D615" s="74" t="s">
        <v>53</v>
      </c>
      <c r="E615" s="80" t="s">
        <v>54</v>
      </c>
      <c r="F615" s="97" t="s">
        <v>10198</v>
      </c>
      <c r="G615" s="75" t="s">
        <v>260</v>
      </c>
      <c r="H615" s="53" t="s">
        <v>10206</v>
      </c>
      <c r="I615" s="76" t="s">
        <v>260</v>
      </c>
      <c r="J615" s="54" t="s">
        <v>10207</v>
      </c>
      <c r="K615" s="75" t="s">
        <v>260</v>
      </c>
      <c r="L615" s="53" t="s">
        <v>10208</v>
      </c>
      <c r="M615" s="76" t="s">
        <v>260</v>
      </c>
      <c r="N615" s="53" t="s">
        <v>10209</v>
      </c>
      <c r="O615" s="75" t="s">
        <v>260</v>
      </c>
      <c r="P615" s="54" t="s">
        <v>10210</v>
      </c>
      <c r="Q615" s="75" t="s">
        <v>260</v>
      </c>
      <c r="R615" s="102" t="s">
        <v>10211</v>
      </c>
      <c r="S615" s="76" t="s">
        <v>260</v>
      </c>
      <c r="T615" s="102" t="s">
        <v>10212</v>
      </c>
      <c r="U615" s="76" t="s">
        <v>260</v>
      </c>
      <c r="V615" s="102" t="s">
        <v>10213</v>
      </c>
      <c r="W615" s="76" t="s">
        <v>260</v>
      </c>
      <c r="X615" s="102" t="s">
        <v>10214</v>
      </c>
      <c r="Y615" s="76" t="s">
        <v>260</v>
      </c>
      <c r="Z615" s="102" t="s">
        <v>10215</v>
      </c>
      <c r="AA615" s="76" t="s">
        <v>260</v>
      </c>
      <c r="AB615" s="103" t="s">
        <v>10216</v>
      </c>
      <c r="AC615" s="75" t="s">
        <v>260</v>
      </c>
      <c r="AD615" s="102" t="s">
        <v>10217</v>
      </c>
      <c r="AE615" s="76" t="s">
        <v>260</v>
      </c>
      <c r="AF615" s="102" t="s">
        <v>10218</v>
      </c>
      <c r="AG615" s="76" t="s">
        <v>260</v>
      </c>
      <c r="AH615" s="102" t="s">
        <v>10217</v>
      </c>
      <c r="AI615" s="76" t="s">
        <v>260</v>
      </c>
      <c r="AJ615" s="102" t="s">
        <v>10219</v>
      </c>
      <c r="AK615" s="76" t="s">
        <v>260</v>
      </c>
      <c r="AL615" s="102" t="s">
        <v>10219</v>
      </c>
      <c r="AM615" s="76" t="s">
        <v>260</v>
      </c>
      <c r="AN615" s="103" t="s">
        <v>10219</v>
      </c>
      <c r="AO615" s="75" t="s">
        <v>260</v>
      </c>
      <c r="AP615" s="102" t="s">
        <v>10220</v>
      </c>
      <c r="AQ615" s="76" t="s">
        <v>260</v>
      </c>
      <c r="AR615" s="103" t="s">
        <v>10221</v>
      </c>
      <c r="AS615" s="77" t="s">
        <v>10198</v>
      </c>
      <c r="AT615" s="75" t="s">
        <v>449</v>
      </c>
      <c r="AU615" s="76" t="s">
        <v>449</v>
      </c>
      <c r="AV615" s="78" t="s">
        <v>449</v>
      </c>
      <c r="AW615" s="77" t="s">
        <v>10198</v>
      </c>
      <c r="AX615" s="76" t="s">
        <v>449</v>
      </c>
      <c r="AY615" s="78" t="s">
        <v>449</v>
      </c>
      <c r="AZ615" s="108" t="s">
        <v>10205</v>
      </c>
      <c r="BA615" s="98">
        <v>45177</v>
      </c>
    </row>
    <row r="616" spans="1:53" s="7" customFormat="1" ht="19.5" customHeight="1" x14ac:dyDescent="0.15">
      <c r="A616" s="79"/>
      <c r="B616" s="52"/>
      <c r="C616" s="67" t="s">
        <v>10222</v>
      </c>
      <c r="D616" s="71" t="s">
        <v>53</v>
      </c>
      <c r="E616" s="71" t="s">
        <v>54</v>
      </c>
      <c r="F616" s="95" t="s">
        <v>10050</v>
      </c>
      <c r="G616" s="72" t="s">
        <v>260</v>
      </c>
      <c r="H616" s="53" t="s">
        <v>10051</v>
      </c>
      <c r="I616" s="53" t="s">
        <v>260</v>
      </c>
      <c r="J616" s="54" t="s">
        <v>10051</v>
      </c>
      <c r="K616" s="72" t="s">
        <v>260</v>
      </c>
      <c r="L616" s="53" t="s">
        <v>10052</v>
      </c>
      <c r="M616" s="53" t="s">
        <v>260</v>
      </c>
      <c r="N616" s="53" t="s">
        <v>10052</v>
      </c>
      <c r="O616" s="72" t="s">
        <v>260</v>
      </c>
      <c r="P616" s="54" t="s">
        <v>10053</v>
      </c>
      <c r="Q616" s="72" t="s">
        <v>260</v>
      </c>
      <c r="R616" s="102" t="s">
        <v>10054</v>
      </c>
      <c r="S616" s="53" t="s">
        <v>260</v>
      </c>
      <c r="T616" s="102" t="s">
        <v>10054</v>
      </c>
      <c r="U616" s="53" t="s">
        <v>260</v>
      </c>
      <c r="V616" s="102" t="s">
        <v>10054</v>
      </c>
      <c r="W616" s="53" t="s">
        <v>260</v>
      </c>
      <c r="X616" s="102" t="s">
        <v>10054</v>
      </c>
      <c r="Y616" s="53" t="s">
        <v>260</v>
      </c>
      <c r="Z616" s="102" t="s">
        <v>10055</v>
      </c>
      <c r="AA616" s="53" t="s">
        <v>260</v>
      </c>
      <c r="AB616" s="103" t="s">
        <v>10054</v>
      </c>
      <c r="AC616" s="72" t="s">
        <v>260</v>
      </c>
      <c r="AD616" s="102" t="s">
        <v>10056</v>
      </c>
      <c r="AE616" s="53" t="s">
        <v>260</v>
      </c>
      <c r="AF616" s="102" t="s">
        <v>10057</v>
      </c>
      <c r="AG616" s="53" t="s">
        <v>260</v>
      </c>
      <c r="AH616" s="102" t="s">
        <v>10056</v>
      </c>
      <c r="AI616" s="53" t="s">
        <v>260</v>
      </c>
      <c r="AJ616" s="102" t="s">
        <v>10058</v>
      </c>
      <c r="AK616" s="53" t="s">
        <v>260</v>
      </c>
      <c r="AL616" s="102" t="s">
        <v>10056</v>
      </c>
      <c r="AM616" s="53" t="s">
        <v>260</v>
      </c>
      <c r="AN616" s="103" t="s">
        <v>10059</v>
      </c>
      <c r="AO616" s="72" t="s">
        <v>260</v>
      </c>
      <c r="AP616" s="102" t="s">
        <v>10060</v>
      </c>
      <c r="AQ616" s="53" t="s">
        <v>260</v>
      </c>
      <c r="AR616" s="103" t="s">
        <v>10061</v>
      </c>
      <c r="AS616" s="73" t="s">
        <v>10050</v>
      </c>
      <c r="AT616" s="72" t="s">
        <v>449</v>
      </c>
      <c r="AU616" s="53" t="s">
        <v>449</v>
      </c>
      <c r="AV616" s="54" t="s">
        <v>449</v>
      </c>
      <c r="AW616" s="96" t="s">
        <v>5745</v>
      </c>
      <c r="AX616" s="53" t="s">
        <v>449</v>
      </c>
      <c r="AY616" s="54" t="s">
        <v>449</v>
      </c>
      <c r="AZ616" s="118" t="s">
        <v>10223</v>
      </c>
      <c r="BA616" s="120">
        <v>45177</v>
      </c>
    </row>
    <row r="617" spans="1:53" s="7" customFormat="1" ht="19.5" customHeight="1" x14ac:dyDescent="0.15">
      <c r="A617" s="79"/>
      <c r="B617" s="52"/>
      <c r="C617" s="68" t="s">
        <v>10222</v>
      </c>
      <c r="D617" s="74" t="s">
        <v>53</v>
      </c>
      <c r="E617" s="80" t="s">
        <v>54</v>
      </c>
      <c r="F617" s="97" t="s">
        <v>10050</v>
      </c>
      <c r="G617" s="75" t="s">
        <v>260</v>
      </c>
      <c r="H617" s="53" t="s">
        <v>10063</v>
      </c>
      <c r="I617" s="76" t="s">
        <v>260</v>
      </c>
      <c r="J617" s="54" t="s">
        <v>10064</v>
      </c>
      <c r="K617" s="75" t="s">
        <v>260</v>
      </c>
      <c r="L617" s="53" t="s">
        <v>10065</v>
      </c>
      <c r="M617" s="76" t="s">
        <v>260</v>
      </c>
      <c r="N617" s="53" t="s">
        <v>10065</v>
      </c>
      <c r="O617" s="75" t="s">
        <v>260</v>
      </c>
      <c r="P617" s="54" t="s">
        <v>10065</v>
      </c>
      <c r="Q617" s="75" t="s">
        <v>260</v>
      </c>
      <c r="R617" s="102" t="s">
        <v>10066</v>
      </c>
      <c r="S617" s="76" t="s">
        <v>260</v>
      </c>
      <c r="T617" s="102" t="s">
        <v>10066</v>
      </c>
      <c r="U617" s="76" t="s">
        <v>260</v>
      </c>
      <c r="V617" s="102" t="s">
        <v>10066</v>
      </c>
      <c r="W617" s="76" t="s">
        <v>260</v>
      </c>
      <c r="X617" s="102" t="s">
        <v>10066</v>
      </c>
      <c r="Y617" s="76" t="s">
        <v>260</v>
      </c>
      <c r="Z617" s="102" t="s">
        <v>10066</v>
      </c>
      <c r="AA617" s="76" t="s">
        <v>260</v>
      </c>
      <c r="AB617" s="103" t="s">
        <v>10066</v>
      </c>
      <c r="AC617" s="75" t="s">
        <v>260</v>
      </c>
      <c r="AD617" s="102" t="s">
        <v>10067</v>
      </c>
      <c r="AE617" s="76" t="s">
        <v>260</v>
      </c>
      <c r="AF617" s="102" t="s">
        <v>10068</v>
      </c>
      <c r="AG617" s="76" t="s">
        <v>260</v>
      </c>
      <c r="AH617" s="102" t="s">
        <v>10069</v>
      </c>
      <c r="AI617" s="76" t="s">
        <v>260</v>
      </c>
      <c r="AJ617" s="102" t="s">
        <v>10065</v>
      </c>
      <c r="AK617" s="76" t="s">
        <v>260</v>
      </c>
      <c r="AL617" s="102" t="s">
        <v>10069</v>
      </c>
      <c r="AM617" s="76" t="s">
        <v>260</v>
      </c>
      <c r="AN617" s="103" t="s">
        <v>10070</v>
      </c>
      <c r="AO617" s="75" t="s">
        <v>260</v>
      </c>
      <c r="AP617" s="102" t="s">
        <v>10071</v>
      </c>
      <c r="AQ617" s="76" t="s">
        <v>260</v>
      </c>
      <c r="AR617" s="103" t="s">
        <v>10071</v>
      </c>
      <c r="AS617" s="77" t="s">
        <v>10072</v>
      </c>
      <c r="AT617" s="75" t="s">
        <v>449</v>
      </c>
      <c r="AU617" s="76" t="s">
        <v>449</v>
      </c>
      <c r="AV617" s="78" t="s">
        <v>449</v>
      </c>
      <c r="AW617" s="107" t="s">
        <v>5745</v>
      </c>
      <c r="AX617" s="76" t="s">
        <v>449</v>
      </c>
      <c r="AY617" s="78" t="s">
        <v>449</v>
      </c>
      <c r="AZ617" s="108" t="s">
        <v>10223</v>
      </c>
      <c r="BA617" s="98">
        <v>45177</v>
      </c>
    </row>
    <row r="618" spans="1:53" s="7" customFormat="1" ht="19.5" customHeight="1" x14ac:dyDescent="0.15">
      <c r="A618" s="79"/>
      <c r="B618" s="52"/>
      <c r="C618" s="67" t="s">
        <v>10224</v>
      </c>
      <c r="D618" s="71" t="s">
        <v>53</v>
      </c>
      <c r="E618" s="71" t="s">
        <v>54</v>
      </c>
      <c r="F618" s="95" t="s">
        <v>10225</v>
      </c>
      <c r="G618" s="72" t="s">
        <v>260</v>
      </c>
      <c r="H618" s="53" t="s">
        <v>10226</v>
      </c>
      <c r="I618" s="53" t="s">
        <v>260</v>
      </c>
      <c r="J618" s="54" t="s">
        <v>10226</v>
      </c>
      <c r="K618" s="72" t="s">
        <v>260</v>
      </c>
      <c r="L618" s="53" t="s">
        <v>2420</v>
      </c>
      <c r="M618" s="53" t="s">
        <v>260</v>
      </c>
      <c r="N618" s="53" t="s">
        <v>2420</v>
      </c>
      <c r="O618" s="72" t="s">
        <v>260</v>
      </c>
      <c r="P618" s="54" t="s">
        <v>2423</v>
      </c>
      <c r="Q618" s="72" t="s">
        <v>260</v>
      </c>
      <c r="R618" s="102" t="s">
        <v>2423</v>
      </c>
      <c r="S618" s="53" t="s">
        <v>260</v>
      </c>
      <c r="T618" s="102" t="s">
        <v>2423</v>
      </c>
      <c r="U618" s="53" t="s">
        <v>260</v>
      </c>
      <c r="V618" s="102" t="s">
        <v>2423</v>
      </c>
      <c r="W618" s="53" t="s">
        <v>260</v>
      </c>
      <c r="X618" s="102" t="s">
        <v>2428</v>
      </c>
      <c r="Y618" s="53" t="s">
        <v>260</v>
      </c>
      <c r="Z618" s="102" t="s">
        <v>2423</v>
      </c>
      <c r="AA618" s="53" t="s">
        <v>260</v>
      </c>
      <c r="AB618" s="103" t="s">
        <v>2423</v>
      </c>
      <c r="AC618" s="72" t="s">
        <v>260</v>
      </c>
      <c r="AD618" s="102" t="s">
        <v>2432</v>
      </c>
      <c r="AE618" s="53" t="s">
        <v>260</v>
      </c>
      <c r="AF618" s="102" t="s">
        <v>2434</v>
      </c>
      <c r="AG618" s="53" t="s">
        <v>260</v>
      </c>
      <c r="AH618" s="102" t="s">
        <v>2423</v>
      </c>
      <c r="AI618" s="53" t="s">
        <v>260</v>
      </c>
      <c r="AJ618" s="102" t="s">
        <v>2423</v>
      </c>
      <c r="AK618" s="53" t="s">
        <v>260</v>
      </c>
      <c r="AL618" s="102" t="s">
        <v>2432</v>
      </c>
      <c r="AM618" s="53" t="s">
        <v>260</v>
      </c>
      <c r="AN618" s="103" t="s">
        <v>10227</v>
      </c>
      <c r="AO618" s="72" t="s">
        <v>260</v>
      </c>
      <c r="AP618" s="102" t="s">
        <v>2440</v>
      </c>
      <c r="AQ618" s="53" t="s">
        <v>260</v>
      </c>
      <c r="AR618" s="103" t="s">
        <v>2440</v>
      </c>
      <c r="AS618" s="73" t="s">
        <v>10228</v>
      </c>
      <c r="AT618" s="72" t="s">
        <v>449</v>
      </c>
      <c r="AU618" s="53" t="s">
        <v>449</v>
      </c>
      <c r="AV618" s="54" t="s">
        <v>449</v>
      </c>
      <c r="AW618" s="73" t="s">
        <v>10228</v>
      </c>
      <c r="AX618" s="53" t="s">
        <v>449</v>
      </c>
      <c r="AY618" s="54" t="s">
        <v>449</v>
      </c>
      <c r="AZ618" s="118" t="s">
        <v>10229</v>
      </c>
      <c r="BA618" s="120">
        <v>45177</v>
      </c>
    </row>
    <row r="619" spans="1:53" s="7" customFormat="1" ht="19.5" customHeight="1" x14ac:dyDescent="0.15">
      <c r="A619" s="79"/>
      <c r="B619" s="52"/>
      <c r="C619" s="68" t="s">
        <v>10224</v>
      </c>
      <c r="D619" s="74" t="s">
        <v>53</v>
      </c>
      <c r="E619" s="80" t="s">
        <v>54</v>
      </c>
      <c r="F619" s="97" t="s">
        <v>10225</v>
      </c>
      <c r="G619" s="75" t="s">
        <v>260</v>
      </c>
      <c r="H619" s="53" t="s">
        <v>2418</v>
      </c>
      <c r="I619" s="76" t="s">
        <v>260</v>
      </c>
      <c r="J619" s="54" t="s">
        <v>2419</v>
      </c>
      <c r="K619" s="75" t="s">
        <v>260</v>
      </c>
      <c r="L619" s="53" t="s">
        <v>2421</v>
      </c>
      <c r="M619" s="76" t="s">
        <v>260</v>
      </c>
      <c r="N619" s="53" t="s">
        <v>2422</v>
      </c>
      <c r="O619" s="75" t="s">
        <v>260</v>
      </c>
      <c r="P619" s="54" t="s">
        <v>2424</v>
      </c>
      <c r="Q619" s="75" t="s">
        <v>260</v>
      </c>
      <c r="R619" s="102" t="s">
        <v>2425</v>
      </c>
      <c r="S619" s="76" t="s">
        <v>260</v>
      </c>
      <c r="T619" s="102" t="s">
        <v>2426</v>
      </c>
      <c r="U619" s="76" t="s">
        <v>260</v>
      </c>
      <c r="V619" s="102" t="s">
        <v>2427</v>
      </c>
      <c r="W619" s="76" t="s">
        <v>260</v>
      </c>
      <c r="X619" s="102" t="s">
        <v>2429</v>
      </c>
      <c r="Y619" s="76" t="s">
        <v>260</v>
      </c>
      <c r="Z619" s="102" t="s">
        <v>2430</v>
      </c>
      <c r="AA619" s="76" t="s">
        <v>260</v>
      </c>
      <c r="AB619" s="103" t="s">
        <v>2431</v>
      </c>
      <c r="AC619" s="75" t="s">
        <v>260</v>
      </c>
      <c r="AD619" s="102" t="s">
        <v>2433</v>
      </c>
      <c r="AE619" s="76" t="s">
        <v>260</v>
      </c>
      <c r="AF619" s="102" t="s">
        <v>2435</v>
      </c>
      <c r="AG619" s="76" t="s">
        <v>260</v>
      </c>
      <c r="AH619" s="102" t="s">
        <v>2436</v>
      </c>
      <c r="AI619" s="76" t="s">
        <v>260</v>
      </c>
      <c r="AJ619" s="102" t="s">
        <v>2436</v>
      </c>
      <c r="AK619" s="76" t="s">
        <v>260</v>
      </c>
      <c r="AL619" s="102" t="s">
        <v>2437</v>
      </c>
      <c r="AM619" s="76" t="s">
        <v>260</v>
      </c>
      <c r="AN619" s="103" t="s">
        <v>2439</v>
      </c>
      <c r="AO619" s="75" t="s">
        <v>260</v>
      </c>
      <c r="AP619" s="102" t="s">
        <v>2441</v>
      </c>
      <c r="AQ619" s="76" t="s">
        <v>260</v>
      </c>
      <c r="AR619" s="103" t="s">
        <v>2442</v>
      </c>
      <c r="AS619" s="77" t="s">
        <v>10228</v>
      </c>
      <c r="AT619" s="75" t="s">
        <v>449</v>
      </c>
      <c r="AU619" s="76" t="s">
        <v>449</v>
      </c>
      <c r="AV619" s="78" t="s">
        <v>449</v>
      </c>
      <c r="AW619" s="77" t="s">
        <v>10228</v>
      </c>
      <c r="AX619" s="76" t="s">
        <v>449</v>
      </c>
      <c r="AY619" s="78" t="s">
        <v>449</v>
      </c>
      <c r="AZ619" s="108" t="s">
        <v>10229</v>
      </c>
      <c r="BA619" s="98">
        <v>45177</v>
      </c>
    </row>
    <row r="620" spans="1:53" s="7" customFormat="1" ht="19.5" customHeight="1" x14ac:dyDescent="0.15">
      <c r="A620" s="79"/>
      <c r="B620" s="52"/>
      <c r="C620" s="67" t="s">
        <v>10230</v>
      </c>
      <c r="D620" s="71" t="s">
        <v>53</v>
      </c>
      <c r="E620" s="71" t="s">
        <v>54</v>
      </c>
      <c r="F620" s="95" t="s">
        <v>10231</v>
      </c>
      <c r="G620" s="72" t="s">
        <v>260</v>
      </c>
      <c r="H620" s="53" t="s">
        <v>10232</v>
      </c>
      <c r="I620" s="53" t="s">
        <v>260</v>
      </c>
      <c r="J620" s="54" t="s">
        <v>10233</v>
      </c>
      <c r="K620" s="72" t="s">
        <v>260</v>
      </c>
      <c r="L620" s="53" t="s">
        <v>10234</v>
      </c>
      <c r="M620" s="53" t="s">
        <v>260</v>
      </c>
      <c r="N620" s="53" t="s">
        <v>10234</v>
      </c>
      <c r="O620" s="72" t="s">
        <v>260</v>
      </c>
      <c r="P620" s="54" t="s">
        <v>10235</v>
      </c>
      <c r="Q620" s="72" t="s">
        <v>260</v>
      </c>
      <c r="R620" s="102" t="s">
        <v>10236</v>
      </c>
      <c r="S620" s="53" t="s">
        <v>260</v>
      </c>
      <c r="T620" s="102" t="s">
        <v>10237</v>
      </c>
      <c r="U620" s="53" t="s">
        <v>260</v>
      </c>
      <c r="V620" s="102" t="s">
        <v>10238</v>
      </c>
      <c r="W620" s="53" t="s">
        <v>260</v>
      </c>
      <c r="X620" s="102" t="s">
        <v>10236</v>
      </c>
      <c r="Y620" s="53" t="s">
        <v>260</v>
      </c>
      <c r="Z620" s="102" t="s">
        <v>10239</v>
      </c>
      <c r="AA620" s="53" t="s">
        <v>260</v>
      </c>
      <c r="AB620" s="103" t="s">
        <v>10238</v>
      </c>
      <c r="AC620" s="72" t="s">
        <v>260</v>
      </c>
      <c r="AD620" s="102" t="s">
        <v>10236</v>
      </c>
      <c r="AE620" s="53" t="s">
        <v>260</v>
      </c>
      <c r="AF620" s="102" t="s">
        <v>10240</v>
      </c>
      <c r="AG620" s="53" t="s">
        <v>260</v>
      </c>
      <c r="AH620" s="102" t="s">
        <v>10241</v>
      </c>
      <c r="AI620" s="53" t="s">
        <v>260</v>
      </c>
      <c r="AJ620" s="102" t="s">
        <v>10242</v>
      </c>
      <c r="AK620" s="53" t="s">
        <v>260</v>
      </c>
      <c r="AL620" s="102" t="s">
        <v>10241</v>
      </c>
      <c r="AM620" s="53" t="s">
        <v>260</v>
      </c>
      <c r="AN620" s="103" t="s">
        <v>10243</v>
      </c>
      <c r="AO620" s="72" t="s">
        <v>260</v>
      </c>
      <c r="AP620" s="102" t="s">
        <v>10244</v>
      </c>
      <c r="AQ620" s="53" t="s">
        <v>260</v>
      </c>
      <c r="AR620" s="103" t="s">
        <v>10244</v>
      </c>
      <c r="AS620" s="73" t="s">
        <v>10245</v>
      </c>
      <c r="AT620" s="72" t="s">
        <v>449</v>
      </c>
      <c r="AU620" s="53" t="s">
        <v>449</v>
      </c>
      <c r="AV620" s="54" t="s">
        <v>449</v>
      </c>
      <c r="AW620" s="73" t="s">
        <v>10245</v>
      </c>
      <c r="AX620" s="53" t="s">
        <v>449</v>
      </c>
      <c r="AY620" s="54" t="s">
        <v>449</v>
      </c>
      <c r="AZ620" s="118" t="s">
        <v>10246</v>
      </c>
      <c r="BA620" s="120">
        <v>45177</v>
      </c>
    </row>
    <row r="621" spans="1:53" s="7" customFormat="1" ht="19.5" customHeight="1" x14ac:dyDescent="0.15">
      <c r="A621" s="79"/>
      <c r="B621" s="52"/>
      <c r="C621" s="68" t="s">
        <v>10230</v>
      </c>
      <c r="D621" s="74" t="s">
        <v>53</v>
      </c>
      <c r="E621" s="80" t="s">
        <v>54</v>
      </c>
      <c r="F621" s="97" t="s">
        <v>10231</v>
      </c>
      <c r="G621" s="75" t="s">
        <v>260</v>
      </c>
      <c r="H621" s="53" t="s">
        <v>10247</v>
      </c>
      <c r="I621" s="76" t="s">
        <v>260</v>
      </c>
      <c r="J621" s="54" t="s">
        <v>10248</v>
      </c>
      <c r="K621" s="75" t="s">
        <v>260</v>
      </c>
      <c r="L621" s="53" t="s">
        <v>10249</v>
      </c>
      <c r="M621" s="76" t="s">
        <v>260</v>
      </c>
      <c r="N621" s="53" t="s">
        <v>10249</v>
      </c>
      <c r="O621" s="75" t="s">
        <v>260</v>
      </c>
      <c r="P621" s="54" t="s">
        <v>10250</v>
      </c>
      <c r="Q621" s="75" t="s">
        <v>260</v>
      </c>
      <c r="R621" s="102" t="s">
        <v>10251</v>
      </c>
      <c r="S621" s="76" t="s">
        <v>260</v>
      </c>
      <c r="T621" s="102" t="s">
        <v>10251</v>
      </c>
      <c r="U621" s="76" t="s">
        <v>260</v>
      </c>
      <c r="V621" s="102" t="s">
        <v>10251</v>
      </c>
      <c r="W621" s="76" t="s">
        <v>260</v>
      </c>
      <c r="X621" s="102" t="s">
        <v>10251</v>
      </c>
      <c r="Y621" s="76" t="s">
        <v>260</v>
      </c>
      <c r="Z621" s="102" t="s">
        <v>10251</v>
      </c>
      <c r="AA621" s="76" t="s">
        <v>260</v>
      </c>
      <c r="AB621" s="103" t="s">
        <v>10251</v>
      </c>
      <c r="AC621" s="75" t="s">
        <v>260</v>
      </c>
      <c r="AD621" s="102" t="s">
        <v>10252</v>
      </c>
      <c r="AE621" s="76" t="s">
        <v>260</v>
      </c>
      <c r="AF621" s="102" t="s">
        <v>10252</v>
      </c>
      <c r="AG621" s="76" t="s">
        <v>260</v>
      </c>
      <c r="AH621" s="102" t="s">
        <v>10252</v>
      </c>
      <c r="AI621" s="76" t="s">
        <v>260</v>
      </c>
      <c r="AJ621" s="102" t="s">
        <v>10252</v>
      </c>
      <c r="AK621" s="76" t="s">
        <v>260</v>
      </c>
      <c r="AL621" s="102" t="s">
        <v>10252</v>
      </c>
      <c r="AM621" s="76" t="s">
        <v>260</v>
      </c>
      <c r="AN621" s="103" t="s">
        <v>10253</v>
      </c>
      <c r="AO621" s="75" t="s">
        <v>260</v>
      </c>
      <c r="AP621" s="102" t="s">
        <v>10254</v>
      </c>
      <c r="AQ621" s="76" t="s">
        <v>260</v>
      </c>
      <c r="AR621" s="103" t="s">
        <v>10254</v>
      </c>
      <c r="AS621" s="77" t="s">
        <v>10245</v>
      </c>
      <c r="AT621" s="75" t="s">
        <v>449</v>
      </c>
      <c r="AU621" s="76" t="s">
        <v>449</v>
      </c>
      <c r="AV621" s="78" t="s">
        <v>449</v>
      </c>
      <c r="AW621" s="77" t="s">
        <v>10245</v>
      </c>
      <c r="AX621" s="76" t="s">
        <v>449</v>
      </c>
      <c r="AY621" s="78" t="s">
        <v>449</v>
      </c>
      <c r="AZ621" s="108" t="s">
        <v>10246</v>
      </c>
      <c r="BA621" s="98">
        <v>45177</v>
      </c>
    </row>
    <row r="622" spans="1:53" s="7" customFormat="1" ht="19.5" customHeight="1" x14ac:dyDescent="0.15">
      <c r="A622" s="79"/>
      <c r="B622" s="52"/>
      <c r="C622" s="67" t="s">
        <v>10255</v>
      </c>
      <c r="D622" s="71" t="s">
        <v>53</v>
      </c>
      <c r="E622" s="71" t="s">
        <v>54</v>
      </c>
      <c r="F622" s="95" t="s">
        <v>10256</v>
      </c>
      <c r="G622" s="72" t="s">
        <v>260</v>
      </c>
      <c r="H622" s="53" t="s">
        <v>10257</v>
      </c>
      <c r="I622" s="53" t="s">
        <v>260</v>
      </c>
      <c r="J622" s="54" t="s">
        <v>10257</v>
      </c>
      <c r="K622" s="72" t="s">
        <v>260</v>
      </c>
      <c r="L622" s="53" t="s">
        <v>10258</v>
      </c>
      <c r="M622" s="53" t="s">
        <v>260</v>
      </c>
      <c r="N622" s="53" t="s">
        <v>10258</v>
      </c>
      <c r="O622" s="72" t="s">
        <v>260</v>
      </c>
      <c r="P622" s="54" t="s">
        <v>10259</v>
      </c>
      <c r="Q622" s="72" t="s">
        <v>260</v>
      </c>
      <c r="R622" s="102" t="s">
        <v>10260</v>
      </c>
      <c r="S622" s="53" t="s">
        <v>260</v>
      </c>
      <c r="T622" s="102" t="s">
        <v>10260</v>
      </c>
      <c r="U622" s="53" t="s">
        <v>260</v>
      </c>
      <c r="V622" s="102" t="s">
        <v>10260</v>
      </c>
      <c r="W622" s="53" t="s">
        <v>260</v>
      </c>
      <c r="X622" s="102" t="s">
        <v>10261</v>
      </c>
      <c r="Y622" s="53" t="s">
        <v>260</v>
      </c>
      <c r="Z622" s="102" t="s">
        <v>10260</v>
      </c>
      <c r="AA622" s="53" t="s">
        <v>260</v>
      </c>
      <c r="AB622" s="103" t="s">
        <v>10260</v>
      </c>
      <c r="AC622" s="72" t="s">
        <v>260</v>
      </c>
      <c r="AD622" s="102" t="s">
        <v>10262</v>
      </c>
      <c r="AE622" s="53" t="s">
        <v>260</v>
      </c>
      <c r="AF622" s="102" t="s">
        <v>10262</v>
      </c>
      <c r="AG622" s="53" t="s">
        <v>260</v>
      </c>
      <c r="AH622" s="102" t="s">
        <v>10262</v>
      </c>
      <c r="AI622" s="53" t="s">
        <v>260</v>
      </c>
      <c r="AJ622" s="102" t="s">
        <v>10262</v>
      </c>
      <c r="AK622" s="53" t="s">
        <v>260</v>
      </c>
      <c r="AL622" s="102" t="s">
        <v>10263</v>
      </c>
      <c r="AM622" s="53" t="s">
        <v>260</v>
      </c>
      <c r="AN622" s="103" t="s">
        <v>10262</v>
      </c>
      <c r="AO622" s="72" t="s">
        <v>260</v>
      </c>
      <c r="AP622" s="102" t="s">
        <v>10264</v>
      </c>
      <c r="AQ622" s="53" t="s">
        <v>260</v>
      </c>
      <c r="AR622" s="103" t="s">
        <v>10264</v>
      </c>
      <c r="AS622" s="73" t="s">
        <v>10256</v>
      </c>
      <c r="AT622" s="72" t="s">
        <v>449</v>
      </c>
      <c r="AU622" s="53" t="s">
        <v>449</v>
      </c>
      <c r="AV622" s="54" t="s">
        <v>449</v>
      </c>
      <c r="AW622" s="73" t="s">
        <v>10256</v>
      </c>
      <c r="AX622" s="53" t="s">
        <v>449</v>
      </c>
      <c r="AY622" s="54" t="s">
        <v>449</v>
      </c>
      <c r="AZ622" s="118" t="s">
        <v>10265</v>
      </c>
      <c r="BA622" s="120">
        <v>45177</v>
      </c>
    </row>
    <row r="623" spans="1:53" s="7" customFormat="1" ht="19.5" customHeight="1" x14ac:dyDescent="0.15">
      <c r="A623" s="79"/>
      <c r="B623" s="52"/>
      <c r="C623" s="68" t="s">
        <v>10255</v>
      </c>
      <c r="D623" s="74" t="s">
        <v>53</v>
      </c>
      <c r="E623" s="80" t="s">
        <v>54</v>
      </c>
      <c r="F623" s="97" t="s">
        <v>10256</v>
      </c>
      <c r="G623" s="75" t="s">
        <v>260</v>
      </c>
      <c r="H623" s="53" t="s">
        <v>10266</v>
      </c>
      <c r="I623" s="76" t="s">
        <v>260</v>
      </c>
      <c r="J623" s="54" t="s">
        <v>10267</v>
      </c>
      <c r="K623" s="75" t="s">
        <v>260</v>
      </c>
      <c r="L623" s="53" t="s">
        <v>10268</v>
      </c>
      <c r="M623" s="76" t="s">
        <v>260</v>
      </c>
      <c r="N623" s="53" t="s">
        <v>10269</v>
      </c>
      <c r="O623" s="75" t="s">
        <v>260</v>
      </c>
      <c r="P623" s="54" t="s">
        <v>10270</v>
      </c>
      <c r="Q623" s="75" t="s">
        <v>260</v>
      </c>
      <c r="R623" s="102" t="s">
        <v>10271</v>
      </c>
      <c r="S623" s="76" t="s">
        <v>260</v>
      </c>
      <c r="T623" s="102" t="s">
        <v>10272</v>
      </c>
      <c r="U623" s="76" t="s">
        <v>260</v>
      </c>
      <c r="V623" s="102" t="s">
        <v>10273</v>
      </c>
      <c r="W623" s="76" t="s">
        <v>260</v>
      </c>
      <c r="X623" s="102" t="s">
        <v>10274</v>
      </c>
      <c r="Y623" s="76" t="s">
        <v>260</v>
      </c>
      <c r="Z623" s="102" t="s">
        <v>10275</v>
      </c>
      <c r="AA623" s="76" t="s">
        <v>260</v>
      </c>
      <c r="AB623" s="103" t="s">
        <v>10276</v>
      </c>
      <c r="AC623" s="75" t="s">
        <v>260</v>
      </c>
      <c r="AD623" s="102" t="s">
        <v>10277</v>
      </c>
      <c r="AE623" s="76" t="s">
        <v>260</v>
      </c>
      <c r="AF623" s="102" t="s">
        <v>10277</v>
      </c>
      <c r="AG623" s="76" t="s">
        <v>260</v>
      </c>
      <c r="AH623" s="102" t="s">
        <v>10273</v>
      </c>
      <c r="AI623" s="76" t="s">
        <v>260</v>
      </c>
      <c r="AJ623" s="102" t="s">
        <v>10278</v>
      </c>
      <c r="AK623" s="76" t="s">
        <v>260</v>
      </c>
      <c r="AL623" s="102" t="s">
        <v>10278</v>
      </c>
      <c r="AM623" s="76" t="s">
        <v>260</v>
      </c>
      <c r="AN623" s="103" t="s">
        <v>10279</v>
      </c>
      <c r="AO623" s="75" t="s">
        <v>260</v>
      </c>
      <c r="AP623" s="102" t="s">
        <v>10280</v>
      </c>
      <c r="AQ623" s="76" t="s">
        <v>260</v>
      </c>
      <c r="AR623" s="103" t="s">
        <v>10281</v>
      </c>
      <c r="AS623" s="77" t="s">
        <v>10256</v>
      </c>
      <c r="AT623" s="75" t="s">
        <v>449</v>
      </c>
      <c r="AU623" s="76" t="s">
        <v>449</v>
      </c>
      <c r="AV623" s="78" t="s">
        <v>449</v>
      </c>
      <c r="AW623" s="77" t="s">
        <v>10282</v>
      </c>
      <c r="AX623" s="76" t="s">
        <v>449</v>
      </c>
      <c r="AY623" s="78" t="s">
        <v>449</v>
      </c>
      <c r="AZ623" s="108" t="s">
        <v>10265</v>
      </c>
      <c r="BA623" s="98">
        <v>45177</v>
      </c>
    </row>
    <row r="624" spans="1:53" s="7" customFormat="1" ht="19.5" customHeight="1" x14ac:dyDescent="0.15">
      <c r="A624" s="79"/>
      <c r="B624" s="52"/>
      <c r="C624" s="67" t="s">
        <v>10283</v>
      </c>
      <c r="D624" s="71" t="s">
        <v>53</v>
      </c>
      <c r="E624" s="71" t="s">
        <v>54</v>
      </c>
      <c r="F624" s="95" t="s">
        <v>10284</v>
      </c>
      <c r="G624" s="72" t="s">
        <v>260</v>
      </c>
      <c r="H624" s="53" t="s">
        <v>10285</v>
      </c>
      <c r="I624" s="53" t="s">
        <v>260</v>
      </c>
      <c r="J624" s="54" t="s">
        <v>10285</v>
      </c>
      <c r="K624" s="72" t="s">
        <v>260</v>
      </c>
      <c r="L624" s="53" t="s">
        <v>10286</v>
      </c>
      <c r="M624" s="53" t="s">
        <v>260</v>
      </c>
      <c r="N624" s="53" t="s">
        <v>10286</v>
      </c>
      <c r="O624" s="72" t="s">
        <v>260</v>
      </c>
      <c r="P624" s="54" t="s">
        <v>10287</v>
      </c>
      <c r="Q624" s="72" t="s">
        <v>260</v>
      </c>
      <c r="R624" s="102" t="s">
        <v>10288</v>
      </c>
      <c r="S624" s="53" t="s">
        <v>260</v>
      </c>
      <c r="T624" s="102" t="s">
        <v>10288</v>
      </c>
      <c r="U624" s="53" t="s">
        <v>260</v>
      </c>
      <c r="V624" s="102" t="s">
        <v>10288</v>
      </c>
      <c r="W624" s="53" t="s">
        <v>260</v>
      </c>
      <c r="X624" s="102" t="s">
        <v>10288</v>
      </c>
      <c r="Y624" s="53" t="s">
        <v>260</v>
      </c>
      <c r="Z624" s="102" t="s">
        <v>10288</v>
      </c>
      <c r="AA624" s="53" t="s">
        <v>260</v>
      </c>
      <c r="AB624" s="103" t="s">
        <v>10288</v>
      </c>
      <c r="AC624" s="72" t="s">
        <v>260</v>
      </c>
      <c r="AD624" s="102" t="s">
        <v>10289</v>
      </c>
      <c r="AE624" s="53" t="s">
        <v>260</v>
      </c>
      <c r="AF624" s="102" t="s">
        <v>10289</v>
      </c>
      <c r="AG624" s="53" t="s">
        <v>260</v>
      </c>
      <c r="AH624" s="102" t="s">
        <v>10289</v>
      </c>
      <c r="AI624" s="53" t="s">
        <v>270</v>
      </c>
      <c r="AJ624" s="102" t="s">
        <v>10290</v>
      </c>
      <c r="AK624" s="53" t="s">
        <v>260</v>
      </c>
      <c r="AL624" s="102" t="s">
        <v>10289</v>
      </c>
      <c r="AM624" s="53" t="s">
        <v>260</v>
      </c>
      <c r="AN624" s="103" t="s">
        <v>10289</v>
      </c>
      <c r="AO624" s="72" t="s">
        <v>260</v>
      </c>
      <c r="AP624" s="102" t="s">
        <v>10291</v>
      </c>
      <c r="AQ624" s="53" t="s">
        <v>260</v>
      </c>
      <c r="AR624" s="103" t="s">
        <v>10291</v>
      </c>
      <c r="AS624" s="73" t="s">
        <v>10292</v>
      </c>
      <c r="AT624" s="72" t="s">
        <v>449</v>
      </c>
      <c r="AU624" s="53" t="s">
        <v>449</v>
      </c>
      <c r="AV624" s="54" t="s">
        <v>449</v>
      </c>
      <c r="AW624" s="73" t="s">
        <v>10292</v>
      </c>
      <c r="AX624" s="53" t="s">
        <v>449</v>
      </c>
      <c r="AY624" s="54" t="s">
        <v>449</v>
      </c>
      <c r="AZ624" s="118" t="s">
        <v>10293</v>
      </c>
      <c r="BA624" s="120">
        <v>45177</v>
      </c>
    </row>
    <row r="625" spans="1:53" s="7" customFormat="1" ht="19.5" customHeight="1" x14ac:dyDescent="0.15">
      <c r="A625" s="79"/>
      <c r="B625" s="52"/>
      <c r="C625" s="68" t="s">
        <v>10283</v>
      </c>
      <c r="D625" s="74" t="s">
        <v>53</v>
      </c>
      <c r="E625" s="80" t="s">
        <v>54</v>
      </c>
      <c r="F625" s="97" t="s">
        <v>10284</v>
      </c>
      <c r="G625" s="75" t="s">
        <v>260</v>
      </c>
      <c r="H625" s="53" t="s">
        <v>10294</v>
      </c>
      <c r="I625" s="76" t="s">
        <v>260</v>
      </c>
      <c r="J625" s="54" t="s">
        <v>10294</v>
      </c>
      <c r="K625" s="75" t="s">
        <v>260</v>
      </c>
      <c r="L625" s="53" t="s">
        <v>10295</v>
      </c>
      <c r="M625" s="76" t="s">
        <v>260</v>
      </c>
      <c r="N625" s="53" t="s">
        <v>10295</v>
      </c>
      <c r="O625" s="75" t="s">
        <v>260</v>
      </c>
      <c r="P625" s="54" t="s">
        <v>10296</v>
      </c>
      <c r="Q625" s="75" t="s">
        <v>260</v>
      </c>
      <c r="R625" s="102" t="s">
        <v>10297</v>
      </c>
      <c r="S625" s="76" t="s">
        <v>260</v>
      </c>
      <c r="T625" s="102" t="s">
        <v>10298</v>
      </c>
      <c r="U625" s="76" t="s">
        <v>260</v>
      </c>
      <c r="V625" s="102" t="s">
        <v>10299</v>
      </c>
      <c r="W625" s="76" t="s">
        <v>260</v>
      </c>
      <c r="X625" s="102" t="s">
        <v>10300</v>
      </c>
      <c r="Y625" s="76" t="s">
        <v>260</v>
      </c>
      <c r="Z625" s="102" t="s">
        <v>10301</v>
      </c>
      <c r="AA625" s="76" t="s">
        <v>260</v>
      </c>
      <c r="AB625" s="103" t="s">
        <v>10302</v>
      </c>
      <c r="AC625" s="75" t="s">
        <v>260</v>
      </c>
      <c r="AD625" s="102" t="s">
        <v>10303</v>
      </c>
      <c r="AE625" s="76" t="s">
        <v>260</v>
      </c>
      <c r="AF625" s="102" t="s">
        <v>10304</v>
      </c>
      <c r="AG625" s="76" t="s">
        <v>260</v>
      </c>
      <c r="AH625" s="102" t="s">
        <v>10305</v>
      </c>
      <c r="AI625" s="76" t="s">
        <v>270</v>
      </c>
      <c r="AJ625" s="102" t="s">
        <v>10290</v>
      </c>
      <c r="AK625" s="76" t="s">
        <v>260</v>
      </c>
      <c r="AL625" s="102" t="s">
        <v>10306</v>
      </c>
      <c r="AM625" s="76" t="s">
        <v>260</v>
      </c>
      <c r="AN625" s="103" t="s">
        <v>10307</v>
      </c>
      <c r="AO625" s="75" t="s">
        <v>260</v>
      </c>
      <c r="AP625" s="102" t="s">
        <v>10308</v>
      </c>
      <c r="AQ625" s="76" t="s">
        <v>260</v>
      </c>
      <c r="AR625" s="103" t="s">
        <v>10308</v>
      </c>
      <c r="AS625" s="77" t="s">
        <v>10292</v>
      </c>
      <c r="AT625" s="75" t="s">
        <v>449</v>
      </c>
      <c r="AU625" s="76" t="s">
        <v>449</v>
      </c>
      <c r="AV625" s="78" t="s">
        <v>449</v>
      </c>
      <c r="AW625" s="77" t="s">
        <v>10292</v>
      </c>
      <c r="AX625" s="76" t="s">
        <v>449</v>
      </c>
      <c r="AY625" s="78" t="s">
        <v>449</v>
      </c>
      <c r="AZ625" s="108" t="s">
        <v>10293</v>
      </c>
      <c r="BA625" s="98">
        <v>45177</v>
      </c>
    </row>
    <row r="626" spans="1:53" s="7" customFormat="1" ht="19.5" customHeight="1" x14ac:dyDescent="0.15">
      <c r="A626" s="79"/>
      <c r="B626" s="52"/>
      <c r="C626" s="67" t="s">
        <v>10309</v>
      </c>
      <c r="D626" s="71" t="s">
        <v>53</v>
      </c>
      <c r="E626" s="71" t="s">
        <v>54</v>
      </c>
      <c r="F626" s="95" t="s">
        <v>10310</v>
      </c>
      <c r="G626" s="72" t="s">
        <v>260</v>
      </c>
      <c r="H626" s="53" t="s">
        <v>10311</v>
      </c>
      <c r="I626" s="53" t="s">
        <v>260</v>
      </c>
      <c r="J626" s="54" t="s">
        <v>10311</v>
      </c>
      <c r="K626" s="72" t="s">
        <v>260</v>
      </c>
      <c r="L626" s="53" t="s">
        <v>10312</v>
      </c>
      <c r="M626" s="53" t="s">
        <v>260</v>
      </c>
      <c r="N626" s="53" t="s">
        <v>10312</v>
      </c>
      <c r="O626" s="72" t="s">
        <v>260</v>
      </c>
      <c r="P626" s="54" t="s">
        <v>10313</v>
      </c>
      <c r="Q626" s="72" t="s">
        <v>260</v>
      </c>
      <c r="R626" s="102" t="s">
        <v>10314</v>
      </c>
      <c r="S626" s="53" t="s">
        <v>260</v>
      </c>
      <c r="T626" s="102" t="s">
        <v>10314</v>
      </c>
      <c r="U626" s="53" t="s">
        <v>260</v>
      </c>
      <c r="V626" s="102" t="s">
        <v>10314</v>
      </c>
      <c r="W626" s="53" t="s">
        <v>260</v>
      </c>
      <c r="X626" s="102" t="s">
        <v>10314</v>
      </c>
      <c r="Y626" s="53" t="s">
        <v>260</v>
      </c>
      <c r="Z626" s="102" t="s">
        <v>10314</v>
      </c>
      <c r="AA626" s="53" t="s">
        <v>260</v>
      </c>
      <c r="AB626" s="103" t="s">
        <v>10314</v>
      </c>
      <c r="AC626" s="72" t="s">
        <v>260</v>
      </c>
      <c r="AD626" s="102" t="s">
        <v>10315</v>
      </c>
      <c r="AE626" s="53" t="s">
        <v>260</v>
      </c>
      <c r="AF626" s="102" t="s">
        <v>10315</v>
      </c>
      <c r="AG626" s="53" t="s">
        <v>260</v>
      </c>
      <c r="AH626" s="102" t="s">
        <v>10315</v>
      </c>
      <c r="AI626" s="53" t="s">
        <v>260</v>
      </c>
      <c r="AJ626" s="102" t="s">
        <v>10315</v>
      </c>
      <c r="AK626" s="53" t="s">
        <v>260</v>
      </c>
      <c r="AL626" s="102" t="s">
        <v>10315</v>
      </c>
      <c r="AM626" s="53" t="s">
        <v>260</v>
      </c>
      <c r="AN626" s="103" t="s">
        <v>10315</v>
      </c>
      <c r="AO626" s="72" t="s">
        <v>260</v>
      </c>
      <c r="AP626" s="102" t="s">
        <v>10316</v>
      </c>
      <c r="AQ626" s="53" t="s">
        <v>260</v>
      </c>
      <c r="AR626" s="103" t="s">
        <v>10316</v>
      </c>
      <c r="AS626" s="73" t="s">
        <v>10310</v>
      </c>
      <c r="AT626" s="72" t="s">
        <v>449</v>
      </c>
      <c r="AU626" s="53" t="s">
        <v>449</v>
      </c>
      <c r="AV626" s="54" t="s">
        <v>449</v>
      </c>
      <c r="AW626" s="73" t="s">
        <v>10310</v>
      </c>
      <c r="AX626" s="53" t="s">
        <v>449</v>
      </c>
      <c r="AY626" s="54" t="s">
        <v>449</v>
      </c>
      <c r="AZ626" s="118" t="s">
        <v>10317</v>
      </c>
      <c r="BA626" s="120">
        <v>45177</v>
      </c>
    </row>
    <row r="627" spans="1:53" s="7" customFormat="1" ht="19.5" customHeight="1" x14ac:dyDescent="0.15">
      <c r="A627" s="79"/>
      <c r="B627" s="52"/>
      <c r="C627" s="68" t="s">
        <v>10309</v>
      </c>
      <c r="D627" s="74" t="s">
        <v>53</v>
      </c>
      <c r="E627" s="80" t="s">
        <v>54</v>
      </c>
      <c r="F627" s="97" t="s">
        <v>10310</v>
      </c>
      <c r="G627" s="75" t="s">
        <v>260</v>
      </c>
      <c r="H627" s="53" t="s">
        <v>10318</v>
      </c>
      <c r="I627" s="76" t="s">
        <v>260</v>
      </c>
      <c r="J627" s="54" t="s">
        <v>10318</v>
      </c>
      <c r="K627" s="75" t="s">
        <v>260</v>
      </c>
      <c r="L627" s="53" t="s">
        <v>10319</v>
      </c>
      <c r="M627" s="76" t="s">
        <v>260</v>
      </c>
      <c r="N627" s="53" t="s">
        <v>10319</v>
      </c>
      <c r="O627" s="75" t="s">
        <v>260</v>
      </c>
      <c r="P627" s="54" t="s">
        <v>10320</v>
      </c>
      <c r="Q627" s="75" t="s">
        <v>260</v>
      </c>
      <c r="R627" s="102" t="s">
        <v>10321</v>
      </c>
      <c r="S627" s="76" t="s">
        <v>260</v>
      </c>
      <c r="T627" s="102" t="s">
        <v>10321</v>
      </c>
      <c r="U627" s="76" t="s">
        <v>260</v>
      </c>
      <c r="V627" s="102" t="s">
        <v>10321</v>
      </c>
      <c r="W627" s="76" t="s">
        <v>260</v>
      </c>
      <c r="X627" s="102" t="s">
        <v>10321</v>
      </c>
      <c r="Y627" s="76" t="s">
        <v>260</v>
      </c>
      <c r="Z627" s="102" t="s">
        <v>10321</v>
      </c>
      <c r="AA627" s="76" t="s">
        <v>260</v>
      </c>
      <c r="AB627" s="103" t="s">
        <v>10321</v>
      </c>
      <c r="AC627" s="75" t="s">
        <v>260</v>
      </c>
      <c r="AD627" s="102" t="s">
        <v>10322</v>
      </c>
      <c r="AE627" s="76" t="s">
        <v>260</v>
      </c>
      <c r="AF627" s="102" t="s">
        <v>10322</v>
      </c>
      <c r="AG627" s="76" t="s">
        <v>260</v>
      </c>
      <c r="AH627" s="102" t="s">
        <v>10322</v>
      </c>
      <c r="AI627" s="76" t="s">
        <v>260</v>
      </c>
      <c r="AJ627" s="102" t="s">
        <v>10322</v>
      </c>
      <c r="AK627" s="76" t="s">
        <v>260</v>
      </c>
      <c r="AL627" s="102" t="s">
        <v>10322</v>
      </c>
      <c r="AM627" s="76" t="s">
        <v>260</v>
      </c>
      <c r="AN627" s="103" t="s">
        <v>10322</v>
      </c>
      <c r="AO627" s="75" t="s">
        <v>260</v>
      </c>
      <c r="AP627" s="102" t="s">
        <v>10323</v>
      </c>
      <c r="AQ627" s="76" t="s">
        <v>260</v>
      </c>
      <c r="AR627" s="103" t="s">
        <v>10323</v>
      </c>
      <c r="AS627" s="77" t="s">
        <v>10324</v>
      </c>
      <c r="AT627" s="75" t="s">
        <v>449</v>
      </c>
      <c r="AU627" s="76" t="s">
        <v>449</v>
      </c>
      <c r="AV627" s="78" t="s">
        <v>449</v>
      </c>
      <c r="AW627" s="77" t="s">
        <v>10324</v>
      </c>
      <c r="AX627" s="76" t="s">
        <v>449</v>
      </c>
      <c r="AY627" s="78" t="s">
        <v>449</v>
      </c>
      <c r="AZ627" s="108" t="s">
        <v>10317</v>
      </c>
      <c r="BA627" s="98">
        <v>45177</v>
      </c>
    </row>
    <row r="628" spans="1:53" s="7" customFormat="1" ht="19.5" customHeight="1" x14ac:dyDescent="0.15">
      <c r="A628" s="79"/>
      <c r="B628" s="52"/>
      <c r="C628" s="67" t="s">
        <v>10325</v>
      </c>
      <c r="D628" s="71" t="s">
        <v>53</v>
      </c>
      <c r="E628" s="71" t="s">
        <v>54</v>
      </c>
      <c r="F628" s="95" t="s">
        <v>10326</v>
      </c>
      <c r="G628" s="72" t="s">
        <v>260</v>
      </c>
      <c r="H628" s="53" t="s">
        <v>8638</v>
      </c>
      <c r="I628" s="53" t="s">
        <v>260</v>
      </c>
      <c r="J628" s="54" t="s">
        <v>8638</v>
      </c>
      <c r="K628" s="72" t="s">
        <v>260</v>
      </c>
      <c r="L628" s="53" t="s">
        <v>8639</v>
      </c>
      <c r="M628" s="53" t="s">
        <v>260</v>
      </c>
      <c r="N628" s="53" t="s">
        <v>8639</v>
      </c>
      <c r="O628" s="72" t="s">
        <v>260</v>
      </c>
      <c r="P628" s="54" t="s">
        <v>8640</v>
      </c>
      <c r="Q628" s="72" t="s">
        <v>260</v>
      </c>
      <c r="R628" s="102" t="s">
        <v>10327</v>
      </c>
      <c r="S628" s="53" t="s">
        <v>260</v>
      </c>
      <c r="T628" s="102" t="s">
        <v>10327</v>
      </c>
      <c r="U628" s="53" t="s">
        <v>260</v>
      </c>
      <c r="V628" s="102" t="s">
        <v>10327</v>
      </c>
      <c r="W628" s="53" t="s">
        <v>260</v>
      </c>
      <c r="X628" s="102" t="s">
        <v>10327</v>
      </c>
      <c r="Y628" s="53" t="s">
        <v>260</v>
      </c>
      <c r="Z628" s="102" t="s">
        <v>10327</v>
      </c>
      <c r="AA628" s="53" t="s">
        <v>260</v>
      </c>
      <c r="AB628" s="103" t="s">
        <v>10327</v>
      </c>
      <c r="AC628" s="72" t="s">
        <v>260</v>
      </c>
      <c r="AD628" s="102" t="s">
        <v>8642</v>
      </c>
      <c r="AE628" s="53" t="s">
        <v>260</v>
      </c>
      <c r="AF628" s="102" t="s">
        <v>8642</v>
      </c>
      <c r="AG628" s="53" t="s">
        <v>260</v>
      </c>
      <c r="AH628" s="102" t="s">
        <v>8642</v>
      </c>
      <c r="AI628" s="53" t="s">
        <v>270</v>
      </c>
      <c r="AJ628" s="102" t="s">
        <v>8642</v>
      </c>
      <c r="AK628" s="53" t="s">
        <v>260</v>
      </c>
      <c r="AL628" s="102" t="s">
        <v>8642</v>
      </c>
      <c r="AM628" s="53" t="s">
        <v>260</v>
      </c>
      <c r="AN628" s="103" t="s">
        <v>8642</v>
      </c>
      <c r="AO628" s="72" t="s">
        <v>260</v>
      </c>
      <c r="AP628" s="102" t="s">
        <v>10328</v>
      </c>
      <c r="AQ628" s="53" t="s">
        <v>260</v>
      </c>
      <c r="AR628" s="103" t="s">
        <v>10328</v>
      </c>
      <c r="AS628" s="73" t="s">
        <v>10326</v>
      </c>
      <c r="AT628" s="72" t="s">
        <v>449</v>
      </c>
      <c r="AU628" s="53" t="s">
        <v>449</v>
      </c>
      <c r="AV628" s="54" t="s">
        <v>449</v>
      </c>
      <c r="AW628" s="73" t="s">
        <v>10326</v>
      </c>
      <c r="AX628" s="53" t="s">
        <v>449</v>
      </c>
      <c r="AY628" s="54" t="s">
        <v>449</v>
      </c>
      <c r="AZ628" s="118" t="s">
        <v>10329</v>
      </c>
      <c r="BA628" s="120">
        <v>45177</v>
      </c>
    </row>
    <row r="629" spans="1:53" s="7" customFormat="1" ht="19.5" customHeight="1" x14ac:dyDescent="0.15">
      <c r="A629" s="79"/>
      <c r="B629" s="52"/>
      <c r="C629" s="68" t="s">
        <v>10325</v>
      </c>
      <c r="D629" s="74" t="s">
        <v>53</v>
      </c>
      <c r="E629" s="80" t="s">
        <v>54</v>
      </c>
      <c r="F629" s="97" t="s">
        <v>10326</v>
      </c>
      <c r="G629" s="75" t="s">
        <v>260</v>
      </c>
      <c r="H629" s="53" t="s">
        <v>10330</v>
      </c>
      <c r="I629" s="76" t="s">
        <v>260</v>
      </c>
      <c r="J629" s="54" t="s">
        <v>10330</v>
      </c>
      <c r="K629" s="75" t="s">
        <v>260</v>
      </c>
      <c r="L629" s="53" t="s">
        <v>10331</v>
      </c>
      <c r="M629" s="76" t="s">
        <v>260</v>
      </c>
      <c r="N629" s="53" t="s">
        <v>10331</v>
      </c>
      <c r="O629" s="75" t="s">
        <v>260</v>
      </c>
      <c r="P629" s="54" t="s">
        <v>10332</v>
      </c>
      <c r="Q629" s="75" t="s">
        <v>260</v>
      </c>
      <c r="R629" s="102" t="s">
        <v>10333</v>
      </c>
      <c r="S629" s="76" t="s">
        <v>260</v>
      </c>
      <c r="T629" s="102" t="s">
        <v>10333</v>
      </c>
      <c r="U629" s="76" t="s">
        <v>260</v>
      </c>
      <c r="V629" s="102" t="s">
        <v>10334</v>
      </c>
      <c r="W629" s="76" t="s">
        <v>260</v>
      </c>
      <c r="X629" s="102" t="s">
        <v>10334</v>
      </c>
      <c r="Y629" s="76" t="s">
        <v>260</v>
      </c>
      <c r="Z629" s="102" t="s">
        <v>10334</v>
      </c>
      <c r="AA629" s="76" t="s">
        <v>260</v>
      </c>
      <c r="AB629" s="103" t="s">
        <v>10334</v>
      </c>
      <c r="AC629" s="75" t="s">
        <v>260</v>
      </c>
      <c r="AD629" s="102" t="s">
        <v>10335</v>
      </c>
      <c r="AE629" s="76" t="s">
        <v>260</v>
      </c>
      <c r="AF629" s="102" t="s">
        <v>10335</v>
      </c>
      <c r="AG629" s="76" t="s">
        <v>260</v>
      </c>
      <c r="AH629" s="102" t="s">
        <v>10336</v>
      </c>
      <c r="AI629" s="76" t="s">
        <v>270</v>
      </c>
      <c r="AJ629" s="102" t="s">
        <v>10337</v>
      </c>
      <c r="AK629" s="76" t="s">
        <v>260</v>
      </c>
      <c r="AL629" s="102" t="s">
        <v>10336</v>
      </c>
      <c r="AM629" s="76" t="s">
        <v>260</v>
      </c>
      <c r="AN629" s="103" t="s">
        <v>10334</v>
      </c>
      <c r="AO629" s="75" t="s">
        <v>260</v>
      </c>
      <c r="AP629" s="102" t="s">
        <v>10338</v>
      </c>
      <c r="AQ629" s="76" t="s">
        <v>260</v>
      </c>
      <c r="AR629" s="103" t="s">
        <v>10339</v>
      </c>
      <c r="AS629" s="77" t="s">
        <v>10326</v>
      </c>
      <c r="AT629" s="75" t="s">
        <v>449</v>
      </c>
      <c r="AU629" s="76" t="s">
        <v>449</v>
      </c>
      <c r="AV629" s="78" t="s">
        <v>449</v>
      </c>
      <c r="AW629" s="77" t="s">
        <v>10326</v>
      </c>
      <c r="AX629" s="76" t="s">
        <v>449</v>
      </c>
      <c r="AY629" s="78" t="s">
        <v>449</v>
      </c>
      <c r="AZ629" s="108" t="s">
        <v>10329</v>
      </c>
      <c r="BA629" s="98">
        <v>45177</v>
      </c>
    </row>
    <row r="630" spans="1:53" s="7" customFormat="1" ht="19.5" customHeight="1" x14ac:dyDescent="0.15">
      <c r="A630" s="79"/>
      <c r="B630" s="52"/>
      <c r="C630" s="67" t="s">
        <v>10340</v>
      </c>
      <c r="D630" s="71" t="s">
        <v>5748</v>
      </c>
      <c r="E630" s="71" t="s">
        <v>5749</v>
      </c>
      <c r="F630" s="121" t="s">
        <v>10341</v>
      </c>
      <c r="G630" s="72" t="s">
        <v>30</v>
      </c>
      <c r="H630" s="53" t="s">
        <v>10342</v>
      </c>
      <c r="I630" s="53" t="s">
        <v>30</v>
      </c>
      <c r="J630" s="54" t="s">
        <v>10343</v>
      </c>
      <c r="K630" s="72" t="s">
        <v>30</v>
      </c>
      <c r="L630" s="53" t="s">
        <v>10344</v>
      </c>
      <c r="M630" s="53" t="s">
        <v>30</v>
      </c>
      <c r="N630" s="53" t="s">
        <v>10344</v>
      </c>
      <c r="O630" s="72" t="s">
        <v>30</v>
      </c>
      <c r="P630" s="54" t="s">
        <v>10345</v>
      </c>
      <c r="Q630" s="72" t="s">
        <v>30</v>
      </c>
      <c r="R630" s="102" t="s">
        <v>10346</v>
      </c>
      <c r="S630" s="53" t="s">
        <v>30</v>
      </c>
      <c r="T630" s="102" t="s">
        <v>10347</v>
      </c>
      <c r="U630" s="53" t="s">
        <v>30</v>
      </c>
      <c r="V630" s="102" t="s">
        <v>10347</v>
      </c>
      <c r="W630" s="53" t="s">
        <v>30</v>
      </c>
      <c r="X630" s="102" t="s">
        <v>10348</v>
      </c>
      <c r="Y630" s="53" t="s">
        <v>30</v>
      </c>
      <c r="Z630" s="102" t="s">
        <v>10347</v>
      </c>
      <c r="AA630" s="53" t="s">
        <v>30</v>
      </c>
      <c r="AB630" s="103" t="s">
        <v>10347</v>
      </c>
      <c r="AC630" s="72" t="s">
        <v>30</v>
      </c>
      <c r="AD630" s="102" t="s">
        <v>10349</v>
      </c>
      <c r="AE630" s="53" t="s">
        <v>30</v>
      </c>
      <c r="AF630" s="102" t="s">
        <v>10350</v>
      </c>
      <c r="AG630" s="53" t="s">
        <v>30</v>
      </c>
      <c r="AH630" s="102" t="s">
        <v>10351</v>
      </c>
      <c r="AI630" s="53" t="s">
        <v>31</v>
      </c>
      <c r="AJ630" s="102" t="s">
        <v>10352</v>
      </c>
      <c r="AK630" s="53" t="s">
        <v>30</v>
      </c>
      <c r="AL630" s="102" t="s">
        <v>10353</v>
      </c>
      <c r="AM630" s="53" t="s">
        <v>30</v>
      </c>
      <c r="AN630" s="103" t="s">
        <v>10354</v>
      </c>
      <c r="AO630" s="72" t="s">
        <v>30</v>
      </c>
      <c r="AP630" s="102" t="s">
        <v>10355</v>
      </c>
      <c r="AQ630" s="53" t="s">
        <v>30</v>
      </c>
      <c r="AR630" s="103" t="s">
        <v>10355</v>
      </c>
      <c r="AS630" s="122" t="s">
        <v>10356</v>
      </c>
      <c r="AT630" s="72" t="s">
        <v>10357</v>
      </c>
      <c r="AU630" s="53" t="s">
        <v>10357</v>
      </c>
      <c r="AV630" s="54" t="s">
        <v>10357</v>
      </c>
      <c r="AW630" s="122" t="s">
        <v>10341</v>
      </c>
      <c r="AX630" s="53" t="s">
        <v>10357</v>
      </c>
      <c r="AY630" s="54" t="s">
        <v>10357</v>
      </c>
      <c r="AZ630" s="118">
        <v>4050001009057</v>
      </c>
      <c r="BA630" s="120">
        <v>45177</v>
      </c>
    </row>
    <row r="631" spans="1:53" s="7" customFormat="1" ht="19.5" customHeight="1" x14ac:dyDescent="0.15">
      <c r="A631" s="79"/>
      <c r="B631" s="52"/>
      <c r="C631" s="68" t="s">
        <v>10340</v>
      </c>
      <c r="D631" s="74" t="s">
        <v>5748</v>
      </c>
      <c r="E631" s="80" t="s">
        <v>5749</v>
      </c>
      <c r="F631" s="97" t="s">
        <v>10356</v>
      </c>
      <c r="G631" s="75" t="s">
        <v>30</v>
      </c>
      <c r="H631" s="53" t="s">
        <v>10358</v>
      </c>
      <c r="I631" s="76" t="s">
        <v>30</v>
      </c>
      <c r="J631" s="54" t="s">
        <v>10359</v>
      </c>
      <c r="K631" s="75" t="s">
        <v>30</v>
      </c>
      <c r="L631" s="53" t="s">
        <v>10360</v>
      </c>
      <c r="M631" s="76" t="s">
        <v>30</v>
      </c>
      <c r="N631" s="53" t="s">
        <v>10360</v>
      </c>
      <c r="O631" s="75" t="s">
        <v>30</v>
      </c>
      <c r="P631" s="54" t="s">
        <v>10361</v>
      </c>
      <c r="Q631" s="75" t="s">
        <v>30</v>
      </c>
      <c r="R631" s="102" t="s">
        <v>10361</v>
      </c>
      <c r="S631" s="76" t="s">
        <v>30</v>
      </c>
      <c r="T631" s="102" t="s">
        <v>10361</v>
      </c>
      <c r="U631" s="76" t="s">
        <v>30</v>
      </c>
      <c r="V631" s="102" t="s">
        <v>10361</v>
      </c>
      <c r="W631" s="76" t="s">
        <v>30</v>
      </c>
      <c r="X631" s="102" t="s">
        <v>10362</v>
      </c>
      <c r="Y631" s="76" t="s">
        <v>30</v>
      </c>
      <c r="Z631" s="102" t="s">
        <v>10361</v>
      </c>
      <c r="AA631" s="76" t="s">
        <v>30</v>
      </c>
      <c r="AB631" s="103" t="s">
        <v>10361</v>
      </c>
      <c r="AC631" s="75" t="s">
        <v>30</v>
      </c>
      <c r="AD631" s="102" t="s">
        <v>10363</v>
      </c>
      <c r="AE631" s="76" t="s">
        <v>30</v>
      </c>
      <c r="AF631" s="102" t="s">
        <v>10364</v>
      </c>
      <c r="AG631" s="76" t="s">
        <v>30</v>
      </c>
      <c r="AH631" s="102" t="s">
        <v>10365</v>
      </c>
      <c r="AI631" s="76" t="s">
        <v>31</v>
      </c>
      <c r="AJ631" s="102" t="s">
        <v>10352</v>
      </c>
      <c r="AK631" s="76" t="s">
        <v>30</v>
      </c>
      <c r="AL631" s="102" t="s">
        <v>10366</v>
      </c>
      <c r="AM631" s="76" t="s">
        <v>30</v>
      </c>
      <c r="AN631" s="103" t="s">
        <v>10367</v>
      </c>
      <c r="AO631" s="75" t="s">
        <v>30</v>
      </c>
      <c r="AP631" s="102" t="s">
        <v>10368</v>
      </c>
      <c r="AQ631" s="76" t="s">
        <v>30</v>
      </c>
      <c r="AR631" s="103" t="s">
        <v>10368</v>
      </c>
      <c r="AS631" s="77" t="s">
        <v>10356</v>
      </c>
      <c r="AT631" s="75" t="s">
        <v>10357</v>
      </c>
      <c r="AU631" s="76" t="s">
        <v>10357</v>
      </c>
      <c r="AV631" s="78" t="s">
        <v>10357</v>
      </c>
      <c r="AW631" s="107" t="s">
        <v>10356</v>
      </c>
      <c r="AX631" s="76" t="s">
        <v>10357</v>
      </c>
      <c r="AY631" s="78" t="s">
        <v>10357</v>
      </c>
      <c r="AZ631" s="108">
        <v>4050001009057</v>
      </c>
      <c r="BA631" s="98">
        <v>45177</v>
      </c>
    </row>
    <row r="632" spans="1:53" s="7" customFormat="1" ht="19.5" customHeight="1" x14ac:dyDescent="0.15">
      <c r="A632" s="79"/>
      <c r="B632" s="52"/>
      <c r="C632" s="67" t="s">
        <v>10369</v>
      </c>
      <c r="D632" s="71" t="s">
        <v>53</v>
      </c>
      <c r="E632" s="71" t="s">
        <v>54</v>
      </c>
      <c r="F632" s="95" t="s">
        <v>10370</v>
      </c>
      <c r="G632" s="72" t="s">
        <v>260</v>
      </c>
      <c r="H632" s="53" t="s">
        <v>10371</v>
      </c>
      <c r="I632" s="53" t="s">
        <v>260</v>
      </c>
      <c r="J632" s="54" t="s">
        <v>10371</v>
      </c>
      <c r="K632" s="72" t="s">
        <v>260</v>
      </c>
      <c r="L632" s="53" t="s">
        <v>10372</v>
      </c>
      <c r="M632" s="53" t="s">
        <v>260</v>
      </c>
      <c r="N632" s="53" t="s">
        <v>10372</v>
      </c>
      <c r="O632" s="72" t="s">
        <v>260</v>
      </c>
      <c r="P632" s="54" t="s">
        <v>10373</v>
      </c>
      <c r="Q632" s="72" t="s">
        <v>260</v>
      </c>
      <c r="R632" s="102" t="s">
        <v>10374</v>
      </c>
      <c r="S632" s="53" t="s">
        <v>260</v>
      </c>
      <c r="T632" s="102" t="s">
        <v>10375</v>
      </c>
      <c r="U632" s="53" t="s">
        <v>260</v>
      </c>
      <c r="V632" s="102" t="s">
        <v>10375</v>
      </c>
      <c r="W632" s="53" t="s">
        <v>260</v>
      </c>
      <c r="X632" s="102" t="s">
        <v>10374</v>
      </c>
      <c r="Y632" s="53" t="s">
        <v>260</v>
      </c>
      <c r="Z632" s="102" t="s">
        <v>10375</v>
      </c>
      <c r="AA632" s="53" t="s">
        <v>260</v>
      </c>
      <c r="AB632" s="103" t="s">
        <v>10375</v>
      </c>
      <c r="AC632" s="72" t="s">
        <v>260</v>
      </c>
      <c r="AD632" s="102" t="s">
        <v>10376</v>
      </c>
      <c r="AE632" s="53" t="s">
        <v>260</v>
      </c>
      <c r="AF632" s="102" t="s">
        <v>10377</v>
      </c>
      <c r="AG632" s="53" t="s">
        <v>260</v>
      </c>
      <c r="AH632" s="102" t="s">
        <v>10375</v>
      </c>
      <c r="AI632" s="53" t="s">
        <v>270</v>
      </c>
      <c r="AJ632" s="102" t="s">
        <v>10378</v>
      </c>
      <c r="AK632" s="53" t="s">
        <v>260</v>
      </c>
      <c r="AL632" s="102" t="s">
        <v>10377</v>
      </c>
      <c r="AM632" s="53" t="s">
        <v>260</v>
      </c>
      <c r="AN632" s="103" t="s">
        <v>10379</v>
      </c>
      <c r="AO632" s="72" t="s">
        <v>260</v>
      </c>
      <c r="AP632" s="102" t="s">
        <v>10380</v>
      </c>
      <c r="AQ632" s="53" t="s">
        <v>260</v>
      </c>
      <c r="AR632" s="103" t="s">
        <v>10380</v>
      </c>
      <c r="AS632" s="73" t="s">
        <v>10381</v>
      </c>
      <c r="AT632" s="72" t="s">
        <v>449</v>
      </c>
      <c r="AU632" s="53" t="s">
        <v>449</v>
      </c>
      <c r="AV632" s="54" t="s">
        <v>449</v>
      </c>
      <c r="AW632" s="73" t="s">
        <v>10381</v>
      </c>
      <c r="AX632" s="53" t="s">
        <v>449</v>
      </c>
      <c r="AY632" s="54" t="s">
        <v>449</v>
      </c>
      <c r="AZ632" s="118" t="s">
        <v>10382</v>
      </c>
      <c r="BA632" s="120">
        <v>45177</v>
      </c>
    </row>
    <row r="633" spans="1:53" s="7" customFormat="1" ht="19.5" customHeight="1" x14ac:dyDescent="0.15">
      <c r="A633" s="79"/>
      <c r="B633" s="52"/>
      <c r="C633" s="68" t="s">
        <v>10369</v>
      </c>
      <c r="D633" s="74" t="s">
        <v>53</v>
      </c>
      <c r="E633" s="80" t="s">
        <v>54</v>
      </c>
      <c r="F633" s="97" t="s">
        <v>10370</v>
      </c>
      <c r="G633" s="75" t="s">
        <v>260</v>
      </c>
      <c r="H633" s="53" t="s">
        <v>10383</v>
      </c>
      <c r="I633" s="76" t="s">
        <v>260</v>
      </c>
      <c r="J633" s="54" t="s">
        <v>10383</v>
      </c>
      <c r="K633" s="75" t="s">
        <v>260</v>
      </c>
      <c r="L633" s="53" t="s">
        <v>10384</v>
      </c>
      <c r="M633" s="76" t="s">
        <v>260</v>
      </c>
      <c r="N633" s="53" t="s">
        <v>10385</v>
      </c>
      <c r="O633" s="75" t="s">
        <v>260</v>
      </c>
      <c r="P633" s="54" t="s">
        <v>10386</v>
      </c>
      <c r="Q633" s="75" t="s">
        <v>260</v>
      </c>
      <c r="R633" s="102" t="s">
        <v>10387</v>
      </c>
      <c r="S633" s="76" t="s">
        <v>260</v>
      </c>
      <c r="T633" s="102" t="s">
        <v>10388</v>
      </c>
      <c r="U633" s="76" t="s">
        <v>260</v>
      </c>
      <c r="V633" s="102" t="s">
        <v>10389</v>
      </c>
      <c r="W633" s="76" t="s">
        <v>260</v>
      </c>
      <c r="X633" s="102" t="s">
        <v>10390</v>
      </c>
      <c r="Y633" s="76" t="s">
        <v>260</v>
      </c>
      <c r="Z633" s="102" t="s">
        <v>10391</v>
      </c>
      <c r="AA633" s="76" t="s">
        <v>260</v>
      </c>
      <c r="AB633" s="103" t="s">
        <v>10391</v>
      </c>
      <c r="AC633" s="75" t="s">
        <v>260</v>
      </c>
      <c r="AD633" s="102" t="s">
        <v>10392</v>
      </c>
      <c r="AE633" s="76" t="s">
        <v>260</v>
      </c>
      <c r="AF633" s="102" t="s">
        <v>10393</v>
      </c>
      <c r="AG633" s="76" t="s">
        <v>260</v>
      </c>
      <c r="AH633" s="102" t="s">
        <v>10394</v>
      </c>
      <c r="AI633" s="76" t="s">
        <v>270</v>
      </c>
      <c r="AJ633" s="102" t="s">
        <v>10395</v>
      </c>
      <c r="AK633" s="76" t="s">
        <v>260</v>
      </c>
      <c r="AL633" s="102" t="s">
        <v>10396</v>
      </c>
      <c r="AM633" s="76" t="s">
        <v>260</v>
      </c>
      <c r="AN633" s="103" t="s">
        <v>10397</v>
      </c>
      <c r="AO633" s="75" t="s">
        <v>260</v>
      </c>
      <c r="AP633" s="102" t="s">
        <v>10398</v>
      </c>
      <c r="AQ633" s="76" t="s">
        <v>260</v>
      </c>
      <c r="AR633" s="103" t="s">
        <v>10399</v>
      </c>
      <c r="AS633" s="77" t="s">
        <v>10400</v>
      </c>
      <c r="AT633" s="75" t="s">
        <v>449</v>
      </c>
      <c r="AU633" s="76" t="s">
        <v>449</v>
      </c>
      <c r="AV633" s="78" t="s">
        <v>449</v>
      </c>
      <c r="AW633" s="77" t="s">
        <v>10400</v>
      </c>
      <c r="AX633" s="76" t="s">
        <v>449</v>
      </c>
      <c r="AY633" s="78" t="s">
        <v>449</v>
      </c>
      <c r="AZ633" s="108" t="s">
        <v>10382</v>
      </c>
      <c r="BA633" s="98">
        <v>45177</v>
      </c>
    </row>
    <row r="634" spans="1:53" s="7" customFormat="1" ht="19.5" customHeight="1" x14ac:dyDescent="0.15">
      <c r="A634" s="79"/>
      <c r="B634" s="52"/>
      <c r="C634" s="67" t="s">
        <v>10401</v>
      </c>
      <c r="D634" s="71" t="s">
        <v>53</v>
      </c>
      <c r="E634" s="71" t="s">
        <v>54</v>
      </c>
      <c r="F634" s="95" t="s">
        <v>10402</v>
      </c>
      <c r="G634" s="72" t="s">
        <v>260</v>
      </c>
      <c r="H634" s="53" t="s">
        <v>10403</v>
      </c>
      <c r="I634" s="53" t="s">
        <v>260</v>
      </c>
      <c r="J634" s="54" t="s">
        <v>10404</v>
      </c>
      <c r="K634" s="72" t="s">
        <v>260</v>
      </c>
      <c r="L634" s="53" t="s">
        <v>10405</v>
      </c>
      <c r="M634" s="53" t="s">
        <v>260</v>
      </c>
      <c r="N634" s="53" t="s">
        <v>10406</v>
      </c>
      <c r="O634" s="72" t="s">
        <v>260</v>
      </c>
      <c r="P634" s="54" t="s">
        <v>10407</v>
      </c>
      <c r="Q634" s="72" t="s">
        <v>260</v>
      </c>
      <c r="R634" s="102" t="s">
        <v>10408</v>
      </c>
      <c r="S634" s="53" t="s">
        <v>260</v>
      </c>
      <c r="T634" s="102" t="s">
        <v>10408</v>
      </c>
      <c r="U634" s="53" t="s">
        <v>260</v>
      </c>
      <c r="V634" s="102" t="s">
        <v>10409</v>
      </c>
      <c r="W634" s="53" t="s">
        <v>260</v>
      </c>
      <c r="X634" s="102" t="s">
        <v>10410</v>
      </c>
      <c r="Y634" s="53" t="s">
        <v>260</v>
      </c>
      <c r="Z634" s="102" t="s">
        <v>10411</v>
      </c>
      <c r="AA634" s="53" t="s">
        <v>260</v>
      </c>
      <c r="AB634" s="103" t="s">
        <v>10412</v>
      </c>
      <c r="AC634" s="72" t="s">
        <v>260</v>
      </c>
      <c r="AD634" s="102" t="s">
        <v>10413</v>
      </c>
      <c r="AE634" s="53" t="s">
        <v>260</v>
      </c>
      <c r="AF634" s="102" t="s">
        <v>10414</v>
      </c>
      <c r="AG634" s="53" t="s">
        <v>260</v>
      </c>
      <c r="AH634" s="102" t="s">
        <v>10415</v>
      </c>
      <c r="AI634" s="53" t="s">
        <v>270</v>
      </c>
      <c r="AJ634" s="102" t="s">
        <v>10409</v>
      </c>
      <c r="AK634" s="53" t="s">
        <v>260</v>
      </c>
      <c r="AL634" s="102" t="s">
        <v>10416</v>
      </c>
      <c r="AM634" s="53" t="s">
        <v>260</v>
      </c>
      <c r="AN634" s="103" t="s">
        <v>10417</v>
      </c>
      <c r="AO634" s="72" t="s">
        <v>260</v>
      </c>
      <c r="AP634" s="102" t="s">
        <v>10418</v>
      </c>
      <c r="AQ634" s="53" t="s">
        <v>260</v>
      </c>
      <c r="AR634" s="103" t="s">
        <v>10419</v>
      </c>
      <c r="AS634" s="73" t="s">
        <v>10420</v>
      </c>
      <c r="AT634" s="72" t="s">
        <v>449</v>
      </c>
      <c r="AU634" s="53" t="s">
        <v>449</v>
      </c>
      <c r="AV634" s="54" t="s">
        <v>449</v>
      </c>
      <c r="AW634" s="73" t="s">
        <v>10420</v>
      </c>
      <c r="AX634" s="53" t="s">
        <v>449</v>
      </c>
      <c r="AY634" s="54" t="s">
        <v>449</v>
      </c>
      <c r="AZ634" s="118" t="s">
        <v>10421</v>
      </c>
      <c r="BA634" s="120">
        <v>45177</v>
      </c>
    </row>
    <row r="635" spans="1:53" s="7" customFormat="1" ht="19.5" customHeight="1" x14ac:dyDescent="0.15">
      <c r="A635" s="79"/>
      <c r="B635" s="52"/>
      <c r="C635" s="68" t="s">
        <v>10401</v>
      </c>
      <c r="D635" s="74" t="s">
        <v>53</v>
      </c>
      <c r="E635" s="80" t="s">
        <v>54</v>
      </c>
      <c r="F635" s="97" t="s">
        <v>10402</v>
      </c>
      <c r="G635" s="75" t="s">
        <v>260</v>
      </c>
      <c r="H635" s="53" t="s">
        <v>10422</v>
      </c>
      <c r="I635" s="76" t="s">
        <v>260</v>
      </c>
      <c r="J635" s="54" t="s">
        <v>10423</v>
      </c>
      <c r="K635" s="75" t="s">
        <v>260</v>
      </c>
      <c r="L635" s="53" t="s">
        <v>10405</v>
      </c>
      <c r="M635" s="76" t="s">
        <v>260</v>
      </c>
      <c r="N635" s="53" t="s">
        <v>10406</v>
      </c>
      <c r="O635" s="75" t="s">
        <v>260</v>
      </c>
      <c r="P635" s="54" t="s">
        <v>10424</v>
      </c>
      <c r="Q635" s="75" t="s">
        <v>260</v>
      </c>
      <c r="R635" s="102" t="s">
        <v>10425</v>
      </c>
      <c r="S635" s="76" t="s">
        <v>260</v>
      </c>
      <c r="T635" s="102" t="s">
        <v>10425</v>
      </c>
      <c r="U635" s="76" t="s">
        <v>260</v>
      </c>
      <c r="V635" s="102" t="s">
        <v>10425</v>
      </c>
      <c r="W635" s="76" t="s">
        <v>260</v>
      </c>
      <c r="X635" s="102" t="s">
        <v>10425</v>
      </c>
      <c r="Y635" s="76" t="s">
        <v>260</v>
      </c>
      <c r="Z635" s="102" t="s">
        <v>10426</v>
      </c>
      <c r="AA635" s="76" t="s">
        <v>260</v>
      </c>
      <c r="AB635" s="103" t="s">
        <v>10424</v>
      </c>
      <c r="AC635" s="75" t="s">
        <v>260</v>
      </c>
      <c r="AD635" s="102" t="s">
        <v>10427</v>
      </c>
      <c r="AE635" s="76" t="s">
        <v>260</v>
      </c>
      <c r="AF635" s="102" t="s">
        <v>10428</v>
      </c>
      <c r="AG635" s="76" t="s">
        <v>260</v>
      </c>
      <c r="AH635" s="102" t="s">
        <v>10429</v>
      </c>
      <c r="AI635" s="76" t="s">
        <v>270</v>
      </c>
      <c r="AJ635" s="102" t="s">
        <v>10429</v>
      </c>
      <c r="AK635" s="76" t="s">
        <v>260</v>
      </c>
      <c r="AL635" s="102" t="s">
        <v>10430</v>
      </c>
      <c r="AM635" s="76" t="s">
        <v>260</v>
      </c>
      <c r="AN635" s="103" t="s">
        <v>10431</v>
      </c>
      <c r="AO635" s="75" t="s">
        <v>260</v>
      </c>
      <c r="AP635" s="102" t="s">
        <v>10432</v>
      </c>
      <c r="AQ635" s="76" t="s">
        <v>260</v>
      </c>
      <c r="AR635" s="103" t="s">
        <v>10433</v>
      </c>
      <c r="AS635" s="77" t="s">
        <v>10420</v>
      </c>
      <c r="AT635" s="75" t="s">
        <v>449</v>
      </c>
      <c r="AU635" s="76" t="s">
        <v>449</v>
      </c>
      <c r="AV635" s="78" t="s">
        <v>449</v>
      </c>
      <c r="AW635" s="77" t="s">
        <v>10434</v>
      </c>
      <c r="AX635" s="76" t="s">
        <v>449</v>
      </c>
      <c r="AY635" s="78" t="s">
        <v>449</v>
      </c>
      <c r="AZ635" s="108" t="s">
        <v>10421</v>
      </c>
      <c r="BA635" s="98">
        <v>45177</v>
      </c>
    </row>
    <row r="636" spans="1:53" s="7" customFormat="1" ht="19.5" customHeight="1" x14ac:dyDescent="0.15">
      <c r="A636" s="79"/>
      <c r="B636" s="52"/>
      <c r="C636" s="67" t="s">
        <v>10435</v>
      </c>
      <c r="D636" s="71" t="s">
        <v>53</v>
      </c>
      <c r="E636" s="71" t="s">
        <v>54</v>
      </c>
      <c r="F636" s="95" t="s">
        <v>10436</v>
      </c>
      <c r="G636" s="72" t="s">
        <v>260</v>
      </c>
      <c r="H636" s="53" t="s">
        <v>10437</v>
      </c>
      <c r="I636" s="53" t="s">
        <v>260</v>
      </c>
      <c r="J636" s="54" t="s">
        <v>10438</v>
      </c>
      <c r="K636" s="72" t="s">
        <v>260</v>
      </c>
      <c r="L636" s="53" t="s">
        <v>10439</v>
      </c>
      <c r="M636" s="53" t="s">
        <v>260</v>
      </c>
      <c r="N636" s="53" t="s">
        <v>10440</v>
      </c>
      <c r="O636" s="72" t="s">
        <v>260</v>
      </c>
      <c r="P636" s="54" t="s">
        <v>10441</v>
      </c>
      <c r="Q636" s="72" t="s">
        <v>260</v>
      </c>
      <c r="R636" s="102" t="s">
        <v>10442</v>
      </c>
      <c r="S636" s="53" t="s">
        <v>260</v>
      </c>
      <c r="T636" s="102" t="s">
        <v>10443</v>
      </c>
      <c r="U636" s="53" t="s">
        <v>260</v>
      </c>
      <c r="V636" s="102" t="s">
        <v>10444</v>
      </c>
      <c r="W636" s="53" t="s">
        <v>260</v>
      </c>
      <c r="X636" s="102" t="s">
        <v>10442</v>
      </c>
      <c r="Y636" s="53" t="s">
        <v>260</v>
      </c>
      <c r="Z636" s="102" t="s">
        <v>10442</v>
      </c>
      <c r="AA636" s="53" t="s">
        <v>260</v>
      </c>
      <c r="AB636" s="103" t="s">
        <v>10442</v>
      </c>
      <c r="AC636" s="72" t="s">
        <v>260</v>
      </c>
      <c r="AD636" s="102" t="s">
        <v>10445</v>
      </c>
      <c r="AE636" s="53" t="s">
        <v>260</v>
      </c>
      <c r="AF636" s="102" t="s">
        <v>10446</v>
      </c>
      <c r="AG636" s="53" t="s">
        <v>260</v>
      </c>
      <c r="AH636" s="102" t="s">
        <v>10444</v>
      </c>
      <c r="AI636" s="53" t="s">
        <v>260</v>
      </c>
      <c r="AJ636" s="102" t="s">
        <v>10447</v>
      </c>
      <c r="AK636" s="53" t="s">
        <v>260</v>
      </c>
      <c r="AL636" s="102" t="s">
        <v>10448</v>
      </c>
      <c r="AM636" s="53" t="s">
        <v>260</v>
      </c>
      <c r="AN636" s="103" t="s">
        <v>10449</v>
      </c>
      <c r="AO636" s="72" t="s">
        <v>260</v>
      </c>
      <c r="AP636" s="102" t="s">
        <v>10450</v>
      </c>
      <c r="AQ636" s="53" t="s">
        <v>260</v>
      </c>
      <c r="AR636" s="103" t="s">
        <v>10451</v>
      </c>
      <c r="AS636" s="73" t="s">
        <v>10452</v>
      </c>
      <c r="AT636" s="72" t="s">
        <v>449</v>
      </c>
      <c r="AU636" s="53" t="s">
        <v>449</v>
      </c>
      <c r="AV636" s="54" t="s">
        <v>449</v>
      </c>
      <c r="AW636" s="73" t="s">
        <v>10452</v>
      </c>
      <c r="AX636" s="53" t="s">
        <v>449</v>
      </c>
      <c r="AY636" s="54" t="s">
        <v>449</v>
      </c>
      <c r="AZ636" s="118" t="s">
        <v>10453</v>
      </c>
      <c r="BA636" s="120">
        <v>45177</v>
      </c>
    </row>
    <row r="637" spans="1:53" s="7" customFormat="1" ht="19.5" customHeight="1" x14ac:dyDescent="0.15">
      <c r="A637" s="79"/>
      <c r="B637" s="52"/>
      <c r="C637" s="68" t="s">
        <v>10435</v>
      </c>
      <c r="D637" s="74" t="s">
        <v>53</v>
      </c>
      <c r="E637" s="80" t="s">
        <v>54</v>
      </c>
      <c r="F637" s="97" t="s">
        <v>10436</v>
      </c>
      <c r="G637" s="75" t="s">
        <v>260</v>
      </c>
      <c r="H637" s="53" t="s">
        <v>10454</v>
      </c>
      <c r="I637" s="76" t="s">
        <v>260</v>
      </c>
      <c r="J637" s="54" t="s">
        <v>10455</v>
      </c>
      <c r="K637" s="75" t="s">
        <v>260</v>
      </c>
      <c r="L637" s="53" t="s">
        <v>10456</v>
      </c>
      <c r="M637" s="76" t="s">
        <v>260</v>
      </c>
      <c r="N637" s="53" t="s">
        <v>10457</v>
      </c>
      <c r="O637" s="75" t="s">
        <v>260</v>
      </c>
      <c r="P637" s="54" t="s">
        <v>10458</v>
      </c>
      <c r="Q637" s="75" t="s">
        <v>260</v>
      </c>
      <c r="R637" s="102" t="s">
        <v>10459</v>
      </c>
      <c r="S637" s="76" t="s">
        <v>260</v>
      </c>
      <c r="T637" s="102" t="s">
        <v>10460</v>
      </c>
      <c r="U637" s="76" t="s">
        <v>260</v>
      </c>
      <c r="V637" s="102" t="s">
        <v>10461</v>
      </c>
      <c r="W637" s="76" t="s">
        <v>260</v>
      </c>
      <c r="X637" s="102" t="s">
        <v>10459</v>
      </c>
      <c r="Y637" s="76" t="s">
        <v>260</v>
      </c>
      <c r="Z637" s="102" t="s">
        <v>10459</v>
      </c>
      <c r="AA637" s="76" t="s">
        <v>260</v>
      </c>
      <c r="AB637" s="103" t="s">
        <v>10462</v>
      </c>
      <c r="AC637" s="75" t="s">
        <v>260</v>
      </c>
      <c r="AD637" s="102" t="s">
        <v>10463</v>
      </c>
      <c r="AE637" s="76" t="s">
        <v>260</v>
      </c>
      <c r="AF637" s="102" t="s">
        <v>10464</v>
      </c>
      <c r="AG637" s="76" t="s">
        <v>260</v>
      </c>
      <c r="AH637" s="102" t="s">
        <v>10461</v>
      </c>
      <c r="AI637" s="76" t="s">
        <v>260</v>
      </c>
      <c r="AJ637" s="102" t="s">
        <v>10465</v>
      </c>
      <c r="AK637" s="76" t="s">
        <v>260</v>
      </c>
      <c r="AL637" s="102" t="s">
        <v>10466</v>
      </c>
      <c r="AM637" s="76" t="s">
        <v>260</v>
      </c>
      <c r="AN637" s="103" t="s">
        <v>10467</v>
      </c>
      <c r="AO637" s="75" t="s">
        <v>260</v>
      </c>
      <c r="AP637" s="102" t="s">
        <v>10468</v>
      </c>
      <c r="AQ637" s="76" t="s">
        <v>260</v>
      </c>
      <c r="AR637" s="103" t="s">
        <v>10469</v>
      </c>
      <c r="AS637" s="77" t="s">
        <v>10452</v>
      </c>
      <c r="AT637" s="75" t="s">
        <v>449</v>
      </c>
      <c r="AU637" s="76" t="s">
        <v>449</v>
      </c>
      <c r="AV637" s="78" t="s">
        <v>449</v>
      </c>
      <c r="AW637" s="77" t="s">
        <v>10470</v>
      </c>
      <c r="AX637" s="76" t="s">
        <v>449</v>
      </c>
      <c r="AY637" s="78" t="s">
        <v>449</v>
      </c>
      <c r="AZ637" s="108" t="s">
        <v>10453</v>
      </c>
      <c r="BA637" s="98">
        <v>45177</v>
      </c>
    </row>
    <row r="638" spans="1:53" s="7" customFormat="1" ht="19.5" customHeight="1" x14ac:dyDescent="0.15">
      <c r="A638" s="79"/>
      <c r="B638" s="52"/>
      <c r="C638" s="67" t="s">
        <v>10471</v>
      </c>
      <c r="D638" s="71" t="s">
        <v>53</v>
      </c>
      <c r="E638" s="71" t="s">
        <v>54</v>
      </c>
      <c r="F638" s="95" t="s">
        <v>9436</v>
      </c>
      <c r="G638" s="72" t="s">
        <v>260</v>
      </c>
      <c r="H638" s="53" t="s">
        <v>9437</v>
      </c>
      <c r="I638" s="53" t="s">
        <v>260</v>
      </c>
      <c r="J638" s="54" t="s">
        <v>9437</v>
      </c>
      <c r="K638" s="72" t="s">
        <v>260</v>
      </c>
      <c r="L638" s="53" t="s">
        <v>9438</v>
      </c>
      <c r="M638" s="53" t="s">
        <v>260</v>
      </c>
      <c r="N638" s="53" t="s">
        <v>9438</v>
      </c>
      <c r="O638" s="72" t="s">
        <v>260</v>
      </c>
      <c r="P638" s="54" t="s">
        <v>9439</v>
      </c>
      <c r="Q638" s="72" t="s">
        <v>260</v>
      </c>
      <c r="R638" s="102" t="s">
        <v>9440</v>
      </c>
      <c r="S638" s="53" t="s">
        <v>260</v>
      </c>
      <c r="T638" s="102" t="s">
        <v>9441</v>
      </c>
      <c r="U638" s="53" t="s">
        <v>260</v>
      </c>
      <c r="V638" s="102" t="s">
        <v>9442</v>
      </c>
      <c r="W638" s="53" t="s">
        <v>260</v>
      </c>
      <c r="X638" s="102" t="s">
        <v>9443</v>
      </c>
      <c r="Y638" s="53" t="s">
        <v>260</v>
      </c>
      <c r="Z638" s="102" t="s">
        <v>9444</v>
      </c>
      <c r="AA638" s="53" t="s">
        <v>260</v>
      </c>
      <c r="AB638" s="103" t="s">
        <v>9443</v>
      </c>
      <c r="AC638" s="72" t="s">
        <v>260</v>
      </c>
      <c r="AD638" s="102" t="s">
        <v>9445</v>
      </c>
      <c r="AE638" s="53" t="s">
        <v>260</v>
      </c>
      <c r="AF638" s="102" t="s">
        <v>9960</v>
      </c>
      <c r="AG638" s="53" t="s">
        <v>260</v>
      </c>
      <c r="AH638" s="102" t="s">
        <v>9447</v>
      </c>
      <c r="AI638" s="53" t="s">
        <v>270</v>
      </c>
      <c r="AJ638" s="102" t="s">
        <v>9448</v>
      </c>
      <c r="AK638" s="53" t="s">
        <v>260</v>
      </c>
      <c r="AL638" s="102" t="s">
        <v>9449</v>
      </c>
      <c r="AM638" s="53" t="s">
        <v>260</v>
      </c>
      <c r="AN638" s="103" t="s">
        <v>9450</v>
      </c>
      <c r="AO638" s="72" t="s">
        <v>260</v>
      </c>
      <c r="AP638" s="102" t="s">
        <v>9451</v>
      </c>
      <c r="AQ638" s="53" t="s">
        <v>260</v>
      </c>
      <c r="AR638" s="103" t="s">
        <v>9452</v>
      </c>
      <c r="AS638" s="73" t="s">
        <v>9436</v>
      </c>
      <c r="AT638" s="72" t="s">
        <v>449</v>
      </c>
      <c r="AU638" s="53" t="s">
        <v>449</v>
      </c>
      <c r="AV638" s="54" t="s">
        <v>449</v>
      </c>
      <c r="AW638" s="73" t="s">
        <v>9436</v>
      </c>
      <c r="AX638" s="53" t="s">
        <v>449</v>
      </c>
      <c r="AY638" s="54" t="s">
        <v>449</v>
      </c>
      <c r="AZ638" s="118" t="s">
        <v>10472</v>
      </c>
      <c r="BA638" s="120">
        <v>45177</v>
      </c>
    </row>
    <row r="639" spans="1:53" s="7" customFormat="1" ht="19.5" customHeight="1" x14ac:dyDescent="0.15">
      <c r="A639" s="79"/>
      <c r="B639" s="52"/>
      <c r="C639" s="68" t="s">
        <v>10471</v>
      </c>
      <c r="D639" s="74" t="s">
        <v>53</v>
      </c>
      <c r="E639" s="80" t="s">
        <v>54</v>
      </c>
      <c r="F639" s="97" t="s">
        <v>9436</v>
      </c>
      <c r="G639" s="75" t="s">
        <v>260</v>
      </c>
      <c r="H639" s="53" t="s">
        <v>10473</v>
      </c>
      <c r="I639" s="76" t="s">
        <v>260</v>
      </c>
      <c r="J639" s="54" t="s">
        <v>10473</v>
      </c>
      <c r="K639" s="75" t="s">
        <v>260</v>
      </c>
      <c r="L639" s="53" t="s">
        <v>10474</v>
      </c>
      <c r="M639" s="76" t="s">
        <v>260</v>
      </c>
      <c r="N639" s="53" t="s">
        <v>10474</v>
      </c>
      <c r="O639" s="75" t="s">
        <v>260</v>
      </c>
      <c r="P639" s="54" t="s">
        <v>10475</v>
      </c>
      <c r="Q639" s="75" t="s">
        <v>260</v>
      </c>
      <c r="R639" s="102" t="s">
        <v>10476</v>
      </c>
      <c r="S639" s="76" t="s">
        <v>260</v>
      </c>
      <c r="T639" s="102" t="s">
        <v>10476</v>
      </c>
      <c r="U639" s="76" t="s">
        <v>260</v>
      </c>
      <c r="V639" s="102" t="s">
        <v>10476</v>
      </c>
      <c r="W639" s="76" t="s">
        <v>260</v>
      </c>
      <c r="X639" s="102" t="s">
        <v>10476</v>
      </c>
      <c r="Y639" s="76" t="s">
        <v>260</v>
      </c>
      <c r="Z639" s="102" t="s">
        <v>10476</v>
      </c>
      <c r="AA639" s="76" t="s">
        <v>260</v>
      </c>
      <c r="AB639" s="103" t="s">
        <v>10476</v>
      </c>
      <c r="AC639" s="75" t="s">
        <v>260</v>
      </c>
      <c r="AD639" s="102" t="s">
        <v>10477</v>
      </c>
      <c r="AE639" s="76" t="s">
        <v>260</v>
      </c>
      <c r="AF639" s="102" t="s">
        <v>10477</v>
      </c>
      <c r="AG639" s="76" t="s">
        <v>260</v>
      </c>
      <c r="AH639" s="102" t="s">
        <v>10477</v>
      </c>
      <c r="AI639" s="76" t="s">
        <v>270</v>
      </c>
      <c r="AJ639" s="102" t="s">
        <v>10477</v>
      </c>
      <c r="AK639" s="76" t="s">
        <v>260</v>
      </c>
      <c r="AL639" s="102" t="s">
        <v>10477</v>
      </c>
      <c r="AM639" s="76" t="s">
        <v>260</v>
      </c>
      <c r="AN639" s="103" t="s">
        <v>10478</v>
      </c>
      <c r="AO639" s="75" t="s">
        <v>260</v>
      </c>
      <c r="AP639" s="102" t="s">
        <v>10479</v>
      </c>
      <c r="AQ639" s="76" t="s">
        <v>260</v>
      </c>
      <c r="AR639" s="103" t="s">
        <v>10479</v>
      </c>
      <c r="AS639" s="77" t="s">
        <v>9970</v>
      </c>
      <c r="AT639" s="75" t="s">
        <v>449</v>
      </c>
      <c r="AU639" s="76" t="s">
        <v>449</v>
      </c>
      <c r="AV639" s="78" t="s">
        <v>449</v>
      </c>
      <c r="AW639" s="77" t="s">
        <v>9970</v>
      </c>
      <c r="AX639" s="76" t="s">
        <v>449</v>
      </c>
      <c r="AY639" s="78" t="s">
        <v>449</v>
      </c>
      <c r="AZ639" s="108" t="s">
        <v>10472</v>
      </c>
      <c r="BA639" s="98">
        <v>45177</v>
      </c>
    </row>
    <row r="640" spans="1:53" s="7" customFormat="1" ht="19.5" customHeight="1" x14ac:dyDescent="0.15">
      <c r="A640" s="79"/>
      <c r="B640" s="52"/>
      <c r="C640" s="67" t="s">
        <v>10480</v>
      </c>
      <c r="D640" s="71" t="s">
        <v>53</v>
      </c>
      <c r="E640" s="71" t="s">
        <v>54</v>
      </c>
      <c r="F640" s="95" t="s">
        <v>10481</v>
      </c>
      <c r="G640" s="72" t="s">
        <v>260</v>
      </c>
      <c r="H640" s="53" t="s">
        <v>10482</v>
      </c>
      <c r="I640" s="53" t="s">
        <v>260</v>
      </c>
      <c r="J640" s="54" t="s">
        <v>10483</v>
      </c>
      <c r="K640" s="72" t="s">
        <v>260</v>
      </c>
      <c r="L640" s="53" t="s">
        <v>10484</v>
      </c>
      <c r="M640" s="53" t="s">
        <v>260</v>
      </c>
      <c r="N640" s="53" t="s">
        <v>10484</v>
      </c>
      <c r="O640" s="72" t="s">
        <v>260</v>
      </c>
      <c r="P640" s="54" t="s">
        <v>10485</v>
      </c>
      <c r="Q640" s="72" t="s">
        <v>260</v>
      </c>
      <c r="R640" s="102" t="s">
        <v>10486</v>
      </c>
      <c r="S640" s="53" t="s">
        <v>260</v>
      </c>
      <c r="T640" s="102" t="s">
        <v>10486</v>
      </c>
      <c r="U640" s="53" t="s">
        <v>260</v>
      </c>
      <c r="V640" s="102" t="s">
        <v>10486</v>
      </c>
      <c r="W640" s="53" t="s">
        <v>260</v>
      </c>
      <c r="X640" s="102" t="s">
        <v>10486</v>
      </c>
      <c r="Y640" s="53" t="s">
        <v>260</v>
      </c>
      <c r="Z640" s="102" t="s">
        <v>10486</v>
      </c>
      <c r="AA640" s="53" t="s">
        <v>260</v>
      </c>
      <c r="AB640" s="103" t="s">
        <v>10486</v>
      </c>
      <c r="AC640" s="72" t="s">
        <v>260</v>
      </c>
      <c r="AD640" s="102" t="s">
        <v>10487</v>
      </c>
      <c r="AE640" s="53" t="s">
        <v>260</v>
      </c>
      <c r="AF640" s="102" t="s">
        <v>10488</v>
      </c>
      <c r="AG640" s="53" t="s">
        <v>260</v>
      </c>
      <c r="AH640" s="102" t="s">
        <v>10489</v>
      </c>
      <c r="AI640" s="53" t="s">
        <v>260</v>
      </c>
      <c r="AJ640" s="102" t="s">
        <v>10489</v>
      </c>
      <c r="AK640" s="53" t="s">
        <v>260</v>
      </c>
      <c r="AL640" s="102" t="s">
        <v>10490</v>
      </c>
      <c r="AM640" s="53" t="s">
        <v>260</v>
      </c>
      <c r="AN640" s="103" t="s">
        <v>10491</v>
      </c>
      <c r="AO640" s="72" t="s">
        <v>260</v>
      </c>
      <c r="AP640" s="102" t="s">
        <v>10492</v>
      </c>
      <c r="AQ640" s="53" t="s">
        <v>260</v>
      </c>
      <c r="AR640" s="103" t="s">
        <v>10493</v>
      </c>
      <c r="AS640" s="73" t="s">
        <v>10481</v>
      </c>
      <c r="AT640" s="72" t="s">
        <v>449</v>
      </c>
      <c r="AU640" s="53" t="s">
        <v>449</v>
      </c>
      <c r="AV640" s="54" t="s">
        <v>449</v>
      </c>
      <c r="AW640" s="73" t="s">
        <v>10481</v>
      </c>
      <c r="AX640" s="53" t="s">
        <v>449</v>
      </c>
      <c r="AY640" s="54" t="s">
        <v>449</v>
      </c>
      <c r="AZ640" s="118" t="s">
        <v>10494</v>
      </c>
      <c r="BA640" s="120">
        <v>45177</v>
      </c>
    </row>
    <row r="641" spans="1:53" s="7" customFormat="1" ht="19.5" customHeight="1" x14ac:dyDescent="0.15">
      <c r="A641" s="79"/>
      <c r="B641" s="52"/>
      <c r="C641" s="68" t="s">
        <v>10480</v>
      </c>
      <c r="D641" s="74" t="s">
        <v>53</v>
      </c>
      <c r="E641" s="80" t="s">
        <v>54</v>
      </c>
      <c r="F641" s="97" t="s">
        <v>10481</v>
      </c>
      <c r="G641" s="75" t="s">
        <v>260</v>
      </c>
      <c r="H641" s="53" t="s">
        <v>10495</v>
      </c>
      <c r="I641" s="76" t="s">
        <v>260</v>
      </c>
      <c r="J641" s="54" t="s">
        <v>10496</v>
      </c>
      <c r="K641" s="75" t="s">
        <v>260</v>
      </c>
      <c r="L641" s="53" t="s">
        <v>10497</v>
      </c>
      <c r="M641" s="76" t="s">
        <v>260</v>
      </c>
      <c r="N641" s="53" t="s">
        <v>10497</v>
      </c>
      <c r="O641" s="75" t="s">
        <v>260</v>
      </c>
      <c r="P641" s="54" t="s">
        <v>10498</v>
      </c>
      <c r="Q641" s="75" t="s">
        <v>260</v>
      </c>
      <c r="R641" s="102" t="s">
        <v>10498</v>
      </c>
      <c r="S641" s="76" t="s">
        <v>260</v>
      </c>
      <c r="T641" s="102" t="s">
        <v>10498</v>
      </c>
      <c r="U641" s="76" t="s">
        <v>260</v>
      </c>
      <c r="V641" s="102" t="s">
        <v>10498</v>
      </c>
      <c r="W641" s="76" t="s">
        <v>260</v>
      </c>
      <c r="X641" s="102" t="s">
        <v>10498</v>
      </c>
      <c r="Y641" s="76" t="s">
        <v>260</v>
      </c>
      <c r="Z641" s="102" t="s">
        <v>10498</v>
      </c>
      <c r="AA641" s="76" t="s">
        <v>260</v>
      </c>
      <c r="AB641" s="103" t="s">
        <v>10498</v>
      </c>
      <c r="AC641" s="75" t="s">
        <v>260</v>
      </c>
      <c r="AD641" s="102" t="s">
        <v>10499</v>
      </c>
      <c r="AE641" s="76" t="s">
        <v>260</v>
      </c>
      <c r="AF641" s="102" t="s">
        <v>10500</v>
      </c>
      <c r="AG641" s="76" t="s">
        <v>260</v>
      </c>
      <c r="AH641" s="102" t="s">
        <v>10501</v>
      </c>
      <c r="AI641" s="76" t="s">
        <v>260</v>
      </c>
      <c r="AJ641" s="102" t="s">
        <v>10501</v>
      </c>
      <c r="AK641" s="76" t="s">
        <v>260</v>
      </c>
      <c r="AL641" s="102" t="s">
        <v>10502</v>
      </c>
      <c r="AM641" s="76" t="s">
        <v>260</v>
      </c>
      <c r="AN641" s="103" t="s">
        <v>10502</v>
      </c>
      <c r="AO641" s="75" t="s">
        <v>260</v>
      </c>
      <c r="AP641" s="102" t="s">
        <v>10503</v>
      </c>
      <c r="AQ641" s="76" t="s">
        <v>260</v>
      </c>
      <c r="AR641" s="103" t="s">
        <v>10503</v>
      </c>
      <c r="AS641" s="77" t="s">
        <v>10481</v>
      </c>
      <c r="AT641" s="75" t="s">
        <v>449</v>
      </c>
      <c r="AU641" s="76" t="s">
        <v>449</v>
      </c>
      <c r="AV641" s="78" t="s">
        <v>449</v>
      </c>
      <c r="AW641" s="77" t="s">
        <v>10481</v>
      </c>
      <c r="AX641" s="76" t="s">
        <v>449</v>
      </c>
      <c r="AY641" s="78" t="s">
        <v>449</v>
      </c>
      <c r="AZ641" s="108" t="s">
        <v>10494</v>
      </c>
      <c r="BA641" s="98">
        <v>45177</v>
      </c>
    </row>
    <row r="642" spans="1:53" s="7" customFormat="1" ht="19.5" customHeight="1" x14ac:dyDescent="0.15">
      <c r="A642" s="79"/>
      <c r="B642" s="52"/>
      <c r="C642" s="67" t="s">
        <v>10504</v>
      </c>
      <c r="D642" s="71" t="s">
        <v>53</v>
      </c>
      <c r="E642" s="71" t="s">
        <v>54</v>
      </c>
      <c r="F642" s="95" t="s">
        <v>10505</v>
      </c>
      <c r="G642" s="72" t="s">
        <v>260</v>
      </c>
      <c r="H642" s="53" t="s">
        <v>10506</v>
      </c>
      <c r="I642" s="53" t="s">
        <v>260</v>
      </c>
      <c r="J642" s="54" t="s">
        <v>10507</v>
      </c>
      <c r="K642" s="72" t="s">
        <v>260</v>
      </c>
      <c r="L642" s="53" t="s">
        <v>10508</v>
      </c>
      <c r="M642" s="53" t="s">
        <v>270</v>
      </c>
      <c r="N642" s="53" t="s">
        <v>10509</v>
      </c>
      <c r="O642" s="72" t="s">
        <v>260</v>
      </c>
      <c r="P642" s="54" t="s">
        <v>10510</v>
      </c>
      <c r="Q642" s="72" t="s">
        <v>260</v>
      </c>
      <c r="R642" s="102" t="s">
        <v>10511</v>
      </c>
      <c r="S642" s="53" t="s">
        <v>260</v>
      </c>
      <c r="T642" s="102" t="s">
        <v>10512</v>
      </c>
      <c r="U642" s="53" t="s">
        <v>260</v>
      </c>
      <c r="V642" s="102" t="s">
        <v>10512</v>
      </c>
      <c r="W642" s="53" t="s">
        <v>260</v>
      </c>
      <c r="X642" s="102" t="s">
        <v>10511</v>
      </c>
      <c r="Y642" s="53" t="s">
        <v>260</v>
      </c>
      <c r="Z642" s="102" t="s">
        <v>10513</v>
      </c>
      <c r="AA642" s="53" t="s">
        <v>260</v>
      </c>
      <c r="AB642" s="103" t="s">
        <v>10514</v>
      </c>
      <c r="AC642" s="72" t="s">
        <v>260</v>
      </c>
      <c r="AD642" s="102" t="s">
        <v>10515</v>
      </c>
      <c r="AE642" s="53" t="s">
        <v>260</v>
      </c>
      <c r="AF642" s="102" t="s">
        <v>10516</v>
      </c>
      <c r="AG642" s="53" t="s">
        <v>260</v>
      </c>
      <c r="AH642" s="102" t="s">
        <v>10517</v>
      </c>
      <c r="AI642" s="53" t="s">
        <v>270</v>
      </c>
      <c r="AJ642" s="102" t="s">
        <v>10518</v>
      </c>
      <c r="AK642" s="53" t="s">
        <v>260</v>
      </c>
      <c r="AL642" s="102" t="s">
        <v>10519</v>
      </c>
      <c r="AM642" s="53" t="s">
        <v>260</v>
      </c>
      <c r="AN642" s="103" t="s">
        <v>10520</v>
      </c>
      <c r="AO642" s="72" t="s">
        <v>260</v>
      </c>
      <c r="AP642" s="102" t="s">
        <v>10521</v>
      </c>
      <c r="AQ642" s="53" t="s">
        <v>260</v>
      </c>
      <c r="AR642" s="103" t="s">
        <v>10522</v>
      </c>
      <c r="AS642" s="73" t="s">
        <v>10523</v>
      </c>
      <c r="AT642" s="72" t="s">
        <v>449</v>
      </c>
      <c r="AU642" s="53" t="s">
        <v>449</v>
      </c>
      <c r="AV642" s="54" t="s">
        <v>449</v>
      </c>
      <c r="AW642" s="73" t="s">
        <v>10523</v>
      </c>
      <c r="AX642" s="53" t="s">
        <v>449</v>
      </c>
      <c r="AY642" s="54" t="s">
        <v>449</v>
      </c>
      <c r="AZ642" s="118" t="s">
        <v>10524</v>
      </c>
      <c r="BA642" s="120">
        <v>45177</v>
      </c>
    </row>
    <row r="643" spans="1:53" s="7" customFormat="1" ht="19.5" customHeight="1" x14ac:dyDescent="0.15">
      <c r="A643" s="79"/>
      <c r="B643" s="52"/>
      <c r="C643" s="68" t="s">
        <v>10504</v>
      </c>
      <c r="D643" s="74" t="s">
        <v>53</v>
      </c>
      <c r="E643" s="80" t="s">
        <v>54</v>
      </c>
      <c r="F643" s="97" t="s">
        <v>10505</v>
      </c>
      <c r="G643" s="75" t="s">
        <v>260</v>
      </c>
      <c r="H643" s="53" t="s">
        <v>10525</v>
      </c>
      <c r="I643" s="76" t="s">
        <v>260</v>
      </c>
      <c r="J643" s="54" t="s">
        <v>720</v>
      </c>
      <c r="K643" s="75" t="s">
        <v>260</v>
      </c>
      <c r="L643" s="53" t="s">
        <v>10526</v>
      </c>
      <c r="M643" s="76" t="s">
        <v>270</v>
      </c>
      <c r="N643" s="53" t="s">
        <v>10527</v>
      </c>
      <c r="O643" s="75" t="s">
        <v>260</v>
      </c>
      <c r="P643" s="54" t="s">
        <v>10528</v>
      </c>
      <c r="Q643" s="75" t="s">
        <v>260</v>
      </c>
      <c r="R643" s="102" t="s">
        <v>10529</v>
      </c>
      <c r="S643" s="76" t="s">
        <v>260</v>
      </c>
      <c r="T643" s="102" t="s">
        <v>10529</v>
      </c>
      <c r="U643" s="76" t="s">
        <v>260</v>
      </c>
      <c r="V643" s="102" t="s">
        <v>10529</v>
      </c>
      <c r="W643" s="76" t="s">
        <v>260</v>
      </c>
      <c r="X643" s="102" t="s">
        <v>10529</v>
      </c>
      <c r="Y643" s="76" t="s">
        <v>260</v>
      </c>
      <c r="Z643" s="102" t="s">
        <v>10529</v>
      </c>
      <c r="AA643" s="76" t="s">
        <v>260</v>
      </c>
      <c r="AB643" s="103" t="s">
        <v>10529</v>
      </c>
      <c r="AC643" s="75" t="s">
        <v>260</v>
      </c>
      <c r="AD643" s="102" t="s">
        <v>10530</v>
      </c>
      <c r="AE643" s="76" t="s">
        <v>260</v>
      </c>
      <c r="AF643" s="102" t="s">
        <v>10531</v>
      </c>
      <c r="AG643" s="76" t="s">
        <v>260</v>
      </c>
      <c r="AH643" s="102" t="s">
        <v>10532</v>
      </c>
      <c r="AI643" s="76" t="s">
        <v>270</v>
      </c>
      <c r="AJ643" s="102" t="s">
        <v>10527</v>
      </c>
      <c r="AK643" s="76" t="s">
        <v>260</v>
      </c>
      <c r="AL643" s="102" t="s">
        <v>10533</v>
      </c>
      <c r="AM643" s="76" t="s">
        <v>260</v>
      </c>
      <c r="AN643" s="103" t="s">
        <v>10534</v>
      </c>
      <c r="AO643" s="75" t="s">
        <v>260</v>
      </c>
      <c r="AP643" s="102" t="s">
        <v>10535</v>
      </c>
      <c r="AQ643" s="76" t="s">
        <v>260</v>
      </c>
      <c r="AR643" s="103" t="s">
        <v>10535</v>
      </c>
      <c r="AS643" s="77" t="s">
        <v>10523</v>
      </c>
      <c r="AT643" s="75" t="s">
        <v>449</v>
      </c>
      <c r="AU643" s="76" t="s">
        <v>449</v>
      </c>
      <c r="AV643" s="78" t="s">
        <v>449</v>
      </c>
      <c r="AW643" s="77" t="s">
        <v>10523</v>
      </c>
      <c r="AX643" s="76" t="s">
        <v>449</v>
      </c>
      <c r="AY643" s="78" t="s">
        <v>449</v>
      </c>
      <c r="AZ643" s="108" t="s">
        <v>10524</v>
      </c>
      <c r="BA643" s="98">
        <v>45177</v>
      </c>
    </row>
    <row r="644" spans="1:53" s="7" customFormat="1" ht="19.5" customHeight="1" x14ac:dyDescent="0.15">
      <c r="A644" s="79"/>
      <c r="B644" s="52"/>
      <c r="C644" s="67" t="s">
        <v>10536</v>
      </c>
      <c r="D644" s="71" t="s">
        <v>53</v>
      </c>
      <c r="E644" s="71" t="s">
        <v>54</v>
      </c>
      <c r="F644" s="95" t="s">
        <v>10537</v>
      </c>
      <c r="G644" s="72" t="s">
        <v>260</v>
      </c>
      <c r="H644" s="53" t="s">
        <v>10538</v>
      </c>
      <c r="I644" s="53" t="s">
        <v>260</v>
      </c>
      <c r="J644" s="54" t="s">
        <v>10539</v>
      </c>
      <c r="K644" s="72" t="s">
        <v>260</v>
      </c>
      <c r="L644" s="53" t="s">
        <v>10540</v>
      </c>
      <c r="M644" s="53" t="s">
        <v>260</v>
      </c>
      <c r="N644" s="53" t="s">
        <v>10540</v>
      </c>
      <c r="O644" s="72" t="s">
        <v>260</v>
      </c>
      <c r="P644" s="54" t="s">
        <v>10541</v>
      </c>
      <c r="Q644" s="72" t="s">
        <v>260</v>
      </c>
      <c r="R644" s="102" t="s">
        <v>10542</v>
      </c>
      <c r="S644" s="53" t="s">
        <v>260</v>
      </c>
      <c r="T644" s="102" t="s">
        <v>10543</v>
      </c>
      <c r="U644" s="53" t="s">
        <v>260</v>
      </c>
      <c r="V644" s="102" t="s">
        <v>10544</v>
      </c>
      <c r="W644" s="53" t="s">
        <v>260</v>
      </c>
      <c r="X644" s="102" t="s">
        <v>10545</v>
      </c>
      <c r="Y644" s="53" t="s">
        <v>260</v>
      </c>
      <c r="Z644" s="102" t="s">
        <v>10546</v>
      </c>
      <c r="AA644" s="53" t="s">
        <v>260</v>
      </c>
      <c r="AB644" s="103" t="s">
        <v>10547</v>
      </c>
      <c r="AC644" s="72" t="s">
        <v>260</v>
      </c>
      <c r="AD644" s="102" t="s">
        <v>10548</v>
      </c>
      <c r="AE644" s="53" t="s">
        <v>260</v>
      </c>
      <c r="AF644" s="102" t="s">
        <v>10549</v>
      </c>
      <c r="AG644" s="53" t="s">
        <v>260</v>
      </c>
      <c r="AH644" s="102" t="s">
        <v>10544</v>
      </c>
      <c r="AI644" s="53" t="s">
        <v>260</v>
      </c>
      <c r="AJ644" s="102" t="s">
        <v>10550</v>
      </c>
      <c r="AK644" s="53" t="s">
        <v>260</v>
      </c>
      <c r="AL644" s="102" t="s">
        <v>10551</v>
      </c>
      <c r="AM644" s="53" t="s">
        <v>260</v>
      </c>
      <c r="AN644" s="103" t="s">
        <v>10552</v>
      </c>
      <c r="AO644" s="72" t="s">
        <v>260</v>
      </c>
      <c r="AP644" s="102" t="s">
        <v>10553</v>
      </c>
      <c r="AQ644" s="53" t="s">
        <v>260</v>
      </c>
      <c r="AR644" s="103" t="s">
        <v>10554</v>
      </c>
      <c r="AS644" s="73" t="s">
        <v>10555</v>
      </c>
      <c r="AT644" s="72" t="s">
        <v>449</v>
      </c>
      <c r="AU644" s="53" t="s">
        <v>449</v>
      </c>
      <c r="AV644" s="54" t="s">
        <v>449</v>
      </c>
      <c r="AW644" s="73" t="s">
        <v>10555</v>
      </c>
      <c r="AX644" s="53" t="s">
        <v>449</v>
      </c>
      <c r="AY644" s="54" t="s">
        <v>449</v>
      </c>
      <c r="AZ644" s="118" t="s">
        <v>10556</v>
      </c>
      <c r="BA644" s="120">
        <v>45177</v>
      </c>
    </row>
    <row r="645" spans="1:53" s="7" customFormat="1" ht="19.5" customHeight="1" x14ac:dyDescent="0.15">
      <c r="A645" s="79"/>
      <c r="B645" s="52"/>
      <c r="C645" s="68" t="s">
        <v>10536</v>
      </c>
      <c r="D645" s="74" t="s">
        <v>53</v>
      </c>
      <c r="E645" s="80" t="s">
        <v>54</v>
      </c>
      <c r="F645" s="97" t="s">
        <v>10537</v>
      </c>
      <c r="G645" s="75" t="s">
        <v>260</v>
      </c>
      <c r="H645" s="53" t="s">
        <v>10557</v>
      </c>
      <c r="I645" s="76" t="s">
        <v>260</v>
      </c>
      <c r="J645" s="54" t="s">
        <v>10558</v>
      </c>
      <c r="K645" s="75" t="s">
        <v>260</v>
      </c>
      <c r="L645" s="53" t="s">
        <v>10559</v>
      </c>
      <c r="M645" s="76" t="s">
        <v>260</v>
      </c>
      <c r="N645" s="53" t="s">
        <v>10560</v>
      </c>
      <c r="O645" s="75" t="s">
        <v>260</v>
      </c>
      <c r="P645" s="54" t="s">
        <v>10561</v>
      </c>
      <c r="Q645" s="75" t="s">
        <v>260</v>
      </c>
      <c r="R645" s="102" t="s">
        <v>10562</v>
      </c>
      <c r="S645" s="76" t="s">
        <v>260</v>
      </c>
      <c r="T645" s="102" t="s">
        <v>10563</v>
      </c>
      <c r="U645" s="76" t="s">
        <v>260</v>
      </c>
      <c r="V645" s="102" t="s">
        <v>10564</v>
      </c>
      <c r="W645" s="76" t="s">
        <v>260</v>
      </c>
      <c r="X645" s="102" t="s">
        <v>10565</v>
      </c>
      <c r="Y645" s="76" t="s">
        <v>260</v>
      </c>
      <c r="Z645" s="102" t="s">
        <v>10566</v>
      </c>
      <c r="AA645" s="76" t="s">
        <v>260</v>
      </c>
      <c r="AB645" s="103" t="s">
        <v>10566</v>
      </c>
      <c r="AC645" s="75" t="s">
        <v>260</v>
      </c>
      <c r="AD645" s="102" t="s">
        <v>10567</v>
      </c>
      <c r="AE645" s="76" t="s">
        <v>260</v>
      </c>
      <c r="AF645" s="102" t="s">
        <v>10568</v>
      </c>
      <c r="AG645" s="76" t="s">
        <v>260</v>
      </c>
      <c r="AH645" s="102" t="s">
        <v>10564</v>
      </c>
      <c r="AI645" s="76" t="s">
        <v>260</v>
      </c>
      <c r="AJ645" s="102" t="s">
        <v>10569</v>
      </c>
      <c r="AK645" s="76" t="s">
        <v>260</v>
      </c>
      <c r="AL645" s="102" t="s">
        <v>10570</v>
      </c>
      <c r="AM645" s="76" t="s">
        <v>260</v>
      </c>
      <c r="AN645" s="103" t="s">
        <v>10571</v>
      </c>
      <c r="AO645" s="75" t="s">
        <v>260</v>
      </c>
      <c r="AP645" s="102" t="s">
        <v>10572</v>
      </c>
      <c r="AQ645" s="76" t="s">
        <v>260</v>
      </c>
      <c r="AR645" s="103" t="s">
        <v>10573</v>
      </c>
      <c r="AS645" s="77" t="s">
        <v>10555</v>
      </c>
      <c r="AT645" s="75" t="s">
        <v>449</v>
      </c>
      <c r="AU645" s="76" t="s">
        <v>449</v>
      </c>
      <c r="AV645" s="78" t="s">
        <v>449</v>
      </c>
      <c r="AW645" s="77" t="s">
        <v>10555</v>
      </c>
      <c r="AX645" s="76" t="s">
        <v>449</v>
      </c>
      <c r="AY645" s="78" t="s">
        <v>449</v>
      </c>
      <c r="AZ645" s="108" t="s">
        <v>10556</v>
      </c>
      <c r="BA645" s="98">
        <v>45177</v>
      </c>
    </row>
    <row r="646" spans="1:53" s="7" customFormat="1" ht="19.5" customHeight="1" x14ac:dyDescent="0.15">
      <c r="A646" s="79"/>
      <c r="B646" s="52"/>
      <c r="C646" s="67" t="s">
        <v>10574</v>
      </c>
      <c r="D646" s="71" t="s">
        <v>53</v>
      </c>
      <c r="E646" s="71" t="s">
        <v>54</v>
      </c>
      <c r="F646" s="95" t="s">
        <v>10575</v>
      </c>
      <c r="G646" s="72" t="s">
        <v>260</v>
      </c>
      <c r="H646" s="53" t="s">
        <v>10576</v>
      </c>
      <c r="I646" s="53" t="s">
        <v>260</v>
      </c>
      <c r="J646" s="54" t="s">
        <v>10576</v>
      </c>
      <c r="K646" s="72" t="s">
        <v>260</v>
      </c>
      <c r="L646" s="53" t="s">
        <v>10577</v>
      </c>
      <c r="M646" s="53" t="s">
        <v>260</v>
      </c>
      <c r="N646" s="53" t="s">
        <v>10577</v>
      </c>
      <c r="O646" s="72" t="s">
        <v>260</v>
      </c>
      <c r="P646" s="54" t="s">
        <v>10578</v>
      </c>
      <c r="Q646" s="72" t="s">
        <v>260</v>
      </c>
      <c r="R646" s="102" t="s">
        <v>10579</v>
      </c>
      <c r="S646" s="53" t="s">
        <v>260</v>
      </c>
      <c r="T646" s="102" t="s">
        <v>10579</v>
      </c>
      <c r="U646" s="53" t="s">
        <v>260</v>
      </c>
      <c r="V646" s="102" t="s">
        <v>10579</v>
      </c>
      <c r="W646" s="53" t="s">
        <v>260</v>
      </c>
      <c r="X646" s="102" t="s">
        <v>10579</v>
      </c>
      <c r="Y646" s="53" t="s">
        <v>260</v>
      </c>
      <c r="Z646" s="102" t="s">
        <v>10579</v>
      </c>
      <c r="AA646" s="53" t="s">
        <v>260</v>
      </c>
      <c r="AB646" s="103" t="s">
        <v>10579</v>
      </c>
      <c r="AC646" s="72" t="s">
        <v>260</v>
      </c>
      <c r="AD646" s="102" t="s">
        <v>10580</v>
      </c>
      <c r="AE646" s="53" t="s">
        <v>260</v>
      </c>
      <c r="AF646" s="102" t="s">
        <v>10581</v>
      </c>
      <c r="AG646" s="53" t="s">
        <v>260</v>
      </c>
      <c r="AH646" s="102" t="s">
        <v>10582</v>
      </c>
      <c r="AI646" s="53" t="s">
        <v>260</v>
      </c>
      <c r="AJ646" s="102" t="s">
        <v>10583</v>
      </c>
      <c r="AK646" s="53" t="s">
        <v>260</v>
      </c>
      <c r="AL646" s="102" t="s">
        <v>10584</v>
      </c>
      <c r="AM646" s="53" t="s">
        <v>260</v>
      </c>
      <c r="AN646" s="103" t="s">
        <v>10585</v>
      </c>
      <c r="AO646" s="72" t="s">
        <v>260</v>
      </c>
      <c r="AP646" s="102" t="s">
        <v>10586</v>
      </c>
      <c r="AQ646" s="53" t="s">
        <v>260</v>
      </c>
      <c r="AR646" s="103" t="s">
        <v>10586</v>
      </c>
      <c r="AS646" s="96" t="s">
        <v>5745</v>
      </c>
      <c r="AT646" s="72" t="s">
        <v>449</v>
      </c>
      <c r="AU646" s="53" t="s">
        <v>449</v>
      </c>
      <c r="AV646" s="54" t="s">
        <v>449</v>
      </c>
      <c r="AW646" s="73" t="s">
        <v>10575</v>
      </c>
      <c r="AX646" s="53" t="s">
        <v>449</v>
      </c>
      <c r="AY646" s="54" t="s">
        <v>449</v>
      </c>
      <c r="AZ646" s="118" t="s">
        <v>10587</v>
      </c>
      <c r="BA646" s="120">
        <v>45177</v>
      </c>
    </row>
    <row r="647" spans="1:53" s="7" customFormat="1" ht="19.5" customHeight="1" x14ac:dyDescent="0.15">
      <c r="A647" s="79"/>
      <c r="B647" s="52"/>
      <c r="C647" s="68" t="s">
        <v>10574</v>
      </c>
      <c r="D647" s="74" t="s">
        <v>53</v>
      </c>
      <c r="E647" s="80" t="s">
        <v>54</v>
      </c>
      <c r="F647" s="97" t="s">
        <v>10575</v>
      </c>
      <c r="G647" s="75" t="s">
        <v>260</v>
      </c>
      <c r="H647" s="53" t="s">
        <v>10588</v>
      </c>
      <c r="I647" s="76" t="s">
        <v>260</v>
      </c>
      <c r="J647" s="54" t="s">
        <v>10589</v>
      </c>
      <c r="K647" s="75" t="s">
        <v>260</v>
      </c>
      <c r="L647" s="53" t="s">
        <v>10590</v>
      </c>
      <c r="M647" s="76" t="s">
        <v>260</v>
      </c>
      <c r="N647" s="53" t="s">
        <v>10590</v>
      </c>
      <c r="O647" s="75" t="s">
        <v>260</v>
      </c>
      <c r="P647" s="54" t="s">
        <v>10591</v>
      </c>
      <c r="Q647" s="75" t="s">
        <v>260</v>
      </c>
      <c r="R647" s="102" t="s">
        <v>10592</v>
      </c>
      <c r="S647" s="76" t="s">
        <v>260</v>
      </c>
      <c r="T647" s="102" t="s">
        <v>10592</v>
      </c>
      <c r="U647" s="76" t="s">
        <v>260</v>
      </c>
      <c r="V647" s="102" t="s">
        <v>10592</v>
      </c>
      <c r="W647" s="76" t="s">
        <v>260</v>
      </c>
      <c r="X647" s="102" t="s">
        <v>10592</v>
      </c>
      <c r="Y647" s="76" t="s">
        <v>260</v>
      </c>
      <c r="Z647" s="102" t="s">
        <v>10592</v>
      </c>
      <c r="AA647" s="76" t="s">
        <v>260</v>
      </c>
      <c r="AB647" s="103" t="s">
        <v>10592</v>
      </c>
      <c r="AC647" s="75" t="s">
        <v>260</v>
      </c>
      <c r="AD647" s="102" t="s">
        <v>10593</v>
      </c>
      <c r="AE647" s="76" t="s">
        <v>260</v>
      </c>
      <c r="AF647" s="102" t="s">
        <v>10593</v>
      </c>
      <c r="AG647" s="76" t="s">
        <v>260</v>
      </c>
      <c r="AH647" s="102" t="s">
        <v>10594</v>
      </c>
      <c r="AI647" s="76" t="s">
        <v>260</v>
      </c>
      <c r="AJ647" s="102" t="s">
        <v>10594</v>
      </c>
      <c r="AK647" s="76" t="s">
        <v>260</v>
      </c>
      <c r="AL647" s="102" t="s">
        <v>10595</v>
      </c>
      <c r="AM647" s="76" t="s">
        <v>260</v>
      </c>
      <c r="AN647" s="103" t="s">
        <v>10596</v>
      </c>
      <c r="AO647" s="75" t="s">
        <v>260</v>
      </c>
      <c r="AP647" s="102" t="s">
        <v>10597</v>
      </c>
      <c r="AQ647" s="76" t="s">
        <v>260</v>
      </c>
      <c r="AR647" s="103" t="s">
        <v>10597</v>
      </c>
      <c r="AS647" s="107" t="s">
        <v>5745</v>
      </c>
      <c r="AT647" s="75" t="s">
        <v>449</v>
      </c>
      <c r="AU647" s="76" t="s">
        <v>449</v>
      </c>
      <c r="AV647" s="78" t="s">
        <v>449</v>
      </c>
      <c r="AW647" s="77" t="s">
        <v>10575</v>
      </c>
      <c r="AX647" s="76" t="s">
        <v>449</v>
      </c>
      <c r="AY647" s="78" t="s">
        <v>449</v>
      </c>
      <c r="AZ647" s="108" t="s">
        <v>10587</v>
      </c>
      <c r="BA647" s="98">
        <v>45177</v>
      </c>
    </row>
    <row r="648" spans="1:53" s="7" customFormat="1" ht="19.5" customHeight="1" x14ac:dyDescent="0.15">
      <c r="A648" s="79"/>
      <c r="B648" s="52"/>
      <c r="C648" s="67" t="s">
        <v>10598</v>
      </c>
      <c r="D648" s="71" t="s">
        <v>53</v>
      </c>
      <c r="E648" s="71" t="s">
        <v>54</v>
      </c>
      <c r="F648" s="95" t="s">
        <v>10599</v>
      </c>
      <c r="G648" s="72" t="s">
        <v>260</v>
      </c>
      <c r="H648" s="53" t="s">
        <v>9992</v>
      </c>
      <c r="I648" s="53" t="s">
        <v>260</v>
      </c>
      <c r="J648" s="54" t="s">
        <v>9993</v>
      </c>
      <c r="K648" s="72" t="s">
        <v>260</v>
      </c>
      <c r="L648" s="53" t="s">
        <v>9994</v>
      </c>
      <c r="M648" s="53" t="s">
        <v>260</v>
      </c>
      <c r="N648" s="53" t="s">
        <v>9994</v>
      </c>
      <c r="O648" s="72" t="s">
        <v>260</v>
      </c>
      <c r="P648" s="54" t="s">
        <v>9995</v>
      </c>
      <c r="Q648" s="72" t="s">
        <v>260</v>
      </c>
      <c r="R648" s="102" t="s">
        <v>9996</v>
      </c>
      <c r="S648" s="53" t="s">
        <v>260</v>
      </c>
      <c r="T648" s="102" t="s">
        <v>9997</v>
      </c>
      <c r="U648" s="53" t="s">
        <v>260</v>
      </c>
      <c r="V648" s="102" t="s">
        <v>9998</v>
      </c>
      <c r="W648" s="53" t="s">
        <v>260</v>
      </c>
      <c r="X648" s="102" t="s">
        <v>9996</v>
      </c>
      <c r="Y648" s="53" t="s">
        <v>260</v>
      </c>
      <c r="Z648" s="102" t="s">
        <v>9996</v>
      </c>
      <c r="AA648" s="53" t="s">
        <v>260</v>
      </c>
      <c r="AB648" s="103" t="s">
        <v>9999</v>
      </c>
      <c r="AC648" s="72" t="s">
        <v>260</v>
      </c>
      <c r="AD648" s="102" t="s">
        <v>10000</v>
      </c>
      <c r="AE648" s="53" t="s">
        <v>260</v>
      </c>
      <c r="AF648" s="102" t="s">
        <v>10001</v>
      </c>
      <c r="AG648" s="53" t="s">
        <v>260</v>
      </c>
      <c r="AH648" s="102" t="s">
        <v>10002</v>
      </c>
      <c r="AI648" s="53" t="s">
        <v>270</v>
      </c>
      <c r="AJ648" s="102" t="s">
        <v>10003</v>
      </c>
      <c r="AK648" s="53" t="s">
        <v>260</v>
      </c>
      <c r="AL648" s="102" t="s">
        <v>10004</v>
      </c>
      <c r="AM648" s="53" t="s">
        <v>260</v>
      </c>
      <c r="AN648" s="103" t="s">
        <v>10005</v>
      </c>
      <c r="AO648" s="72" t="s">
        <v>260</v>
      </c>
      <c r="AP648" s="102" t="s">
        <v>9993</v>
      </c>
      <c r="AQ648" s="53" t="s">
        <v>260</v>
      </c>
      <c r="AR648" s="103" t="s">
        <v>10006</v>
      </c>
      <c r="AS648" s="73" t="s">
        <v>10599</v>
      </c>
      <c r="AT648" s="72" t="s">
        <v>275</v>
      </c>
      <c r="AU648" s="53" t="s">
        <v>275</v>
      </c>
      <c r="AV648" s="54" t="s">
        <v>449</v>
      </c>
      <c r="AW648" s="73" t="s">
        <v>10599</v>
      </c>
      <c r="AX648" s="53" t="s">
        <v>275</v>
      </c>
      <c r="AY648" s="54" t="s">
        <v>449</v>
      </c>
      <c r="AZ648" s="118" t="s">
        <v>10600</v>
      </c>
      <c r="BA648" s="120">
        <v>45177</v>
      </c>
    </row>
    <row r="649" spans="1:53" s="7" customFormat="1" ht="19.5" customHeight="1" x14ac:dyDescent="0.15">
      <c r="A649" s="79"/>
      <c r="B649" s="52"/>
      <c r="C649" s="68" t="s">
        <v>10598</v>
      </c>
      <c r="D649" s="74" t="s">
        <v>53</v>
      </c>
      <c r="E649" s="80" t="s">
        <v>54</v>
      </c>
      <c r="F649" s="97" t="s">
        <v>10599</v>
      </c>
      <c r="G649" s="75" t="s">
        <v>260</v>
      </c>
      <c r="H649" s="53" t="s">
        <v>10008</v>
      </c>
      <c r="I649" s="76" t="s">
        <v>260</v>
      </c>
      <c r="J649" s="54" t="s">
        <v>10009</v>
      </c>
      <c r="K649" s="75" t="s">
        <v>260</v>
      </c>
      <c r="L649" s="53" t="s">
        <v>10010</v>
      </c>
      <c r="M649" s="76" t="s">
        <v>260</v>
      </c>
      <c r="N649" s="53" t="s">
        <v>10010</v>
      </c>
      <c r="O649" s="75" t="s">
        <v>260</v>
      </c>
      <c r="P649" s="54" t="s">
        <v>10011</v>
      </c>
      <c r="Q649" s="75" t="s">
        <v>260</v>
      </c>
      <c r="R649" s="102" t="s">
        <v>10012</v>
      </c>
      <c r="S649" s="76" t="s">
        <v>260</v>
      </c>
      <c r="T649" s="102" t="s">
        <v>10013</v>
      </c>
      <c r="U649" s="76" t="s">
        <v>260</v>
      </c>
      <c r="V649" s="102" t="s">
        <v>10014</v>
      </c>
      <c r="W649" s="76" t="s">
        <v>260</v>
      </c>
      <c r="X649" s="102" t="s">
        <v>10015</v>
      </c>
      <c r="Y649" s="76" t="s">
        <v>260</v>
      </c>
      <c r="Z649" s="102" t="s">
        <v>10014</v>
      </c>
      <c r="AA649" s="76" t="s">
        <v>260</v>
      </c>
      <c r="AB649" s="103" t="s">
        <v>10016</v>
      </c>
      <c r="AC649" s="75" t="s">
        <v>260</v>
      </c>
      <c r="AD649" s="102" t="s">
        <v>10017</v>
      </c>
      <c r="AE649" s="76" t="s">
        <v>260</v>
      </c>
      <c r="AF649" s="102" t="s">
        <v>10018</v>
      </c>
      <c r="AG649" s="76" t="s">
        <v>260</v>
      </c>
      <c r="AH649" s="102" t="s">
        <v>10019</v>
      </c>
      <c r="AI649" s="76" t="s">
        <v>270</v>
      </c>
      <c r="AJ649" s="102" t="s">
        <v>10020</v>
      </c>
      <c r="AK649" s="76" t="s">
        <v>260</v>
      </c>
      <c r="AL649" s="102" t="s">
        <v>10021</v>
      </c>
      <c r="AM649" s="76" t="s">
        <v>260</v>
      </c>
      <c r="AN649" s="103" t="s">
        <v>10022</v>
      </c>
      <c r="AO649" s="75" t="s">
        <v>260</v>
      </c>
      <c r="AP649" s="102" t="s">
        <v>10023</v>
      </c>
      <c r="AQ649" s="76" t="s">
        <v>260</v>
      </c>
      <c r="AR649" s="103" t="s">
        <v>10024</v>
      </c>
      <c r="AS649" s="77" t="s">
        <v>10601</v>
      </c>
      <c r="AT649" s="75" t="s">
        <v>275</v>
      </c>
      <c r="AU649" s="76" t="s">
        <v>275</v>
      </c>
      <c r="AV649" s="78" t="s">
        <v>449</v>
      </c>
      <c r="AW649" s="77" t="s">
        <v>10599</v>
      </c>
      <c r="AX649" s="76" t="s">
        <v>275</v>
      </c>
      <c r="AY649" s="78" t="s">
        <v>449</v>
      </c>
      <c r="AZ649" s="108" t="s">
        <v>10600</v>
      </c>
      <c r="BA649" s="98">
        <v>45177</v>
      </c>
    </row>
    <row r="650" spans="1:53" s="7" customFormat="1" ht="19.5" customHeight="1" x14ac:dyDescent="0.15">
      <c r="A650" s="79"/>
      <c r="B650" s="52"/>
      <c r="C650" s="67" t="s">
        <v>10602</v>
      </c>
      <c r="D650" s="71" t="s">
        <v>53</v>
      </c>
      <c r="E650" s="71" t="s">
        <v>54</v>
      </c>
      <c r="F650" s="95" t="s">
        <v>10603</v>
      </c>
      <c r="G650" s="72" t="s">
        <v>260</v>
      </c>
      <c r="H650" s="53" t="s">
        <v>10604</v>
      </c>
      <c r="I650" s="53" t="s">
        <v>260</v>
      </c>
      <c r="J650" s="54" t="s">
        <v>10604</v>
      </c>
      <c r="K650" s="72" t="s">
        <v>260</v>
      </c>
      <c r="L650" s="53" t="s">
        <v>10605</v>
      </c>
      <c r="M650" s="53" t="s">
        <v>260</v>
      </c>
      <c r="N650" s="53" t="s">
        <v>10606</v>
      </c>
      <c r="O650" s="72" t="s">
        <v>260</v>
      </c>
      <c r="P650" s="54" t="s">
        <v>10607</v>
      </c>
      <c r="Q650" s="72" t="s">
        <v>260</v>
      </c>
      <c r="R650" s="102" t="s">
        <v>10608</v>
      </c>
      <c r="S650" s="53" t="s">
        <v>260</v>
      </c>
      <c r="T650" s="102" t="s">
        <v>10609</v>
      </c>
      <c r="U650" s="53" t="s">
        <v>260</v>
      </c>
      <c r="V650" s="102" t="s">
        <v>10609</v>
      </c>
      <c r="W650" s="53" t="s">
        <v>260</v>
      </c>
      <c r="X650" s="102" t="s">
        <v>10608</v>
      </c>
      <c r="Y650" s="53" t="s">
        <v>260</v>
      </c>
      <c r="Z650" s="102" t="s">
        <v>10608</v>
      </c>
      <c r="AA650" s="53" t="s">
        <v>260</v>
      </c>
      <c r="AB650" s="103" t="s">
        <v>10609</v>
      </c>
      <c r="AC650" s="72" t="s">
        <v>260</v>
      </c>
      <c r="AD650" s="102" t="s">
        <v>10610</v>
      </c>
      <c r="AE650" s="53" t="s">
        <v>260</v>
      </c>
      <c r="AF650" s="102" t="s">
        <v>10611</v>
      </c>
      <c r="AG650" s="53" t="s">
        <v>260</v>
      </c>
      <c r="AH650" s="102" t="s">
        <v>10612</v>
      </c>
      <c r="AI650" s="53" t="s">
        <v>260</v>
      </c>
      <c r="AJ650" s="102" t="s">
        <v>10613</v>
      </c>
      <c r="AK650" s="53" t="s">
        <v>260</v>
      </c>
      <c r="AL650" s="102" t="s">
        <v>10612</v>
      </c>
      <c r="AM650" s="53" t="s">
        <v>260</v>
      </c>
      <c r="AN650" s="103" t="s">
        <v>10614</v>
      </c>
      <c r="AO650" s="72" t="s">
        <v>260</v>
      </c>
      <c r="AP650" s="102" t="s">
        <v>10615</v>
      </c>
      <c r="AQ650" s="53" t="s">
        <v>260</v>
      </c>
      <c r="AR650" s="103" t="s">
        <v>10616</v>
      </c>
      <c r="AS650" s="73" t="s">
        <v>10603</v>
      </c>
      <c r="AT650" s="72" t="s">
        <v>449</v>
      </c>
      <c r="AU650" s="53" t="s">
        <v>449</v>
      </c>
      <c r="AV650" s="54" t="s">
        <v>449</v>
      </c>
      <c r="AW650" s="73" t="s">
        <v>10603</v>
      </c>
      <c r="AX650" s="53" t="s">
        <v>449</v>
      </c>
      <c r="AY650" s="54" t="s">
        <v>449</v>
      </c>
      <c r="AZ650" s="118" t="s">
        <v>10617</v>
      </c>
      <c r="BA650" s="120">
        <v>45177</v>
      </c>
    </row>
    <row r="651" spans="1:53" s="7" customFormat="1" ht="19.5" customHeight="1" x14ac:dyDescent="0.15">
      <c r="A651" s="79"/>
      <c r="B651" s="52"/>
      <c r="C651" s="68" t="s">
        <v>10602</v>
      </c>
      <c r="D651" s="74" t="s">
        <v>53</v>
      </c>
      <c r="E651" s="80" t="s">
        <v>54</v>
      </c>
      <c r="F651" s="97" t="s">
        <v>10603</v>
      </c>
      <c r="G651" s="75" t="s">
        <v>260</v>
      </c>
      <c r="H651" s="53" t="s">
        <v>10618</v>
      </c>
      <c r="I651" s="76" t="s">
        <v>260</v>
      </c>
      <c r="J651" s="54" t="s">
        <v>10619</v>
      </c>
      <c r="K651" s="75" t="s">
        <v>260</v>
      </c>
      <c r="L651" s="53" t="s">
        <v>10620</v>
      </c>
      <c r="M651" s="76" t="s">
        <v>260</v>
      </c>
      <c r="N651" s="53" t="s">
        <v>10621</v>
      </c>
      <c r="O651" s="75" t="s">
        <v>260</v>
      </c>
      <c r="P651" s="54" t="s">
        <v>10622</v>
      </c>
      <c r="Q651" s="75" t="s">
        <v>260</v>
      </c>
      <c r="R651" s="102" t="s">
        <v>10623</v>
      </c>
      <c r="S651" s="76" t="s">
        <v>260</v>
      </c>
      <c r="T651" s="102" t="s">
        <v>10622</v>
      </c>
      <c r="U651" s="76" t="s">
        <v>260</v>
      </c>
      <c r="V651" s="102" t="s">
        <v>10622</v>
      </c>
      <c r="W651" s="76" t="s">
        <v>260</v>
      </c>
      <c r="X651" s="102" t="s">
        <v>10624</v>
      </c>
      <c r="Y651" s="76" t="s">
        <v>260</v>
      </c>
      <c r="Z651" s="102" t="s">
        <v>10622</v>
      </c>
      <c r="AA651" s="76" t="s">
        <v>260</v>
      </c>
      <c r="AB651" s="103" t="s">
        <v>10622</v>
      </c>
      <c r="AC651" s="75" t="s">
        <v>260</v>
      </c>
      <c r="AD651" s="102" t="s">
        <v>10625</v>
      </c>
      <c r="AE651" s="76" t="s">
        <v>260</v>
      </c>
      <c r="AF651" s="102" t="s">
        <v>10626</v>
      </c>
      <c r="AG651" s="76" t="s">
        <v>260</v>
      </c>
      <c r="AH651" s="102" t="s">
        <v>10627</v>
      </c>
      <c r="AI651" s="76" t="s">
        <v>260</v>
      </c>
      <c r="AJ651" s="102" t="s">
        <v>10628</v>
      </c>
      <c r="AK651" s="76" t="s">
        <v>260</v>
      </c>
      <c r="AL651" s="102" t="s">
        <v>10629</v>
      </c>
      <c r="AM651" s="76" t="s">
        <v>260</v>
      </c>
      <c r="AN651" s="103" t="s">
        <v>10630</v>
      </c>
      <c r="AO651" s="75" t="s">
        <v>260</v>
      </c>
      <c r="AP651" s="102" t="s">
        <v>10631</v>
      </c>
      <c r="AQ651" s="76" t="s">
        <v>260</v>
      </c>
      <c r="AR651" s="103" t="s">
        <v>10632</v>
      </c>
      <c r="AS651" s="77" t="s">
        <v>10603</v>
      </c>
      <c r="AT651" s="75" t="s">
        <v>449</v>
      </c>
      <c r="AU651" s="76" t="s">
        <v>449</v>
      </c>
      <c r="AV651" s="78" t="s">
        <v>449</v>
      </c>
      <c r="AW651" s="77" t="s">
        <v>10603</v>
      </c>
      <c r="AX651" s="76" t="s">
        <v>449</v>
      </c>
      <c r="AY651" s="78" t="s">
        <v>449</v>
      </c>
      <c r="AZ651" s="108" t="s">
        <v>10617</v>
      </c>
      <c r="BA651" s="98">
        <v>45177</v>
      </c>
    </row>
    <row r="652" spans="1:53" s="7" customFormat="1" ht="19.5" customHeight="1" x14ac:dyDescent="0.15">
      <c r="A652" s="79"/>
      <c r="B652" s="52"/>
      <c r="C652" s="67" t="s">
        <v>10633</v>
      </c>
      <c r="D652" s="71" t="s">
        <v>53</v>
      </c>
      <c r="E652" s="71" t="s">
        <v>54</v>
      </c>
      <c r="F652" s="95" t="s">
        <v>10634</v>
      </c>
      <c r="G652" s="72" t="s">
        <v>260</v>
      </c>
      <c r="H652" s="53" t="s">
        <v>5278</v>
      </c>
      <c r="I652" s="53" t="s">
        <v>260</v>
      </c>
      <c r="J652" s="54" t="s">
        <v>5280</v>
      </c>
      <c r="K652" s="72" t="s">
        <v>260</v>
      </c>
      <c r="L652" s="53" t="s">
        <v>5281</v>
      </c>
      <c r="M652" s="53" t="s">
        <v>260</v>
      </c>
      <c r="N652" s="53" t="s">
        <v>5281</v>
      </c>
      <c r="O652" s="72" t="s">
        <v>260</v>
      </c>
      <c r="P652" s="54" t="s">
        <v>5283</v>
      </c>
      <c r="Q652" s="72" t="s">
        <v>260</v>
      </c>
      <c r="R652" s="102" t="s">
        <v>5283</v>
      </c>
      <c r="S652" s="53" t="s">
        <v>260</v>
      </c>
      <c r="T652" s="102" t="s">
        <v>5283</v>
      </c>
      <c r="U652" s="53" t="s">
        <v>260</v>
      </c>
      <c r="V652" s="102" t="s">
        <v>5283</v>
      </c>
      <c r="W652" s="53" t="s">
        <v>260</v>
      </c>
      <c r="X652" s="102" t="s">
        <v>5283</v>
      </c>
      <c r="Y652" s="53" t="s">
        <v>260</v>
      </c>
      <c r="Z652" s="102" t="s">
        <v>5283</v>
      </c>
      <c r="AA652" s="53" t="s">
        <v>260</v>
      </c>
      <c r="AB652" s="103" t="s">
        <v>5283</v>
      </c>
      <c r="AC652" s="72" t="s">
        <v>260</v>
      </c>
      <c r="AD652" s="102" t="s">
        <v>5286</v>
      </c>
      <c r="AE652" s="53" t="s">
        <v>260</v>
      </c>
      <c r="AF652" s="102" t="s">
        <v>5283</v>
      </c>
      <c r="AG652" s="53" t="s">
        <v>260</v>
      </c>
      <c r="AH652" s="102" t="s">
        <v>5286</v>
      </c>
      <c r="AI652" s="53" t="s">
        <v>270</v>
      </c>
      <c r="AJ652" s="102" t="s">
        <v>5289</v>
      </c>
      <c r="AK652" s="53" t="s">
        <v>260</v>
      </c>
      <c r="AL652" s="102" t="s">
        <v>5283</v>
      </c>
      <c r="AM652" s="53" t="s">
        <v>260</v>
      </c>
      <c r="AN652" s="103" t="s">
        <v>5283</v>
      </c>
      <c r="AO652" s="72" t="s">
        <v>260</v>
      </c>
      <c r="AP652" s="102" t="s">
        <v>5290</v>
      </c>
      <c r="AQ652" s="53" t="s">
        <v>260</v>
      </c>
      <c r="AR652" s="103" t="s">
        <v>5290</v>
      </c>
      <c r="AS652" s="73" t="s">
        <v>10634</v>
      </c>
      <c r="AT652" s="72" t="s">
        <v>449</v>
      </c>
      <c r="AU652" s="53" t="s">
        <v>449</v>
      </c>
      <c r="AV652" s="54" t="s">
        <v>449</v>
      </c>
      <c r="AW652" s="73" t="s">
        <v>10634</v>
      </c>
      <c r="AX652" s="53" t="s">
        <v>449</v>
      </c>
      <c r="AY652" s="54" t="s">
        <v>449</v>
      </c>
      <c r="AZ652" s="118" t="s">
        <v>10635</v>
      </c>
      <c r="BA652" s="120">
        <v>45177</v>
      </c>
    </row>
    <row r="653" spans="1:53" s="7" customFormat="1" ht="19.5" customHeight="1" x14ac:dyDescent="0.15">
      <c r="A653" s="79"/>
      <c r="B653" s="52"/>
      <c r="C653" s="68" t="s">
        <v>10633</v>
      </c>
      <c r="D653" s="74" t="s">
        <v>53</v>
      </c>
      <c r="E653" s="80" t="s">
        <v>54</v>
      </c>
      <c r="F653" s="97" t="s">
        <v>10634</v>
      </c>
      <c r="G653" s="75" t="s">
        <v>260</v>
      </c>
      <c r="H653" s="53" t="s">
        <v>9889</v>
      </c>
      <c r="I653" s="76" t="s">
        <v>260</v>
      </c>
      <c r="J653" s="54" t="s">
        <v>9890</v>
      </c>
      <c r="K653" s="75" t="s">
        <v>260</v>
      </c>
      <c r="L653" s="53" t="s">
        <v>9891</v>
      </c>
      <c r="M653" s="76" t="s">
        <v>260</v>
      </c>
      <c r="N653" s="53" t="s">
        <v>9892</v>
      </c>
      <c r="O653" s="75" t="s">
        <v>260</v>
      </c>
      <c r="P653" s="54" t="s">
        <v>9893</v>
      </c>
      <c r="Q653" s="75" t="s">
        <v>260</v>
      </c>
      <c r="R653" s="102" t="s">
        <v>9894</v>
      </c>
      <c r="S653" s="76" t="s">
        <v>260</v>
      </c>
      <c r="T653" s="102" t="s">
        <v>9894</v>
      </c>
      <c r="U653" s="76" t="s">
        <v>260</v>
      </c>
      <c r="V653" s="102" t="s">
        <v>9894</v>
      </c>
      <c r="W653" s="76" t="s">
        <v>260</v>
      </c>
      <c r="X653" s="102" t="s">
        <v>9894</v>
      </c>
      <c r="Y653" s="76" t="s">
        <v>260</v>
      </c>
      <c r="Z653" s="102" t="s">
        <v>9894</v>
      </c>
      <c r="AA653" s="76" t="s">
        <v>260</v>
      </c>
      <c r="AB653" s="103" t="s">
        <v>9894</v>
      </c>
      <c r="AC653" s="75" t="s">
        <v>260</v>
      </c>
      <c r="AD653" s="102" t="s">
        <v>9895</v>
      </c>
      <c r="AE653" s="76" t="s">
        <v>260</v>
      </c>
      <c r="AF653" s="102" t="s">
        <v>9896</v>
      </c>
      <c r="AG653" s="76" t="s">
        <v>260</v>
      </c>
      <c r="AH653" s="102" t="s">
        <v>9897</v>
      </c>
      <c r="AI653" s="76" t="s">
        <v>270</v>
      </c>
      <c r="AJ653" s="102" t="s">
        <v>9894</v>
      </c>
      <c r="AK653" s="76" t="s">
        <v>260</v>
      </c>
      <c r="AL653" s="102" t="s">
        <v>9898</v>
      </c>
      <c r="AM653" s="76" t="s">
        <v>260</v>
      </c>
      <c r="AN653" s="103" t="s">
        <v>9899</v>
      </c>
      <c r="AO653" s="75" t="s">
        <v>260</v>
      </c>
      <c r="AP653" s="102" t="s">
        <v>9900</v>
      </c>
      <c r="AQ653" s="76" t="s">
        <v>260</v>
      </c>
      <c r="AR653" s="103" t="s">
        <v>9899</v>
      </c>
      <c r="AS653" s="77" t="s">
        <v>10634</v>
      </c>
      <c r="AT653" s="75" t="s">
        <v>449</v>
      </c>
      <c r="AU653" s="76" t="s">
        <v>449</v>
      </c>
      <c r="AV653" s="78" t="s">
        <v>449</v>
      </c>
      <c r="AW653" s="77" t="s">
        <v>10636</v>
      </c>
      <c r="AX653" s="76" t="s">
        <v>449</v>
      </c>
      <c r="AY653" s="78" t="s">
        <v>449</v>
      </c>
      <c r="AZ653" s="108" t="s">
        <v>10635</v>
      </c>
      <c r="BA653" s="98">
        <v>45177</v>
      </c>
    </row>
    <row r="654" spans="1:53" s="7" customFormat="1" ht="19.5" customHeight="1" x14ac:dyDescent="0.15">
      <c r="A654" s="79"/>
      <c r="B654" s="52"/>
      <c r="C654" s="67" t="s">
        <v>10637</v>
      </c>
      <c r="D654" s="71" t="s">
        <v>53</v>
      </c>
      <c r="E654" s="71" t="s">
        <v>54</v>
      </c>
      <c r="F654" s="95" t="s">
        <v>10638</v>
      </c>
      <c r="G654" s="72" t="s">
        <v>260</v>
      </c>
      <c r="H654" s="53" t="s">
        <v>10199</v>
      </c>
      <c r="I654" s="53" t="s">
        <v>260</v>
      </c>
      <c r="J654" s="54" t="s">
        <v>10199</v>
      </c>
      <c r="K654" s="72" t="s">
        <v>260</v>
      </c>
      <c r="L654" s="53" t="s">
        <v>10200</v>
      </c>
      <c r="M654" s="53" t="s">
        <v>260</v>
      </c>
      <c r="N654" s="53" t="s">
        <v>10200</v>
      </c>
      <c r="O654" s="72" t="s">
        <v>260</v>
      </c>
      <c r="P654" s="54" t="s">
        <v>10201</v>
      </c>
      <c r="Q654" s="72" t="s">
        <v>260</v>
      </c>
      <c r="R654" s="102" t="s">
        <v>10202</v>
      </c>
      <c r="S654" s="53" t="s">
        <v>260</v>
      </c>
      <c r="T654" s="102" t="s">
        <v>10202</v>
      </c>
      <c r="U654" s="53" t="s">
        <v>260</v>
      </c>
      <c r="V654" s="102" t="s">
        <v>10202</v>
      </c>
      <c r="W654" s="53" t="s">
        <v>260</v>
      </c>
      <c r="X654" s="102" t="s">
        <v>10202</v>
      </c>
      <c r="Y654" s="53" t="s">
        <v>260</v>
      </c>
      <c r="Z654" s="102" t="s">
        <v>10202</v>
      </c>
      <c r="AA654" s="53" t="s">
        <v>260</v>
      </c>
      <c r="AB654" s="103" t="s">
        <v>10202</v>
      </c>
      <c r="AC654" s="72" t="s">
        <v>260</v>
      </c>
      <c r="AD654" s="102" t="s">
        <v>10203</v>
      </c>
      <c r="AE654" s="53" t="s">
        <v>260</v>
      </c>
      <c r="AF654" s="102" t="s">
        <v>10203</v>
      </c>
      <c r="AG654" s="53" t="s">
        <v>260</v>
      </c>
      <c r="AH654" s="102" t="s">
        <v>10203</v>
      </c>
      <c r="AI654" s="53" t="s">
        <v>260</v>
      </c>
      <c r="AJ654" s="102" t="s">
        <v>10203</v>
      </c>
      <c r="AK654" s="53" t="s">
        <v>260</v>
      </c>
      <c r="AL654" s="102" t="s">
        <v>10203</v>
      </c>
      <c r="AM654" s="53" t="s">
        <v>260</v>
      </c>
      <c r="AN654" s="103" t="s">
        <v>10203</v>
      </c>
      <c r="AO654" s="72" t="s">
        <v>260</v>
      </c>
      <c r="AP654" s="102" t="s">
        <v>10204</v>
      </c>
      <c r="AQ654" s="53" t="s">
        <v>260</v>
      </c>
      <c r="AR654" s="103" t="s">
        <v>10204</v>
      </c>
      <c r="AS654" s="73" t="s">
        <v>10638</v>
      </c>
      <c r="AT654" s="72" t="s">
        <v>449</v>
      </c>
      <c r="AU654" s="53" t="s">
        <v>449</v>
      </c>
      <c r="AV654" s="54" t="s">
        <v>449</v>
      </c>
      <c r="AW654" s="73" t="s">
        <v>10638</v>
      </c>
      <c r="AX654" s="53" t="s">
        <v>449</v>
      </c>
      <c r="AY654" s="54" t="s">
        <v>449</v>
      </c>
      <c r="AZ654" s="118" t="s">
        <v>10639</v>
      </c>
      <c r="BA654" s="120">
        <v>45177</v>
      </c>
    </row>
    <row r="655" spans="1:53" s="7" customFormat="1" ht="19.5" customHeight="1" x14ac:dyDescent="0.15">
      <c r="A655" s="79"/>
      <c r="B655" s="52"/>
      <c r="C655" s="68" t="s">
        <v>10637</v>
      </c>
      <c r="D655" s="74" t="s">
        <v>53</v>
      </c>
      <c r="E655" s="80" t="s">
        <v>54</v>
      </c>
      <c r="F655" s="97" t="s">
        <v>10638</v>
      </c>
      <c r="G655" s="75" t="s">
        <v>260</v>
      </c>
      <c r="H655" s="53" t="s">
        <v>10206</v>
      </c>
      <c r="I655" s="76" t="s">
        <v>260</v>
      </c>
      <c r="J655" s="54" t="s">
        <v>10207</v>
      </c>
      <c r="K655" s="75" t="s">
        <v>260</v>
      </c>
      <c r="L655" s="53" t="s">
        <v>10208</v>
      </c>
      <c r="M655" s="76" t="s">
        <v>260</v>
      </c>
      <c r="N655" s="53" t="s">
        <v>10209</v>
      </c>
      <c r="O655" s="75" t="s">
        <v>260</v>
      </c>
      <c r="P655" s="54" t="s">
        <v>10210</v>
      </c>
      <c r="Q655" s="75" t="s">
        <v>260</v>
      </c>
      <c r="R655" s="102" t="s">
        <v>10211</v>
      </c>
      <c r="S655" s="76" t="s">
        <v>260</v>
      </c>
      <c r="T655" s="102" t="s">
        <v>10212</v>
      </c>
      <c r="U655" s="76" t="s">
        <v>260</v>
      </c>
      <c r="V655" s="102" t="s">
        <v>10213</v>
      </c>
      <c r="W655" s="76" t="s">
        <v>260</v>
      </c>
      <c r="X655" s="102" t="s">
        <v>10214</v>
      </c>
      <c r="Y655" s="76" t="s">
        <v>260</v>
      </c>
      <c r="Z655" s="102" t="s">
        <v>10215</v>
      </c>
      <c r="AA655" s="76" t="s">
        <v>260</v>
      </c>
      <c r="AB655" s="103" t="s">
        <v>10216</v>
      </c>
      <c r="AC655" s="75" t="s">
        <v>260</v>
      </c>
      <c r="AD655" s="102" t="s">
        <v>10217</v>
      </c>
      <c r="AE655" s="76" t="s">
        <v>260</v>
      </c>
      <c r="AF655" s="102" t="s">
        <v>10218</v>
      </c>
      <c r="AG655" s="76" t="s">
        <v>260</v>
      </c>
      <c r="AH655" s="102" t="s">
        <v>10217</v>
      </c>
      <c r="AI655" s="76" t="s">
        <v>260</v>
      </c>
      <c r="AJ655" s="102" t="s">
        <v>10219</v>
      </c>
      <c r="AK655" s="76" t="s">
        <v>260</v>
      </c>
      <c r="AL655" s="102" t="s">
        <v>10219</v>
      </c>
      <c r="AM655" s="76" t="s">
        <v>260</v>
      </c>
      <c r="AN655" s="103" t="s">
        <v>10219</v>
      </c>
      <c r="AO655" s="75" t="s">
        <v>260</v>
      </c>
      <c r="AP655" s="102" t="s">
        <v>10220</v>
      </c>
      <c r="AQ655" s="76" t="s">
        <v>260</v>
      </c>
      <c r="AR655" s="103" t="s">
        <v>10221</v>
      </c>
      <c r="AS655" s="77" t="s">
        <v>10640</v>
      </c>
      <c r="AT655" s="75" t="s">
        <v>449</v>
      </c>
      <c r="AU655" s="76" t="s">
        <v>449</v>
      </c>
      <c r="AV655" s="78" t="s">
        <v>449</v>
      </c>
      <c r="AW655" s="77" t="s">
        <v>10640</v>
      </c>
      <c r="AX655" s="76" t="s">
        <v>449</v>
      </c>
      <c r="AY655" s="78" t="s">
        <v>449</v>
      </c>
      <c r="AZ655" s="108" t="s">
        <v>10639</v>
      </c>
      <c r="BA655" s="98">
        <v>45177</v>
      </c>
    </row>
    <row r="656" spans="1:53" s="7" customFormat="1" ht="19.5" customHeight="1" x14ac:dyDescent="0.15">
      <c r="A656" s="79"/>
      <c r="B656" s="52"/>
      <c r="C656" s="67" t="s">
        <v>10641</v>
      </c>
      <c r="D656" s="71" t="s">
        <v>53</v>
      </c>
      <c r="E656" s="71" t="s">
        <v>54</v>
      </c>
      <c r="F656" s="95" t="s">
        <v>10603</v>
      </c>
      <c r="G656" s="72" t="s">
        <v>260</v>
      </c>
      <c r="H656" s="53" t="s">
        <v>10604</v>
      </c>
      <c r="I656" s="53" t="s">
        <v>260</v>
      </c>
      <c r="J656" s="54" t="s">
        <v>10604</v>
      </c>
      <c r="K656" s="72" t="s">
        <v>260</v>
      </c>
      <c r="L656" s="53" t="s">
        <v>10605</v>
      </c>
      <c r="M656" s="53" t="s">
        <v>260</v>
      </c>
      <c r="N656" s="53" t="s">
        <v>10606</v>
      </c>
      <c r="O656" s="72" t="s">
        <v>260</v>
      </c>
      <c r="P656" s="54" t="s">
        <v>10607</v>
      </c>
      <c r="Q656" s="72" t="s">
        <v>260</v>
      </c>
      <c r="R656" s="102" t="s">
        <v>10608</v>
      </c>
      <c r="S656" s="53" t="s">
        <v>260</v>
      </c>
      <c r="T656" s="102" t="s">
        <v>10609</v>
      </c>
      <c r="U656" s="53" t="s">
        <v>260</v>
      </c>
      <c r="V656" s="102" t="s">
        <v>10609</v>
      </c>
      <c r="W656" s="53" t="s">
        <v>260</v>
      </c>
      <c r="X656" s="102" t="s">
        <v>10608</v>
      </c>
      <c r="Y656" s="53" t="s">
        <v>260</v>
      </c>
      <c r="Z656" s="102" t="s">
        <v>10608</v>
      </c>
      <c r="AA656" s="53" t="s">
        <v>260</v>
      </c>
      <c r="AB656" s="103" t="s">
        <v>10609</v>
      </c>
      <c r="AC656" s="72" t="s">
        <v>260</v>
      </c>
      <c r="AD656" s="102" t="s">
        <v>10610</v>
      </c>
      <c r="AE656" s="53" t="s">
        <v>260</v>
      </c>
      <c r="AF656" s="102" t="s">
        <v>10611</v>
      </c>
      <c r="AG656" s="53" t="s">
        <v>260</v>
      </c>
      <c r="AH656" s="102" t="s">
        <v>10612</v>
      </c>
      <c r="AI656" s="53" t="s">
        <v>260</v>
      </c>
      <c r="AJ656" s="102" t="s">
        <v>10613</v>
      </c>
      <c r="AK656" s="53" t="s">
        <v>260</v>
      </c>
      <c r="AL656" s="102" t="s">
        <v>10612</v>
      </c>
      <c r="AM656" s="53" t="s">
        <v>260</v>
      </c>
      <c r="AN656" s="103" t="s">
        <v>10614</v>
      </c>
      <c r="AO656" s="72" t="s">
        <v>260</v>
      </c>
      <c r="AP656" s="102" t="s">
        <v>10615</v>
      </c>
      <c r="AQ656" s="53" t="s">
        <v>260</v>
      </c>
      <c r="AR656" s="103" t="s">
        <v>10616</v>
      </c>
      <c r="AS656" s="73" t="s">
        <v>10603</v>
      </c>
      <c r="AT656" s="72" t="s">
        <v>449</v>
      </c>
      <c r="AU656" s="53" t="s">
        <v>449</v>
      </c>
      <c r="AV656" s="54" t="s">
        <v>449</v>
      </c>
      <c r="AW656" s="73" t="s">
        <v>10603</v>
      </c>
      <c r="AX656" s="53" t="s">
        <v>449</v>
      </c>
      <c r="AY656" s="54" t="s">
        <v>449</v>
      </c>
      <c r="AZ656" s="118" t="s">
        <v>10642</v>
      </c>
      <c r="BA656" s="120">
        <v>45177</v>
      </c>
    </row>
    <row r="657" spans="1:53" s="7" customFormat="1" ht="19.5" customHeight="1" x14ac:dyDescent="0.15">
      <c r="A657" s="79"/>
      <c r="B657" s="52"/>
      <c r="C657" s="68" t="s">
        <v>10641</v>
      </c>
      <c r="D657" s="74" t="s">
        <v>53</v>
      </c>
      <c r="E657" s="80" t="s">
        <v>54</v>
      </c>
      <c r="F657" s="97" t="s">
        <v>10603</v>
      </c>
      <c r="G657" s="75" t="s">
        <v>260</v>
      </c>
      <c r="H657" s="53" t="s">
        <v>10618</v>
      </c>
      <c r="I657" s="76" t="s">
        <v>260</v>
      </c>
      <c r="J657" s="54" t="s">
        <v>10643</v>
      </c>
      <c r="K657" s="75" t="s">
        <v>260</v>
      </c>
      <c r="L657" s="53" t="s">
        <v>10620</v>
      </c>
      <c r="M657" s="76" t="s">
        <v>260</v>
      </c>
      <c r="N657" s="53" t="s">
        <v>10621</v>
      </c>
      <c r="O657" s="75" t="s">
        <v>260</v>
      </c>
      <c r="P657" s="54" t="s">
        <v>10622</v>
      </c>
      <c r="Q657" s="75" t="s">
        <v>260</v>
      </c>
      <c r="R657" s="102" t="s">
        <v>10623</v>
      </c>
      <c r="S657" s="76" t="s">
        <v>260</v>
      </c>
      <c r="T657" s="102" t="s">
        <v>10622</v>
      </c>
      <c r="U657" s="76" t="s">
        <v>260</v>
      </c>
      <c r="V657" s="102" t="s">
        <v>10622</v>
      </c>
      <c r="W657" s="76" t="s">
        <v>260</v>
      </c>
      <c r="X657" s="102" t="s">
        <v>10624</v>
      </c>
      <c r="Y657" s="76" t="s">
        <v>260</v>
      </c>
      <c r="Z657" s="102" t="s">
        <v>10622</v>
      </c>
      <c r="AA657" s="76" t="s">
        <v>260</v>
      </c>
      <c r="AB657" s="103" t="s">
        <v>10622</v>
      </c>
      <c r="AC657" s="75" t="s">
        <v>260</v>
      </c>
      <c r="AD657" s="102" t="s">
        <v>10625</v>
      </c>
      <c r="AE657" s="76" t="s">
        <v>260</v>
      </c>
      <c r="AF657" s="102" t="s">
        <v>10626</v>
      </c>
      <c r="AG657" s="76" t="s">
        <v>260</v>
      </c>
      <c r="AH657" s="102" t="s">
        <v>10627</v>
      </c>
      <c r="AI657" s="76" t="s">
        <v>260</v>
      </c>
      <c r="AJ657" s="102" t="s">
        <v>10628</v>
      </c>
      <c r="AK657" s="76" t="s">
        <v>260</v>
      </c>
      <c r="AL657" s="102" t="s">
        <v>10629</v>
      </c>
      <c r="AM657" s="76" t="s">
        <v>260</v>
      </c>
      <c r="AN657" s="103" t="s">
        <v>10644</v>
      </c>
      <c r="AO657" s="75" t="s">
        <v>260</v>
      </c>
      <c r="AP657" s="102" t="s">
        <v>10645</v>
      </c>
      <c r="AQ657" s="76" t="s">
        <v>260</v>
      </c>
      <c r="AR657" s="103" t="s">
        <v>10632</v>
      </c>
      <c r="AS657" s="77" t="s">
        <v>10646</v>
      </c>
      <c r="AT657" s="75" t="s">
        <v>449</v>
      </c>
      <c r="AU657" s="76" t="s">
        <v>449</v>
      </c>
      <c r="AV657" s="78" t="s">
        <v>449</v>
      </c>
      <c r="AW657" s="77" t="s">
        <v>10646</v>
      </c>
      <c r="AX657" s="76" t="s">
        <v>449</v>
      </c>
      <c r="AY657" s="78" t="s">
        <v>449</v>
      </c>
      <c r="AZ657" s="108" t="s">
        <v>10642</v>
      </c>
      <c r="BA657" s="98">
        <v>45177</v>
      </c>
    </row>
    <row r="658" spans="1:53" s="7" customFormat="1" ht="19.5" customHeight="1" x14ac:dyDescent="0.15">
      <c r="A658" s="79"/>
      <c r="B658" s="52"/>
      <c r="C658" s="67" t="s">
        <v>10647</v>
      </c>
      <c r="D658" s="71" t="s">
        <v>53</v>
      </c>
      <c r="E658" s="71" t="s">
        <v>54</v>
      </c>
      <c r="F658" s="95" t="s">
        <v>10648</v>
      </c>
      <c r="G658" s="72" t="s">
        <v>260</v>
      </c>
      <c r="H658" s="53" t="s">
        <v>10649</v>
      </c>
      <c r="I658" s="53" t="s">
        <v>260</v>
      </c>
      <c r="J658" s="54" t="s">
        <v>10649</v>
      </c>
      <c r="K658" s="72" t="s">
        <v>260</v>
      </c>
      <c r="L658" s="53" t="s">
        <v>10650</v>
      </c>
      <c r="M658" s="53" t="s">
        <v>260</v>
      </c>
      <c r="N658" s="53" t="s">
        <v>10650</v>
      </c>
      <c r="O658" s="72" t="s">
        <v>260</v>
      </c>
      <c r="P658" s="54" t="s">
        <v>10651</v>
      </c>
      <c r="Q658" s="72" t="s">
        <v>260</v>
      </c>
      <c r="R658" s="102" t="s">
        <v>10652</v>
      </c>
      <c r="S658" s="53" t="s">
        <v>260</v>
      </c>
      <c r="T658" s="102" t="s">
        <v>10652</v>
      </c>
      <c r="U658" s="53" t="s">
        <v>270</v>
      </c>
      <c r="V658" s="102" t="s">
        <v>10652</v>
      </c>
      <c r="W658" s="53" t="s">
        <v>260</v>
      </c>
      <c r="X658" s="102" t="s">
        <v>10652</v>
      </c>
      <c r="Y658" s="53" t="s">
        <v>260</v>
      </c>
      <c r="Z658" s="102" t="s">
        <v>10652</v>
      </c>
      <c r="AA658" s="53" t="s">
        <v>260</v>
      </c>
      <c r="AB658" s="103" t="s">
        <v>10652</v>
      </c>
      <c r="AC658" s="72" t="s">
        <v>260</v>
      </c>
      <c r="AD658" s="102" t="s">
        <v>10653</v>
      </c>
      <c r="AE658" s="53" t="s">
        <v>260</v>
      </c>
      <c r="AF658" s="102" t="s">
        <v>10653</v>
      </c>
      <c r="AG658" s="53" t="s">
        <v>270</v>
      </c>
      <c r="AH658" s="102" t="s">
        <v>10653</v>
      </c>
      <c r="AI658" s="53" t="s">
        <v>270</v>
      </c>
      <c r="AJ658" s="102" t="s">
        <v>10653</v>
      </c>
      <c r="AK658" s="53" t="s">
        <v>260</v>
      </c>
      <c r="AL658" s="102" t="s">
        <v>10653</v>
      </c>
      <c r="AM658" s="53" t="s">
        <v>260</v>
      </c>
      <c r="AN658" s="103" t="s">
        <v>10653</v>
      </c>
      <c r="AO658" s="72" t="s">
        <v>260</v>
      </c>
      <c r="AP658" s="102" t="s">
        <v>10654</v>
      </c>
      <c r="AQ658" s="53" t="s">
        <v>260</v>
      </c>
      <c r="AR658" s="103" t="s">
        <v>10654</v>
      </c>
      <c r="AS658" s="73" t="s">
        <v>10655</v>
      </c>
      <c r="AT658" s="72" t="s">
        <v>449</v>
      </c>
      <c r="AU658" s="53" t="s">
        <v>449</v>
      </c>
      <c r="AV658" s="54" t="s">
        <v>449</v>
      </c>
      <c r="AW658" s="73" t="s">
        <v>10655</v>
      </c>
      <c r="AX658" s="53" t="s">
        <v>449</v>
      </c>
      <c r="AY658" s="54" t="s">
        <v>449</v>
      </c>
      <c r="AZ658" s="118" t="s">
        <v>10656</v>
      </c>
      <c r="BA658" s="120">
        <v>45177</v>
      </c>
    </row>
    <row r="659" spans="1:53" s="7" customFormat="1" ht="19.5" customHeight="1" x14ac:dyDescent="0.15">
      <c r="A659" s="79"/>
      <c r="B659" s="52"/>
      <c r="C659" s="68" t="s">
        <v>10647</v>
      </c>
      <c r="D659" s="74" t="s">
        <v>53</v>
      </c>
      <c r="E659" s="80" t="s">
        <v>54</v>
      </c>
      <c r="F659" s="97" t="s">
        <v>10648</v>
      </c>
      <c r="G659" s="75" t="s">
        <v>260</v>
      </c>
      <c r="H659" s="53" t="s">
        <v>10657</v>
      </c>
      <c r="I659" s="76" t="s">
        <v>260</v>
      </c>
      <c r="J659" s="54" t="s">
        <v>10658</v>
      </c>
      <c r="K659" s="75" t="s">
        <v>260</v>
      </c>
      <c r="L659" s="53" t="s">
        <v>10659</v>
      </c>
      <c r="M659" s="76" t="s">
        <v>260</v>
      </c>
      <c r="N659" s="53" t="s">
        <v>10660</v>
      </c>
      <c r="O659" s="75" t="s">
        <v>260</v>
      </c>
      <c r="P659" s="54" t="s">
        <v>10661</v>
      </c>
      <c r="Q659" s="75" t="s">
        <v>260</v>
      </c>
      <c r="R659" s="102" t="s">
        <v>10662</v>
      </c>
      <c r="S659" s="76" t="s">
        <v>260</v>
      </c>
      <c r="T659" s="102" t="s">
        <v>10662</v>
      </c>
      <c r="U659" s="76" t="s">
        <v>270</v>
      </c>
      <c r="V659" s="102" t="s">
        <v>10663</v>
      </c>
      <c r="W659" s="76" t="s">
        <v>260</v>
      </c>
      <c r="X659" s="102" t="s">
        <v>10664</v>
      </c>
      <c r="Y659" s="76" t="s">
        <v>260</v>
      </c>
      <c r="Z659" s="102" t="s">
        <v>10665</v>
      </c>
      <c r="AA659" s="76" t="s">
        <v>260</v>
      </c>
      <c r="AB659" s="103" t="s">
        <v>10666</v>
      </c>
      <c r="AC659" s="75" t="s">
        <v>260</v>
      </c>
      <c r="AD659" s="102" t="s">
        <v>10667</v>
      </c>
      <c r="AE659" s="76" t="s">
        <v>260</v>
      </c>
      <c r="AF659" s="102" t="s">
        <v>10668</v>
      </c>
      <c r="AG659" s="76" t="s">
        <v>270</v>
      </c>
      <c r="AH659" s="102" t="s">
        <v>10669</v>
      </c>
      <c r="AI659" s="76" t="s">
        <v>270</v>
      </c>
      <c r="AJ659" s="102" t="s">
        <v>10669</v>
      </c>
      <c r="AK659" s="76" t="s">
        <v>260</v>
      </c>
      <c r="AL659" s="102" t="s">
        <v>10670</v>
      </c>
      <c r="AM659" s="76" t="s">
        <v>260</v>
      </c>
      <c r="AN659" s="103" t="s">
        <v>10671</v>
      </c>
      <c r="AO659" s="75" t="s">
        <v>260</v>
      </c>
      <c r="AP659" s="102" t="s">
        <v>10672</v>
      </c>
      <c r="AQ659" s="76" t="s">
        <v>260</v>
      </c>
      <c r="AR659" s="103" t="s">
        <v>10673</v>
      </c>
      <c r="AS659" s="77" t="s">
        <v>10655</v>
      </c>
      <c r="AT659" s="75" t="s">
        <v>449</v>
      </c>
      <c r="AU659" s="76" t="s">
        <v>449</v>
      </c>
      <c r="AV659" s="78" t="s">
        <v>449</v>
      </c>
      <c r="AW659" s="77" t="s">
        <v>10655</v>
      </c>
      <c r="AX659" s="76" t="s">
        <v>449</v>
      </c>
      <c r="AY659" s="78" t="s">
        <v>449</v>
      </c>
      <c r="AZ659" s="108" t="s">
        <v>10656</v>
      </c>
      <c r="BA659" s="98">
        <v>45177</v>
      </c>
    </row>
    <row r="660" spans="1:53" s="7" customFormat="1" ht="19.5" customHeight="1" x14ac:dyDescent="0.15">
      <c r="A660" s="79"/>
      <c r="B660" s="52"/>
      <c r="C660" s="67" t="s">
        <v>10674</v>
      </c>
      <c r="D660" s="71" t="s">
        <v>53</v>
      </c>
      <c r="E660" s="71" t="s">
        <v>54</v>
      </c>
      <c r="F660" s="95" t="s">
        <v>10675</v>
      </c>
      <c r="G660" s="72" t="s">
        <v>260</v>
      </c>
      <c r="H660" s="53" t="s">
        <v>10676</v>
      </c>
      <c r="I660" s="53" t="s">
        <v>260</v>
      </c>
      <c r="J660" s="54" t="s">
        <v>10676</v>
      </c>
      <c r="K660" s="72" t="s">
        <v>260</v>
      </c>
      <c r="L660" s="53" t="s">
        <v>10677</v>
      </c>
      <c r="M660" s="53" t="s">
        <v>260</v>
      </c>
      <c r="N660" s="53" t="s">
        <v>10677</v>
      </c>
      <c r="O660" s="72" t="s">
        <v>260</v>
      </c>
      <c r="P660" s="54" t="s">
        <v>10678</v>
      </c>
      <c r="Q660" s="72" t="s">
        <v>260</v>
      </c>
      <c r="R660" s="102" t="s">
        <v>10679</v>
      </c>
      <c r="S660" s="53" t="s">
        <v>260</v>
      </c>
      <c r="T660" s="102" t="s">
        <v>10680</v>
      </c>
      <c r="U660" s="53" t="s">
        <v>260</v>
      </c>
      <c r="V660" s="102" t="s">
        <v>10680</v>
      </c>
      <c r="W660" s="53" t="s">
        <v>260</v>
      </c>
      <c r="X660" s="102" t="s">
        <v>10681</v>
      </c>
      <c r="Y660" s="53" t="s">
        <v>260</v>
      </c>
      <c r="Z660" s="102" t="s">
        <v>10681</v>
      </c>
      <c r="AA660" s="53" t="s">
        <v>260</v>
      </c>
      <c r="AB660" s="103" t="s">
        <v>10681</v>
      </c>
      <c r="AC660" s="72" t="s">
        <v>260</v>
      </c>
      <c r="AD660" s="102" t="s">
        <v>10682</v>
      </c>
      <c r="AE660" s="53" t="s">
        <v>260</v>
      </c>
      <c r="AF660" s="102" t="s">
        <v>10683</v>
      </c>
      <c r="AG660" s="53" t="s">
        <v>260</v>
      </c>
      <c r="AH660" s="102" t="s">
        <v>10684</v>
      </c>
      <c r="AI660" s="53" t="s">
        <v>270</v>
      </c>
      <c r="AJ660" s="102" t="s">
        <v>10685</v>
      </c>
      <c r="AK660" s="53" t="s">
        <v>260</v>
      </c>
      <c r="AL660" s="102" t="s">
        <v>10684</v>
      </c>
      <c r="AM660" s="53" t="s">
        <v>260</v>
      </c>
      <c r="AN660" s="103" t="s">
        <v>10686</v>
      </c>
      <c r="AO660" s="72" t="s">
        <v>260</v>
      </c>
      <c r="AP660" s="102" t="s">
        <v>10687</v>
      </c>
      <c r="AQ660" s="53" t="s">
        <v>260</v>
      </c>
      <c r="AR660" s="103" t="s">
        <v>10687</v>
      </c>
      <c r="AS660" s="73" t="s">
        <v>10688</v>
      </c>
      <c r="AT660" s="72" t="s">
        <v>449</v>
      </c>
      <c r="AU660" s="53" t="s">
        <v>449</v>
      </c>
      <c r="AV660" s="54" t="s">
        <v>449</v>
      </c>
      <c r="AW660" s="73" t="s">
        <v>10688</v>
      </c>
      <c r="AX660" s="53" t="s">
        <v>449</v>
      </c>
      <c r="AY660" s="54" t="s">
        <v>449</v>
      </c>
      <c r="AZ660" s="118" t="s">
        <v>10689</v>
      </c>
      <c r="BA660" s="120">
        <v>45177</v>
      </c>
    </row>
    <row r="661" spans="1:53" s="7" customFormat="1" ht="19.5" customHeight="1" x14ac:dyDescent="0.15">
      <c r="A661" s="79"/>
      <c r="B661" s="52"/>
      <c r="C661" s="68" t="s">
        <v>10674</v>
      </c>
      <c r="D661" s="74" t="s">
        <v>53</v>
      </c>
      <c r="E661" s="80" t="s">
        <v>54</v>
      </c>
      <c r="F661" s="97" t="s">
        <v>10675</v>
      </c>
      <c r="G661" s="75" t="s">
        <v>260</v>
      </c>
      <c r="H661" s="53" t="s">
        <v>10690</v>
      </c>
      <c r="I661" s="76" t="s">
        <v>260</v>
      </c>
      <c r="J661" s="54" t="s">
        <v>10691</v>
      </c>
      <c r="K661" s="75" t="s">
        <v>260</v>
      </c>
      <c r="L661" s="53" t="s">
        <v>10692</v>
      </c>
      <c r="M661" s="76" t="s">
        <v>260</v>
      </c>
      <c r="N661" s="53" t="s">
        <v>10692</v>
      </c>
      <c r="O661" s="75" t="s">
        <v>260</v>
      </c>
      <c r="P661" s="54" t="s">
        <v>10693</v>
      </c>
      <c r="Q661" s="75" t="s">
        <v>260</v>
      </c>
      <c r="R661" s="102" t="s">
        <v>10694</v>
      </c>
      <c r="S661" s="76" t="s">
        <v>260</v>
      </c>
      <c r="T661" s="102" t="s">
        <v>10694</v>
      </c>
      <c r="U661" s="76" t="s">
        <v>260</v>
      </c>
      <c r="V661" s="102" t="s">
        <v>10695</v>
      </c>
      <c r="W661" s="76" t="s">
        <v>260</v>
      </c>
      <c r="X661" s="102" t="s">
        <v>10696</v>
      </c>
      <c r="Y661" s="76" t="s">
        <v>260</v>
      </c>
      <c r="Z661" s="102" t="s">
        <v>10697</v>
      </c>
      <c r="AA661" s="76" t="s">
        <v>260</v>
      </c>
      <c r="AB661" s="103" t="s">
        <v>10698</v>
      </c>
      <c r="AC661" s="75" t="s">
        <v>260</v>
      </c>
      <c r="AD661" s="102" t="s">
        <v>10699</v>
      </c>
      <c r="AE661" s="76" t="s">
        <v>260</v>
      </c>
      <c r="AF661" s="102" t="s">
        <v>10700</v>
      </c>
      <c r="AG661" s="76" t="s">
        <v>260</v>
      </c>
      <c r="AH661" s="102" t="s">
        <v>10701</v>
      </c>
      <c r="AI661" s="76" t="s">
        <v>270</v>
      </c>
      <c r="AJ661" s="102" t="s">
        <v>10702</v>
      </c>
      <c r="AK661" s="76" t="s">
        <v>260</v>
      </c>
      <c r="AL661" s="102" t="s">
        <v>10703</v>
      </c>
      <c r="AM661" s="76" t="s">
        <v>260</v>
      </c>
      <c r="AN661" s="103" t="s">
        <v>10704</v>
      </c>
      <c r="AO661" s="75" t="s">
        <v>260</v>
      </c>
      <c r="AP661" s="102" t="s">
        <v>10705</v>
      </c>
      <c r="AQ661" s="76" t="s">
        <v>260</v>
      </c>
      <c r="AR661" s="103" t="s">
        <v>10706</v>
      </c>
      <c r="AS661" s="77" t="s">
        <v>10707</v>
      </c>
      <c r="AT661" s="75" t="s">
        <v>449</v>
      </c>
      <c r="AU661" s="76" t="s">
        <v>449</v>
      </c>
      <c r="AV661" s="78" t="s">
        <v>449</v>
      </c>
      <c r="AW661" s="77" t="s">
        <v>10707</v>
      </c>
      <c r="AX661" s="76" t="s">
        <v>449</v>
      </c>
      <c r="AY661" s="78" t="s">
        <v>449</v>
      </c>
      <c r="AZ661" s="108" t="s">
        <v>10689</v>
      </c>
      <c r="BA661" s="98">
        <v>45177</v>
      </c>
    </row>
    <row r="662" spans="1:53" s="7" customFormat="1" ht="19.5" customHeight="1" x14ac:dyDescent="0.15">
      <c r="A662" s="79"/>
      <c r="B662" s="52"/>
      <c r="C662" s="123" t="s">
        <v>10708</v>
      </c>
      <c r="D662" s="71" t="s">
        <v>53</v>
      </c>
      <c r="E662" s="101" t="s">
        <v>5749</v>
      </c>
      <c r="F662" s="95" t="s">
        <v>10709</v>
      </c>
      <c r="G662" s="72" t="s">
        <v>260</v>
      </c>
      <c r="H662" s="53" t="s">
        <v>10710</v>
      </c>
      <c r="I662" s="53" t="s">
        <v>260</v>
      </c>
      <c r="J662" s="54" t="s">
        <v>10711</v>
      </c>
      <c r="K662" s="72" t="s">
        <v>260</v>
      </c>
      <c r="L662" s="53" t="s">
        <v>10712</v>
      </c>
      <c r="M662" s="53" t="s">
        <v>260</v>
      </c>
      <c r="N662" s="53" t="s">
        <v>10712</v>
      </c>
      <c r="O662" s="72" t="s">
        <v>260</v>
      </c>
      <c r="P662" s="54" t="s">
        <v>10713</v>
      </c>
      <c r="Q662" s="72" t="s">
        <v>260</v>
      </c>
      <c r="R662" s="102" t="s">
        <v>10714</v>
      </c>
      <c r="S662" s="53" t="s">
        <v>260</v>
      </c>
      <c r="T662" s="102" t="s">
        <v>10715</v>
      </c>
      <c r="U662" s="53" t="s">
        <v>260</v>
      </c>
      <c r="V662" s="102" t="s">
        <v>10716</v>
      </c>
      <c r="W662" s="53" t="s">
        <v>260</v>
      </c>
      <c r="X662" s="102" t="s">
        <v>10717</v>
      </c>
      <c r="Y662" s="53" t="s">
        <v>260</v>
      </c>
      <c r="Z662" s="102" t="s">
        <v>10718</v>
      </c>
      <c r="AA662" s="53" t="s">
        <v>260</v>
      </c>
      <c r="AB662" s="103" t="s">
        <v>10719</v>
      </c>
      <c r="AC662" s="72" t="s">
        <v>260</v>
      </c>
      <c r="AD662" s="102" t="s">
        <v>10720</v>
      </c>
      <c r="AE662" s="53" t="s">
        <v>260</v>
      </c>
      <c r="AF662" s="102" t="s">
        <v>10721</v>
      </c>
      <c r="AG662" s="53" t="s">
        <v>260</v>
      </c>
      <c r="AH662" s="102" t="s">
        <v>10722</v>
      </c>
      <c r="AI662" s="53" t="s">
        <v>260</v>
      </c>
      <c r="AJ662" s="102" t="s">
        <v>10723</v>
      </c>
      <c r="AK662" s="53" t="s">
        <v>260</v>
      </c>
      <c r="AL662" s="102" t="s">
        <v>10724</v>
      </c>
      <c r="AM662" s="53" t="s">
        <v>260</v>
      </c>
      <c r="AN662" s="103" t="s">
        <v>10725</v>
      </c>
      <c r="AO662" s="72" t="s">
        <v>260</v>
      </c>
      <c r="AP662" s="102" t="s">
        <v>10726</v>
      </c>
      <c r="AQ662" s="53" t="s">
        <v>260</v>
      </c>
      <c r="AR662" s="103" t="s">
        <v>10727</v>
      </c>
      <c r="AS662" s="73" t="s">
        <v>10728</v>
      </c>
      <c r="AT662" s="72" t="s">
        <v>449</v>
      </c>
      <c r="AU662" s="53" t="s">
        <v>449</v>
      </c>
      <c r="AV662" s="54" t="s">
        <v>449</v>
      </c>
      <c r="AW662" s="73" t="s">
        <v>10728</v>
      </c>
      <c r="AX662" s="53" t="s">
        <v>449</v>
      </c>
      <c r="AY662" s="54" t="s">
        <v>449</v>
      </c>
      <c r="AZ662" s="118" t="s">
        <v>10729</v>
      </c>
      <c r="BA662" s="120">
        <v>45177</v>
      </c>
    </row>
    <row r="663" spans="1:53" s="7" customFormat="1" ht="19.5" customHeight="1" x14ac:dyDescent="0.15">
      <c r="A663" s="79"/>
      <c r="B663" s="52"/>
      <c r="C663" s="113" t="s">
        <v>10708</v>
      </c>
      <c r="D663" s="80" t="s">
        <v>53</v>
      </c>
      <c r="E663" s="80" t="s">
        <v>5749</v>
      </c>
      <c r="F663" s="97" t="s">
        <v>10709</v>
      </c>
      <c r="G663" s="75" t="s">
        <v>260</v>
      </c>
      <c r="H663" s="53" t="s">
        <v>10730</v>
      </c>
      <c r="I663" s="76" t="s">
        <v>260</v>
      </c>
      <c r="J663" s="54" t="s">
        <v>10731</v>
      </c>
      <c r="K663" s="75" t="s">
        <v>260</v>
      </c>
      <c r="L663" s="53" t="s">
        <v>10732</v>
      </c>
      <c r="M663" s="76" t="s">
        <v>260</v>
      </c>
      <c r="N663" s="53" t="s">
        <v>10733</v>
      </c>
      <c r="O663" s="75" t="s">
        <v>260</v>
      </c>
      <c r="P663" s="54" t="s">
        <v>10734</v>
      </c>
      <c r="Q663" s="75" t="s">
        <v>260</v>
      </c>
      <c r="R663" s="102" t="s">
        <v>10734</v>
      </c>
      <c r="S663" s="76" t="s">
        <v>260</v>
      </c>
      <c r="T663" s="102" t="s">
        <v>10735</v>
      </c>
      <c r="U663" s="76" t="s">
        <v>260</v>
      </c>
      <c r="V663" s="102" t="s">
        <v>10736</v>
      </c>
      <c r="W663" s="76" t="s">
        <v>260</v>
      </c>
      <c r="X663" s="102" t="s">
        <v>10737</v>
      </c>
      <c r="Y663" s="76" t="s">
        <v>260</v>
      </c>
      <c r="Z663" s="102" t="s">
        <v>10738</v>
      </c>
      <c r="AA663" s="76" t="s">
        <v>260</v>
      </c>
      <c r="AB663" s="103" t="s">
        <v>10737</v>
      </c>
      <c r="AC663" s="75" t="s">
        <v>260</v>
      </c>
      <c r="AD663" s="102" t="s">
        <v>10739</v>
      </c>
      <c r="AE663" s="76" t="s">
        <v>260</v>
      </c>
      <c r="AF663" s="102" t="s">
        <v>10740</v>
      </c>
      <c r="AG663" s="76" t="s">
        <v>260</v>
      </c>
      <c r="AH663" s="102" t="s">
        <v>10741</v>
      </c>
      <c r="AI663" s="76" t="s">
        <v>260</v>
      </c>
      <c r="AJ663" s="102" t="s">
        <v>10742</v>
      </c>
      <c r="AK663" s="76" t="s">
        <v>260</v>
      </c>
      <c r="AL663" s="102" t="s">
        <v>10743</v>
      </c>
      <c r="AM663" s="76" t="s">
        <v>260</v>
      </c>
      <c r="AN663" s="103" t="s">
        <v>10744</v>
      </c>
      <c r="AO663" s="75" t="s">
        <v>260</v>
      </c>
      <c r="AP663" s="102" t="s">
        <v>10745</v>
      </c>
      <c r="AQ663" s="76" t="s">
        <v>260</v>
      </c>
      <c r="AR663" s="103" t="s">
        <v>10746</v>
      </c>
      <c r="AS663" s="77" t="s">
        <v>10747</v>
      </c>
      <c r="AT663" s="75" t="s">
        <v>449</v>
      </c>
      <c r="AU663" s="76" t="s">
        <v>449</v>
      </c>
      <c r="AV663" s="78" t="s">
        <v>449</v>
      </c>
      <c r="AW663" s="77" t="s">
        <v>10747</v>
      </c>
      <c r="AX663" s="76" t="s">
        <v>449</v>
      </c>
      <c r="AY663" s="78" t="s">
        <v>449</v>
      </c>
      <c r="AZ663" s="108" t="s">
        <v>10729</v>
      </c>
      <c r="BA663" s="98">
        <v>45177</v>
      </c>
    </row>
    <row r="664" spans="1:53" s="7" customFormat="1" ht="19.5" customHeight="1" x14ac:dyDescent="0.15">
      <c r="A664" s="79"/>
      <c r="B664" s="52"/>
      <c r="C664" s="67" t="s">
        <v>10748</v>
      </c>
      <c r="D664" s="71" t="s">
        <v>53</v>
      </c>
      <c r="E664" s="71" t="s">
        <v>78</v>
      </c>
      <c r="F664" s="95" t="s">
        <v>10749</v>
      </c>
      <c r="G664" s="72" t="s">
        <v>260</v>
      </c>
      <c r="H664" s="53" t="s">
        <v>10750</v>
      </c>
      <c r="I664" s="53" t="s">
        <v>260</v>
      </c>
      <c r="J664" s="54" t="s">
        <v>10751</v>
      </c>
      <c r="K664" s="72" t="s">
        <v>260</v>
      </c>
      <c r="L664" s="53" t="s">
        <v>10752</v>
      </c>
      <c r="M664" s="53" t="s">
        <v>260</v>
      </c>
      <c r="N664" s="53" t="s">
        <v>720</v>
      </c>
      <c r="O664" s="72" t="s">
        <v>260</v>
      </c>
      <c r="P664" s="54" t="s">
        <v>10753</v>
      </c>
      <c r="Q664" s="72" t="s">
        <v>260</v>
      </c>
      <c r="R664" s="102" t="s">
        <v>10754</v>
      </c>
      <c r="S664" s="53" t="s">
        <v>260</v>
      </c>
      <c r="T664" s="102" t="s">
        <v>10755</v>
      </c>
      <c r="U664" s="53" t="s">
        <v>270</v>
      </c>
      <c r="V664" s="102" t="s">
        <v>10756</v>
      </c>
      <c r="W664" s="53" t="s">
        <v>260</v>
      </c>
      <c r="X664" s="102" t="s">
        <v>10757</v>
      </c>
      <c r="Y664" s="53" t="s">
        <v>270</v>
      </c>
      <c r="Z664" s="102" t="s">
        <v>10756</v>
      </c>
      <c r="AA664" s="53" t="s">
        <v>260</v>
      </c>
      <c r="AB664" s="103" t="s">
        <v>10758</v>
      </c>
      <c r="AC664" s="72" t="s">
        <v>260</v>
      </c>
      <c r="AD664" s="102" t="s">
        <v>10759</v>
      </c>
      <c r="AE664" s="53" t="s">
        <v>260</v>
      </c>
      <c r="AF664" s="102" t="s">
        <v>10760</v>
      </c>
      <c r="AG664" s="53" t="s">
        <v>270</v>
      </c>
      <c r="AH664" s="102" t="s">
        <v>10756</v>
      </c>
      <c r="AI664" s="53" t="s">
        <v>270</v>
      </c>
      <c r="AJ664" s="102" t="s">
        <v>10756</v>
      </c>
      <c r="AK664" s="53" t="s">
        <v>260</v>
      </c>
      <c r="AL664" s="102" t="s">
        <v>10761</v>
      </c>
      <c r="AM664" s="53" t="s">
        <v>260</v>
      </c>
      <c r="AN664" s="103" t="s">
        <v>10762</v>
      </c>
      <c r="AO664" s="72" t="s">
        <v>260</v>
      </c>
      <c r="AP664" s="102" t="s">
        <v>10763</v>
      </c>
      <c r="AQ664" s="53" t="s">
        <v>260</v>
      </c>
      <c r="AR664" s="103" t="s">
        <v>720</v>
      </c>
      <c r="AS664" s="73" t="s">
        <v>10749</v>
      </c>
      <c r="AT664" s="72" t="s">
        <v>449</v>
      </c>
      <c r="AU664" s="53" t="s">
        <v>449</v>
      </c>
      <c r="AV664" s="54" t="s">
        <v>449</v>
      </c>
      <c r="AW664" s="73" t="s">
        <v>10749</v>
      </c>
      <c r="AX664" s="53" t="s">
        <v>449</v>
      </c>
      <c r="AY664" s="54" t="s">
        <v>449</v>
      </c>
      <c r="AZ664" s="118" t="s">
        <v>10764</v>
      </c>
      <c r="BA664" s="120">
        <v>45177</v>
      </c>
    </row>
    <row r="665" spans="1:53" s="7" customFormat="1" ht="19.5" customHeight="1" x14ac:dyDescent="0.15">
      <c r="A665" s="79"/>
      <c r="B665" s="52"/>
      <c r="C665" s="68" t="s">
        <v>10748</v>
      </c>
      <c r="D665" s="74" t="s">
        <v>53</v>
      </c>
      <c r="E665" s="80" t="s">
        <v>78</v>
      </c>
      <c r="F665" s="97" t="s">
        <v>10749</v>
      </c>
      <c r="G665" s="75" t="s">
        <v>260</v>
      </c>
      <c r="H665" s="53" t="s">
        <v>10765</v>
      </c>
      <c r="I665" s="76" t="s">
        <v>260</v>
      </c>
      <c r="J665" s="54" t="s">
        <v>10766</v>
      </c>
      <c r="K665" s="75" t="s">
        <v>260</v>
      </c>
      <c r="L665" s="53" t="s">
        <v>10767</v>
      </c>
      <c r="M665" s="76" t="s">
        <v>260</v>
      </c>
      <c r="N665" s="53" t="s">
        <v>720</v>
      </c>
      <c r="O665" s="75" t="s">
        <v>260</v>
      </c>
      <c r="P665" s="54" t="s">
        <v>10768</v>
      </c>
      <c r="Q665" s="75" t="s">
        <v>260</v>
      </c>
      <c r="R665" s="102" t="s">
        <v>10769</v>
      </c>
      <c r="S665" s="76" t="s">
        <v>260</v>
      </c>
      <c r="T665" s="102" t="s">
        <v>10770</v>
      </c>
      <c r="U665" s="76" t="s">
        <v>270</v>
      </c>
      <c r="V665" s="102" t="s">
        <v>10771</v>
      </c>
      <c r="W665" s="76" t="s">
        <v>260</v>
      </c>
      <c r="X665" s="102" t="s">
        <v>10772</v>
      </c>
      <c r="Y665" s="76" t="s">
        <v>270</v>
      </c>
      <c r="Z665" s="102" t="s">
        <v>10771</v>
      </c>
      <c r="AA665" s="76" t="s">
        <v>260</v>
      </c>
      <c r="AB665" s="103" t="s">
        <v>10773</v>
      </c>
      <c r="AC665" s="75" t="s">
        <v>260</v>
      </c>
      <c r="AD665" s="102" t="s">
        <v>10774</v>
      </c>
      <c r="AE665" s="76" t="s">
        <v>260</v>
      </c>
      <c r="AF665" s="102" t="s">
        <v>10775</v>
      </c>
      <c r="AG665" s="76" t="s">
        <v>270</v>
      </c>
      <c r="AH665" s="102" t="s">
        <v>10771</v>
      </c>
      <c r="AI665" s="76" t="s">
        <v>270</v>
      </c>
      <c r="AJ665" s="102" t="s">
        <v>10771</v>
      </c>
      <c r="AK665" s="76" t="s">
        <v>260</v>
      </c>
      <c r="AL665" s="102" t="s">
        <v>10776</v>
      </c>
      <c r="AM665" s="76" t="s">
        <v>260</v>
      </c>
      <c r="AN665" s="103" t="s">
        <v>10777</v>
      </c>
      <c r="AO665" s="75" t="s">
        <v>260</v>
      </c>
      <c r="AP665" s="102" t="s">
        <v>10778</v>
      </c>
      <c r="AQ665" s="76" t="s">
        <v>260</v>
      </c>
      <c r="AR665" s="103" t="s">
        <v>720</v>
      </c>
      <c r="AS665" s="77" t="s">
        <v>10749</v>
      </c>
      <c r="AT665" s="75" t="s">
        <v>449</v>
      </c>
      <c r="AU665" s="76" t="s">
        <v>449</v>
      </c>
      <c r="AV665" s="78" t="s">
        <v>449</v>
      </c>
      <c r="AW665" s="77" t="s">
        <v>10749</v>
      </c>
      <c r="AX665" s="76" t="s">
        <v>449</v>
      </c>
      <c r="AY665" s="78" t="s">
        <v>449</v>
      </c>
      <c r="AZ665" s="108" t="s">
        <v>10764</v>
      </c>
      <c r="BA665" s="98">
        <v>45177</v>
      </c>
    </row>
    <row r="666" spans="1:53" s="7" customFormat="1" ht="19.5" customHeight="1" x14ac:dyDescent="0.15">
      <c r="A666" s="79"/>
      <c r="B666" s="52"/>
      <c r="C666" s="67" t="s">
        <v>10779</v>
      </c>
      <c r="D666" s="71" t="s">
        <v>53</v>
      </c>
      <c r="E666" s="71" t="s">
        <v>78</v>
      </c>
      <c r="F666" s="95" t="s">
        <v>10780</v>
      </c>
      <c r="G666" s="72" t="s">
        <v>260</v>
      </c>
      <c r="H666" s="53" t="s">
        <v>10781</v>
      </c>
      <c r="I666" s="53" t="s">
        <v>260</v>
      </c>
      <c r="J666" s="54" t="s">
        <v>10781</v>
      </c>
      <c r="K666" s="72" t="s">
        <v>260</v>
      </c>
      <c r="L666" s="53" t="s">
        <v>1110</v>
      </c>
      <c r="M666" s="53" t="s">
        <v>260</v>
      </c>
      <c r="N666" s="53" t="s">
        <v>1110</v>
      </c>
      <c r="O666" s="72" t="s">
        <v>260</v>
      </c>
      <c r="P666" s="54" t="s">
        <v>2932</v>
      </c>
      <c r="Q666" s="72" t="s">
        <v>260</v>
      </c>
      <c r="R666" s="102" t="s">
        <v>1114</v>
      </c>
      <c r="S666" s="53" t="s">
        <v>260</v>
      </c>
      <c r="T666" s="102" t="s">
        <v>10782</v>
      </c>
      <c r="U666" s="53" t="s">
        <v>270</v>
      </c>
      <c r="V666" s="102" t="s">
        <v>10783</v>
      </c>
      <c r="W666" s="53" t="s">
        <v>260</v>
      </c>
      <c r="X666" s="102" t="s">
        <v>10783</v>
      </c>
      <c r="Y666" s="53" t="s">
        <v>260</v>
      </c>
      <c r="Z666" s="102" t="s">
        <v>10784</v>
      </c>
      <c r="AA666" s="53" t="s">
        <v>260</v>
      </c>
      <c r="AB666" s="103" t="s">
        <v>10784</v>
      </c>
      <c r="AC666" s="72" t="s">
        <v>260</v>
      </c>
      <c r="AD666" s="102" t="s">
        <v>7474</v>
      </c>
      <c r="AE666" s="53" t="s">
        <v>260</v>
      </c>
      <c r="AF666" s="102" t="s">
        <v>7474</v>
      </c>
      <c r="AG666" s="53" t="s">
        <v>270</v>
      </c>
      <c r="AH666" s="102" t="s">
        <v>10783</v>
      </c>
      <c r="AI666" s="53" t="s">
        <v>270</v>
      </c>
      <c r="AJ666" s="102" t="s">
        <v>10785</v>
      </c>
      <c r="AK666" s="53" t="s">
        <v>260</v>
      </c>
      <c r="AL666" s="102" t="s">
        <v>10786</v>
      </c>
      <c r="AM666" s="53" t="s">
        <v>260</v>
      </c>
      <c r="AN666" s="103" t="s">
        <v>10787</v>
      </c>
      <c r="AO666" s="72" t="s">
        <v>260</v>
      </c>
      <c r="AP666" s="102" t="s">
        <v>10788</v>
      </c>
      <c r="AQ666" s="53" t="s">
        <v>260</v>
      </c>
      <c r="AR666" s="103" t="s">
        <v>10789</v>
      </c>
      <c r="AS666" s="73" t="s">
        <v>10790</v>
      </c>
      <c r="AT666" s="72" t="s">
        <v>449</v>
      </c>
      <c r="AU666" s="53" t="s">
        <v>449</v>
      </c>
      <c r="AV666" s="54" t="s">
        <v>449</v>
      </c>
      <c r="AW666" s="73" t="s">
        <v>10790</v>
      </c>
      <c r="AX666" s="53" t="s">
        <v>449</v>
      </c>
      <c r="AY666" s="54" t="s">
        <v>449</v>
      </c>
      <c r="AZ666" s="118" t="s">
        <v>10791</v>
      </c>
      <c r="BA666" s="120">
        <v>45177</v>
      </c>
    </row>
    <row r="667" spans="1:53" s="7" customFormat="1" ht="19.5" customHeight="1" x14ac:dyDescent="0.15">
      <c r="A667" s="79"/>
      <c r="B667" s="52"/>
      <c r="C667" s="68" t="s">
        <v>10779</v>
      </c>
      <c r="D667" s="74" t="s">
        <v>53</v>
      </c>
      <c r="E667" s="80" t="s">
        <v>78</v>
      </c>
      <c r="F667" s="97" t="s">
        <v>10780</v>
      </c>
      <c r="G667" s="75" t="s">
        <v>260</v>
      </c>
      <c r="H667" s="53" t="s">
        <v>10792</v>
      </c>
      <c r="I667" s="76" t="s">
        <v>260</v>
      </c>
      <c r="J667" s="54" t="s">
        <v>10792</v>
      </c>
      <c r="K667" s="75" t="s">
        <v>260</v>
      </c>
      <c r="L667" s="53" t="s">
        <v>10793</v>
      </c>
      <c r="M667" s="76" t="s">
        <v>260</v>
      </c>
      <c r="N667" s="53" t="s">
        <v>10793</v>
      </c>
      <c r="O667" s="75" t="s">
        <v>260</v>
      </c>
      <c r="P667" s="54" t="s">
        <v>10794</v>
      </c>
      <c r="Q667" s="75" t="s">
        <v>260</v>
      </c>
      <c r="R667" s="102" t="s">
        <v>10795</v>
      </c>
      <c r="S667" s="76" t="s">
        <v>260</v>
      </c>
      <c r="T667" s="102" t="s">
        <v>10795</v>
      </c>
      <c r="U667" s="76" t="s">
        <v>270</v>
      </c>
      <c r="V667" s="102" t="s">
        <v>10795</v>
      </c>
      <c r="W667" s="76" t="s">
        <v>260</v>
      </c>
      <c r="X667" s="102" t="s">
        <v>10795</v>
      </c>
      <c r="Y667" s="76" t="s">
        <v>260</v>
      </c>
      <c r="Z667" s="102" t="s">
        <v>10795</v>
      </c>
      <c r="AA667" s="76" t="s">
        <v>260</v>
      </c>
      <c r="AB667" s="103" t="s">
        <v>10795</v>
      </c>
      <c r="AC667" s="75" t="s">
        <v>260</v>
      </c>
      <c r="AD667" s="102" t="s">
        <v>10796</v>
      </c>
      <c r="AE667" s="76" t="s">
        <v>260</v>
      </c>
      <c r="AF667" s="102" t="s">
        <v>10796</v>
      </c>
      <c r="AG667" s="76" t="s">
        <v>270</v>
      </c>
      <c r="AH667" s="102" t="s">
        <v>10797</v>
      </c>
      <c r="AI667" s="76" t="s">
        <v>270</v>
      </c>
      <c r="AJ667" s="102" t="s">
        <v>10798</v>
      </c>
      <c r="AK667" s="76" t="s">
        <v>260</v>
      </c>
      <c r="AL667" s="102" t="s">
        <v>10799</v>
      </c>
      <c r="AM667" s="76" t="s">
        <v>260</v>
      </c>
      <c r="AN667" s="103" t="s">
        <v>10800</v>
      </c>
      <c r="AO667" s="75" t="s">
        <v>260</v>
      </c>
      <c r="AP667" s="102" t="s">
        <v>10801</v>
      </c>
      <c r="AQ667" s="76" t="s">
        <v>260</v>
      </c>
      <c r="AR667" s="103" t="s">
        <v>10802</v>
      </c>
      <c r="AS667" s="77" t="s">
        <v>10803</v>
      </c>
      <c r="AT667" s="75" t="s">
        <v>449</v>
      </c>
      <c r="AU667" s="76" t="s">
        <v>449</v>
      </c>
      <c r="AV667" s="78" t="s">
        <v>449</v>
      </c>
      <c r="AW667" s="77" t="s">
        <v>10803</v>
      </c>
      <c r="AX667" s="76" t="s">
        <v>449</v>
      </c>
      <c r="AY667" s="78" t="s">
        <v>449</v>
      </c>
      <c r="AZ667" s="108" t="s">
        <v>10791</v>
      </c>
      <c r="BA667" s="98">
        <v>45177</v>
      </c>
    </row>
    <row r="668" spans="1:53" s="7" customFormat="1" ht="19.5" customHeight="1" x14ac:dyDescent="0.15">
      <c r="A668" s="79"/>
      <c r="B668" s="52"/>
      <c r="C668" s="67" t="s">
        <v>10804</v>
      </c>
      <c r="D668" s="71" t="s">
        <v>53</v>
      </c>
      <c r="E668" s="71" t="s">
        <v>78</v>
      </c>
      <c r="F668" s="95" t="s">
        <v>10805</v>
      </c>
      <c r="G668" s="72" t="s">
        <v>260</v>
      </c>
      <c r="H668" s="53" t="s">
        <v>9050</v>
      </c>
      <c r="I668" s="53" t="s">
        <v>260</v>
      </c>
      <c r="J668" s="54" t="s">
        <v>9051</v>
      </c>
      <c r="K668" s="72" t="s">
        <v>260</v>
      </c>
      <c r="L668" s="53" t="s">
        <v>9052</v>
      </c>
      <c r="M668" s="53" t="s">
        <v>260</v>
      </c>
      <c r="N668" s="53" t="s">
        <v>9053</v>
      </c>
      <c r="O668" s="72" t="s">
        <v>260</v>
      </c>
      <c r="P668" s="54" t="s">
        <v>9054</v>
      </c>
      <c r="Q668" s="72" t="s">
        <v>260</v>
      </c>
      <c r="R668" s="102" t="s">
        <v>9055</v>
      </c>
      <c r="S668" s="53" t="s">
        <v>260</v>
      </c>
      <c r="T668" s="102" t="s">
        <v>9055</v>
      </c>
      <c r="U668" s="53" t="s">
        <v>260</v>
      </c>
      <c r="V668" s="102" t="s">
        <v>9056</v>
      </c>
      <c r="W668" s="53" t="s">
        <v>260</v>
      </c>
      <c r="X668" s="102" t="s">
        <v>9057</v>
      </c>
      <c r="Y668" s="53" t="s">
        <v>260</v>
      </c>
      <c r="Z668" s="102" t="s">
        <v>9055</v>
      </c>
      <c r="AA668" s="53" t="s">
        <v>260</v>
      </c>
      <c r="AB668" s="103" t="s">
        <v>9055</v>
      </c>
      <c r="AC668" s="72" t="s">
        <v>260</v>
      </c>
      <c r="AD668" s="102" t="s">
        <v>9058</v>
      </c>
      <c r="AE668" s="53" t="s">
        <v>260</v>
      </c>
      <c r="AF668" s="102" t="s">
        <v>9055</v>
      </c>
      <c r="AG668" s="53" t="s">
        <v>260</v>
      </c>
      <c r="AH668" s="102" t="s">
        <v>9059</v>
      </c>
      <c r="AI668" s="53" t="s">
        <v>270</v>
      </c>
      <c r="AJ668" s="102" t="s">
        <v>9715</v>
      </c>
      <c r="AK668" s="53" t="s">
        <v>260</v>
      </c>
      <c r="AL668" s="102" t="s">
        <v>9061</v>
      </c>
      <c r="AM668" s="53" t="s">
        <v>260</v>
      </c>
      <c r="AN668" s="103" t="s">
        <v>9062</v>
      </c>
      <c r="AO668" s="72" t="s">
        <v>260</v>
      </c>
      <c r="AP668" s="102" t="s">
        <v>9063</v>
      </c>
      <c r="AQ668" s="53" t="s">
        <v>260</v>
      </c>
      <c r="AR668" s="103" t="s">
        <v>9064</v>
      </c>
      <c r="AS668" s="73" t="s">
        <v>10805</v>
      </c>
      <c r="AT668" s="72" t="s">
        <v>449</v>
      </c>
      <c r="AU668" s="53" t="s">
        <v>449</v>
      </c>
      <c r="AV668" s="54" t="s">
        <v>449</v>
      </c>
      <c r="AW668" s="73" t="s">
        <v>10805</v>
      </c>
      <c r="AX668" s="53" t="s">
        <v>449</v>
      </c>
      <c r="AY668" s="54" t="s">
        <v>449</v>
      </c>
      <c r="AZ668" s="118" t="s">
        <v>10806</v>
      </c>
      <c r="BA668" s="120">
        <v>45177</v>
      </c>
    </row>
    <row r="669" spans="1:53" s="7" customFormat="1" ht="19.5" customHeight="1" x14ac:dyDescent="0.15">
      <c r="A669" s="79"/>
      <c r="B669" s="52"/>
      <c r="C669" s="68" t="s">
        <v>10804</v>
      </c>
      <c r="D669" s="74" t="s">
        <v>53</v>
      </c>
      <c r="E669" s="80" t="s">
        <v>78</v>
      </c>
      <c r="F669" s="97" t="s">
        <v>10805</v>
      </c>
      <c r="G669" s="75" t="s">
        <v>260</v>
      </c>
      <c r="H669" s="53" t="s">
        <v>9066</v>
      </c>
      <c r="I669" s="76" t="s">
        <v>260</v>
      </c>
      <c r="J669" s="54" t="s">
        <v>9067</v>
      </c>
      <c r="K669" s="75" t="s">
        <v>260</v>
      </c>
      <c r="L669" s="53" t="s">
        <v>9068</v>
      </c>
      <c r="M669" s="76" t="s">
        <v>260</v>
      </c>
      <c r="N669" s="53" t="s">
        <v>9069</v>
      </c>
      <c r="O669" s="75" t="s">
        <v>260</v>
      </c>
      <c r="P669" s="54" t="s">
        <v>9070</v>
      </c>
      <c r="Q669" s="75" t="s">
        <v>260</v>
      </c>
      <c r="R669" s="102" t="s">
        <v>9071</v>
      </c>
      <c r="S669" s="76" t="s">
        <v>260</v>
      </c>
      <c r="T669" s="102" t="s">
        <v>9071</v>
      </c>
      <c r="U669" s="76" t="s">
        <v>260</v>
      </c>
      <c r="V669" s="102" t="s">
        <v>9072</v>
      </c>
      <c r="W669" s="76" t="s">
        <v>260</v>
      </c>
      <c r="X669" s="102" t="s">
        <v>9073</v>
      </c>
      <c r="Y669" s="76" t="s">
        <v>260</v>
      </c>
      <c r="Z669" s="102" t="s">
        <v>9071</v>
      </c>
      <c r="AA669" s="76" t="s">
        <v>260</v>
      </c>
      <c r="AB669" s="103" t="s">
        <v>9071</v>
      </c>
      <c r="AC669" s="75" t="s">
        <v>260</v>
      </c>
      <c r="AD669" s="102" t="s">
        <v>9074</v>
      </c>
      <c r="AE669" s="76" t="s">
        <v>260</v>
      </c>
      <c r="AF669" s="102" t="s">
        <v>9071</v>
      </c>
      <c r="AG669" s="76" t="s">
        <v>260</v>
      </c>
      <c r="AH669" s="102" t="s">
        <v>9075</v>
      </c>
      <c r="AI669" s="76" t="s">
        <v>270</v>
      </c>
      <c r="AJ669" s="102" t="s">
        <v>9715</v>
      </c>
      <c r="AK669" s="76" t="s">
        <v>260</v>
      </c>
      <c r="AL669" s="102" t="s">
        <v>9077</v>
      </c>
      <c r="AM669" s="76" t="s">
        <v>260</v>
      </c>
      <c r="AN669" s="103" t="s">
        <v>9078</v>
      </c>
      <c r="AO669" s="75" t="s">
        <v>260</v>
      </c>
      <c r="AP669" s="102" t="s">
        <v>9717</v>
      </c>
      <c r="AQ669" s="76" t="s">
        <v>260</v>
      </c>
      <c r="AR669" s="103" t="s">
        <v>9080</v>
      </c>
      <c r="AS669" s="77" t="s">
        <v>10805</v>
      </c>
      <c r="AT669" s="75" t="s">
        <v>449</v>
      </c>
      <c r="AU669" s="76" t="s">
        <v>449</v>
      </c>
      <c r="AV669" s="78" t="s">
        <v>449</v>
      </c>
      <c r="AW669" s="77" t="s">
        <v>10805</v>
      </c>
      <c r="AX669" s="76" t="s">
        <v>449</v>
      </c>
      <c r="AY669" s="78" t="s">
        <v>449</v>
      </c>
      <c r="AZ669" s="108" t="s">
        <v>10806</v>
      </c>
      <c r="BA669" s="98">
        <v>45177</v>
      </c>
    </row>
    <row r="670" spans="1:53" s="7" customFormat="1" ht="19.5" customHeight="1" x14ac:dyDescent="0.15">
      <c r="A670" s="79"/>
      <c r="B670" s="52"/>
      <c r="C670" s="67" t="s">
        <v>10807</v>
      </c>
      <c r="D670" s="71" t="s">
        <v>53</v>
      </c>
      <c r="E670" s="71" t="s">
        <v>78</v>
      </c>
      <c r="F670" s="95" t="s">
        <v>10808</v>
      </c>
      <c r="G670" s="72" t="s">
        <v>260</v>
      </c>
      <c r="H670" s="53" t="s">
        <v>5278</v>
      </c>
      <c r="I670" s="53" t="s">
        <v>260</v>
      </c>
      <c r="J670" s="54" t="s">
        <v>5280</v>
      </c>
      <c r="K670" s="72" t="s">
        <v>260</v>
      </c>
      <c r="L670" s="53" t="s">
        <v>5281</v>
      </c>
      <c r="M670" s="53" t="s">
        <v>260</v>
      </c>
      <c r="N670" s="53" t="s">
        <v>5281</v>
      </c>
      <c r="O670" s="72" t="s">
        <v>260</v>
      </c>
      <c r="P670" s="54" t="s">
        <v>5283</v>
      </c>
      <c r="Q670" s="72" t="s">
        <v>260</v>
      </c>
      <c r="R670" s="102" t="s">
        <v>5283</v>
      </c>
      <c r="S670" s="53" t="s">
        <v>260</v>
      </c>
      <c r="T670" s="102" t="s">
        <v>5283</v>
      </c>
      <c r="U670" s="53" t="s">
        <v>260</v>
      </c>
      <c r="V670" s="102" t="s">
        <v>5283</v>
      </c>
      <c r="W670" s="53" t="s">
        <v>260</v>
      </c>
      <c r="X670" s="102" t="s">
        <v>5283</v>
      </c>
      <c r="Y670" s="53" t="s">
        <v>260</v>
      </c>
      <c r="Z670" s="102" t="s">
        <v>5283</v>
      </c>
      <c r="AA670" s="53" t="s">
        <v>260</v>
      </c>
      <c r="AB670" s="103" t="s">
        <v>5283</v>
      </c>
      <c r="AC670" s="72" t="s">
        <v>260</v>
      </c>
      <c r="AD670" s="102" t="s">
        <v>5286</v>
      </c>
      <c r="AE670" s="53" t="s">
        <v>260</v>
      </c>
      <c r="AF670" s="102" t="s">
        <v>5283</v>
      </c>
      <c r="AG670" s="53" t="s">
        <v>260</v>
      </c>
      <c r="AH670" s="102" t="s">
        <v>5286</v>
      </c>
      <c r="AI670" s="53" t="s">
        <v>270</v>
      </c>
      <c r="AJ670" s="102" t="s">
        <v>5289</v>
      </c>
      <c r="AK670" s="53" t="s">
        <v>260</v>
      </c>
      <c r="AL670" s="102" t="s">
        <v>5283</v>
      </c>
      <c r="AM670" s="53" t="s">
        <v>260</v>
      </c>
      <c r="AN670" s="103" t="s">
        <v>5283</v>
      </c>
      <c r="AO670" s="72" t="s">
        <v>260</v>
      </c>
      <c r="AP670" s="102" t="s">
        <v>5290</v>
      </c>
      <c r="AQ670" s="53" t="s">
        <v>260</v>
      </c>
      <c r="AR670" s="103" t="s">
        <v>5290</v>
      </c>
      <c r="AS670" s="73" t="s">
        <v>10808</v>
      </c>
      <c r="AT670" s="72" t="s">
        <v>449</v>
      </c>
      <c r="AU670" s="53" t="s">
        <v>449</v>
      </c>
      <c r="AV670" s="54" t="s">
        <v>449</v>
      </c>
      <c r="AW670" s="73" t="s">
        <v>10808</v>
      </c>
      <c r="AX670" s="53" t="s">
        <v>449</v>
      </c>
      <c r="AY670" s="54" t="s">
        <v>449</v>
      </c>
      <c r="AZ670" s="118" t="s">
        <v>10809</v>
      </c>
      <c r="BA670" s="120">
        <v>45177</v>
      </c>
    </row>
    <row r="671" spans="1:53" s="7" customFormat="1" ht="19.5" customHeight="1" x14ac:dyDescent="0.15">
      <c r="A671" s="79"/>
      <c r="B671" s="52"/>
      <c r="C671" s="68" t="s">
        <v>10807</v>
      </c>
      <c r="D671" s="74" t="s">
        <v>53</v>
      </c>
      <c r="E671" s="80" t="s">
        <v>78</v>
      </c>
      <c r="F671" s="97" t="s">
        <v>10808</v>
      </c>
      <c r="G671" s="75" t="s">
        <v>260</v>
      </c>
      <c r="H671" s="53" t="s">
        <v>9889</v>
      </c>
      <c r="I671" s="76" t="s">
        <v>260</v>
      </c>
      <c r="J671" s="54" t="s">
        <v>9890</v>
      </c>
      <c r="K671" s="75" t="s">
        <v>260</v>
      </c>
      <c r="L671" s="53" t="s">
        <v>9891</v>
      </c>
      <c r="M671" s="76" t="s">
        <v>260</v>
      </c>
      <c r="N671" s="53" t="s">
        <v>9892</v>
      </c>
      <c r="O671" s="75" t="s">
        <v>260</v>
      </c>
      <c r="P671" s="54" t="s">
        <v>9893</v>
      </c>
      <c r="Q671" s="75" t="s">
        <v>260</v>
      </c>
      <c r="R671" s="102" t="s">
        <v>9894</v>
      </c>
      <c r="S671" s="76" t="s">
        <v>260</v>
      </c>
      <c r="T671" s="102" t="s">
        <v>9894</v>
      </c>
      <c r="U671" s="76" t="s">
        <v>260</v>
      </c>
      <c r="V671" s="102" t="s">
        <v>9894</v>
      </c>
      <c r="W671" s="76" t="s">
        <v>260</v>
      </c>
      <c r="X671" s="102" t="s">
        <v>9894</v>
      </c>
      <c r="Y671" s="76" t="s">
        <v>260</v>
      </c>
      <c r="Z671" s="102" t="s">
        <v>9894</v>
      </c>
      <c r="AA671" s="76" t="s">
        <v>260</v>
      </c>
      <c r="AB671" s="103" t="s">
        <v>9894</v>
      </c>
      <c r="AC671" s="75" t="s">
        <v>260</v>
      </c>
      <c r="AD671" s="102" t="s">
        <v>9895</v>
      </c>
      <c r="AE671" s="76" t="s">
        <v>260</v>
      </c>
      <c r="AF671" s="102" t="s">
        <v>9896</v>
      </c>
      <c r="AG671" s="76" t="s">
        <v>260</v>
      </c>
      <c r="AH671" s="102" t="s">
        <v>9897</v>
      </c>
      <c r="AI671" s="76" t="s">
        <v>270</v>
      </c>
      <c r="AJ671" s="102" t="s">
        <v>9894</v>
      </c>
      <c r="AK671" s="76" t="s">
        <v>260</v>
      </c>
      <c r="AL671" s="102" t="s">
        <v>9898</v>
      </c>
      <c r="AM671" s="76" t="s">
        <v>260</v>
      </c>
      <c r="AN671" s="103" t="s">
        <v>9899</v>
      </c>
      <c r="AO671" s="75" t="s">
        <v>260</v>
      </c>
      <c r="AP671" s="102" t="s">
        <v>9900</v>
      </c>
      <c r="AQ671" s="76" t="s">
        <v>260</v>
      </c>
      <c r="AR671" s="103" t="s">
        <v>9899</v>
      </c>
      <c r="AS671" s="77" t="s">
        <v>10808</v>
      </c>
      <c r="AT671" s="75" t="s">
        <v>449</v>
      </c>
      <c r="AU671" s="76" t="s">
        <v>449</v>
      </c>
      <c r="AV671" s="78" t="s">
        <v>449</v>
      </c>
      <c r="AW671" s="77" t="s">
        <v>10810</v>
      </c>
      <c r="AX671" s="76" t="s">
        <v>449</v>
      </c>
      <c r="AY671" s="78" t="s">
        <v>449</v>
      </c>
      <c r="AZ671" s="108" t="s">
        <v>10809</v>
      </c>
      <c r="BA671" s="98">
        <v>45177</v>
      </c>
    </row>
    <row r="672" spans="1:53" s="7" customFormat="1" ht="19.5" customHeight="1" x14ac:dyDescent="0.15">
      <c r="A672" s="79"/>
      <c r="B672" s="52"/>
      <c r="C672" s="67" t="s">
        <v>10811</v>
      </c>
      <c r="D672" s="71" t="s">
        <v>53</v>
      </c>
      <c r="E672" s="71" t="s">
        <v>78</v>
      </c>
      <c r="F672" s="95" t="s">
        <v>10812</v>
      </c>
      <c r="G672" s="72" t="s">
        <v>260</v>
      </c>
      <c r="H672" s="53" t="s">
        <v>10813</v>
      </c>
      <c r="I672" s="53" t="s">
        <v>260</v>
      </c>
      <c r="J672" s="54" t="s">
        <v>10814</v>
      </c>
      <c r="K672" s="72" t="s">
        <v>260</v>
      </c>
      <c r="L672" s="53" t="s">
        <v>10815</v>
      </c>
      <c r="M672" s="53" t="s">
        <v>260</v>
      </c>
      <c r="N672" s="53" t="s">
        <v>10815</v>
      </c>
      <c r="O672" s="72" t="s">
        <v>260</v>
      </c>
      <c r="P672" s="54" t="s">
        <v>10816</v>
      </c>
      <c r="Q672" s="72" t="s">
        <v>260</v>
      </c>
      <c r="R672" s="102" t="s">
        <v>10817</v>
      </c>
      <c r="S672" s="53" t="s">
        <v>260</v>
      </c>
      <c r="T672" s="102" t="s">
        <v>10818</v>
      </c>
      <c r="U672" s="53" t="s">
        <v>260</v>
      </c>
      <c r="V672" s="102" t="s">
        <v>10819</v>
      </c>
      <c r="W672" s="53" t="s">
        <v>260</v>
      </c>
      <c r="X672" s="102" t="s">
        <v>10820</v>
      </c>
      <c r="Y672" s="53" t="s">
        <v>260</v>
      </c>
      <c r="Z672" s="102" t="s">
        <v>10821</v>
      </c>
      <c r="AA672" s="53" t="s">
        <v>260</v>
      </c>
      <c r="AB672" s="103" t="s">
        <v>10820</v>
      </c>
      <c r="AC672" s="72" t="s">
        <v>260</v>
      </c>
      <c r="AD672" s="102" t="s">
        <v>10822</v>
      </c>
      <c r="AE672" s="53" t="s">
        <v>260</v>
      </c>
      <c r="AF672" s="102" t="s">
        <v>10823</v>
      </c>
      <c r="AG672" s="53" t="s">
        <v>260</v>
      </c>
      <c r="AH672" s="102" t="s">
        <v>10824</v>
      </c>
      <c r="AI672" s="53" t="s">
        <v>260</v>
      </c>
      <c r="AJ672" s="102" t="s">
        <v>10825</v>
      </c>
      <c r="AK672" s="53" t="s">
        <v>260</v>
      </c>
      <c r="AL672" s="102" t="s">
        <v>10826</v>
      </c>
      <c r="AM672" s="53" t="s">
        <v>260</v>
      </c>
      <c r="AN672" s="103" t="s">
        <v>10827</v>
      </c>
      <c r="AO672" s="72" t="s">
        <v>260</v>
      </c>
      <c r="AP672" s="102" t="s">
        <v>10828</v>
      </c>
      <c r="AQ672" s="53" t="s">
        <v>260</v>
      </c>
      <c r="AR672" s="103" t="s">
        <v>10829</v>
      </c>
      <c r="AS672" s="73" t="s">
        <v>10812</v>
      </c>
      <c r="AT672" s="72" t="s">
        <v>449</v>
      </c>
      <c r="AU672" s="53" t="s">
        <v>449</v>
      </c>
      <c r="AV672" s="54" t="s">
        <v>449</v>
      </c>
      <c r="AW672" s="73" t="s">
        <v>10812</v>
      </c>
      <c r="AX672" s="53" t="s">
        <v>449</v>
      </c>
      <c r="AY672" s="54" t="s">
        <v>449</v>
      </c>
      <c r="AZ672" s="118" t="s">
        <v>10830</v>
      </c>
      <c r="BA672" s="120">
        <v>45177</v>
      </c>
    </row>
    <row r="673" spans="1:53" s="7" customFormat="1" ht="19.5" customHeight="1" x14ac:dyDescent="0.15">
      <c r="A673" s="79"/>
      <c r="B673" s="52"/>
      <c r="C673" s="68" t="s">
        <v>10811</v>
      </c>
      <c r="D673" s="74" t="s">
        <v>53</v>
      </c>
      <c r="E673" s="80" t="s">
        <v>78</v>
      </c>
      <c r="F673" s="97" t="s">
        <v>10812</v>
      </c>
      <c r="G673" s="75" t="s">
        <v>260</v>
      </c>
      <c r="H673" s="53" t="s">
        <v>10831</v>
      </c>
      <c r="I673" s="76" t="s">
        <v>260</v>
      </c>
      <c r="J673" s="54" t="s">
        <v>10832</v>
      </c>
      <c r="K673" s="75" t="s">
        <v>260</v>
      </c>
      <c r="L673" s="53" t="s">
        <v>10833</v>
      </c>
      <c r="M673" s="76" t="s">
        <v>260</v>
      </c>
      <c r="N673" s="53" t="s">
        <v>10834</v>
      </c>
      <c r="O673" s="75" t="s">
        <v>260</v>
      </c>
      <c r="P673" s="54" t="s">
        <v>10835</v>
      </c>
      <c r="Q673" s="75" t="s">
        <v>260</v>
      </c>
      <c r="R673" s="102" t="s">
        <v>10836</v>
      </c>
      <c r="S673" s="76" t="s">
        <v>260</v>
      </c>
      <c r="T673" s="102" t="s">
        <v>10837</v>
      </c>
      <c r="U673" s="76" t="s">
        <v>260</v>
      </c>
      <c r="V673" s="102" t="s">
        <v>10838</v>
      </c>
      <c r="W673" s="76" t="s">
        <v>260</v>
      </c>
      <c r="X673" s="102" t="s">
        <v>10839</v>
      </c>
      <c r="Y673" s="76" t="s">
        <v>260</v>
      </c>
      <c r="Z673" s="102" t="s">
        <v>10840</v>
      </c>
      <c r="AA673" s="76" t="s">
        <v>260</v>
      </c>
      <c r="AB673" s="103" t="s">
        <v>10841</v>
      </c>
      <c r="AC673" s="75" t="s">
        <v>260</v>
      </c>
      <c r="AD673" s="102" t="s">
        <v>10842</v>
      </c>
      <c r="AE673" s="76" t="s">
        <v>260</v>
      </c>
      <c r="AF673" s="102" t="s">
        <v>10843</v>
      </c>
      <c r="AG673" s="76" t="s">
        <v>260</v>
      </c>
      <c r="AH673" s="102" t="s">
        <v>10844</v>
      </c>
      <c r="AI673" s="76" t="s">
        <v>260</v>
      </c>
      <c r="AJ673" s="102" t="s">
        <v>10845</v>
      </c>
      <c r="AK673" s="76" t="s">
        <v>260</v>
      </c>
      <c r="AL673" s="102" t="s">
        <v>10846</v>
      </c>
      <c r="AM673" s="76" t="s">
        <v>260</v>
      </c>
      <c r="AN673" s="103" t="s">
        <v>10847</v>
      </c>
      <c r="AO673" s="75" t="s">
        <v>260</v>
      </c>
      <c r="AP673" s="102" t="s">
        <v>10848</v>
      </c>
      <c r="AQ673" s="76" t="s">
        <v>260</v>
      </c>
      <c r="AR673" s="103" t="s">
        <v>10849</v>
      </c>
      <c r="AS673" s="77" t="s">
        <v>10812</v>
      </c>
      <c r="AT673" s="75" t="s">
        <v>449</v>
      </c>
      <c r="AU673" s="76" t="s">
        <v>449</v>
      </c>
      <c r="AV673" s="78" t="s">
        <v>449</v>
      </c>
      <c r="AW673" s="77" t="s">
        <v>10812</v>
      </c>
      <c r="AX673" s="76" t="s">
        <v>449</v>
      </c>
      <c r="AY673" s="78" t="s">
        <v>449</v>
      </c>
      <c r="AZ673" s="108" t="s">
        <v>10830</v>
      </c>
      <c r="BA673" s="98">
        <v>45177</v>
      </c>
    </row>
    <row r="674" spans="1:53" s="7" customFormat="1" ht="19.5" customHeight="1" x14ac:dyDescent="0.15">
      <c r="A674" s="79"/>
      <c r="B674" s="52"/>
      <c r="C674" s="67" t="s">
        <v>10850</v>
      </c>
      <c r="D674" s="71" t="s">
        <v>53</v>
      </c>
      <c r="E674" s="71" t="s">
        <v>78</v>
      </c>
      <c r="F674" s="95" t="s">
        <v>10851</v>
      </c>
      <c r="G674" s="72" t="s">
        <v>260</v>
      </c>
      <c r="H674" s="53" t="s">
        <v>10852</v>
      </c>
      <c r="I674" s="53" t="s">
        <v>260</v>
      </c>
      <c r="J674" s="54" t="s">
        <v>10852</v>
      </c>
      <c r="K674" s="72" t="s">
        <v>260</v>
      </c>
      <c r="L674" s="53" t="s">
        <v>10853</v>
      </c>
      <c r="M674" s="53" t="s">
        <v>260</v>
      </c>
      <c r="N674" s="53" t="s">
        <v>10853</v>
      </c>
      <c r="O674" s="72" t="s">
        <v>260</v>
      </c>
      <c r="P674" s="54" t="s">
        <v>10854</v>
      </c>
      <c r="Q674" s="72" t="s">
        <v>260</v>
      </c>
      <c r="R674" s="102" t="s">
        <v>10855</v>
      </c>
      <c r="S674" s="53" t="s">
        <v>260</v>
      </c>
      <c r="T674" s="102" t="s">
        <v>10855</v>
      </c>
      <c r="U674" s="53" t="s">
        <v>260</v>
      </c>
      <c r="V674" s="102" t="s">
        <v>10855</v>
      </c>
      <c r="W674" s="53" t="s">
        <v>260</v>
      </c>
      <c r="X674" s="102" t="s">
        <v>10855</v>
      </c>
      <c r="Y674" s="53" t="s">
        <v>260</v>
      </c>
      <c r="Z674" s="102" t="s">
        <v>10855</v>
      </c>
      <c r="AA674" s="53" t="s">
        <v>260</v>
      </c>
      <c r="AB674" s="103" t="s">
        <v>10855</v>
      </c>
      <c r="AC674" s="72" t="s">
        <v>260</v>
      </c>
      <c r="AD674" s="102" t="s">
        <v>10856</v>
      </c>
      <c r="AE674" s="53" t="s">
        <v>260</v>
      </c>
      <c r="AF674" s="102" t="s">
        <v>10857</v>
      </c>
      <c r="AG674" s="53" t="s">
        <v>260</v>
      </c>
      <c r="AH674" s="102" t="s">
        <v>10858</v>
      </c>
      <c r="AI674" s="53" t="s">
        <v>260</v>
      </c>
      <c r="AJ674" s="102" t="s">
        <v>10859</v>
      </c>
      <c r="AK674" s="53" t="s">
        <v>260</v>
      </c>
      <c r="AL674" s="102" t="s">
        <v>10860</v>
      </c>
      <c r="AM674" s="53" t="s">
        <v>260</v>
      </c>
      <c r="AN674" s="103" t="s">
        <v>10860</v>
      </c>
      <c r="AO674" s="72" t="s">
        <v>260</v>
      </c>
      <c r="AP674" s="102" t="s">
        <v>10861</v>
      </c>
      <c r="AQ674" s="53" t="s">
        <v>260</v>
      </c>
      <c r="AR674" s="103" t="s">
        <v>10862</v>
      </c>
      <c r="AS674" s="73" t="s">
        <v>10863</v>
      </c>
      <c r="AT674" s="72" t="s">
        <v>449</v>
      </c>
      <c r="AU674" s="53" t="s">
        <v>449</v>
      </c>
      <c r="AV674" s="54" t="s">
        <v>449</v>
      </c>
      <c r="AW674" s="73" t="s">
        <v>10863</v>
      </c>
      <c r="AX674" s="53" t="s">
        <v>449</v>
      </c>
      <c r="AY674" s="54" t="s">
        <v>449</v>
      </c>
      <c r="AZ674" s="118" t="s">
        <v>10864</v>
      </c>
      <c r="BA674" s="120">
        <v>45177</v>
      </c>
    </row>
    <row r="675" spans="1:53" s="7" customFormat="1" ht="19.5" customHeight="1" x14ac:dyDescent="0.15">
      <c r="A675" s="79"/>
      <c r="B675" s="52"/>
      <c r="C675" s="68" t="s">
        <v>10850</v>
      </c>
      <c r="D675" s="74" t="s">
        <v>53</v>
      </c>
      <c r="E675" s="80" t="s">
        <v>78</v>
      </c>
      <c r="F675" s="97" t="s">
        <v>10851</v>
      </c>
      <c r="G675" s="75" t="s">
        <v>260</v>
      </c>
      <c r="H675" s="53" t="s">
        <v>10865</v>
      </c>
      <c r="I675" s="76" t="s">
        <v>260</v>
      </c>
      <c r="J675" s="54" t="s">
        <v>10866</v>
      </c>
      <c r="K675" s="75" t="s">
        <v>260</v>
      </c>
      <c r="L675" s="53" t="s">
        <v>10867</v>
      </c>
      <c r="M675" s="76" t="s">
        <v>260</v>
      </c>
      <c r="N675" s="53" t="s">
        <v>10853</v>
      </c>
      <c r="O675" s="75" t="s">
        <v>260</v>
      </c>
      <c r="P675" s="54" t="s">
        <v>10858</v>
      </c>
      <c r="Q675" s="75" t="s">
        <v>260</v>
      </c>
      <c r="R675" s="102" t="s">
        <v>10857</v>
      </c>
      <c r="S675" s="76" t="s">
        <v>260</v>
      </c>
      <c r="T675" s="102" t="s">
        <v>10858</v>
      </c>
      <c r="U675" s="76" t="s">
        <v>260</v>
      </c>
      <c r="V675" s="102" t="s">
        <v>10858</v>
      </c>
      <c r="W675" s="76" t="s">
        <v>260</v>
      </c>
      <c r="X675" s="102" t="s">
        <v>10858</v>
      </c>
      <c r="Y675" s="76" t="s">
        <v>260</v>
      </c>
      <c r="Z675" s="102" t="s">
        <v>10858</v>
      </c>
      <c r="AA675" s="76" t="s">
        <v>260</v>
      </c>
      <c r="AB675" s="103" t="s">
        <v>10858</v>
      </c>
      <c r="AC675" s="75" t="s">
        <v>260</v>
      </c>
      <c r="AD675" s="102" t="s">
        <v>10868</v>
      </c>
      <c r="AE675" s="76" t="s">
        <v>260</v>
      </c>
      <c r="AF675" s="102" t="s">
        <v>10857</v>
      </c>
      <c r="AG675" s="76" t="s">
        <v>260</v>
      </c>
      <c r="AH675" s="102" t="s">
        <v>10858</v>
      </c>
      <c r="AI675" s="76" t="s">
        <v>260</v>
      </c>
      <c r="AJ675" s="102" t="s">
        <v>10858</v>
      </c>
      <c r="AK675" s="76" t="s">
        <v>260</v>
      </c>
      <c r="AL675" s="102" t="s">
        <v>10868</v>
      </c>
      <c r="AM675" s="76" t="s">
        <v>260</v>
      </c>
      <c r="AN675" s="103" t="s">
        <v>10868</v>
      </c>
      <c r="AO675" s="75" t="s">
        <v>260</v>
      </c>
      <c r="AP675" s="102" t="s">
        <v>10869</v>
      </c>
      <c r="AQ675" s="76" t="s">
        <v>260</v>
      </c>
      <c r="AR675" s="103" t="s">
        <v>10869</v>
      </c>
      <c r="AS675" s="77" t="s">
        <v>10863</v>
      </c>
      <c r="AT675" s="75" t="s">
        <v>449</v>
      </c>
      <c r="AU675" s="76" t="s">
        <v>449</v>
      </c>
      <c r="AV675" s="78" t="s">
        <v>449</v>
      </c>
      <c r="AW675" s="77" t="s">
        <v>10863</v>
      </c>
      <c r="AX675" s="76" t="s">
        <v>449</v>
      </c>
      <c r="AY675" s="78" t="s">
        <v>449</v>
      </c>
      <c r="AZ675" s="108" t="s">
        <v>10864</v>
      </c>
      <c r="BA675" s="98">
        <v>45177</v>
      </c>
    </row>
    <row r="676" spans="1:53" s="7" customFormat="1" ht="19.5" customHeight="1" x14ac:dyDescent="0.15">
      <c r="A676" s="79"/>
      <c r="B676" s="52"/>
      <c r="C676" s="67" t="s">
        <v>10870</v>
      </c>
      <c r="D676" s="71" t="s">
        <v>53</v>
      </c>
      <c r="E676" s="71" t="s">
        <v>78</v>
      </c>
      <c r="F676" s="95" t="s">
        <v>10871</v>
      </c>
      <c r="G676" s="72" t="s">
        <v>260</v>
      </c>
      <c r="H676" s="53" t="s">
        <v>10872</v>
      </c>
      <c r="I676" s="53" t="s">
        <v>260</v>
      </c>
      <c r="J676" s="54" t="s">
        <v>10873</v>
      </c>
      <c r="K676" s="72" t="s">
        <v>260</v>
      </c>
      <c r="L676" s="53" t="s">
        <v>10874</v>
      </c>
      <c r="M676" s="53" t="s">
        <v>260</v>
      </c>
      <c r="N676" s="53" t="s">
        <v>10875</v>
      </c>
      <c r="O676" s="72" t="s">
        <v>260</v>
      </c>
      <c r="P676" s="54" t="s">
        <v>10876</v>
      </c>
      <c r="Q676" s="72" t="s">
        <v>260</v>
      </c>
      <c r="R676" s="102" t="s">
        <v>10877</v>
      </c>
      <c r="S676" s="53" t="s">
        <v>260</v>
      </c>
      <c r="T676" s="102" t="s">
        <v>10878</v>
      </c>
      <c r="U676" s="53" t="s">
        <v>260</v>
      </c>
      <c r="V676" s="102" t="s">
        <v>10879</v>
      </c>
      <c r="W676" s="53" t="s">
        <v>260</v>
      </c>
      <c r="X676" s="102" t="s">
        <v>10880</v>
      </c>
      <c r="Y676" s="53" t="s">
        <v>260</v>
      </c>
      <c r="Z676" s="102" t="s">
        <v>10880</v>
      </c>
      <c r="AA676" s="53" t="s">
        <v>260</v>
      </c>
      <c r="AB676" s="103" t="s">
        <v>10880</v>
      </c>
      <c r="AC676" s="72" t="s">
        <v>260</v>
      </c>
      <c r="AD676" s="102" t="s">
        <v>10881</v>
      </c>
      <c r="AE676" s="53" t="s">
        <v>260</v>
      </c>
      <c r="AF676" s="102" t="s">
        <v>10882</v>
      </c>
      <c r="AG676" s="53" t="s">
        <v>260</v>
      </c>
      <c r="AH676" s="102" t="s">
        <v>10883</v>
      </c>
      <c r="AI676" s="53" t="s">
        <v>270</v>
      </c>
      <c r="AJ676" s="102" t="s">
        <v>10884</v>
      </c>
      <c r="AK676" s="53" t="s">
        <v>260</v>
      </c>
      <c r="AL676" s="102" t="s">
        <v>10885</v>
      </c>
      <c r="AM676" s="53" t="s">
        <v>260</v>
      </c>
      <c r="AN676" s="103" t="s">
        <v>10886</v>
      </c>
      <c r="AO676" s="72" t="s">
        <v>260</v>
      </c>
      <c r="AP676" s="102" t="s">
        <v>10887</v>
      </c>
      <c r="AQ676" s="53" t="s">
        <v>260</v>
      </c>
      <c r="AR676" s="103" t="s">
        <v>10888</v>
      </c>
      <c r="AS676" s="73" t="s">
        <v>10871</v>
      </c>
      <c r="AT676" s="72" t="s">
        <v>275</v>
      </c>
      <c r="AU676" s="53" t="s">
        <v>275</v>
      </c>
      <c r="AV676" s="54" t="s">
        <v>449</v>
      </c>
      <c r="AW676" s="73" t="s">
        <v>10871</v>
      </c>
      <c r="AX676" s="53" t="s">
        <v>275</v>
      </c>
      <c r="AY676" s="54" t="s">
        <v>449</v>
      </c>
      <c r="AZ676" s="118" t="s">
        <v>10889</v>
      </c>
      <c r="BA676" s="120">
        <v>45177</v>
      </c>
    </row>
    <row r="677" spans="1:53" s="7" customFormat="1" ht="19.5" customHeight="1" x14ac:dyDescent="0.15">
      <c r="A677" s="79"/>
      <c r="B677" s="52"/>
      <c r="C677" s="68" t="s">
        <v>10870</v>
      </c>
      <c r="D677" s="74" t="s">
        <v>53</v>
      </c>
      <c r="E677" s="80" t="s">
        <v>78</v>
      </c>
      <c r="F677" s="97" t="s">
        <v>10871</v>
      </c>
      <c r="G677" s="75" t="s">
        <v>260</v>
      </c>
      <c r="H677" s="53" t="s">
        <v>10890</v>
      </c>
      <c r="I677" s="76" t="s">
        <v>260</v>
      </c>
      <c r="J677" s="54" t="s">
        <v>10890</v>
      </c>
      <c r="K677" s="75" t="s">
        <v>260</v>
      </c>
      <c r="L677" s="53" t="s">
        <v>10891</v>
      </c>
      <c r="M677" s="76" t="s">
        <v>260</v>
      </c>
      <c r="N677" s="53" t="s">
        <v>10891</v>
      </c>
      <c r="O677" s="75" t="s">
        <v>260</v>
      </c>
      <c r="P677" s="54" t="s">
        <v>10892</v>
      </c>
      <c r="Q677" s="75" t="s">
        <v>260</v>
      </c>
      <c r="R677" s="102" t="s">
        <v>10893</v>
      </c>
      <c r="S677" s="76" t="s">
        <v>260</v>
      </c>
      <c r="T677" s="102" t="s">
        <v>10893</v>
      </c>
      <c r="U677" s="76" t="s">
        <v>260</v>
      </c>
      <c r="V677" s="102" t="s">
        <v>10893</v>
      </c>
      <c r="W677" s="76" t="s">
        <v>260</v>
      </c>
      <c r="X677" s="102" t="s">
        <v>10893</v>
      </c>
      <c r="Y677" s="76" t="s">
        <v>260</v>
      </c>
      <c r="Z677" s="102" t="s">
        <v>10893</v>
      </c>
      <c r="AA677" s="76" t="s">
        <v>260</v>
      </c>
      <c r="AB677" s="103" t="s">
        <v>10893</v>
      </c>
      <c r="AC677" s="75" t="s">
        <v>260</v>
      </c>
      <c r="AD677" s="102" t="s">
        <v>10894</v>
      </c>
      <c r="AE677" s="76" t="s">
        <v>260</v>
      </c>
      <c r="AF677" s="102" t="s">
        <v>10894</v>
      </c>
      <c r="AG677" s="76" t="s">
        <v>260</v>
      </c>
      <c r="AH677" s="102" t="s">
        <v>10894</v>
      </c>
      <c r="AI677" s="76" t="s">
        <v>270</v>
      </c>
      <c r="AJ677" s="102" t="s">
        <v>10894</v>
      </c>
      <c r="AK677" s="76" t="s">
        <v>260</v>
      </c>
      <c r="AL677" s="102" t="s">
        <v>10894</v>
      </c>
      <c r="AM677" s="76" t="s">
        <v>260</v>
      </c>
      <c r="AN677" s="103" t="s">
        <v>10894</v>
      </c>
      <c r="AO677" s="75" t="s">
        <v>260</v>
      </c>
      <c r="AP677" s="102" t="s">
        <v>10895</v>
      </c>
      <c r="AQ677" s="76" t="s">
        <v>260</v>
      </c>
      <c r="AR677" s="103" t="s">
        <v>10895</v>
      </c>
      <c r="AS677" s="77" t="s">
        <v>10871</v>
      </c>
      <c r="AT677" s="75" t="s">
        <v>275</v>
      </c>
      <c r="AU677" s="76" t="s">
        <v>275</v>
      </c>
      <c r="AV677" s="78" t="s">
        <v>449</v>
      </c>
      <c r="AW677" s="77" t="s">
        <v>10871</v>
      </c>
      <c r="AX677" s="76" t="s">
        <v>275</v>
      </c>
      <c r="AY677" s="78" t="s">
        <v>449</v>
      </c>
      <c r="AZ677" s="108" t="s">
        <v>10889</v>
      </c>
      <c r="BA677" s="98">
        <v>45177</v>
      </c>
    </row>
    <row r="678" spans="1:53" s="7" customFormat="1" ht="19.5" customHeight="1" x14ac:dyDescent="0.15">
      <c r="A678" s="79"/>
      <c r="B678" s="52"/>
      <c r="C678" s="67" t="s">
        <v>10896</v>
      </c>
      <c r="D678" s="71" t="s">
        <v>53</v>
      </c>
      <c r="E678" s="71" t="s">
        <v>78</v>
      </c>
      <c r="F678" s="95" t="s">
        <v>10897</v>
      </c>
      <c r="G678" s="72" t="s">
        <v>260</v>
      </c>
      <c r="H678" s="53" t="s">
        <v>10898</v>
      </c>
      <c r="I678" s="53" t="s">
        <v>260</v>
      </c>
      <c r="J678" s="54" t="s">
        <v>10899</v>
      </c>
      <c r="K678" s="72" t="s">
        <v>260</v>
      </c>
      <c r="L678" s="53" t="s">
        <v>10900</v>
      </c>
      <c r="M678" s="53" t="s">
        <v>260</v>
      </c>
      <c r="N678" s="53" t="s">
        <v>10901</v>
      </c>
      <c r="O678" s="72" t="s">
        <v>260</v>
      </c>
      <c r="P678" s="54" t="s">
        <v>10902</v>
      </c>
      <c r="Q678" s="72" t="s">
        <v>260</v>
      </c>
      <c r="R678" s="102" t="s">
        <v>10903</v>
      </c>
      <c r="S678" s="53" t="s">
        <v>260</v>
      </c>
      <c r="T678" s="102" t="s">
        <v>10904</v>
      </c>
      <c r="U678" s="53" t="s">
        <v>260</v>
      </c>
      <c r="V678" s="102" t="s">
        <v>10905</v>
      </c>
      <c r="W678" s="53" t="s">
        <v>260</v>
      </c>
      <c r="X678" s="102" t="s">
        <v>10906</v>
      </c>
      <c r="Y678" s="53" t="s">
        <v>260</v>
      </c>
      <c r="Z678" s="102" t="s">
        <v>10907</v>
      </c>
      <c r="AA678" s="53" t="s">
        <v>260</v>
      </c>
      <c r="AB678" s="103" t="s">
        <v>10908</v>
      </c>
      <c r="AC678" s="72" t="s">
        <v>260</v>
      </c>
      <c r="AD678" s="102" t="s">
        <v>10909</v>
      </c>
      <c r="AE678" s="53" t="s">
        <v>260</v>
      </c>
      <c r="AF678" s="102" t="s">
        <v>10910</v>
      </c>
      <c r="AG678" s="53" t="s">
        <v>260</v>
      </c>
      <c r="AH678" s="102" t="s">
        <v>10911</v>
      </c>
      <c r="AI678" s="53" t="s">
        <v>260</v>
      </c>
      <c r="AJ678" s="102" t="s">
        <v>10912</v>
      </c>
      <c r="AK678" s="53" t="s">
        <v>260</v>
      </c>
      <c r="AL678" s="102" t="s">
        <v>10913</v>
      </c>
      <c r="AM678" s="53" t="s">
        <v>260</v>
      </c>
      <c r="AN678" s="103" t="s">
        <v>10914</v>
      </c>
      <c r="AO678" s="72" t="s">
        <v>260</v>
      </c>
      <c r="AP678" s="102" t="s">
        <v>10915</v>
      </c>
      <c r="AQ678" s="53" t="s">
        <v>260</v>
      </c>
      <c r="AR678" s="103" t="s">
        <v>10916</v>
      </c>
      <c r="AS678" s="73" t="s">
        <v>10917</v>
      </c>
      <c r="AT678" s="72" t="s">
        <v>449</v>
      </c>
      <c r="AU678" s="53" t="s">
        <v>449</v>
      </c>
      <c r="AV678" s="54" t="s">
        <v>449</v>
      </c>
      <c r="AW678" s="73" t="s">
        <v>10917</v>
      </c>
      <c r="AX678" s="53" t="s">
        <v>449</v>
      </c>
      <c r="AY678" s="54" t="s">
        <v>449</v>
      </c>
      <c r="AZ678" s="118" t="s">
        <v>10918</v>
      </c>
      <c r="BA678" s="120">
        <v>45177</v>
      </c>
    </row>
    <row r="679" spans="1:53" s="7" customFormat="1" ht="19.5" customHeight="1" x14ac:dyDescent="0.15">
      <c r="A679" s="79"/>
      <c r="B679" s="52"/>
      <c r="C679" s="68" t="s">
        <v>10896</v>
      </c>
      <c r="D679" s="74" t="s">
        <v>53</v>
      </c>
      <c r="E679" s="80" t="s">
        <v>78</v>
      </c>
      <c r="F679" s="97" t="s">
        <v>10897</v>
      </c>
      <c r="G679" s="75" t="s">
        <v>260</v>
      </c>
      <c r="H679" s="53" t="s">
        <v>10919</v>
      </c>
      <c r="I679" s="76" t="s">
        <v>260</v>
      </c>
      <c r="J679" s="54" t="s">
        <v>10920</v>
      </c>
      <c r="K679" s="75" t="s">
        <v>260</v>
      </c>
      <c r="L679" s="53" t="s">
        <v>10921</v>
      </c>
      <c r="M679" s="76" t="s">
        <v>260</v>
      </c>
      <c r="N679" s="53" t="s">
        <v>10921</v>
      </c>
      <c r="O679" s="75" t="s">
        <v>260</v>
      </c>
      <c r="P679" s="54" t="s">
        <v>10922</v>
      </c>
      <c r="Q679" s="75" t="s">
        <v>260</v>
      </c>
      <c r="R679" s="102" t="s">
        <v>10923</v>
      </c>
      <c r="S679" s="76" t="s">
        <v>260</v>
      </c>
      <c r="T679" s="102" t="s">
        <v>10924</v>
      </c>
      <c r="U679" s="76" t="s">
        <v>260</v>
      </c>
      <c r="V679" s="102" t="s">
        <v>10925</v>
      </c>
      <c r="W679" s="76" t="s">
        <v>260</v>
      </c>
      <c r="X679" s="102" t="s">
        <v>10926</v>
      </c>
      <c r="Y679" s="76" t="s">
        <v>260</v>
      </c>
      <c r="Z679" s="102" t="s">
        <v>10924</v>
      </c>
      <c r="AA679" s="76" t="s">
        <v>260</v>
      </c>
      <c r="AB679" s="103" t="s">
        <v>10926</v>
      </c>
      <c r="AC679" s="75" t="s">
        <v>260</v>
      </c>
      <c r="AD679" s="102" t="s">
        <v>10927</v>
      </c>
      <c r="AE679" s="76" t="s">
        <v>260</v>
      </c>
      <c r="AF679" s="102" t="s">
        <v>10928</v>
      </c>
      <c r="AG679" s="76" t="s">
        <v>260</v>
      </c>
      <c r="AH679" s="102" t="s">
        <v>10929</v>
      </c>
      <c r="AI679" s="76" t="s">
        <v>260</v>
      </c>
      <c r="AJ679" s="102" t="s">
        <v>10930</v>
      </c>
      <c r="AK679" s="76" t="s">
        <v>260</v>
      </c>
      <c r="AL679" s="102" t="s">
        <v>10931</v>
      </c>
      <c r="AM679" s="76" t="s">
        <v>260</v>
      </c>
      <c r="AN679" s="103" t="s">
        <v>10932</v>
      </c>
      <c r="AO679" s="75" t="s">
        <v>260</v>
      </c>
      <c r="AP679" s="102" t="s">
        <v>10933</v>
      </c>
      <c r="AQ679" s="76" t="s">
        <v>260</v>
      </c>
      <c r="AR679" s="103" t="s">
        <v>10933</v>
      </c>
      <c r="AS679" s="77" t="s">
        <v>10934</v>
      </c>
      <c r="AT679" s="75" t="s">
        <v>449</v>
      </c>
      <c r="AU679" s="76" t="s">
        <v>449</v>
      </c>
      <c r="AV679" s="78" t="s">
        <v>449</v>
      </c>
      <c r="AW679" s="77" t="s">
        <v>10934</v>
      </c>
      <c r="AX679" s="76" t="s">
        <v>449</v>
      </c>
      <c r="AY679" s="78" t="s">
        <v>449</v>
      </c>
      <c r="AZ679" s="108" t="s">
        <v>10918</v>
      </c>
      <c r="BA679" s="98">
        <v>45177</v>
      </c>
    </row>
    <row r="680" spans="1:53" s="7" customFormat="1" ht="19.5" customHeight="1" x14ac:dyDescent="0.15">
      <c r="A680" s="79"/>
      <c r="B680" s="52"/>
      <c r="C680" s="67" t="s">
        <v>10935</v>
      </c>
      <c r="D680" s="71" t="s">
        <v>53</v>
      </c>
      <c r="E680" s="71" t="s">
        <v>78</v>
      </c>
      <c r="F680" s="95" t="s">
        <v>10936</v>
      </c>
      <c r="G680" s="72" t="s">
        <v>260</v>
      </c>
      <c r="H680" s="53" t="s">
        <v>10937</v>
      </c>
      <c r="I680" s="53" t="s">
        <v>260</v>
      </c>
      <c r="J680" s="54" t="s">
        <v>10937</v>
      </c>
      <c r="K680" s="72" t="s">
        <v>260</v>
      </c>
      <c r="L680" s="53" t="s">
        <v>10938</v>
      </c>
      <c r="M680" s="53" t="s">
        <v>260</v>
      </c>
      <c r="N680" s="53" t="s">
        <v>10939</v>
      </c>
      <c r="O680" s="72" t="s">
        <v>260</v>
      </c>
      <c r="P680" s="54" t="s">
        <v>10940</v>
      </c>
      <c r="Q680" s="72" t="s">
        <v>260</v>
      </c>
      <c r="R680" s="102" t="s">
        <v>10941</v>
      </c>
      <c r="S680" s="53" t="s">
        <v>260</v>
      </c>
      <c r="T680" s="102" t="s">
        <v>10942</v>
      </c>
      <c r="U680" s="53" t="s">
        <v>260</v>
      </c>
      <c r="V680" s="102" t="s">
        <v>10943</v>
      </c>
      <c r="W680" s="53" t="s">
        <v>260</v>
      </c>
      <c r="X680" s="102" t="s">
        <v>10944</v>
      </c>
      <c r="Y680" s="53" t="s">
        <v>260</v>
      </c>
      <c r="Z680" s="102" t="s">
        <v>10945</v>
      </c>
      <c r="AA680" s="53" t="s">
        <v>260</v>
      </c>
      <c r="AB680" s="103" t="s">
        <v>10946</v>
      </c>
      <c r="AC680" s="72" t="s">
        <v>260</v>
      </c>
      <c r="AD680" s="102" t="s">
        <v>10947</v>
      </c>
      <c r="AE680" s="53" t="s">
        <v>260</v>
      </c>
      <c r="AF680" s="102" t="s">
        <v>10948</v>
      </c>
      <c r="AG680" s="53" t="s">
        <v>260</v>
      </c>
      <c r="AH680" s="102" t="s">
        <v>10949</v>
      </c>
      <c r="AI680" s="53" t="s">
        <v>270</v>
      </c>
      <c r="AJ680" s="102" t="s">
        <v>10950</v>
      </c>
      <c r="AK680" s="53" t="s">
        <v>260</v>
      </c>
      <c r="AL680" s="102" t="s">
        <v>10951</v>
      </c>
      <c r="AM680" s="53" t="s">
        <v>260</v>
      </c>
      <c r="AN680" s="103" t="s">
        <v>10952</v>
      </c>
      <c r="AO680" s="72" t="s">
        <v>260</v>
      </c>
      <c r="AP680" s="102" t="s">
        <v>10953</v>
      </c>
      <c r="AQ680" s="53" t="s">
        <v>260</v>
      </c>
      <c r="AR680" s="103" t="s">
        <v>10954</v>
      </c>
      <c r="AS680" s="73" t="s">
        <v>10955</v>
      </c>
      <c r="AT680" s="72" t="s">
        <v>449</v>
      </c>
      <c r="AU680" s="53" t="s">
        <v>449</v>
      </c>
      <c r="AV680" s="54" t="s">
        <v>449</v>
      </c>
      <c r="AW680" s="73" t="s">
        <v>10955</v>
      </c>
      <c r="AX680" s="53" t="s">
        <v>449</v>
      </c>
      <c r="AY680" s="54" t="s">
        <v>449</v>
      </c>
      <c r="AZ680" s="118" t="s">
        <v>10956</v>
      </c>
      <c r="BA680" s="120">
        <v>45177</v>
      </c>
    </row>
    <row r="681" spans="1:53" s="7" customFormat="1" ht="19.5" customHeight="1" x14ac:dyDescent="0.15">
      <c r="A681" s="79"/>
      <c r="B681" s="52"/>
      <c r="C681" s="68" t="s">
        <v>10935</v>
      </c>
      <c r="D681" s="74" t="s">
        <v>53</v>
      </c>
      <c r="E681" s="80" t="s">
        <v>78</v>
      </c>
      <c r="F681" s="97" t="s">
        <v>10936</v>
      </c>
      <c r="G681" s="75" t="s">
        <v>260</v>
      </c>
      <c r="H681" s="53" t="s">
        <v>10957</v>
      </c>
      <c r="I681" s="76" t="s">
        <v>260</v>
      </c>
      <c r="J681" s="54" t="s">
        <v>10957</v>
      </c>
      <c r="K681" s="75" t="s">
        <v>260</v>
      </c>
      <c r="L681" s="53" t="s">
        <v>10958</v>
      </c>
      <c r="M681" s="76" t="s">
        <v>260</v>
      </c>
      <c r="N681" s="53" t="s">
        <v>10958</v>
      </c>
      <c r="O681" s="75" t="s">
        <v>260</v>
      </c>
      <c r="P681" s="54" t="s">
        <v>10959</v>
      </c>
      <c r="Q681" s="75" t="s">
        <v>260</v>
      </c>
      <c r="R681" s="102" t="s">
        <v>10960</v>
      </c>
      <c r="S681" s="76" t="s">
        <v>260</v>
      </c>
      <c r="T681" s="102" t="s">
        <v>10961</v>
      </c>
      <c r="U681" s="76" t="s">
        <v>260</v>
      </c>
      <c r="V681" s="102" t="s">
        <v>10961</v>
      </c>
      <c r="W681" s="76" t="s">
        <v>260</v>
      </c>
      <c r="X681" s="102" t="s">
        <v>10962</v>
      </c>
      <c r="Y681" s="76" t="s">
        <v>260</v>
      </c>
      <c r="Z681" s="102" t="s">
        <v>10960</v>
      </c>
      <c r="AA681" s="76" t="s">
        <v>260</v>
      </c>
      <c r="AB681" s="103" t="s">
        <v>10960</v>
      </c>
      <c r="AC681" s="75" t="s">
        <v>260</v>
      </c>
      <c r="AD681" s="102" t="s">
        <v>10963</v>
      </c>
      <c r="AE681" s="76" t="s">
        <v>260</v>
      </c>
      <c r="AF681" s="102" t="s">
        <v>10963</v>
      </c>
      <c r="AG681" s="76" t="s">
        <v>260</v>
      </c>
      <c r="AH681" s="102" t="s">
        <v>10964</v>
      </c>
      <c r="AI681" s="76" t="s">
        <v>270</v>
      </c>
      <c r="AJ681" s="102" t="s">
        <v>10965</v>
      </c>
      <c r="AK681" s="76" t="s">
        <v>260</v>
      </c>
      <c r="AL681" s="102" t="s">
        <v>10966</v>
      </c>
      <c r="AM681" s="76" t="s">
        <v>260</v>
      </c>
      <c r="AN681" s="103" t="s">
        <v>10967</v>
      </c>
      <c r="AO681" s="75" t="s">
        <v>260</v>
      </c>
      <c r="AP681" s="102" t="s">
        <v>10968</v>
      </c>
      <c r="AQ681" s="76" t="s">
        <v>260</v>
      </c>
      <c r="AR681" s="103" t="s">
        <v>10968</v>
      </c>
      <c r="AS681" s="77" t="s">
        <v>10969</v>
      </c>
      <c r="AT681" s="75" t="s">
        <v>449</v>
      </c>
      <c r="AU681" s="76" t="s">
        <v>449</v>
      </c>
      <c r="AV681" s="78" t="s">
        <v>449</v>
      </c>
      <c r="AW681" s="77" t="s">
        <v>10969</v>
      </c>
      <c r="AX681" s="76" t="s">
        <v>449</v>
      </c>
      <c r="AY681" s="78" t="s">
        <v>449</v>
      </c>
      <c r="AZ681" s="108" t="s">
        <v>10956</v>
      </c>
      <c r="BA681" s="98">
        <v>45177</v>
      </c>
    </row>
    <row r="682" spans="1:53" s="7" customFormat="1" ht="19.5" customHeight="1" x14ac:dyDescent="0.15">
      <c r="A682" s="79"/>
      <c r="B682" s="52"/>
      <c r="C682" s="67" t="s">
        <v>10970</v>
      </c>
      <c r="D682" s="71" t="s">
        <v>53</v>
      </c>
      <c r="E682" s="71" t="s">
        <v>78</v>
      </c>
      <c r="F682" s="95" t="s">
        <v>10971</v>
      </c>
      <c r="G682" s="72" t="s">
        <v>260</v>
      </c>
      <c r="H682" s="53" t="s">
        <v>9992</v>
      </c>
      <c r="I682" s="53" t="s">
        <v>260</v>
      </c>
      <c r="J682" s="54" t="s">
        <v>9993</v>
      </c>
      <c r="K682" s="72" t="s">
        <v>260</v>
      </c>
      <c r="L682" s="53" t="s">
        <v>9994</v>
      </c>
      <c r="M682" s="53" t="s">
        <v>260</v>
      </c>
      <c r="N682" s="53" t="s">
        <v>9994</v>
      </c>
      <c r="O682" s="72" t="s">
        <v>260</v>
      </c>
      <c r="P682" s="54" t="s">
        <v>9995</v>
      </c>
      <c r="Q682" s="72" t="s">
        <v>260</v>
      </c>
      <c r="R682" s="102" t="s">
        <v>9996</v>
      </c>
      <c r="S682" s="53" t="s">
        <v>260</v>
      </c>
      <c r="T682" s="102" t="s">
        <v>9997</v>
      </c>
      <c r="U682" s="53" t="s">
        <v>260</v>
      </c>
      <c r="V682" s="102" t="s">
        <v>9998</v>
      </c>
      <c r="W682" s="53" t="s">
        <v>260</v>
      </c>
      <c r="X682" s="102" t="s">
        <v>9996</v>
      </c>
      <c r="Y682" s="53" t="s">
        <v>260</v>
      </c>
      <c r="Z682" s="102" t="s">
        <v>9996</v>
      </c>
      <c r="AA682" s="53" t="s">
        <v>260</v>
      </c>
      <c r="AB682" s="103" t="s">
        <v>9999</v>
      </c>
      <c r="AC682" s="72" t="s">
        <v>260</v>
      </c>
      <c r="AD682" s="102" t="s">
        <v>10000</v>
      </c>
      <c r="AE682" s="53" t="s">
        <v>260</v>
      </c>
      <c r="AF682" s="102" t="s">
        <v>10001</v>
      </c>
      <c r="AG682" s="53" t="s">
        <v>260</v>
      </c>
      <c r="AH682" s="102" t="s">
        <v>10002</v>
      </c>
      <c r="AI682" s="53" t="s">
        <v>270</v>
      </c>
      <c r="AJ682" s="102" t="s">
        <v>10003</v>
      </c>
      <c r="AK682" s="53" t="s">
        <v>260</v>
      </c>
      <c r="AL682" s="102" t="s">
        <v>10004</v>
      </c>
      <c r="AM682" s="53" t="s">
        <v>260</v>
      </c>
      <c r="AN682" s="103" t="s">
        <v>10005</v>
      </c>
      <c r="AO682" s="72" t="s">
        <v>260</v>
      </c>
      <c r="AP682" s="102" t="s">
        <v>9993</v>
      </c>
      <c r="AQ682" s="53" t="s">
        <v>260</v>
      </c>
      <c r="AR682" s="103" t="s">
        <v>10006</v>
      </c>
      <c r="AS682" s="73" t="s">
        <v>10971</v>
      </c>
      <c r="AT682" s="72" t="s">
        <v>275</v>
      </c>
      <c r="AU682" s="53" t="s">
        <v>275</v>
      </c>
      <c r="AV682" s="54" t="s">
        <v>449</v>
      </c>
      <c r="AW682" s="73" t="s">
        <v>10971</v>
      </c>
      <c r="AX682" s="53" t="s">
        <v>275</v>
      </c>
      <c r="AY682" s="54" t="s">
        <v>449</v>
      </c>
      <c r="AZ682" s="118" t="s">
        <v>10972</v>
      </c>
      <c r="BA682" s="120">
        <v>45177</v>
      </c>
    </row>
    <row r="683" spans="1:53" s="7" customFormat="1" ht="19.5" customHeight="1" x14ac:dyDescent="0.15">
      <c r="A683" s="79"/>
      <c r="B683" s="52"/>
      <c r="C683" s="68" t="s">
        <v>10970</v>
      </c>
      <c r="D683" s="74" t="s">
        <v>53</v>
      </c>
      <c r="E683" s="80" t="s">
        <v>78</v>
      </c>
      <c r="F683" s="97" t="s">
        <v>10971</v>
      </c>
      <c r="G683" s="75" t="s">
        <v>260</v>
      </c>
      <c r="H683" s="53" t="s">
        <v>10008</v>
      </c>
      <c r="I683" s="76" t="s">
        <v>260</v>
      </c>
      <c r="J683" s="54" t="s">
        <v>10009</v>
      </c>
      <c r="K683" s="75" t="s">
        <v>260</v>
      </c>
      <c r="L683" s="53" t="s">
        <v>10010</v>
      </c>
      <c r="M683" s="76" t="s">
        <v>260</v>
      </c>
      <c r="N683" s="53" t="s">
        <v>10010</v>
      </c>
      <c r="O683" s="75" t="s">
        <v>260</v>
      </c>
      <c r="P683" s="54" t="s">
        <v>10011</v>
      </c>
      <c r="Q683" s="75" t="s">
        <v>260</v>
      </c>
      <c r="R683" s="102" t="s">
        <v>10012</v>
      </c>
      <c r="S683" s="76" t="s">
        <v>260</v>
      </c>
      <c r="T683" s="102" t="s">
        <v>10013</v>
      </c>
      <c r="U683" s="76" t="s">
        <v>260</v>
      </c>
      <c r="V683" s="102" t="s">
        <v>10014</v>
      </c>
      <c r="W683" s="76" t="s">
        <v>260</v>
      </c>
      <c r="X683" s="102" t="s">
        <v>10015</v>
      </c>
      <c r="Y683" s="76" t="s">
        <v>260</v>
      </c>
      <c r="Z683" s="102" t="s">
        <v>10014</v>
      </c>
      <c r="AA683" s="76" t="s">
        <v>260</v>
      </c>
      <c r="AB683" s="103" t="s">
        <v>10016</v>
      </c>
      <c r="AC683" s="75" t="s">
        <v>260</v>
      </c>
      <c r="AD683" s="102" t="s">
        <v>10017</v>
      </c>
      <c r="AE683" s="76" t="s">
        <v>260</v>
      </c>
      <c r="AF683" s="102" t="s">
        <v>10018</v>
      </c>
      <c r="AG683" s="76" t="s">
        <v>260</v>
      </c>
      <c r="AH683" s="102" t="s">
        <v>10019</v>
      </c>
      <c r="AI683" s="76" t="s">
        <v>270</v>
      </c>
      <c r="AJ683" s="102" t="s">
        <v>10020</v>
      </c>
      <c r="AK683" s="76" t="s">
        <v>260</v>
      </c>
      <c r="AL683" s="102" t="s">
        <v>10021</v>
      </c>
      <c r="AM683" s="76" t="s">
        <v>260</v>
      </c>
      <c r="AN683" s="103" t="s">
        <v>10022</v>
      </c>
      <c r="AO683" s="75" t="s">
        <v>260</v>
      </c>
      <c r="AP683" s="102" t="s">
        <v>10023</v>
      </c>
      <c r="AQ683" s="76" t="s">
        <v>260</v>
      </c>
      <c r="AR683" s="103" t="s">
        <v>10024</v>
      </c>
      <c r="AS683" s="77" t="s">
        <v>10971</v>
      </c>
      <c r="AT683" s="75" t="s">
        <v>275</v>
      </c>
      <c r="AU683" s="76" t="s">
        <v>275</v>
      </c>
      <c r="AV683" s="78" t="s">
        <v>449</v>
      </c>
      <c r="AW683" s="77" t="s">
        <v>10971</v>
      </c>
      <c r="AX683" s="76" t="s">
        <v>275</v>
      </c>
      <c r="AY683" s="78" t="s">
        <v>449</v>
      </c>
      <c r="AZ683" s="108" t="s">
        <v>10972</v>
      </c>
      <c r="BA683" s="98">
        <v>45177</v>
      </c>
    </row>
    <row r="684" spans="1:53" s="7" customFormat="1" ht="19.5" customHeight="1" x14ac:dyDescent="0.15">
      <c r="A684" s="79"/>
      <c r="B684" s="52"/>
      <c r="C684" s="67" t="s">
        <v>10973</v>
      </c>
      <c r="D684" s="71" t="s">
        <v>53</v>
      </c>
      <c r="E684" s="71" t="s">
        <v>78</v>
      </c>
      <c r="F684" s="95" t="s">
        <v>10974</v>
      </c>
      <c r="G684" s="72" t="s">
        <v>260</v>
      </c>
      <c r="H684" s="53" t="s">
        <v>2002</v>
      </c>
      <c r="I684" s="53" t="s">
        <v>260</v>
      </c>
      <c r="J684" s="54" t="s">
        <v>10975</v>
      </c>
      <c r="K684" s="72" t="s">
        <v>260</v>
      </c>
      <c r="L684" s="53" t="s">
        <v>517</v>
      </c>
      <c r="M684" s="53" t="s">
        <v>260</v>
      </c>
      <c r="N684" s="53" t="s">
        <v>10976</v>
      </c>
      <c r="O684" s="72" t="s">
        <v>260</v>
      </c>
      <c r="P684" s="54" t="s">
        <v>2318</v>
      </c>
      <c r="Q684" s="72" t="s">
        <v>260</v>
      </c>
      <c r="R684" s="102" t="s">
        <v>2006</v>
      </c>
      <c r="S684" s="53" t="s">
        <v>260</v>
      </c>
      <c r="T684" s="102" t="s">
        <v>10977</v>
      </c>
      <c r="U684" s="53" t="s">
        <v>260</v>
      </c>
      <c r="V684" s="102" t="s">
        <v>10978</v>
      </c>
      <c r="W684" s="53" t="s">
        <v>260</v>
      </c>
      <c r="X684" s="102" t="s">
        <v>10979</v>
      </c>
      <c r="Y684" s="53" t="s">
        <v>260</v>
      </c>
      <c r="Z684" s="102" t="s">
        <v>10979</v>
      </c>
      <c r="AA684" s="53" t="s">
        <v>260</v>
      </c>
      <c r="AB684" s="103" t="s">
        <v>10980</v>
      </c>
      <c r="AC684" s="72" t="s">
        <v>260</v>
      </c>
      <c r="AD684" s="102" t="s">
        <v>2012</v>
      </c>
      <c r="AE684" s="53" t="s">
        <v>260</v>
      </c>
      <c r="AF684" s="102" t="s">
        <v>10981</v>
      </c>
      <c r="AG684" s="53" t="s">
        <v>260</v>
      </c>
      <c r="AH684" s="102" t="s">
        <v>10982</v>
      </c>
      <c r="AI684" s="53" t="s">
        <v>270</v>
      </c>
      <c r="AJ684" s="102" t="s">
        <v>10983</v>
      </c>
      <c r="AK684" s="53" t="s">
        <v>260</v>
      </c>
      <c r="AL684" s="102" t="s">
        <v>10984</v>
      </c>
      <c r="AM684" s="53" t="s">
        <v>260</v>
      </c>
      <c r="AN684" s="103" t="s">
        <v>10985</v>
      </c>
      <c r="AO684" s="72" t="s">
        <v>260</v>
      </c>
      <c r="AP684" s="102" t="s">
        <v>2021</v>
      </c>
      <c r="AQ684" s="53" t="s">
        <v>260</v>
      </c>
      <c r="AR684" s="103" t="s">
        <v>10986</v>
      </c>
      <c r="AS684" s="73" t="s">
        <v>10987</v>
      </c>
      <c r="AT684" s="72" t="s">
        <v>449</v>
      </c>
      <c r="AU684" s="53" t="s">
        <v>449</v>
      </c>
      <c r="AV684" s="54" t="s">
        <v>449</v>
      </c>
      <c r="AW684" s="73" t="s">
        <v>10987</v>
      </c>
      <c r="AX684" s="53" t="s">
        <v>449</v>
      </c>
      <c r="AY684" s="54" t="s">
        <v>449</v>
      </c>
      <c r="AZ684" s="118" t="s">
        <v>10988</v>
      </c>
      <c r="BA684" s="120">
        <v>45177</v>
      </c>
    </row>
    <row r="685" spans="1:53" s="7" customFormat="1" ht="19.5" customHeight="1" x14ac:dyDescent="0.15">
      <c r="A685" s="79"/>
      <c r="B685" s="52"/>
      <c r="C685" s="68" t="s">
        <v>10973</v>
      </c>
      <c r="D685" s="74" t="s">
        <v>53</v>
      </c>
      <c r="E685" s="80" t="s">
        <v>78</v>
      </c>
      <c r="F685" s="97" t="s">
        <v>10974</v>
      </c>
      <c r="G685" s="75" t="s">
        <v>260</v>
      </c>
      <c r="H685" s="53" t="s">
        <v>10989</v>
      </c>
      <c r="I685" s="76" t="s">
        <v>260</v>
      </c>
      <c r="J685" s="54" t="s">
        <v>10990</v>
      </c>
      <c r="K685" s="75" t="s">
        <v>260</v>
      </c>
      <c r="L685" s="53" t="s">
        <v>10991</v>
      </c>
      <c r="M685" s="76" t="s">
        <v>260</v>
      </c>
      <c r="N685" s="53" t="s">
        <v>10991</v>
      </c>
      <c r="O685" s="75" t="s">
        <v>260</v>
      </c>
      <c r="P685" s="54" t="s">
        <v>10992</v>
      </c>
      <c r="Q685" s="75" t="s">
        <v>260</v>
      </c>
      <c r="R685" s="102" t="s">
        <v>10992</v>
      </c>
      <c r="S685" s="76" t="s">
        <v>260</v>
      </c>
      <c r="T685" s="102" t="s">
        <v>10992</v>
      </c>
      <c r="U685" s="76" t="s">
        <v>260</v>
      </c>
      <c r="V685" s="102" t="s">
        <v>10992</v>
      </c>
      <c r="W685" s="76" t="s">
        <v>260</v>
      </c>
      <c r="X685" s="102" t="s">
        <v>10992</v>
      </c>
      <c r="Y685" s="76" t="s">
        <v>260</v>
      </c>
      <c r="Z685" s="102" t="s">
        <v>10992</v>
      </c>
      <c r="AA685" s="76" t="s">
        <v>260</v>
      </c>
      <c r="AB685" s="103" t="s">
        <v>10992</v>
      </c>
      <c r="AC685" s="75" t="s">
        <v>260</v>
      </c>
      <c r="AD685" s="102" t="s">
        <v>10993</v>
      </c>
      <c r="AE685" s="76" t="s">
        <v>260</v>
      </c>
      <c r="AF685" s="102" t="s">
        <v>10993</v>
      </c>
      <c r="AG685" s="76" t="s">
        <v>260</v>
      </c>
      <c r="AH685" s="102" t="s">
        <v>10993</v>
      </c>
      <c r="AI685" s="76" t="s">
        <v>270</v>
      </c>
      <c r="AJ685" s="102" t="s">
        <v>10983</v>
      </c>
      <c r="AK685" s="76" t="s">
        <v>260</v>
      </c>
      <c r="AL685" s="102" t="s">
        <v>10993</v>
      </c>
      <c r="AM685" s="76" t="s">
        <v>260</v>
      </c>
      <c r="AN685" s="103" t="s">
        <v>10993</v>
      </c>
      <c r="AO685" s="75" t="s">
        <v>260</v>
      </c>
      <c r="AP685" s="102" t="s">
        <v>10994</v>
      </c>
      <c r="AQ685" s="76" t="s">
        <v>260</v>
      </c>
      <c r="AR685" s="103" t="s">
        <v>10994</v>
      </c>
      <c r="AS685" s="77" t="s">
        <v>10987</v>
      </c>
      <c r="AT685" s="75" t="s">
        <v>449</v>
      </c>
      <c r="AU685" s="76" t="s">
        <v>449</v>
      </c>
      <c r="AV685" s="78" t="s">
        <v>449</v>
      </c>
      <c r="AW685" s="77" t="s">
        <v>10987</v>
      </c>
      <c r="AX685" s="76" t="s">
        <v>449</v>
      </c>
      <c r="AY685" s="78" t="s">
        <v>449</v>
      </c>
      <c r="AZ685" s="108" t="s">
        <v>10988</v>
      </c>
      <c r="BA685" s="98">
        <v>45177</v>
      </c>
    </row>
    <row r="686" spans="1:53" s="7" customFormat="1" ht="19.5" customHeight="1" x14ac:dyDescent="0.15">
      <c r="A686" s="79"/>
      <c r="B686" s="52"/>
      <c r="C686" s="67" t="s">
        <v>10995</v>
      </c>
      <c r="D686" s="71" t="s">
        <v>53</v>
      </c>
      <c r="E686" s="71" t="s">
        <v>78</v>
      </c>
      <c r="F686" s="95" t="s">
        <v>10996</v>
      </c>
      <c r="G686" s="72" t="s">
        <v>260</v>
      </c>
      <c r="H686" s="53" t="s">
        <v>10997</v>
      </c>
      <c r="I686" s="53" t="s">
        <v>260</v>
      </c>
      <c r="J686" s="54" t="s">
        <v>10998</v>
      </c>
      <c r="K686" s="72" t="s">
        <v>260</v>
      </c>
      <c r="L686" s="53" t="s">
        <v>10999</v>
      </c>
      <c r="M686" s="53" t="s">
        <v>260</v>
      </c>
      <c r="N686" s="53" t="s">
        <v>11000</v>
      </c>
      <c r="O686" s="72" t="s">
        <v>260</v>
      </c>
      <c r="P686" s="54" t="s">
        <v>11001</v>
      </c>
      <c r="Q686" s="72" t="s">
        <v>260</v>
      </c>
      <c r="R686" s="102" t="s">
        <v>11002</v>
      </c>
      <c r="S686" s="53" t="s">
        <v>260</v>
      </c>
      <c r="T686" s="102" t="s">
        <v>11003</v>
      </c>
      <c r="U686" s="53" t="s">
        <v>270</v>
      </c>
      <c r="V686" s="102" t="s">
        <v>11004</v>
      </c>
      <c r="W686" s="53" t="s">
        <v>260</v>
      </c>
      <c r="X686" s="102" t="s">
        <v>11003</v>
      </c>
      <c r="Y686" s="53" t="s">
        <v>260</v>
      </c>
      <c r="Z686" s="102" t="s">
        <v>11005</v>
      </c>
      <c r="AA686" s="53" t="s">
        <v>260</v>
      </c>
      <c r="AB686" s="103" t="s">
        <v>11003</v>
      </c>
      <c r="AC686" s="72" t="s">
        <v>260</v>
      </c>
      <c r="AD686" s="102" t="s">
        <v>11006</v>
      </c>
      <c r="AE686" s="53" t="s">
        <v>260</v>
      </c>
      <c r="AF686" s="102" t="s">
        <v>11007</v>
      </c>
      <c r="AG686" s="53" t="s">
        <v>270</v>
      </c>
      <c r="AH686" s="102" t="s">
        <v>11004</v>
      </c>
      <c r="AI686" s="53" t="s">
        <v>260</v>
      </c>
      <c r="AJ686" s="102" t="s">
        <v>11008</v>
      </c>
      <c r="AK686" s="53" t="s">
        <v>260</v>
      </c>
      <c r="AL686" s="102" t="s">
        <v>11009</v>
      </c>
      <c r="AM686" s="53" t="s">
        <v>260</v>
      </c>
      <c r="AN686" s="103" t="s">
        <v>11010</v>
      </c>
      <c r="AO686" s="72" t="s">
        <v>260</v>
      </c>
      <c r="AP686" s="102" t="s">
        <v>11011</v>
      </c>
      <c r="AQ686" s="53" t="s">
        <v>260</v>
      </c>
      <c r="AR686" s="103" t="s">
        <v>11012</v>
      </c>
      <c r="AS686" s="73" t="s">
        <v>10996</v>
      </c>
      <c r="AT686" s="72" t="s">
        <v>449</v>
      </c>
      <c r="AU686" s="53" t="s">
        <v>449</v>
      </c>
      <c r="AV686" s="54" t="s">
        <v>449</v>
      </c>
      <c r="AW686" s="73" t="s">
        <v>10996</v>
      </c>
      <c r="AX686" s="53" t="s">
        <v>449</v>
      </c>
      <c r="AY686" s="54" t="s">
        <v>449</v>
      </c>
      <c r="AZ686" s="118" t="s">
        <v>11013</v>
      </c>
      <c r="BA686" s="120">
        <v>45177</v>
      </c>
    </row>
    <row r="687" spans="1:53" s="7" customFormat="1" ht="19.5" customHeight="1" x14ac:dyDescent="0.15">
      <c r="A687" s="79"/>
      <c r="B687" s="52"/>
      <c r="C687" s="68" t="s">
        <v>10995</v>
      </c>
      <c r="D687" s="74" t="s">
        <v>53</v>
      </c>
      <c r="E687" s="80" t="s">
        <v>78</v>
      </c>
      <c r="F687" s="97" t="s">
        <v>10996</v>
      </c>
      <c r="G687" s="75" t="s">
        <v>260</v>
      </c>
      <c r="H687" s="53" t="s">
        <v>11014</v>
      </c>
      <c r="I687" s="76" t="s">
        <v>260</v>
      </c>
      <c r="J687" s="54" t="s">
        <v>11015</v>
      </c>
      <c r="K687" s="75" t="s">
        <v>260</v>
      </c>
      <c r="L687" s="53" t="s">
        <v>11016</v>
      </c>
      <c r="M687" s="76" t="s">
        <v>260</v>
      </c>
      <c r="N687" s="53" t="s">
        <v>11016</v>
      </c>
      <c r="O687" s="75" t="s">
        <v>260</v>
      </c>
      <c r="P687" s="54" t="s">
        <v>11017</v>
      </c>
      <c r="Q687" s="75" t="s">
        <v>260</v>
      </c>
      <c r="R687" s="102" t="s">
        <v>11017</v>
      </c>
      <c r="S687" s="76" t="s">
        <v>260</v>
      </c>
      <c r="T687" s="102" t="s">
        <v>11017</v>
      </c>
      <c r="U687" s="76" t="s">
        <v>270</v>
      </c>
      <c r="V687" s="102" t="s">
        <v>11018</v>
      </c>
      <c r="W687" s="76" t="s">
        <v>260</v>
      </c>
      <c r="X687" s="102" t="s">
        <v>11017</v>
      </c>
      <c r="Y687" s="76" t="s">
        <v>260</v>
      </c>
      <c r="Z687" s="102" t="s">
        <v>11018</v>
      </c>
      <c r="AA687" s="76" t="s">
        <v>260</v>
      </c>
      <c r="AB687" s="103" t="s">
        <v>11017</v>
      </c>
      <c r="AC687" s="75" t="s">
        <v>260</v>
      </c>
      <c r="AD687" s="102" t="s">
        <v>11019</v>
      </c>
      <c r="AE687" s="76" t="s">
        <v>260</v>
      </c>
      <c r="AF687" s="102" t="s">
        <v>11020</v>
      </c>
      <c r="AG687" s="76" t="s">
        <v>270</v>
      </c>
      <c r="AH687" s="102" t="s">
        <v>11018</v>
      </c>
      <c r="AI687" s="76" t="s">
        <v>260</v>
      </c>
      <c r="AJ687" s="102" t="s">
        <v>11018</v>
      </c>
      <c r="AK687" s="76" t="s">
        <v>260</v>
      </c>
      <c r="AL687" s="102" t="s">
        <v>11021</v>
      </c>
      <c r="AM687" s="76" t="s">
        <v>260</v>
      </c>
      <c r="AN687" s="103" t="s">
        <v>11022</v>
      </c>
      <c r="AO687" s="75" t="s">
        <v>260</v>
      </c>
      <c r="AP687" s="102" t="s">
        <v>11023</v>
      </c>
      <c r="AQ687" s="76" t="s">
        <v>260</v>
      </c>
      <c r="AR687" s="103" t="s">
        <v>11024</v>
      </c>
      <c r="AS687" s="77" t="s">
        <v>10996</v>
      </c>
      <c r="AT687" s="75" t="s">
        <v>449</v>
      </c>
      <c r="AU687" s="76" t="s">
        <v>449</v>
      </c>
      <c r="AV687" s="78" t="s">
        <v>449</v>
      </c>
      <c r="AW687" s="77" t="s">
        <v>10996</v>
      </c>
      <c r="AX687" s="76" t="s">
        <v>449</v>
      </c>
      <c r="AY687" s="78" t="s">
        <v>449</v>
      </c>
      <c r="AZ687" s="108" t="s">
        <v>11013</v>
      </c>
      <c r="BA687" s="98">
        <v>45177</v>
      </c>
    </row>
    <row r="688" spans="1:53" s="7" customFormat="1" ht="19.5" customHeight="1" x14ac:dyDescent="0.15">
      <c r="A688" s="79"/>
      <c r="B688" s="52"/>
      <c r="C688" s="67" t="s">
        <v>11025</v>
      </c>
      <c r="D688" s="71" t="s">
        <v>53</v>
      </c>
      <c r="E688" s="71" t="s">
        <v>78</v>
      </c>
      <c r="F688" s="95" t="s">
        <v>11026</v>
      </c>
      <c r="G688" s="72" t="s">
        <v>260</v>
      </c>
      <c r="H688" s="53" t="s">
        <v>11027</v>
      </c>
      <c r="I688" s="53" t="s">
        <v>260</v>
      </c>
      <c r="J688" s="54" t="s">
        <v>11028</v>
      </c>
      <c r="K688" s="72" t="s">
        <v>260</v>
      </c>
      <c r="L688" s="53" t="s">
        <v>2787</v>
      </c>
      <c r="M688" s="53" t="s">
        <v>260</v>
      </c>
      <c r="N688" s="53" t="s">
        <v>4855</v>
      </c>
      <c r="O688" s="72" t="s">
        <v>260</v>
      </c>
      <c r="P688" s="54" t="s">
        <v>11029</v>
      </c>
      <c r="Q688" s="72" t="s">
        <v>260</v>
      </c>
      <c r="R688" s="102" t="s">
        <v>11030</v>
      </c>
      <c r="S688" s="53" t="s">
        <v>260</v>
      </c>
      <c r="T688" s="102" t="s">
        <v>11031</v>
      </c>
      <c r="U688" s="53" t="s">
        <v>270</v>
      </c>
      <c r="V688" s="102" t="s">
        <v>11032</v>
      </c>
      <c r="W688" s="53" t="s">
        <v>260</v>
      </c>
      <c r="X688" s="102" t="s">
        <v>11033</v>
      </c>
      <c r="Y688" s="53" t="s">
        <v>260</v>
      </c>
      <c r="Z688" s="102" t="s">
        <v>11031</v>
      </c>
      <c r="AA688" s="53" t="s">
        <v>260</v>
      </c>
      <c r="AB688" s="103" t="s">
        <v>11034</v>
      </c>
      <c r="AC688" s="72" t="s">
        <v>260</v>
      </c>
      <c r="AD688" s="102" t="s">
        <v>11035</v>
      </c>
      <c r="AE688" s="53" t="s">
        <v>260</v>
      </c>
      <c r="AF688" s="102" t="s">
        <v>11036</v>
      </c>
      <c r="AG688" s="53" t="s">
        <v>270</v>
      </c>
      <c r="AH688" s="102" t="s">
        <v>11032</v>
      </c>
      <c r="AI688" s="53" t="s">
        <v>270</v>
      </c>
      <c r="AJ688" s="102" t="s">
        <v>11037</v>
      </c>
      <c r="AK688" s="53" t="s">
        <v>260</v>
      </c>
      <c r="AL688" s="102" t="s">
        <v>11038</v>
      </c>
      <c r="AM688" s="53" t="s">
        <v>260</v>
      </c>
      <c r="AN688" s="103" t="s">
        <v>11039</v>
      </c>
      <c r="AO688" s="72" t="s">
        <v>260</v>
      </c>
      <c r="AP688" s="102" t="s">
        <v>11040</v>
      </c>
      <c r="AQ688" s="53" t="s">
        <v>260</v>
      </c>
      <c r="AR688" s="103" t="s">
        <v>11041</v>
      </c>
      <c r="AS688" s="73" t="s">
        <v>11026</v>
      </c>
      <c r="AT688" s="72" t="s">
        <v>449</v>
      </c>
      <c r="AU688" s="53" t="s">
        <v>449</v>
      </c>
      <c r="AV688" s="54" t="s">
        <v>449</v>
      </c>
      <c r="AW688" s="73" t="s">
        <v>11026</v>
      </c>
      <c r="AX688" s="53" t="s">
        <v>449</v>
      </c>
      <c r="AY688" s="54" t="s">
        <v>449</v>
      </c>
      <c r="AZ688" s="118" t="s">
        <v>11042</v>
      </c>
      <c r="BA688" s="120">
        <v>45177</v>
      </c>
    </row>
    <row r="689" spans="1:53" s="7" customFormat="1" ht="19.5" customHeight="1" x14ac:dyDescent="0.15">
      <c r="A689" s="79"/>
      <c r="B689" s="52"/>
      <c r="C689" s="68" t="s">
        <v>11025</v>
      </c>
      <c r="D689" s="74" t="s">
        <v>53</v>
      </c>
      <c r="E689" s="80" t="s">
        <v>78</v>
      </c>
      <c r="F689" s="97" t="s">
        <v>11026</v>
      </c>
      <c r="G689" s="75" t="s">
        <v>260</v>
      </c>
      <c r="H689" s="53" t="s">
        <v>11043</v>
      </c>
      <c r="I689" s="76" t="s">
        <v>260</v>
      </c>
      <c r="J689" s="54" t="s">
        <v>11044</v>
      </c>
      <c r="K689" s="75" t="s">
        <v>260</v>
      </c>
      <c r="L689" s="53" t="s">
        <v>11045</v>
      </c>
      <c r="M689" s="76" t="s">
        <v>260</v>
      </c>
      <c r="N689" s="53" t="s">
        <v>11046</v>
      </c>
      <c r="O689" s="75" t="s">
        <v>260</v>
      </c>
      <c r="P689" s="54" t="s">
        <v>11047</v>
      </c>
      <c r="Q689" s="75" t="s">
        <v>260</v>
      </c>
      <c r="R689" s="102" t="s">
        <v>11048</v>
      </c>
      <c r="S689" s="76" t="s">
        <v>260</v>
      </c>
      <c r="T689" s="102" t="s">
        <v>11049</v>
      </c>
      <c r="U689" s="76" t="s">
        <v>270</v>
      </c>
      <c r="V689" s="102" t="s">
        <v>11050</v>
      </c>
      <c r="W689" s="76" t="s">
        <v>260</v>
      </c>
      <c r="X689" s="102" t="s">
        <v>11051</v>
      </c>
      <c r="Y689" s="76" t="s">
        <v>260</v>
      </c>
      <c r="Z689" s="102" t="s">
        <v>11049</v>
      </c>
      <c r="AA689" s="76" t="s">
        <v>260</v>
      </c>
      <c r="AB689" s="103" t="s">
        <v>11052</v>
      </c>
      <c r="AC689" s="75" t="s">
        <v>260</v>
      </c>
      <c r="AD689" s="102" t="s">
        <v>11053</v>
      </c>
      <c r="AE689" s="76" t="s">
        <v>260</v>
      </c>
      <c r="AF689" s="102" t="s">
        <v>11054</v>
      </c>
      <c r="AG689" s="76" t="s">
        <v>270</v>
      </c>
      <c r="AH689" s="102" t="s">
        <v>11050</v>
      </c>
      <c r="AI689" s="76" t="s">
        <v>270</v>
      </c>
      <c r="AJ689" s="102" t="s">
        <v>11055</v>
      </c>
      <c r="AK689" s="76" t="s">
        <v>260</v>
      </c>
      <c r="AL689" s="102" t="s">
        <v>11056</v>
      </c>
      <c r="AM689" s="76" t="s">
        <v>260</v>
      </c>
      <c r="AN689" s="103" t="s">
        <v>11057</v>
      </c>
      <c r="AO689" s="75" t="s">
        <v>260</v>
      </c>
      <c r="AP689" s="102" t="s">
        <v>11058</v>
      </c>
      <c r="AQ689" s="76" t="s">
        <v>260</v>
      </c>
      <c r="AR689" s="103" t="s">
        <v>11043</v>
      </c>
      <c r="AS689" s="77" t="s">
        <v>11026</v>
      </c>
      <c r="AT689" s="75" t="s">
        <v>449</v>
      </c>
      <c r="AU689" s="76" t="s">
        <v>449</v>
      </c>
      <c r="AV689" s="78" t="s">
        <v>449</v>
      </c>
      <c r="AW689" s="77" t="s">
        <v>11026</v>
      </c>
      <c r="AX689" s="76" t="s">
        <v>449</v>
      </c>
      <c r="AY689" s="78" t="s">
        <v>449</v>
      </c>
      <c r="AZ689" s="108" t="s">
        <v>11042</v>
      </c>
      <c r="BA689" s="98">
        <v>45177</v>
      </c>
    </row>
    <row r="690" spans="1:53" s="7" customFormat="1" ht="19.5" customHeight="1" x14ac:dyDescent="0.15">
      <c r="A690" s="79"/>
      <c r="B690" s="52"/>
      <c r="C690" s="67" t="s">
        <v>11059</v>
      </c>
      <c r="D690" s="71" t="s">
        <v>53</v>
      </c>
      <c r="E690" s="71" t="s">
        <v>78</v>
      </c>
      <c r="F690" s="95" t="s">
        <v>11060</v>
      </c>
      <c r="G690" s="72" t="s">
        <v>260</v>
      </c>
      <c r="H690" s="53" t="s">
        <v>11061</v>
      </c>
      <c r="I690" s="53" t="s">
        <v>260</v>
      </c>
      <c r="J690" s="54" t="s">
        <v>11062</v>
      </c>
      <c r="K690" s="72" t="s">
        <v>260</v>
      </c>
      <c r="L690" s="53" t="s">
        <v>11063</v>
      </c>
      <c r="M690" s="53" t="s">
        <v>260</v>
      </c>
      <c r="N690" s="53" t="s">
        <v>11063</v>
      </c>
      <c r="O690" s="72" t="s">
        <v>260</v>
      </c>
      <c r="P690" s="54" t="s">
        <v>11064</v>
      </c>
      <c r="Q690" s="72" t="s">
        <v>260</v>
      </c>
      <c r="R690" s="102" t="s">
        <v>11065</v>
      </c>
      <c r="S690" s="53" t="s">
        <v>260</v>
      </c>
      <c r="T690" s="102" t="s">
        <v>11066</v>
      </c>
      <c r="U690" s="53" t="s">
        <v>270</v>
      </c>
      <c r="V690" s="102" t="s">
        <v>11067</v>
      </c>
      <c r="W690" s="53" t="s">
        <v>260</v>
      </c>
      <c r="X690" s="102" t="s">
        <v>11068</v>
      </c>
      <c r="Y690" s="53" t="s">
        <v>270</v>
      </c>
      <c r="Z690" s="102" t="s">
        <v>11067</v>
      </c>
      <c r="AA690" s="53" t="s">
        <v>260</v>
      </c>
      <c r="AB690" s="103" t="s">
        <v>11069</v>
      </c>
      <c r="AC690" s="72" t="s">
        <v>260</v>
      </c>
      <c r="AD690" s="102" t="s">
        <v>11070</v>
      </c>
      <c r="AE690" s="53" t="s">
        <v>260</v>
      </c>
      <c r="AF690" s="102" t="s">
        <v>11071</v>
      </c>
      <c r="AG690" s="53" t="s">
        <v>270</v>
      </c>
      <c r="AH690" s="102" t="s">
        <v>11067</v>
      </c>
      <c r="AI690" s="53" t="s">
        <v>270</v>
      </c>
      <c r="AJ690" s="102" t="s">
        <v>11067</v>
      </c>
      <c r="AK690" s="53" t="s">
        <v>260</v>
      </c>
      <c r="AL690" s="102" t="s">
        <v>11072</v>
      </c>
      <c r="AM690" s="53" t="s">
        <v>260</v>
      </c>
      <c r="AN690" s="103" t="s">
        <v>11073</v>
      </c>
      <c r="AO690" s="72" t="s">
        <v>260</v>
      </c>
      <c r="AP690" s="102" t="s">
        <v>11074</v>
      </c>
      <c r="AQ690" s="53" t="s">
        <v>260</v>
      </c>
      <c r="AR690" s="103" t="s">
        <v>11074</v>
      </c>
      <c r="AS690" s="73" t="s">
        <v>11060</v>
      </c>
      <c r="AT690" s="72" t="s">
        <v>449</v>
      </c>
      <c r="AU690" s="53" t="s">
        <v>449</v>
      </c>
      <c r="AV690" s="54" t="s">
        <v>449</v>
      </c>
      <c r="AW690" s="73" t="s">
        <v>11060</v>
      </c>
      <c r="AX690" s="53" t="s">
        <v>449</v>
      </c>
      <c r="AY690" s="54" t="s">
        <v>449</v>
      </c>
      <c r="AZ690" s="118" t="s">
        <v>11075</v>
      </c>
      <c r="BA690" s="120">
        <v>45177</v>
      </c>
    </row>
    <row r="691" spans="1:53" s="7" customFormat="1" ht="19.5" customHeight="1" x14ac:dyDescent="0.15">
      <c r="A691" s="79"/>
      <c r="B691" s="52"/>
      <c r="C691" s="68" t="s">
        <v>11059</v>
      </c>
      <c r="D691" s="74" t="s">
        <v>53</v>
      </c>
      <c r="E691" s="80" t="s">
        <v>78</v>
      </c>
      <c r="F691" s="97" t="s">
        <v>11060</v>
      </c>
      <c r="G691" s="75" t="s">
        <v>260</v>
      </c>
      <c r="H691" s="53" t="s">
        <v>11076</v>
      </c>
      <c r="I691" s="76" t="s">
        <v>260</v>
      </c>
      <c r="J691" s="54" t="s">
        <v>11077</v>
      </c>
      <c r="K691" s="75" t="s">
        <v>260</v>
      </c>
      <c r="L691" s="53" t="s">
        <v>11078</v>
      </c>
      <c r="M691" s="76" t="s">
        <v>260</v>
      </c>
      <c r="N691" s="53" t="s">
        <v>11078</v>
      </c>
      <c r="O691" s="75" t="s">
        <v>260</v>
      </c>
      <c r="P691" s="54" t="s">
        <v>11079</v>
      </c>
      <c r="Q691" s="75" t="s">
        <v>260</v>
      </c>
      <c r="R691" s="102" t="s">
        <v>11080</v>
      </c>
      <c r="S691" s="76" t="s">
        <v>260</v>
      </c>
      <c r="T691" s="102" t="s">
        <v>11081</v>
      </c>
      <c r="U691" s="76" t="s">
        <v>270</v>
      </c>
      <c r="V691" s="102" t="s">
        <v>11067</v>
      </c>
      <c r="W691" s="76" t="s">
        <v>260</v>
      </c>
      <c r="X691" s="102" t="s">
        <v>11082</v>
      </c>
      <c r="Y691" s="76" t="s">
        <v>270</v>
      </c>
      <c r="Z691" s="102" t="s">
        <v>11067</v>
      </c>
      <c r="AA691" s="76" t="s">
        <v>260</v>
      </c>
      <c r="AB691" s="103" t="s">
        <v>11083</v>
      </c>
      <c r="AC691" s="75" t="s">
        <v>260</v>
      </c>
      <c r="AD691" s="102" t="s">
        <v>11084</v>
      </c>
      <c r="AE691" s="76" t="s">
        <v>260</v>
      </c>
      <c r="AF691" s="102" t="s">
        <v>11085</v>
      </c>
      <c r="AG691" s="76" t="s">
        <v>270</v>
      </c>
      <c r="AH691" s="102" t="s">
        <v>11067</v>
      </c>
      <c r="AI691" s="76" t="s">
        <v>270</v>
      </c>
      <c r="AJ691" s="102" t="s">
        <v>11067</v>
      </c>
      <c r="AK691" s="76" t="s">
        <v>260</v>
      </c>
      <c r="AL691" s="102" t="s">
        <v>11086</v>
      </c>
      <c r="AM691" s="76" t="s">
        <v>260</v>
      </c>
      <c r="AN691" s="103" t="s">
        <v>11087</v>
      </c>
      <c r="AO691" s="75" t="s">
        <v>260</v>
      </c>
      <c r="AP691" s="102" t="s">
        <v>11088</v>
      </c>
      <c r="AQ691" s="76" t="s">
        <v>260</v>
      </c>
      <c r="AR691" s="103" t="s">
        <v>11089</v>
      </c>
      <c r="AS691" s="77" t="s">
        <v>11060</v>
      </c>
      <c r="AT691" s="75" t="s">
        <v>449</v>
      </c>
      <c r="AU691" s="76" t="s">
        <v>449</v>
      </c>
      <c r="AV691" s="78" t="s">
        <v>449</v>
      </c>
      <c r="AW691" s="77" t="s">
        <v>11090</v>
      </c>
      <c r="AX691" s="76" t="s">
        <v>449</v>
      </c>
      <c r="AY691" s="78" t="s">
        <v>449</v>
      </c>
      <c r="AZ691" s="108" t="s">
        <v>11075</v>
      </c>
      <c r="BA691" s="98">
        <v>45177</v>
      </c>
    </row>
    <row r="692" spans="1:53" s="7" customFormat="1" ht="19.5" customHeight="1" x14ac:dyDescent="0.15">
      <c r="A692" s="79"/>
      <c r="B692" s="52"/>
      <c r="C692" s="67" t="s">
        <v>11091</v>
      </c>
      <c r="D692" s="71" t="s">
        <v>53</v>
      </c>
      <c r="E692" s="71" t="s">
        <v>78</v>
      </c>
      <c r="F692" s="95" t="s">
        <v>11092</v>
      </c>
      <c r="G692" s="72" t="s">
        <v>260</v>
      </c>
      <c r="H692" s="53" t="s">
        <v>11093</v>
      </c>
      <c r="I692" s="53" t="s">
        <v>260</v>
      </c>
      <c r="J692" s="54" t="s">
        <v>11094</v>
      </c>
      <c r="K692" s="72" t="s">
        <v>260</v>
      </c>
      <c r="L692" s="53" t="s">
        <v>11095</v>
      </c>
      <c r="M692" s="53" t="s">
        <v>260</v>
      </c>
      <c r="N692" s="53" t="s">
        <v>11096</v>
      </c>
      <c r="O692" s="72" t="s">
        <v>260</v>
      </c>
      <c r="P692" s="54" t="s">
        <v>11097</v>
      </c>
      <c r="Q692" s="72" t="s">
        <v>260</v>
      </c>
      <c r="R692" s="102" t="s">
        <v>11098</v>
      </c>
      <c r="S692" s="53" t="s">
        <v>260</v>
      </c>
      <c r="T692" s="102" t="s">
        <v>11099</v>
      </c>
      <c r="U692" s="53" t="s">
        <v>260</v>
      </c>
      <c r="V692" s="102" t="s">
        <v>11100</v>
      </c>
      <c r="W692" s="53" t="s">
        <v>260</v>
      </c>
      <c r="X692" s="102" t="s">
        <v>11101</v>
      </c>
      <c r="Y692" s="53" t="s">
        <v>260</v>
      </c>
      <c r="Z692" s="102" t="s">
        <v>11102</v>
      </c>
      <c r="AA692" s="53" t="s">
        <v>260</v>
      </c>
      <c r="AB692" s="103" t="s">
        <v>11103</v>
      </c>
      <c r="AC692" s="72" t="s">
        <v>260</v>
      </c>
      <c r="AD692" s="102" t="s">
        <v>11104</v>
      </c>
      <c r="AE692" s="53" t="s">
        <v>260</v>
      </c>
      <c r="AF692" s="102" t="s">
        <v>11105</v>
      </c>
      <c r="AG692" s="53" t="s">
        <v>260</v>
      </c>
      <c r="AH692" s="102" t="s">
        <v>11106</v>
      </c>
      <c r="AI692" s="53" t="s">
        <v>270</v>
      </c>
      <c r="AJ692" s="102" t="s">
        <v>11107</v>
      </c>
      <c r="AK692" s="53" t="s">
        <v>260</v>
      </c>
      <c r="AL692" s="102" t="s">
        <v>11108</v>
      </c>
      <c r="AM692" s="53" t="s">
        <v>260</v>
      </c>
      <c r="AN692" s="103" t="s">
        <v>11109</v>
      </c>
      <c r="AO692" s="72" t="s">
        <v>260</v>
      </c>
      <c r="AP692" s="102" t="s">
        <v>11110</v>
      </c>
      <c r="AQ692" s="53" t="s">
        <v>260</v>
      </c>
      <c r="AR692" s="103" t="s">
        <v>11111</v>
      </c>
      <c r="AS692" s="73" t="s">
        <v>11092</v>
      </c>
      <c r="AT692" s="72" t="s">
        <v>449</v>
      </c>
      <c r="AU692" s="53" t="s">
        <v>449</v>
      </c>
      <c r="AV692" s="54" t="s">
        <v>449</v>
      </c>
      <c r="AW692" s="73" t="s">
        <v>11092</v>
      </c>
      <c r="AX692" s="53" t="s">
        <v>449</v>
      </c>
      <c r="AY692" s="54" t="s">
        <v>449</v>
      </c>
      <c r="AZ692" s="118" t="s">
        <v>11112</v>
      </c>
      <c r="BA692" s="120">
        <v>45177</v>
      </c>
    </row>
    <row r="693" spans="1:53" s="7" customFormat="1" ht="19.5" customHeight="1" x14ac:dyDescent="0.15">
      <c r="A693" s="79"/>
      <c r="B693" s="52"/>
      <c r="C693" s="68" t="s">
        <v>11091</v>
      </c>
      <c r="D693" s="74" t="s">
        <v>53</v>
      </c>
      <c r="E693" s="80" t="s">
        <v>78</v>
      </c>
      <c r="F693" s="97" t="s">
        <v>11092</v>
      </c>
      <c r="G693" s="75" t="s">
        <v>260</v>
      </c>
      <c r="H693" s="53" t="s">
        <v>11113</v>
      </c>
      <c r="I693" s="76" t="s">
        <v>260</v>
      </c>
      <c r="J693" s="54" t="s">
        <v>11114</v>
      </c>
      <c r="K693" s="75" t="s">
        <v>260</v>
      </c>
      <c r="L693" s="53" t="s">
        <v>11115</v>
      </c>
      <c r="M693" s="76" t="s">
        <v>260</v>
      </c>
      <c r="N693" s="53" t="s">
        <v>11116</v>
      </c>
      <c r="O693" s="75" t="s">
        <v>260</v>
      </c>
      <c r="P693" s="54" t="s">
        <v>11117</v>
      </c>
      <c r="Q693" s="75" t="s">
        <v>260</v>
      </c>
      <c r="R693" s="102" t="s">
        <v>11118</v>
      </c>
      <c r="S693" s="76" t="s">
        <v>260</v>
      </c>
      <c r="T693" s="102" t="s">
        <v>11119</v>
      </c>
      <c r="U693" s="76" t="s">
        <v>260</v>
      </c>
      <c r="V693" s="102" t="s">
        <v>11120</v>
      </c>
      <c r="W693" s="76" t="s">
        <v>260</v>
      </c>
      <c r="X693" s="102" t="s">
        <v>11121</v>
      </c>
      <c r="Y693" s="76" t="s">
        <v>260</v>
      </c>
      <c r="Z693" s="102" t="s">
        <v>11122</v>
      </c>
      <c r="AA693" s="76" t="s">
        <v>260</v>
      </c>
      <c r="AB693" s="103" t="s">
        <v>11123</v>
      </c>
      <c r="AC693" s="75" t="s">
        <v>260</v>
      </c>
      <c r="AD693" s="102" t="s">
        <v>11124</v>
      </c>
      <c r="AE693" s="76" t="s">
        <v>260</v>
      </c>
      <c r="AF693" s="102" t="s">
        <v>11125</v>
      </c>
      <c r="AG693" s="76" t="s">
        <v>260</v>
      </c>
      <c r="AH693" s="102" t="s">
        <v>11126</v>
      </c>
      <c r="AI693" s="76" t="s">
        <v>270</v>
      </c>
      <c r="AJ693" s="102" t="s">
        <v>11127</v>
      </c>
      <c r="AK693" s="76" t="s">
        <v>260</v>
      </c>
      <c r="AL693" s="102" t="s">
        <v>11128</v>
      </c>
      <c r="AM693" s="76" t="s">
        <v>260</v>
      </c>
      <c r="AN693" s="103" t="s">
        <v>11129</v>
      </c>
      <c r="AO693" s="75" t="s">
        <v>260</v>
      </c>
      <c r="AP693" s="102" t="s">
        <v>11130</v>
      </c>
      <c r="AQ693" s="76" t="s">
        <v>260</v>
      </c>
      <c r="AR693" s="103" t="s">
        <v>11131</v>
      </c>
      <c r="AS693" s="77" t="s">
        <v>11092</v>
      </c>
      <c r="AT693" s="75" t="s">
        <v>449</v>
      </c>
      <c r="AU693" s="76" t="s">
        <v>449</v>
      </c>
      <c r="AV693" s="78" t="s">
        <v>449</v>
      </c>
      <c r="AW693" s="77" t="s">
        <v>11092</v>
      </c>
      <c r="AX693" s="76" t="s">
        <v>449</v>
      </c>
      <c r="AY693" s="78" t="s">
        <v>449</v>
      </c>
      <c r="AZ693" s="108" t="s">
        <v>11112</v>
      </c>
      <c r="BA693" s="98">
        <v>45177</v>
      </c>
    </row>
    <row r="694" spans="1:53" s="7" customFormat="1" ht="19.5" customHeight="1" x14ac:dyDescent="0.15">
      <c r="A694" s="79"/>
      <c r="B694" s="52"/>
      <c r="C694" s="67" t="s">
        <v>11132</v>
      </c>
      <c r="D694" s="71" t="s">
        <v>53</v>
      </c>
      <c r="E694" s="71" t="s">
        <v>78</v>
      </c>
      <c r="F694" s="95" t="s">
        <v>11133</v>
      </c>
      <c r="G694" s="72" t="s">
        <v>260</v>
      </c>
      <c r="H694" s="53" t="s">
        <v>11134</v>
      </c>
      <c r="I694" s="53" t="s">
        <v>260</v>
      </c>
      <c r="J694" s="54" t="s">
        <v>11135</v>
      </c>
      <c r="K694" s="72" t="s">
        <v>260</v>
      </c>
      <c r="L694" s="53" t="s">
        <v>11136</v>
      </c>
      <c r="M694" s="53" t="s">
        <v>260</v>
      </c>
      <c r="N694" s="53" t="s">
        <v>11136</v>
      </c>
      <c r="O694" s="72" t="s">
        <v>260</v>
      </c>
      <c r="P694" s="54" t="s">
        <v>11137</v>
      </c>
      <c r="Q694" s="72" t="s">
        <v>260</v>
      </c>
      <c r="R694" s="102" t="s">
        <v>11138</v>
      </c>
      <c r="S694" s="53" t="s">
        <v>260</v>
      </c>
      <c r="T694" s="102" t="s">
        <v>11139</v>
      </c>
      <c r="U694" s="53" t="s">
        <v>260</v>
      </c>
      <c r="V694" s="102" t="s">
        <v>11140</v>
      </c>
      <c r="W694" s="53" t="s">
        <v>260</v>
      </c>
      <c r="X694" s="102" t="s">
        <v>11141</v>
      </c>
      <c r="Y694" s="53" t="s">
        <v>260</v>
      </c>
      <c r="Z694" s="102" t="s">
        <v>11142</v>
      </c>
      <c r="AA694" s="53" t="s">
        <v>260</v>
      </c>
      <c r="AB694" s="103" t="s">
        <v>11141</v>
      </c>
      <c r="AC694" s="72" t="s">
        <v>260</v>
      </c>
      <c r="AD694" s="102" t="s">
        <v>11143</v>
      </c>
      <c r="AE694" s="53" t="s">
        <v>260</v>
      </c>
      <c r="AF694" s="102" t="s">
        <v>11144</v>
      </c>
      <c r="AG694" s="53" t="s">
        <v>260</v>
      </c>
      <c r="AH694" s="102" t="s">
        <v>11145</v>
      </c>
      <c r="AI694" s="53" t="s">
        <v>260</v>
      </c>
      <c r="AJ694" s="102" t="s">
        <v>11146</v>
      </c>
      <c r="AK694" s="53" t="s">
        <v>260</v>
      </c>
      <c r="AL694" s="102" t="s">
        <v>11147</v>
      </c>
      <c r="AM694" s="53" t="s">
        <v>260</v>
      </c>
      <c r="AN694" s="103" t="s">
        <v>11148</v>
      </c>
      <c r="AO694" s="72" t="s">
        <v>260</v>
      </c>
      <c r="AP694" s="102" t="s">
        <v>11149</v>
      </c>
      <c r="AQ694" s="53" t="s">
        <v>260</v>
      </c>
      <c r="AR694" s="103" t="s">
        <v>11150</v>
      </c>
      <c r="AS694" s="73" t="s">
        <v>11151</v>
      </c>
      <c r="AT694" s="72" t="s">
        <v>449</v>
      </c>
      <c r="AU694" s="53" t="s">
        <v>449</v>
      </c>
      <c r="AV694" s="54" t="s">
        <v>449</v>
      </c>
      <c r="AW694" s="73" t="s">
        <v>11151</v>
      </c>
      <c r="AX694" s="53" t="s">
        <v>449</v>
      </c>
      <c r="AY694" s="54" t="s">
        <v>449</v>
      </c>
      <c r="AZ694" s="118" t="s">
        <v>11152</v>
      </c>
      <c r="BA694" s="120">
        <v>45177</v>
      </c>
    </row>
    <row r="695" spans="1:53" s="7" customFormat="1" ht="19.5" customHeight="1" x14ac:dyDescent="0.15">
      <c r="A695" s="79"/>
      <c r="B695" s="52"/>
      <c r="C695" s="68" t="s">
        <v>11132</v>
      </c>
      <c r="D695" s="74" t="s">
        <v>53</v>
      </c>
      <c r="E695" s="80" t="s">
        <v>78</v>
      </c>
      <c r="F695" s="97" t="s">
        <v>11133</v>
      </c>
      <c r="G695" s="75" t="s">
        <v>260</v>
      </c>
      <c r="H695" s="53" t="s">
        <v>11153</v>
      </c>
      <c r="I695" s="76" t="s">
        <v>260</v>
      </c>
      <c r="J695" s="54" t="s">
        <v>11154</v>
      </c>
      <c r="K695" s="75" t="s">
        <v>260</v>
      </c>
      <c r="L695" s="53" t="s">
        <v>11155</v>
      </c>
      <c r="M695" s="76" t="s">
        <v>260</v>
      </c>
      <c r="N695" s="53" t="s">
        <v>11156</v>
      </c>
      <c r="O695" s="75" t="s">
        <v>260</v>
      </c>
      <c r="P695" s="54" t="s">
        <v>11157</v>
      </c>
      <c r="Q695" s="75" t="s">
        <v>260</v>
      </c>
      <c r="R695" s="102" t="s">
        <v>11158</v>
      </c>
      <c r="S695" s="76" t="s">
        <v>260</v>
      </c>
      <c r="T695" s="102" t="s">
        <v>11158</v>
      </c>
      <c r="U695" s="76" t="s">
        <v>260</v>
      </c>
      <c r="V695" s="102" t="s">
        <v>11158</v>
      </c>
      <c r="W695" s="76" t="s">
        <v>260</v>
      </c>
      <c r="X695" s="102" t="s">
        <v>11159</v>
      </c>
      <c r="Y695" s="76" t="s">
        <v>260</v>
      </c>
      <c r="Z695" s="102" t="s">
        <v>11158</v>
      </c>
      <c r="AA695" s="76" t="s">
        <v>260</v>
      </c>
      <c r="AB695" s="103" t="s">
        <v>11159</v>
      </c>
      <c r="AC695" s="75" t="s">
        <v>260</v>
      </c>
      <c r="AD695" s="102" t="s">
        <v>11160</v>
      </c>
      <c r="AE695" s="76" t="s">
        <v>260</v>
      </c>
      <c r="AF695" s="102" t="s">
        <v>11161</v>
      </c>
      <c r="AG695" s="76" t="s">
        <v>260</v>
      </c>
      <c r="AH695" s="102" t="s">
        <v>11158</v>
      </c>
      <c r="AI695" s="76" t="s">
        <v>260</v>
      </c>
      <c r="AJ695" s="102" t="s">
        <v>11162</v>
      </c>
      <c r="AK695" s="76" t="s">
        <v>260</v>
      </c>
      <c r="AL695" s="102" t="s">
        <v>11163</v>
      </c>
      <c r="AM695" s="76" t="s">
        <v>260</v>
      </c>
      <c r="AN695" s="103" t="s">
        <v>11163</v>
      </c>
      <c r="AO695" s="75" t="s">
        <v>260</v>
      </c>
      <c r="AP695" s="102" t="s">
        <v>11164</v>
      </c>
      <c r="AQ695" s="76" t="s">
        <v>260</v>
      </c>
      <c r="AR695" s="103" t="s">
        <v>11165</v>
      </c>
      <c r="AS695" s="77" t="s">
        <v>11166</v>
      </c>
      <c r="AT695" s="75" t="s">
        <v>449</v>
      </c>
      <c r="AU695" s="76" t="s">
        <v>449</v>
      </c>
      <c r="AV695" s="78" t="s">
        <v>449</v>
      </c>
      <c r="AW695" s="77" t="s">
        <v>11166</v>
      </c>
      <c r="AX695" s="76" t="s">
        <v>449</v>
      </c>
      <c r="AY695" s="78" t="s">
        <v>449</v>
      </c>
      <c r="AZ695" s="108" t="s">
        <v>11152</v>
      </c>
      <c r="BA695" s="98">
        <v>45177</v>
      </c>
    </row>
    <row r="696" spans="1:53" s="7" customFormat="1" ht="19.5" customHeight="1" x14ac:dyDescent="0.15">
      <c r="A696" s="79"/>
      <c r="B696" s="52"/>
      <c r="C696" s="67" t="s">
        <v>11167</v>
      </c>
      <c r="D696" s="71" t="s">
        <v>53</v>
      </c>
      <c r="E696" s="71" t="s">
        <v>78</v>
      </c>
      <c r="F696" s="95" t="s">
        <v>10104</v>
      </c>
      <c r="G696" s="72" t="s">
        <v>260</v>
      </c>
      <c r="H696" s="53" t="s">
        <v>10105</v>
      </c>
      <c r="I696" s="53" t="s">
        <v>260</v>
      </c>
      <c r="J696" s="54" t="s">
        <v>10106</v>
      </c>
      <c r="K696" s="72" t="s">
        <v>260</v>
      </c>
      <c r="L696" s="53" t="s">
        <v>10107</v>
      </c>
      <c r="M696" s="53" t="s">
        <v>260</v>
      </c>
      <c r="N696" s="53" t="s">
        <v>10107</v>
      </c>
      <c r="O696" s="72" t="s">
        <v>260</v>
      </c>
      <c r="P696" s="54" t="s">
        <v>10108</v>
      </c>
      <c r="Q696" s="72" t="s">
        <v>260</v>
      </c>
      <c r="R696" s="102" t="s">
        <v>10109</v>
      </c>
      <c r="S696" s="53" t="s">
        <v>260</v>
      </c>
      <c r="T696" s="102" t="s">
        <v>10108</v>
      </c>
      <c r="U696" s="53" t="s">
        <v>260</v>
      </c>
      <c r="V696" s="102" t="s">
        <v>10110</v>
      </c>
      <c r="W696" s="53" t="s">
        <v>260</v>
      </c>
      <c r="X696" s="102" t="s">
        <v>10111</v>
      </c>
      <c r="Y696" s="53" t="s">
        <v>260</v>
      </c>
      <c r="Z696" s="102" t="s">
        <v>10112</v>
      </c>
      <c r="AA696" s="53" t="s">
        <v>260</v>
      </c>
      <c r="AB696" s="103" t="s">
        <v>10111</v>
      </c>
      <c r="AC696" s="72" t="s">
        <v>260</v>
      </c>
      <c r="AD696" s="102" t="s">
        <v>10113</v>
      </c>
      <c r="AE696" s="53" t="s">
        <v>260</v>
      </c>
      <c r="AF696" s="102" t="s">
        <v>11168</v>
      </c>
      <c r="AG696" s="53" t="s">
        <v>260</v>
      </c>
      <c r="AH696" s="102" t="s">
        <v>10113</v>
      </c>
      <c r="AI696" s="53" t="s">
        <v>270</v>
      </c>
      <c r="AJ696" s="102" t="s">
        <v>10115</v>
      </c>
      <c r="AK696" s="53" t="s">
        <v>260</v>
      </c>
      <c r="AL696" s="102" t="s">
        <v>10116</v>
      </c>
      <c r="AM696" s="53" t="s">
        <v>260</v>
      </c>
      <c r="AN696" s="103" t="s">
        <v>11169</v>
      </c>
      <c r="AO696" s="72" t="s">
        <v>260</v>
      </c>
      <c r="AP696" s="102" t="s">
        <v>10118</v>
      </c>
      <c r="AQ696" s="53" t="s">
        <v>260</v>
      </c>
      <c r="AR696" s="103" t="s">
        <v>10119</v>
      </c>
      <c r="AS696" s="73" t="s">
        <v>10120</v>
      </c>
      <c r="AT696" s="72" t="s">
        <v>449</v>
      </c>
      <c r="AU696" s="53" t="s">
        <v>449</v>
      </c>
      <c r="AV696" s="54" t="s">
        <v>449</v>
      </c>
      <c r="AW696" s="73" t="s">
        <v>10120</v>
      </c>
      <c r="AX696" s="53" t="s">
        <v>449</v>
      </c>
      <c r="AY696" s="54" t="s">
        <v>449</v>
      </c>
      <c r="AZ696" s="118" t="s">
        <v>11170</v>
      </c>
      <c r="BA696" s="120">
        <v>45177</v>
      </c>
    </row>
    <row r="697" spans="1:53" s="7" customFormat="1" ht="19.5" customHeight="1" x14ac:dyDescent="0.15">
      <c r="A697" s="79"/>
      <c r="B697" s="52"/>
      <c r="C697" s="68" t="s">
        <v>11167</v>
      </c>
      <c r="D697" s="74" t="s">
        <v>53</v>
      </c>
      <c r="E697" s="80" t="s">
        <v>78</v>
      </c>
      <c r="F697" s="97" t="s">
        <v>10104</v>
      </c>
      <c r="G697" s="75" t="s">
        <v>260</v>
      </c>
      <c r="H697" s="53" t="s">
        <v>10138</v>
      </c>
      <c r="I697" s="76" t="s">
        <v>260</v>
      </c>
      <c r="J697" s="54" t="s">
        <v>10139</v>
      </c>
      <c r="K697" s="75" t="s">
        <v>260</v>
      </c>
      <c r="L697" s="53" t="s">
        <v>10124</v>
      </c>
      <c r="M697" s="76" t="s">
        <v>260</v>
      </c>
      <c r="N697" s="53" t="s">
        <v>10124</v>
      </c>
      <c r="O697" s="75" t="s">
        <v>260</v>
      </c>
      <c r="P697" s="54" t="s">
        <v>10125</v>
      </c>
      <c r="Q697" s="75" t="s">
        <v>260</v>
      </c>
      <c r="R697" s="102" t="s">
        <v>10126</v>
      </c>
      <c r="S697" s="76" t="s">
        <v>260</v>
      </c>
      <c r="T697" s="102" t="s">
        <v>10127</v>
      </c>
      <c r="U697" s="76" t="s">
        <v>260</v>
      </c>
      <c r="V697" s="102" t="s">
        <v>10128</v>
      </c>
      <c r="W697" s="76" t="s">
        <v>260</v>
      </c>
      <c r="X697" s="102" t="s">
        <v>10129</v>
      </c>
      <c r="Y697" s="76" t="s">
        <v>260</v>
      </c>
      <c r="Z697" s="102" t="s">
        <v>10129</v>
      </c>
      <c r="AA697" s="76" t="s">
        <v>260</v>
      </c>
      <c r="AB697" s="103" t="s">
        <v>10129</v>
      </c>
      <c r="AC697" s="75" t="s">
        <v>260</v>
      </c>
      <c r="AD697" s="102" t="s">
        <v>10130</v>
      </c>
      <c r="AE697" s="76" t="s">
        <v>260</v>
      </c>
      <c r="AF697" s="102" t="s">
        <v>10131</v>
      </c>
      <c r="AG697" s="76" t="s">
        <v>260</v>
      </c>
      <c r="AH697" s="102" t="s">
        <v>10132</v>
      </c>
      <c r="AI697" s="76" t="s">
        <v>270</v>
      </c>
      <c r="AJ697" s="102" t="s">
        <v>10115</v>
      </c>
      <c r="AK697" s="76" t="s">
        <v>260</v>
      </c>
      <c r="AL697" s="102" t="s">
        <v>10130</v>
      </c>
      <c r="AM697" s="76" t="s">
        <v>260</v>
      </c>
      <c r="AN697" s="103" t="s">
        <v>10133</v>
      </c>
      <c r="AO697" s="75" t="s">
        <v>260</v>
      </c>
      <c r="AP697" s="102" t="s">
        <v>10134</v>
      </c>
      <c r="AQ697" s="76" t="s">
        <v>260</v>
      </c>
      <c r="AR697" s="103" t="s">
        <v>10135</v>
      </c>
      <c r="AS697" s="77" t="s">
        <v>10120</v>
      </c>
      <c r="AT697" s="75" t="s">
        <v>449</v>
      </c>
      <c r="AU697" s="76" t="s">
        <v>449</v>
      </c>
      <c r="AV697" s="78" t="s">
        <v>449</v>
      </c>
      <c r="AW697" s="77" t="s">
        <v>11171</v>
      </c>
      <c r="AX697" s="76" t="s">
        <v>449</v>
      </c>
      <c r="AY697" s="78" t="s">
        <v>449</v>
      </c>
      <c r="AZ697" s="108" t="s">
        <v>11170</v>
      </c>
      <c r="BA697" s="98">
        <v>45177</v>
      </c>
    </row>
    <row r="698" spans="1:53" s="7" customFormat="1" ht="19.5" customHeight="1" x14ac:dyDescent="0.15">
      <c r="A698" s="79"/>
      <c r="B698" s="52"/>
      <c r="C698" s="67" t="s">
        <v>11172</v>
      </c>
      <c r="D698" s="71" t="s">
        <v>53</v>
      </c>
      <c r="E698" s="71" t="s">
        <v>78</v>
      </c>
      <c r="F698" s="95" t="s">
        <v>11173</v>
      </c>
      <c r="G698" s="72" t="s">
        <v>260</v>
      </c>
      <c r="H698" s="53" t="s">
        <v>11174</v>
      </c>
      <c r="I698" s="53" t="s">
        <v>260</v>
      </c>
      <c r="J698" s="54" t="s">
        <v>11175</v>
      </c>
      <c r="K698" s="72" t="s">
        <v>260</v>
      </c>
      <c r="L698" s="53" t="s">
        <v>11176</v>
      </c>
      <c r="M698" s="53" t="s">
        <v>260</v>
      </c>
      <c r="N698" s="53" t="s">
        <v>11176</v>
      </c>
      <c r="O698" s="72" t="s">
        <v>260</v>
      </c>
      <c r="P698" s="54" t="s">
        <v>11177</v>
      </c>
      <c r="Q698" s="72" t="s">
        <v>260</v>
      </c>
      <c r="R698" s="102" t="s">
        <v>11178</v>
      </c>
      <c r="S698" s="53" t="s">
        <v>260</v>
      </c>
      <c r="T698" s="102" t="s">
        <v>11178</v>
      </c>
      <c r="U698" s="53" t="s">
        <v>260</v>
      </c>
      <c r="V698" s="102" t="s">
        <v>11179</v>
      </c>
      <c r="W698" s="53" t="s">
        <v>260</v>
      </c>
      <c r="X698" s="102" t="s">
        <v>11180</v>
      </c>
      <c r="Y698" s="53" t="s">
        <v>260</v>
      </c>
      <c r="Z698" s="102" t="s">
        <v>11181</v>
      </c>
      <c r="AA698" s="53" t="s">
        <v>260</v>
      </c>
      <c r="AB698" s="103" t="s">
        <v>11182</v>
      </c>
      <c r="AC698" s="72" t="s">
        <v>260</v>
      </c>
      <c r="AD698" s="102" t="s">
        <v>11183</v>
      </c>
      <c r="AE698" s="53" t="s">
        <v>260</v>
      </c>
      <c r="AF698" s="102" t="s">
        <v>11184</v>
      </c>
      <c r="AG698" s="53" t="s">
        <v>260</v>
      </c>
      <c r="AH698" s="102" t="s">
        <v>11185</v>
      </c>
      <c r="AI698" s="53" t="s">
        <v>270</v>
      </c>
      <c r="AJ698" s="102" t="s">
        <v>11186</v>
      </c>
      <c r="AK698" s="53" t="s">
        <v>260</v>
      </c>
      <c r="AL698" s="102" t="s">
        <v>11187</v>
      </c>
      <c r="AM698" s="53" t="s">
        <v>260</v>
      </c>
      <c r="AN698" s="103" t="s">
        <v>11188</v>
      </c>
      <c r="AO698" s="72" t="s">
        <v>260</v>
      </c>
      <c r="AP698" s="102" t="s">
        <v>11189</v>
      </c>
      <c r="AQ698" s="53" t="s">
        <v>260</v>
      </c>
      <c r="AR698" s="103" t="s">
        <v>11190</v>
      </c>
      <c r="AS698" s="73" t="s">
        <v>11173</v>
      </c>
      <c r="AT698" s="72" t="s">
        <v>449</v>
      </c>
      <c r="AU698" s="53" t="s">
        <v>449</v>
      </c>
      <c r="AV698" s="54" t="s">
        <v>449</v>
      </c>
      <c r="AW698" s="73" t="s">
        <v>11173</v>
      </c>
      <c r="AX698" s="53" t="s">
        <v>449</v>
      </c>
      <c r="AY698" s="54" t="s">
        <v>449</v>
      </c>
      <c r="AZ698" s="118" t="s">
        <v>11191</v>
      </c>
      <c r="BA698" s="120">
        <v>45177</v>
      </c>
    </row>
    <row r="699" spans="1:53" s="7" customFormat="1" ht="19.5" customHeight="1" x14ac:dyDescent="0.15">
      <c r="A699" s="79"/>
      <c r="B699" s="52"/>
      <c r="C699" s="68" t="s">
        <v>11172</v>
      </c>
      <c r="D699" s="74" t="s">
        <v>53</v>
      </c>
      <c r="E699" s="80" t="s">
        <v>78</v>
      </c>
      <c r="F699" s="97" t="s">
        <v>11173</v>
      </c>
      <c r="G699" s="75" t="s">
        <v>260</v>
      </c>
      <c r="H699" s="53" t="s">
        <v>11192</v>
      </c>
      <c r="I699" s="76" t="s">
        <v>260</v>
      </c>
      <c r="J699" s="54" t="s">
        <v>11193</v>
      </c>
      <c r="K699" s="75" t="s">
        <v>260</v>
      </c>
      <c r="L699" s="53" t="s">
        <v>11194</v>
      </c>
      <c r="M699" s="76" t="s">
        <v>260</v>
      </c>
      <c r="N699" s="53" t="s">
        <v>11195</v>
      </c>
      <c r="O699" s="75" t="s">
        <v>260</v>
      </c>
      <c r="P699" s="54" t="s">
        <v>11196</v>
      </c>
      <c r="Q699" s="75" t="s">
        <v>260</v>
      </c>
      <c r="R699" s="102" t="s">
        <v>11197</v>
      </c>
      <c r="S699" s="76" t="s">
        <v>260</v>
      </c>
      <c r="T699" s="102" t="s">
        <v>11197</v>
      </c>
      <c r="U699" s="76" t="s">
        <v>260</v>
      </c>
      <c r="V699" s="102" t="s">
        <v>11198</v>
      </c>
      <c r="W699" s="76" t="s">
        <v>260</v>
      </c>
      <c r="X699" s="102" t="s">
        <v>11197</v>
      </c>
      <c r="Y699" s="76" t="s">
        <v>260</v>
      </c>
      <c r="Z699" s="102" t="s">
        <v>11199</v>
      </c>
      <c r="AA699" s="76" t="s">
        <v>260</v>
      </c>
      <c r="AB699" s="103" t="s">
        <v>11197</v>
      </c>
      <c r="AC699" s="75" t="s">
        <v>260</v>
      </c>
      <c r="AD699" s="102" t="s">
        <v>11200</v>
      </c>
      <c r="AE699" s="76" t="s">
        <v>260</v>
      </c>
      <c r="AF699" s="102" t="s">
        <v>11201</v>
      </c>
      <c r="AG699" s="76" t="s">
        <v>260</v>
      </c>
      <c r="AH699" s="102" t="s">
        <v>11202</v>
      </c>
      <c r="AI699" s="76" t="s">
        <v>270</v>
      </c>
      <c r="AJ699" s="102" t="s">
        <v>11203</v>
      </c>
      <c r="AK699" s="76" t="s">
        <v>260</v>
      </c>
      <c r="AL699" s="102" t="s">
        <v>11204</v>
      </c>
      <c r="AM699" s="76" t="s">
        <v>260</v>
      </c>
      <c r="AN699" s="103" t="s">
        <v>11205</v>
      </c>
      <c r="AO699" s="75" t="s">
        <v>260</v>
      </c>
      <c r="AP699" s="102" t="s">
        <v>11206</v>
      </c>
      <c r="AQ699" s="76" t="s">
        <v>260</v>
      </c>
      <c r="AR699" s="103" t="s">
        <v>11207</v>
      </c>
      <c r="AS699" s="77" t="s">
        <v>11173</v>
      </c>
      <c r="AT699" s="75" t="s">
        <v>449</v>
      </c>
      <c r="AU699" s="76" t="s">
        <v>449</v>
      </c>
      <c r="AV699" s="78" t="s">
        <v>449</v>
      </c>
      <c r="AW699" s="77" t="s">
        <v>11208</v>
      </c>
      <c r="AX699" s="76" t="s">
        <v>449</v>
      </c>
      <c r="AY699" s="78" t="s">
        <v>449</v>
      </c>
      <c r="AZ699" s="108" t="s">
        <v>11191</v>
      </c>
      <c r="BA699" s="98">
        <v>45177</v>
      </c>
    </row>
    <row r="700" spans="1:53" s="7" customFormat="1" ht="19.5" customHeight="1" x14ac:dyDescent="0.15">
      <c r="A700" s="79"/>
      <c r="B700" s="52"/>
      <c r="C700" s="67" t="s">
        <v>11209</v>
      </c>
      <c r="D700" s="71" t="s">
        <v>53</v>
      </c>
      <c r="E700" s="71" t="s">
        <v>78</v>
      </c>
      <c r="F700" s="95" t="s">
        <v>11210</v>
      </c>
      <c r="G700" s="72" t="s">
        <v>260</v>
      </c>
      <c r="H700" s="53" t="s">
        <v>11211</v>
      </c>
      <c r="I700" s="53" t="s">
        <v>260</v>
      </c>
      <c r="J700" s="54" t="s">
        <v>11211</v>
      </c>
      <c r="K700" s="72" t="s">
        <v>260</v>
      </c>
      <c r="L700" s="53" t="s">
        <v>11212</v>
      </c>
      <c r="M700" s="53" t="s">
        <v>260</v>
      </c>
      <c r="N700" s="53" t="s">
        <v>11212</v>
      </c>
      <c r="O700" s="72" t="s">
        <v>260</v>
      </c>
      <c r="P700" s="54" t="s">
        <v>11213</v>
      </c>
      <c r="Q700" s="72" t="s">
        <v>260</v>
      </c>
      <c r="R700" s="102" t="s">
        <v>11214</v>
      </c>
      <c r="S700" s="53" t="s">
        <v>260</v>
      </c>
      <c r="T700" s="102" t="s">
        <v>11215</v>
      </c>
      <c r="U700" s="53" t="s">
        <v>260</v>
      </c>
      <c r="V700" s="102" t="s">
        <v>11216</v>
      </c>
      <c r="W700" s="53" t="s">
        <v>260</v>
      </c>
      <c r="X700" s="102" t="s">
        <v>11217</v>
      </c>
      <c r="Y700" s="53" t="s">
        <v>260</v>
      </c>
      <c r="Z700" s="102" t="s">
        <v>11218</v>
      </c>
      <c r="AA700" s="53" t="s">
        <v>260</v>
      </c>
      <c r="AB700" s="103" t="s">
        <v>11215</v>
      </c>
      <c r="AC700" s="72" t="s">
        <v>260</v>
      </c>
      <c r="AD700" s="102" t="s">
        <v>11219</v>
      </c>
      <c r="AE700" s="53" t="s">
        <v>260</v>
      </c>
      <c r="AF700" s="102" t="s">
        <v>11220</v>
      </c>
      <c r="AG700" s="53" t="s">
        <v>260</v>
      </c>
      <c r="AH700" s="102" t="s">
        <v>11221</v>
      </c>
      <c r="AI700" s="53" t="s">
        <v>270</v>
      </c>
      <c r="AJ700" s="102" t="s">
        <v>11222</v>
      </c>
      <c r="AK700" s="53" t="s">
        <v>260</v>
      </c>
      <c r="AL700" s="102" t="s">
        <v>11223</v>
      </c>
      <c r="AM700" s="53" t="s">
        <v>260</v>
      </c>
      <c r="AN700" s="103" t="s">
        <v>11224</v>
      </c>
      <c r="AO700" s="72" t="s">
        <v>260</v>
      </c>
      <c r="AP700" s="102" t="s">
        <v>11225</v>
      </c>
      <c r="AQ700" s="53" t="s">
        <v>260</v>
      </c>
      <c r="AR700" s="103" t="s">
        <v>11226</v>
      </c>
      <c r="AS700" s="73" t="s">
        <v>11227</v>
      </c>
      <c r="AT700" s="72" t="s">
        <v>449</v>
      </c>
      <c r="AU700" s="53" t="s">
        <v>449</v>
      </c>
      <c r="AV700" s="54" t="s">
        <v>449</v>
      </c>
      <c r="AW700" s="73" t="s">
        <v>11227</v>
      </c>
      <c r="AX700" s="53" t="s">
        <v>449</v>
      </c>
      <c r="AY700" s="54" t="s">
        <v>449</v>
      </c>
      <c r="AZ700" s="118" t="s">
        <v>11228</v>
      </c>
      <c r="BA700" s="120">
        <v>45177</v>
      </c>
    </row>
    <row r="701" spans="1:53" s="7" customFormat="1" ht="19.5" customHeight="1" x14ac:dyDescent="0.15">
      <c r="A701" s="79"/>
      <c r="B701" s="52"/>
      <c r="C701" s="68" t="s">
        <v>11209</v>
      </c>
      <c r="D701" s="74" t="s">
        <v>53</v>
      </c>
      <c r="E701" s="80" t="s">
        <v>78</v>
      </c>
      <c r="F701" s="97" t="s">
        <v>11210</v>
      </c>
      <c r="G701" s="75" t="s">
        <v>260</v>
      </c>
      <c r="H701" s="53" t="s">
        <v>11229</v>
      </c>
      <c r="I701" s="76" t="s">
        <v>260</v>
      </c>
      <c r="J701" s="54" t="s">
        <v>11229</v>
      </c>
      <c r="K701" s="75" t="s">
        <v>260</v>
      </c>
      <c r="L701" s="53" t="s">
        <v>11230</v>
      </c>
      <c r="M701" s="76" t="s">
        <v>260</v>
      </c>
      <c r="N701" s="53" t="s">
        <v>11231</v>
      </c>
      <c r="O701" s="75" t="s">
        <v>260</v>
      </c>
      <c r="P701" s="54" t="s">
        <v>11232</v>
      </c>
      <c r="Q701" s="75" t="s">
        <v>260</v>
      </c>
      <c r="R701" s="102" t="s">
        <v>11233</v>
      </c>
      <c r="S701" s="76" t="s">
        <v>260</v>
      </c>
      <c r="T701" s="102" t="s">
        <v>11234</v>
      </c>
      <c r="U701" s="76" t="s">
        <v>260</v>
      </c>
      <c r="V701" s="102" t="s">
        <v>11235</v>
      </c>
      <c r="W701" s="76" t="s">
        <v>260</v>
      </c>
      <c r="X701" s="102" t="s">
        <v>11236</v>
      </c>
      <c r="Y701" s="76" t="s">
        <v>260</v>
      </c>
      <c r="Z701" s="102" t="s">
        <v>11237</v>
      </c>
      <c r="AA701" s="76" t="s">
        <v>260</v>
      </c>
      <c r="AB701" s="103" t="s">
        <v>11236</v>
      </c>
      <c r="AC701" s="75" t="s">
        <v>260</v>
      </c>
      <c r="AD701" s="102" t="s">
        <v>11238</v>
      </c>
      <c r="AE701" s="76" t="s">
        <v>260</v>
      </c>
      <c r="AF701" s="102" t="s">
        <v>11239</v>
      </c>
      <c r="AG701" s="76" t="s">
        <v>260</v>
      </c>
      <c r="AH701" s="102" t="s">
        <v>11240</v>
      </c>
      <c r="AI701" s="76" t="s">
        <v>270</v>
      </c>
      <c r="AJ701" s="102" t="s">
        <v>11241</v>
      </c>
      <c r="AK701" s="76" t="s">
        <v>260</v>
      </c>
      <c r="AL701" s="102" t="s">
        <v>11242</v>
      </c>
      <c r="AM701" s="76" t="s">
        <v>260</v>
      </c>
      <c r="AN701" s="103" t="s">
        <v>11243</v>
      </c>
      <c r="AO701" s="75" t="s">
        <v>260</v>
      </c>
      <c r="AP701" s="102" t="s">
        <v>11244</v>
      </c>
      <c r="AQ701" s="76" t="s">
        <v>260</v>
      </c>
      <c r="AR701" s="103" t="s">
        <v>11244</v>
      </c>
      <c r="AS701" s="77" t="s">
        <v>11227</v>
      </c>
      <c r="AT701" s="75" t="s">
        <v>449</v>
      </c>
      <c r="AU701" s="76" t="s">
        <v>449</v>
      </c>
      <c r="AV701" s="78" t="s">
        <v>449</v>
      </c>
      <c r="AW701" s="77" t="s">
        <v>11227</v>
      </c>
      <c r="AX701" s="76" t="s">
        <v>449</v>
      </c>
      <c r="AY701" s="78" t="s">
        <v>449</v>
      </c>
      <c r="AZ701" s="108" t="s">
        <v>11228</v>
      </c>
      <c r="BA701" s="98">
        <v>45177</v>
      </c>
    </row>
    <row r="702" spans="1:53" s="7" customFormat="1" ht="19.5" customHeight="1" x14ac:dyDescent="0.15">
      <c r="A702" s="79"/>
      <c r="B702" s="52"/>
      <c r="C702" s="67" t="s">
        <v>11245</v>
      </c>
      <c r="D702" s="71" t="s">
        <v>53</v>
      </c>
      <c r="E702" s="71" t="s">
        <v>78</v>
      </c>
      <c r="F702" s="95" t="s">
        <v>11246</v>
      </c>
      <c r="G702" s="72" t="s">
        <v>260</v>
      </c>
      <c r="H702" s="53" t="s">
        <v>11247</v>
      </c>
      <c r="I702" s="53" t="s">
        <v>260</v>
      </c>
      <c r="J702" s="54" t="s">
        <v>11247</v>
      </c>
      <c r="K702" s="72" t="s">
        <v>260</v>
      </c>
      <c r="L702" s="53" t="s">
        <v>11248</v>
      </c>
      <c r="M702" s="53" t="s">
        <v>260</v>
      </c>
      <c r="N702" s="53" t="s">
        <v>11248</v>
      </c>
      <c r="O702" s="72" t="s">
        <v>260</v>
      </c>
      <c r="P702" s="54" t="s">
        <v>11249</v>
      </c>
      <c r="Q702" s="72" t="s">
        <v>260</v>
      </c>
      <c r="R702" s="102" t="s">
        <v>11249</v>
      </c>
      <c r="S702" s="53" t="s">
        <v>260</v>
      </c>
      <c r="T702" s="102" t="s">
        <v>11249</v>
      </c>
      <c r="U702" s="53" t="s">
        <v>260</v>
      </c>
      <c r="V702" s="102" t="s">
        <v>11249</v>
      </c>
      <c r="W702" s="53" t="s">
        <v>260</v>
      </c>
      <c r="X702" s="102" t="s">
        <v>11249</v>
      </c>
      <c r="Y702" s="53" t="s">
        <v>260</v>
      </c>
      <c r="Z702" s="102" t="s">
        <v>11250</v>
      </c>
      <c r="AA702" s="53" t="s">
        <v>260</v>
      </c>
      <c r="AB702" s="103" t="s">
        <v>11250</v>
      </c>
      <c r="AC702" s="72" t="s">
        <v>260</v>
      </c>
      <c r="AD702" s="102" t="s">
        <v>11251</v>
      </c>
      <c r="AE702" s="53" t="s">
        <v>260</v>
      </c>
      <c r="AF702" s="102" t="s">
        <v>11251</v>
      </c>
      <c r="AG702" s="53" t="s">
        <v>260</v>
      </c>
      <c r="AH702" s="102" t="s">
        <v>11251</v>
      </c>
      <c r="AI702" s="53" t="s">
        <v>260</v>
      </c>
      <c r="AJ702" s="102" t="s">
        <v>11251</v>
      </c>
      <c r="AK702" s="53" t="s">
        <v>260</v>
      </c>
      <c r="AL702" s="102" t="s">
        <v>11251</v>
      </c>
      <c r="AM702" s="53" t="s">
        <v>260</v>
      </c>
      <c r="AN702" s="103" t="s">
        <v>11251</v>
      </c>
      <c r="AO702" s="72" t="s">
        <v>260</v>
      </c>
      <c r="AP702" s="102" t="s">
        <v>11252</v>
      </c>
      <c r="AQ702" s="53" t="s">
        <v>260</v>
      </c>
      <c r="AR702" s="103" t="s">
        <v>11252</v>
      </c>
      <c r="AS702" s="73" t="s">
        <v>11246</v>
      </c>
      <c r="AT702" s="72" t="s">
        <v>449</v>
      </c>
      <c r="AU702" s="53" t="s">
        <v>449</v>
      </c>
      <c r="AV702" s="54" t="s">
        <v>449</v>
      </c>
      <c r="AW702" s="73" t="s">
        <v>11246</v>
      </c>
      <c r="AX702" s="53" t="s">
        <v>449</v>
      </c>
      <c r="AY702" s="54" t="s">
        <v>449</v>
      </c>
      <c r="AZ702" s="118" t="s">
        <v>11253</v>
      </c>
      <c r="BA702" s="120">
        <v>45177</v>
      </c>
    </row>
    <row r="703" spans="1:53" s="7" customFormat="1" ht="19.5" customHeight="1" x14ac:dyDescent="0.15">
      <c r="A703" s="79"/>
      <c r="B703" s="52"/>
      <c r="C703" s="68" t="s">
        <v>11245</v>
      </c>
      <c r="D703" s="74" t="s">
        <v>53</v>
      </c>
      <c r="E703" s="80" t="s">
        <v>78</v>
      </c>
      <c r="F703" s="97" t="s">
        <v>11246</v>
      </c>
      <c r="G703" s="75" t="s">
        <v>260</v>
      </c>
      <c r="H703" s="53" t="s">
        <v>11254</v>
      </c>
      <c r="I703" s="76" t="s">
        <v>260</v>
      </c>
      <c r="J703" s="54" t="s">
        <v>11254</v>
      </c>
      <c r="K703" s="75" t="s">
        <v>260</v>
      </c>
      <c r="L703" s="53" t="s">
        <v>11255</v>
      </c>
      <c r="M703" s="76" t="s">
        <v>260</v>
      </c>
      <c r="N703" s="53" t="s">
        <v>11255</v>
      </c>
      <c r="O703" s="75" t="s">
        <v>260</v>
      </c>
      <c r="P703" s="54" t="s">
        <v>11256</v>
      </c>
      <c r="Q703" s="75" t="s">
        <v>260</v>
      </c>
      <c r="R703" s="102" t="s">
        <v>11256</v>
      </c>
      <c r="S703" s="76" t="s">
        <v>260</v>
      </c>
      <c r="T703" s="102" t="s">
        <v>11256</v>
      </c>
      <c r="U703" s="76" t="s">
        <v>260</v>
      </c>
      <c r="V703" s="102" t="s">
        <v>11256</v>
      </c>
      <c r="W703" s="76" t="s">
        <v>260</v>
      </c>
      <c r="X703" s="102" t="s">
        <v>11256</v>
      </c>
      <c r="Y703" s="76" t="s">
        <v>260</v>
      </c>
      <c r="Z703" s="102" t="s">
        <v>11256</v>
      </c>
      <c r="AA703" s="76" t="s">
        <v>260</v>
      </c>
      <c r="AB703" s="103" t="s">
        <v>11256</v>
      </c>
      <c r="AC703" s="75" t="s">
        <v>260</v>
      </c>
      <c r="AD703" s="102" t="s">
        <v>11257</v>
      </c>
      <c r="AE703" s="76" t="s">
        <v>260</v>
      </c>
      <c r="AF703" s="102" t="s">
        <v>11257</v>
      </c>
      <c r="AG703" s="76" t="s">
        <v>260</v>
      </c>
      <c r="AH703" s="102" t="s">
        <v>11257</v>
      </c>
      <c r="AI703" s="76" t="s">
        <v>260</v>
      </c>
      <c r="AJ703" s="102" t="s">
        <v>11257</v>
      </c>
      <c r="AK703" s="76" t="s">
        <v>260</v>
      </c>
      <c r="AL703" s="102" t="s">
        <v>11257</v>
      </c>
      <c r="AM703" s="76" t="s">
        <v>260</v>
      </c>
      <c r="AN703" s="103" t="s">
        <v>11257</v>
      </c>
      <c r="AO703" s="75" t="s">
        <v>260</v>
      </c>
      <c r="AP703" s="102" t="s">
        <v>11258</v>
      </c>
      <c r="AQ703" s="76" t="s">
        <v>260</v>
      </c>
      <c r="AR703" s="103" t="s">
        <v>11258</v>
      </c>
      <c r="AS703" s="77" t="s">
        <v>11246</v>
      </c>
      <c r="AT703" s="75" t="s">
        <v>449</v>
      </c>
      <c r="AU703" s="76" t="s">
        <v>449</v>
      </c>
      <c r="AV703" s="78" t="s">
        <v>449</v>
      </c>
      <c r="AW703" s="77" t="s">
        <v>11259</v>
      </c>
      <c r="AX703" s="76" t="s">
        <v>449</v>
      </c>
      <c r="AY703" s="78" t="s">
        <v>449</v>
      </c>
      <c r="AZ703" s="108" t="s">
        <v>11253</v>
      </c>
      <c r="BA703" s="98">
        <v>45177</v>
      </c>
    </row>
    <row r="704" spans="1:53" s="7" customFormat="1" ht="19.5" customHeight="1" x14ac:dyDescent="0.15">
      <c r="A704" s="79"/>
      <c r="B704" s="52"/>
      <c r="C704" s="67" t="s">
        <v>11260</v>
      </c>
      <c r="D704" s="71" t="s">
        <v>53</v>
      </c>
      <c r="E704" s="71" t="s">
        <v>78</v>
      </c>
      <c r="F704" s="95" t="s">
        <v>11261</v>
      </c>
      <c r="G704" s="72" t="s">
        <v>260</v>
      </c>
      <c r="H704" s="53" t="s">
        <v>11262</v>
      </c>
      <c r="I704" s="53" t="s">
        <v>260</v>
      </c>
      <c r="J704" s="54" t="s">
        <v>11263</v>
      </c>
      <c r="K704" s="72" t="s">
        <v>260</v>
      </c>
      <c r="L704" s="53" t="s">
        <v>1278</v>
      </c>
      <c r="M704" s="53" t="s">
        <v>260</v>
      </c>
      <c r="N704" s="53" t="s">
        <v>1278</v>
      </c>
      <c r="O704" s="72" t="s">
        <v>260</v>
      </c>
      <c r="P704" s="54" t="s">
        <v>11264</v>
      </c>
      <c r="Q704" s="72" t="s">
        <v>260</v>
      </c>
      <c r="R704" s="102" t="s">
        <v>11265</v>
      </c>
      <c r="S704" s="53" t="s">
        <v>260</v>
      </c>
      <c r="T704" s="102" t="s">
        <v>11266</v>
      </c>
      <c r="U704" s="53" t="s">
        <v>260</v>
      </c>
      <c r="V704" s="102" t="s">
        <v>11266</v>
      </c>
      <c r="W704" s="53" t="s">
        <v>260</v>
      </c>
      <c r="X704" s="102" t="s">
        <v>11267</v>
      </c>
      <c r="Y704" s="53" t="s">
        <v>260</v>
      </c>
      <c r="Z704" s="102" t="s">
        <v>11268</v>
      </c>
      <c r="AA704" s="53" t="s">
        <v>260</v>
      </c>
      <c r="AB704" s="103" t="s">
        <v>11266</v>
      </c>
      <c r="AC704" s="72" t="s">
        <v>260</v>
      </c>
      <c r="AD704" s="102" t="s">
        <v>11269</v>
      </c>
      <c r="AE704" s="53" t="s">
        <v>260</v>
      </c>
      <c r="AF704" s="102" t="s">
        <v>11270</v>
      </c>
      <c r="AG704" s="53" t="s">
        <v>260</v>
      </c>
      <c r="AH704" s="102" t="s">
        <v>11271</v>
      </c>
      <c r="AI704" s="53" t="s">
        <v>270</v>
      </c>
      <c r="AJ704" s="102" t="s">
        <v>1273</v>
      </c>
      <c r="AK704" s="53" t="s">
        <v>260</v>
      </c>
      <c r="AL704" s="102" t="s">
        <v>11272</v>
      </c>
      <c r="AM704" s="53" t="s">
        <v>260</v>
      </c>
      <c r="AN704" s="103" t="s">
        <v>11273</v>
      </c>
      <c r="AO704" s="72" t="s">
        <v>260</v>
      </c>
      <c r="AP704" s="102" t="s">
        <v>11274</v>
      </c>
      <c r="AQ704" s="53" t="s">
        <v>260</v>
      </c>
      <c r="AR704" s="103" t="s">
        <v>5449</v>
      </c>
      <c r="AS704" s="73" t="s">
        <v>11275</v>
      </c>
      <c r="AT704" s="72" t="s">
        <v>449</v>
      </c>
      <c r="AU704" s="53" t="s">
        <v>449</v>
      </c>
      <c r="AV704" s="54" t="s">
        <v>449</v>
      </c>
      <c r="AW704" s="73" t="s">
        <v>11275</v>
      </c>
      <c r="AX704" s="53" t="s">
        <v>449</v>
      </c>
      <c r="AY704" s="54" t="s">
        <v>449</v>
      </c>
      <c r="AZ704" s="118" t="s">
        <v>11276</v>
      </c>
      <c r="BA704" s="120">
        <v>45177</v>
      </c>
    </row>
    <row r="705" spans="1:53" s="7" customFormat="1" ht="19.5" customHeight="1" x14ac:dyDescent="0.15">
      <c r="A705" s="79"/>
      <c r="B705" s="52"/>
      <c r="C705" s="68" t="s">
        <v>11260</v>
      </c>
      <c r="D705" s="74" t="s">
        <v>53</v>
      </c>
      <c r="E705" s="80" t="s">
        <v>78</v>
      </c>
      <c r="F705" s="97" t="s">
        <v>11261</v>
      </c>
      <c r="G705" s="75" t="s">
        <v>260</v>
      </c>
      <c r="H705" s="53" t="s">
        <v>11277</v>
      </c>
      <c r="I705" s="76" t="s">
        <v>260</v>
      </c>
      <c r="J705" s="54" t="s">
        <v>11278</v>
      </c>
      <c r="K705" s="75" t="s">
        <v>260</v>
      </c>
      <c r="L705" s="53" t="s">
        <v>3712</v>
      </c>
      <c r="M705" s="76" t="s">
        <v>260</v>
      </c>
      <c r="N705" s="53" t="s">
        <v>3712</v>
      </c>
      <c r="O705" s="75" t="s">
        <v>260</v>
      </c>
      <c r="P705" s="54" t="s">
        <v>11279</v>
      </c>
      <c r="Q705" s="75" t="s">
        <v>260</v>
      </c>
      <c r="R705" s="102" t="s">
        <v>11280</v>
      </c>
      <c r="S705" s="76" t="s">
        <v>260</v>
      </c>
      <c r="T705" s="102" t="s">
        <v>11281</v>
      </c>
      <c r="U705" s="76" t="s">
        <v>260</v>
      </c>
      <c r="V705" s="102" t="s">
        <v>11281</v>
      </c>
      <c r="W705" s="76" t="s">
        <v>260</v>
      </c>
      <c r="X705" s="102" t="s">
        <v>11282</v>
      </c>
      <c r="Y705" s="76" t="s">
        <v>260</v>
      </c>
      <c r="Z705" s="102" t="s">
        <v>9680</v>
      </c>
      <c r="AA705" s="76" t="s">
        <v>260</v>
      </c>
      <c r="AB705" s="103" t="s">
        <v>11281</v>
      </c>
      <c r="AC705" s="75" t="s">
        <v>260</v>
      </c>
      <c r="AD705" s="102" t="s">
        <v>9682</v>
      </c>
      <c r="AE705" s="76" t="s">
        <v>260</v>
      </c>
      <c r="AF705" s="102" t="s">
        <v>11283</v>
      </c>
      <c r="AG705" s="76" t="s">
        <v>260</v>
      </c>
      <c r="AH705" s="102" t="s">
        <v>11284</v>
      </c>
      <c r="AI705" s="76" t="s">
        <v>270</v>
      </c>
      <c r="AJ705" s="102" t="s">
        <v>11285</v>
      </c>
      <c r="AK705" s="76" t="s">
        <v>260</v>
      </c>
      <c r="AL705" s="102" t="s">
        <v>11286</v>
      </c>
      <c r="AM705" s="76" t="s">
        <v>260</v>
      </c>
      <c r="AN705" s="103" t="s">
        <v>11287</v>
      </c>
      <c r="AO705" s="75" t="s">
        <v>260</v>
      </c>
      <c r="AP705" s="102" t="s">
        <v>11288</v>
      </c>
      <c r="AQ705" s="76" t="s">
        <v>260</v>
      </c>
      <c r="AR705" s="103" t="s">
        <v>9686</v>
      </c>
      <c r="AS705" s="77" t="s">
        <v>11289</v>
      </c>
      <c r="AT705" s="75" t="s">
        <v>449</v>
      </c>
      <c r="AU705" s="76" t="s">
        <v>449</v>
      </c>
      <c r="AV705" s="78" t="s">
        <v>449</v>
      </c>
      <c r="AW705" s="77" t="s">
        <v>11289</v>
      </c>
      <c r="AX705" s="76" t="s">
        <v>449</v>
      </c>
      <c r="AY705" s="78" t="s">
        <v>449</v>
      </c>
      <c r="AZ705" s="108" t="s">
        <v>11276</v>
      </c>
      <c r="BA705" s="98">
        <v>45177</v>
      </c>
    </row>
    <row r="706" spans="1:53" s="7" customFormat="1" ht="19.5" customHeight="1" x14ac:dyDescent="0.15">
      <c r="A706" s="79"/>
      <c r="B706" s="52"/>
      <c r="C706" s="67" t="s">
        <v>11290</v>
      </c>
      <c r="D706" s="71" t="s">
        <v>53</v>
      </c>
      <c r="E706" s="71" t="s">
        <v>78</v>
      </c>
      <c r="F706" s="95" t="s">
        <v>11291</v>
      </c>
      <c r="G706" s="72" t="s">
        <v>260</v>
      </c>
      <c r="H706" s="53" t="s">
        <v>11292</v>
      </c>
      <c r="I706" s="53" t="s">
        <v>260</v>
      </c>
      <c r="J706" s="54" t="s">
        <v>11293</v>
      </c>
      <c r="K706" s="72" t="s">
        <v>260</v>
      </c>
      <c r="L706" s="53" t="s">
        <v>11294</v>
      </c>
      <c r="M706" s="53" t="s">
        <v>260</v>
      </c>
      <c r="N706" s="53" t="s">
        <v>11295</v>
      </c>
      <c r="O706" s="72" t="s">
        <v>260</v>
      </c>
      <c r="P706" s="54" t="s">
        <v>11296</v>
      </c>
      <c r="Q706" s="72" t="s">
        <v>260</v>
      </c>
      <c r="R706" s="102" t="s">
        <v>11297</v>
      </c>
      <c r="S706" s="53" t="s">
        <v>260</v>
      </c>
      <c r="T706" s="102" t="s">
        <v>11298</v>
      </c>
      <c r="U706" s="53" t="s">
        <v>260</v>
      </c>
      <c r="V706" s="102" t="s">
        <v>11298</v>
      </c>
      <c r="W706" s="53" t="s">
        <v>260</v>
      </c>
      <c r="X706" s="102" t="s">
        <v>11298</v>
      </c>
      <c r="Y706" s="53" t="s">
        <v>260</v>
      </c>
      <c r="Z706" s="102" t="s">
        <v>11298</v>
      </c>
      <c r="AA706" s="53" t="s">
        <v>260</v>
      </c>
      <c r="AB706" s="103" t="s">
        <v>11298</v>
      </c>
      <c r="AC706" s="72" t="s">
        <v>260</v>
      </c>
      <c r="AD706" s="102" t="s">
        <v>11299</v>
      </c>
      <c r="AE706" s="53" t="s">
        <v>260</v>
      </c>
      <c r="AF706" s="102" t="s">
        <v>11300</v>
      </c>
      <c r="AG706" s="53" t="s">
        <v>260</v>
      </c>
      <c r="AH706" s="102" t="s">
        <v>11300</v>
      </c>
      <c r="AI706" s="53" t="s">
        <v>270</v>
      </c>
      <c r="AJ706" s="102" t="s">
        <v>11294</v>
      </c>
      <c r="AK706" s="53" t="s">
        <v>260</v>
      </c>
      <c r="AL706" s="102" t="s">
        <v>11300</v>
      </c>
      <c r="AM706" s="53" t="s">
        <v>260</v>
      </c>
      <c r="AN706" s="103" t="s">
        <v>11301</v>
      </c>
      <c r="AO706" s="72" t="s">
        <v>260</v>
      </c>
      <c r="AP706" s="102" t="s">
        <v>11302</v>
      </c>
      <c r="AQ706" s="53" t="s">
        <v>260</v>
      </c>
      <c r="AR706" s="103" t="s">
        <v>11303</v>
      </c>
      <c r="AS706" s="73" t="s">
        <v>11291</v>
      </c>
      <c r="AT706" s="72" t="s">
        <v>449</v>
      </c>
      <c r="AU706" s="53" t="s">
        <v>449</v>
      </c>
      <c r="AV706" s="54" t="s">
        <v>449</v>
      </c>
      <c r="AW706" s="73" t="s">
        <v>11291</v>
      </c>
      <c r="AX706" s="53" t="s">
        <v>449</v>
      </c>
      <c r="AY706" s="54" t="s">
        <v>449</v>
      </c>
      <c r="AZ706" s="118" t="s">
        <v>11304</v>
      </c>
      <c r="BA706" s="120">
        <v>45177</v>
      </c>
    </row>
    <row r="707" spans="1:53" s="7" customFormat="1" ht="19.5" customHeight="1" x14ac:dyDescent="0.15">
      <c r="A707" s="79"/>
      <c r="B707" s="52"/>
      <c r="C707" s="68" t="s">
        <v>11290</v>
      </c>
      <c r="D707" s="74" t="s">
        <v>53</v>
      </c>
      <c r="E707" s="80" t="s">
        <v>78</v>
      </c>
      <c r="F707" s="97" t="s">
        <v>11291</v>
      </c>
      <c r="G707" s="75" t="s">
        <v>260</v>
      </c>
      <c r="H707" s="53" t="s">
        <v>11305</v>
      </c>
      <c r="I707" s="76" t="s">
        <v>260</v>
      </c>
      <c r="J707" s="54" t="s">
        <v>11306</v>
      </c>
      <c r="K707" s="75" t="s">
        <v>260</v>
      </c>
      <c r="L707" s="53" t="s">
        <v>11307</v>
      </c>
      <c r="M707" s="76" t="s">
        <v>260</v>
      </c>
      <c r="N707" s="53" t="s">
        <v>11307</v>
      </c>
      <c r="O707" s="75" t="s">
        <v>260</v>
      </c>
      <c r="P707" s="54" t="s">
        <v>11308</v>
      </c>
      <c r="Q707" s="75" t="s">
        <v>260</v>
      </c>
      <c r="R707" s="102" t="s">
        <v>11309</v>
      </c>
      <c r="S707" s="76" t="s">
        <v>260</v>
      </c>
      <c r="T707" s="102" t="s">
        <v>11310</v>
      </c>
      <c r="U707" s="76" t="s">
        <v>260</v>
      </c>
      <c r="V707" s="102" t="s">
        <v>11311</v>
      </c>
      <c r="W707" s="76" t="s">
        <v>260</v>
      </c>
      <c r="X707" s="102" t="s">
        <v>11312</v>
      </c>
      <c r="Y707" s="76" t="s">
        <v>260</v>
      </c>
      <c r="Z707" s="102" t="s">
        <v>11313</v>
      </c>
      <c r="AA707" s="76" t="s">
        <v>260</v>
      </c>
      <c r="AB707" s="103" t="s">
        <v>11311</v>
      </c>
      <c r="AC707" s="75" t="s">
        <v>260</v>
      </c>
      <c r="AD707" s="102" t="s">
        <v>11314</v>
      </c>
      <c r="AE707" s="76" t="s">
        <v>260</v>
      </c>
      <c r="AF707" s="102" t="s">
        <v>11315</v>
      </c>
      <c r="AG707" s="76" t="s">
        <v>260</v>
      </c>
      <c r="AH707" s="102" t="s">
        <v>11315</v>
      </c>
      <c r="AI707" s="76" t="s">
        <v>270</v>
      </c>
      <c r="AJ707" s="102" t="s">
        <v>11316</v>
      </c>
      <c r="AK707" s="76" t="s">
        <v>260</v>
      </c>
      <c r="AL707" s="102" t="s">
        <v>11315</v>
      </c>
      <c r="AM707" s="76" t="s">
        <v>260</v>
      </c>
      <c r="AN707" s="103" t="s">
        <v>11317</v>
      </c>
      <c r="AO707" s="75" t="s">
        <v>260</v>
      </c>
      <c r="AP707" s="102" t="s">
        <v>11318</v>
      </c>
      <c r="AQ707" s="76" t="s">
        <v>260</v>
      </c>
      <c r="AR707" s="103" t="s">
        <v>11318</v>
      </c>
      <c r="AS707" s="77" t="s">
        <v>11319</v>
      </c>
      <c r="AT707" s="75" t="s">
        <v>449</v>
      </c>
      <c r="AU707" s="76" t="s">
        <v>449</v>
      </c>
      <c r="AV707" s="78" t="s">
        <v>449</v>
      </c>
      <c r="AW707" s="77" t="s">
        <v>11319</v>
      </c>
      <c r="AX707" s="76" t="s">
        <v>449</v>
      </c>
      <c r="AY707" s="78" t="s">
        <v>449</v>
      </c>
      <c r="AZ707" s="108" t="s">
        <v>11304</v>
      </c>
      <c r="BA707" s="98">
        <v>45177</v>
      </c>
    </row>
    <row r="708" spans="1:53" s="7" customFormat="1" ht="19.5" customHeight="1" x14ac:dyDescent="0.15">
      <c r="A708" s="79"/>
      <c r="B708" s="52"/>
      <c r="C708" s="67" t="s">
        <v>11321</v>
      </c>
      <c r="D708" s="71" t="s">
        <v>53</v>
      </c>
      <c r="E708" s="71" t="s">
        <v>78</v>
      </c>
      <c r="F708" s="95" t="s">
        <v>11322</v>
      </c>
      <c r="G708" s="72" t="s">
        <v>260</v>
      </c>
      <c r="H708" s="53" t="s">
        <v>11323</v>
      </c>
      <c r="I708" s="53" t="s">
        <v>260</v>
      </c>
      <c r="J708" s="54" t="s">
        <v>11324</v>
      </c>
      <c r="K708" s="72" t="s">
        <v>260</v>
      </c>
      <c r="L708" s="53" t="s">
        <v>11325</v>
      </c>
      <c r="M708" s="53" t="s">
        <v>260</v>
      </c>
      <c r="N708" s="53" t="s">
        <v>11326</v>
      </c>
      <c r="O708" s="72" t="s">
        <v>260</v>
      </c>
      <c r="P708" s="54" t="s">
        <v>11327</v>
      </c>
      <c r="Q708" s="72" t="s">
        <v>260</v>
      </c>
      <c r="R708" s="102" t="s">
        <v>11328</v>
      </c>
      <c r="S708" s="53" t="s">
        <v>260</v>
      </c>
      <c r="T708" s="102" t="s">
        <v>11329</v>
      </c>
      <c r="U708" s="53" t="s">
        <v>260</v>
      </c>
      <c r="V708" s="102" t="s">
        <v>11330</v>
      </c>
      <c r="W708" s="53" t="s">
        <v>260</v>
      </c>
      <c r="X708" s="102" t="s">
        <v>11330</v>
      </c>
      <c r="Y708" s="53" t="s">
        <v>260</v>
      </c>
      <c r="Z708" s="102" t="s">
        <v>11331</v>
      </c>
      <c r="AA708" s="53" t="s">
        <v>260</v>
      </c>
      <c r="AB708" s="103" t="s">
        <v>11332</v>
      </c>
      <c r="AC708" s="72" t="s">
        <v>260</v>
      </c>
      <c r="AD708" s="102" t="s">
        <v>11333</v>
      </c>
      <c r="AE708" s="53" t="s">
        <v>260</v>
      </c>
      <c r="AF708" s="102" t="s">
        <v>11334</v>
      </c>
      <c r="AG708" s="53" t="s">
        <v>260</v>
      </c>
      <c r="AH708" s="102" t="s">
        <v>11330</v>
      </c>
      <c r="AI708" s="53" t="s">
        <v>260</v>
      </c>
      <c r="AJ708" s="102" t="s">
        <v>11331</v>
      </c>
      <c r="AK708" s="53" t="s">
        <v>260</v>
      </c>
      <c r="AL708" s="102" t="s">
        <v>11335</v>
      </c>
      <c r="AM708" s="53" t="s">
        <v>260</v>
      </c>
      <c r="AN708" s="103" t="s">
        <v>11336</v>
      </c>
      <c r="AO708" s="72" t="s">
        <v>260</v>
      </c>
      <c r="AP708" s="102" t="s">
        <v>11337</v>
      </c>
      <c r="AQ708" s="53" t="s">
        <v>260</v>
      </c>
      <c r="AR708" s="103" t="s">
        <v>11337</v>
      </c>
      <c r="AS708" s="73" t="s">
        <v>11338</v>
      </c>
      <c r="AT708" s="72" t="s">
        <v>449</v>
      </c>
      <c r="AU708" s="53" t="s">
        <v>449</v>
      </c>
      <c r="AV708" s="54" t="s">
        <v>449</v>
      </c>
      <c r="AW708" s="73" t="s">
        <v>11338</v>
      </c>
      <c r="AX708" s="53" t="s">
        <v>449</v>
      </c>
      <c r="AY708" s="54" t="s">
        <v>449</v>
      </c>
      <c r="AZ708" s="118" t="s">
        <v>11339</v>
      </c>
      <c r="BA708" s="120">
        <v>45177</v>
      </c>
    </row>
    <row r="709" spans="1:53" s="7" customFormat="1" ht="19.5" customHeight="1" x14ac:dyDescent="0.15">
      <c r="A709" s="79"/>
      <c r="B709" s="52"/>
      <c r="C709" s="68" t="s">
        <v>11321</v>
      </c>
      <c r="D709" s="74" t="s">
        <v>53</v>
      </c>
      <c r="E709" s="80" t="s">
        <v>78</v>
      </c>
      <c r="F709" s="97" t="s">
        <v>11322</v>
      </c>
      <c r="G709" s="75" t="s">
        <v>260</v>
      </c>
      <c r="H709" s="53" t="s">
        <v>11340</v>
      </c>
      <c r="I709" s="76" t="s">
        <v>260</v>
      </c>
      <c r="J709" s="54" t="s">
        <v>11341</v>
      </c>
      <c r="K709" s="75" t="s">
        <v>260</v>
      </c>
      <c r="L709" s="53" t="s">
        <v>11342</v>
      </c>
      <c r="M709" s="76" t="s">
        <v>260</v>
      </c>
      <c r="N709" s="53" t="s">
        <v>11343</v>
      </c>
      <c r="O709" s="75" t="s">
        <v>260</v>
      </c>
      <c r="P709" s="54" t="s">
        <v>11344</v>
      </c>
      <c r="Q709" s="75" t="s">
        <v>260</v>
      </c>
      <c r="R709" s="102" t="s">
        <v>11344</v>
      </c>
      <c r="S709" s="76" t="s">
        <v>260</v>
      </c>
      <c r="T709" s="102" t="s">
        <v>11345</v>
      </c>
      <c r="U709" s="76" t="s">
        <v>260</v>
      </c>
      <c r="V709" s="102" t="s">
        <v>11345</v>
      </c>
      <c r="W709" s="76" t="s">
        <v>260</v>
      </c>
      <c r="X709" s="102" t="s">
        <v>11345</v>
      </c>
      <c r="Y709" s="76" t="s">
        <v>260</v>
      </c>
      <c r="Z709" s="102" t="s">
        <v>11345</v>
      </c>
      <c r="AA709" s="76" t="s">
        <v>260</v>
      </c>
      <c r="AB709" s="103" t="s">
        <v>11345</v>
      </c>
      <c r="AC709" s="75" t="s">
        <v>260</v>
      </c>
      <c r="AD709" s="102" t="s">
        <v>11346</v>
      </c>
      <c r="AE709" s="76" t="s">
        <v>260</v>
      </c>
      <c r="AF709" s="102" t="s">
        <v>11347</v>
      </c>
      <c r="AG709" s="76" t="s">
        <v>260</v>
      </c>
      <c r="AH709" s="102" t="s">
        <v>11345</v>
      </c>
      <c r="AI709" s="76" t="s">
        <v>260</v>
      </c>
      <c r="AJ709" s="102" t="s">
        <v>11345</v>
      </c>
      <c r="AK709" s="76" t="s">
        <v>260</v>
      </c>
      <c r="AL709" s="102" t="s">
        <v>11346</v>
      </c>
      <c r="AM709" s="76" t="s">
        <v>260</v>
      </c>
      <c r="AN709" s="103" t="s">
        <v>11348</v>
      </c>
      <c r="AO709" s="75" t="s">
        <v>260</v>
      </c>
      <c r="AP709" s="102" t="s">
        <v>11349</v>
      </c>
      <c r="AQ709" s="76" t="s">
        <v>260</v>
      </c>
      <c r="AR709" s="103" t="s">
        <v>11349</v>
      </c>
      <c r="AS709" s="77" t="s">
        <v>11338</v>
      </c>
      <c r="AT709" s="75" t="s">
        <v>449</v>
      </c>
      <c r="AU709" s="76" t="s">
        <v>449</v>
      </c>
      <c r="AV709" s="78" t="s">
        <v>449</v>
      </c>
      <c r="AW709" s="77" t="s">
        <v>11350</v>
      </c>
      <c r="AX709" s="76" t="s">
        <v>449</v>
      </c>
      <c r="AY709" s="78" t="s">
        <v>449</v>
      </c>
      <c r="AZ709" s="108" t="s">
        <v>11339</v>
      </c>
      <c r="BA709" s="98">
        <v>45177</v>
      </c>
    </row>
    <row r="710" spans="1:53" s="7" customFormat="1" ht="19.5" customHeight="1" x14ac:dyDescent="0.15">
      <c r="A710" s="79"/>
      <c r="B710" s="52"/>
      <c r="C710" s="67" t="s">
        <v>11351</v>
      </c>
      <c r="D710" s="71" t="s">
        <v>53</v>
      </c>
      <c r="E710" s="71" t="s">
        <v>78</v>
      </c>
      <c r="F710" s="95" t="s">
        <v>11352</v>
      </c>
      <c r="G710" s="72" t="s">
        <v>260</v>
      </c>
      <c r="H710" s="53" t="s">
        <v>11353</v>
      </c>
      <c r="I710" s="53" t="s">
        <v>260</v>
      </c>
      <c r="J710" s="54" t="s">
        <v>11354</v>
      </c>
      <c r="K710" s="72" t="s">
        <v>260</v>
      </c>
      <c r="L710" s="53" t="s">
        <v>11355</v>
      </c>
      <c r="M710" s="53" t="s">
        <v>260</v>
      </c>
      <c r="N710" s="53" t="s">
        <v>11356</v>
      </c>
      <c r="O710" s="72" t="s">
        <v>260</v>
      </c>
      <c r="P710" s="54" t="s">
        <v>11357</v>
      </c>
      <c r="Q710" s="72" t="s">
        <v>260</v>
      </c>
      <c r="R710" s="102" t="s">
        <v>11358</v>
      </c>
      <c r="S710" s="53" t="s">
        <v>260</v>
      </c>
      <c r="T710" s="102" t="s">
        <v>11359</v>
      </c>
      <c r="U710" s="53" t="s">
        <v>260</v>
      </c>
      <c r="V710" s="102" t="s">
        <v>11360</v>
      </c>
      <c r="W710" s="53" t="s">
        <v>260</v>
      </c>
      <c r="X710" s="102" t="s">
        <v>11361</v>
      </c>
      <c r="Y710" s="53" t="s">
        <v>260</v>
      </c>
      <c r="Z710" s="102" t="s">
        <v>11362</v>
      </c>
      <c r="AA710" s="53" t="s">
        <v>260</v>
      </c>
      <c r="AB710" s="103" t="s">
        <v>11363</v>
      </c>
      <c r="AC710" s="72" t="s">
        <v>260</v>
      </c>
      <c r="AD710" s="102" t="s">
        <v>11364</v>
      </c>
      <c r="AE710" s="53" t="s">
        <v>260</v>
      </c>
      <c r="AF710" s="102" t="s">
        <v>11365</v>
      </c>
      <c r="AG710" s="53" t="s">
        <v>260</v>
      </c>
      <c r="AH710" s="102" t="s">
        <v>11366</v>
      </c>
      <c r="AI710" s="53" t="s">
        <v>260</v>
      </c>
      <c r="AJ710" s="102" t="s">
        <v>11367</v>
      </c>
      <c r="AK710" s="53" t="s">
        <v>260</v>
      </c>
      <c r="AL710" s="102" t="s">
        <v>11368</v>
      </c>
      <c r="AM710" s="53" t="s">
        <v>260</v>
      </c>
      <c r="AN710" s="103" t="s">
        <v>11369</v>
      </c>
      <c r="AO710" s="72" t="s">
        <v>260</v>
      </c>
      <c r="AP710" s="102" t="s">
        <v>11370</v>
      </c>
      <c r="AQ710" s="53" t="s">
        <v>260</v>
      </c>
      <c r="AR710" s="103" t="s">
        <v>11371</v>
      </c>
      <c r="AS710" s="73" t="s">
        <v>11372</v>
      </c>
      <c r="AT710" s="72" t="s">
        <v>449</v>
      </c>
      <c r="AU710" s="53" t="s">
        <v>449</v>
      </c>
      <c r="AV710" s="54" t="s">
        <v>449</v>
      </c>
      <c r="AW710" s="96" t="s">
        <v>5745</v>
      </c>
      <c r="AX710" s="53" t="s">
        <v>449</v>
      </c>
      <c r="AY710" s="54" t="s">
        <v>449</v>
      </c>
      <c r="AZ710" s="118" t="s">
        <v>11373</v>
      </c>
      <c r="BA710" s="120">
        <v>45177</v>
      </c>
    </row>
    <row r="711" spans="1:53" s="7" customFormat="1" ht="19.5" customHeight="1" x14ac:dyDescent="0.15">
      <c r="A711" s="79"/>
      <c r="B711" s="52"/>
      <c r="C711" s="68" t="s">
        <v>11351</v>
      </c>
      <c r="D711" s="74" t="s">
        <v>53</v>
      </c>
      <c r="E711" s="80" t="s">
        <v>78</v>
      </c>
      <c r="F711" s="97" t="s">
        <v>11352</v>
      </c>
      <c r="G711" s="75" t="s">
        <v>260</v>
      </c>
      <c r="H711" s="53" t="s">
        <v>11374</v>
      </c>
      <c r="I711" s="76" t="s">
        <v>260</v>
      </c>
      <c r="J711" s="54" t="s">
        <v>11375</v>
      </c>
      <c r="K711" s="75" t="s">
        <v>260</v>
      </c>
      <c r="L711" s="53" t="s">
        <v>11376</v>
      </c>
      <c r="M711" s="76" t="s">
        <v>260</v>
      </c>
      <c r="N711" s="53" t="s">
        <v>11377</v>
      </c>
      <c r="O711" s="75" t="s">
        <v>260</v>
      </c>
      <c r="P711" s="54" t="s">
        <v>11378</v>
      </c>
      <c r="Q711" s="75" t="s">
        <v>260</v>
      </c>
      <c r="R711" s="102" t="s">
        <v>11379</v>
      </c>
      <c r="S711" s="76" t="s">
        <v>260</v>
      </c>
      <c r="T711" s="102" t="s">
        <v>11380</v>
      </c>
      <c r="U711" s="76" t="s">
        <v>260</v>
      </c>
      <c r="V711" s="102" t="s">
        <v>11381</v>
      </c>
      <c r="W711" s="76" t="s">
        <v>260</v>
      </c>
      <c r="X711" s="102" t="s">
        <v>11382</v>
      </c>
      <c r="Y711" s="76" t="s">
        <v>260</v>
      </c>
      <c r="Z711" s="102" t="s">
        <v>11381</v>
      </c>
      <c r="AA711" s="76" t="s">
        <v>260</v>
      </c>
      <c r="AB711" s="103" t="s">
        <v>11383</v>
      </c>
      <c r="AC711" s="75" t="s">
        <v>260</v>
      </c>
      <c r="AD711" s="102" t="s">
        <v>11384</v>
      </c>
      <c r="AE711" s="76" t="s">
        <v>260</v>
      </c>
      <c r="AF711" s="102" t="s">
        <v>11385</v>
      </c>
      <c r="AG711" s="76" t="s">
        <v>260</v>
      </c>
      <c r="AH711" s="102" t="s">
        <v>11386</v>
      </c>
      <c r="AI711" s="76" t="s">
        <v>260</v>
      </c>
      <c r="AJ711" s="102" t="s">
        <v>11387</v>
      </c>
      <c r="AK711" s="76" t="s">
        <v>260</v>
      </c>
      <c r="AL711" s="102" t="s">
        <v>11388</v>
      </c>
      <c r="AM711" s="76" t="s">
        <v>260</v>
      </c>
      <c r="AN711" s="103" t="s">
        <v>11389</v>
      </c>
      <c r="AO711" s="75" t="s">
        <v>260</v>
      </c>
      <c r="AP711" s="102" t="s">
        <v>11390</v>
      </c>
      <c r="AQ711" s="76" t="s">
        <v>260</v>
      </c>
      <c r="AR711" s="103" t="s">
        <v>11391</v>
      </c>
      <c r="AS711" s="77" t="s">
        <v>11372</v>
      </c>
      <c r="AT711" s="75" t="s">
        <v>449</v>
      </c>
      <c r="AU711" s="76" t="s">
        <v>449</v>
      </c>
      <c r="AV711" s="78" t="s">
        <v>449</v>
      </c>
      <c r="AW711" s="107" t="s">
        <v>5745</v>
      </c>
      <c r="AX711" s="76" t="s">
        <v>449</v>
      </c>
      <c r="AY711" s="78" t="s">
        <v>449</v>
      </c>
      <c r="AZ711" s="108" t="s">
        <v>11373</v>
      </c>
      <c r="BA711" s="98">
        <v>45177</v>
      </c>
    </row>
    <row r="712" spans="1:53" s="7" customFormat="1" ht="19.5" customHeight="1" x14ac:dyDescent="0.15">
      <c r="A712" s="79"/>
      <c r="B712" s="52"/>
      <c r="C712" s="67" t="s">
        <v>11392</v>
      </c>
      <c r="D712" s="71" t="s">
        <v>53</v>
      </c>
      <c r="E712" s="71" t="s">
        <v>78</v>
      </c>
      <c r="F712" s="95" t="s">
        <v>11393</v>
      </c>
      <c r="G712" s="72" t="s">
        <v>260</v>
      </c>
      <c r="H712" s="53" t="s">
        <v>11394</v>
      </c>
      <c r="I712" s="53" t="s">
        <v>260</v>
      </c>
      <c r="J712" s="54" t="s">
        <v>11394</v>
      </c>
      <c r="K712" s="72" t="s">
        <v>260</v>
      </c>
      <c r="L712" s="53" t="s">
        <v>11395</v>
      </c>
      <c r="M712" s="53" t="s">
        <v>260</v>
      </c>
      <c r="N712" s="53" t="s">
        <v>11396</v>
      </c>
      <c r="O712" s="72" t="s">
        <v>260</v>
      </c>
      <c r="P712" s="54" t="s">
        <v>11397</v>
      </c>
      <c r="Q712" s="72" t="s">
        <v>260</v>
      </c>
      <c r="R712" s="102" t="s">
        <v>11398</v>
      </c>
      <c r="S712" s="53" t="s">
        <v>260</v>
      </c>
      <c r="T712" s="102" t="s">
        <v>11398</v>
      </c>
      <c r="U712" s="53" t="s">
        <v>260</v>
      </c>
      <c r="V712" s="102" t="s">
        <v>11399</v>
      </c>
      <c r="W712" s="53" t="s">
        <v>260</v>
      </c>
      <c r="X712" s="102" t="s">
        <v>11400</v>
      </c>
      <c r="Y712" s="53" t="s">
        <v>260</v>
      </c>
      <c r="Z712" s="102" t="s">
        <v>11401</v>
      </c>
      <c r="AA712" s="53" t="s">
        <v>260</v>
      </c>
      <c r="AB712" s="103" t="s">
        <v>11402</v>
      </c>
      <c r="AC712" s="72" t="s">
        <v>260</v>
      </c>
      <c r="AD712" s="102" t="s">
        <v>11403</v>
      </c>
      <c r="AE712" s="53" t="s">
        <v>260</v>
      </c>
      <c r="AF712" s="102" t="s">
        <v>11404</v>
      </c>
      <c r="AG712" s="53" t="s">
        <v>260</v>
      </c>
      <c r="AH712" s="102" t="s">
        <v>11405</v>
      </c>
      <c r="AI712" s="53" t="s">
        <v>270</v>
      </c>
      <c r="AJ712" s="102" t="s">
        <v>11406</v>
      </c>
      <c r="AK712" s="53" t="s">
        <v>260</v>
      </c>
      <c r="AL712" s="102" t="s">
        <v>11407</v>
      </c>
      <c r="AM712" s="53" t="s">
        <v>260</v>
      </c>
      <c r="AN712" s="103" t="s">
        <v>11408</v>
      </c>
      <c r="AO712" s="72" t="s">
        <v>260</v>
      </c>
      <c r="AP712" s="102" t="s">
        <v>11409</v>
      </c>
      <c r="AQ712" s="53" t="s">
        <v>260</v>
      </c>
      <c r="AR712" s="103" t="s">
        <v>11409</v>
      </c>
      <c r="AS712" s="73" t="s">
        <v>11410</v>
      </c>
      <c r="AT712" s="72" t="s">
        <v>449</v>
      </c>
      <c r="AU712" s="53" t="s">
        <v>449</v>
      </c>
      <c r="AV712" s="54" t="s">
        <v>449</v>
      </c>
      <c r="AW712" s="73" t="s">
        <v>11410</v>
      </c>
      <c r="AX712" s="53" t="s">
        <v>449</v>
      </c>
      <c r="AY712" s="54" t="s">
        <v>449</v>
      </c>
      <c r="AZ712" s="118" t="s">
        <v>11411</v>
      </c>
      <c r="BA712" s="120">
        <v>45177</v>
      </c>
    </row>
    <row r="713" spans="1:53" s="7" customFormat="1" ht="19.5" customHeight="1" x14ac:dyDescent="0.15">
      <c r="A713" s="79"/>
      <c r="B713" s="52"/>
      <c r="C713" s="68" t="s">
        <v>11392</v>
      </c>
      <c r="D713" s="74" t="s">
        <v>53</v>
      </c>
      <c r="E713" s="80" t="s">
        <v>78</v>
      </c>
      <c r="F713" s="97" t="s">
        <v>11393</v>
      </c>
      <c r="G713" s="75" t="s">
        <v>260</v>
      </c>
      <c r="H713" s="53" t="s">
        <v>11412</v>
      </c>
      <c r="I713" s="76" t="s">
        <v>260</v>
      </c>
      <c r="J713" s="54" t="s">
        <v>11412</v>
      </c>
      <c r="K713" s="75" t="s">
        <v>260</v>
      </c>
      <c r="L713" s="53" t="s">
        <v>11413</v>
      </c>
      <c r="M713" s="76" t="s">
        <v>260</v>
      </c>
      <c r="N713" s="53" t="s">
        <v>11413</v>
      </c>
      <c r="O713" s="75" t="s">
        <v>260</v>
      </c>
      <c r="P713" s="54" t="s">
        <v>11414</v>
      </c>
      <c r="Q713" s="75" t="s">
        <v>260</v>
      </c>
      <c r="R713" s="102" t="s">
        <v>11415</v>
      </c>
      <c r="S713" s="76" t="s">
        <v>260</v>
      </c>
      <c r="T713" s="102" t="s">
        <v>11415</v>
      </c>
      <c r="U713" s="76" t="s">
        <v>260</v>
      </c>
      <c r="V713" s="102" t="s">
        <v>11415</v>
      </c>
      <c r="W713" s="76" t="s">
        <v>260</v>
      </c>
      <c r="X713" s="102" t="s">
        <v>11415</v>
      </c>
      <c r="Y713" s="76" t="s">
        <v>260</v>
      </c>
      <c r="Z713" s="102" t="s">
        <v>11415</v>
      </c>
      <c r="AA713" s="76" t="s">
        <v>260</v>
      </c>
      <c r="AB713" s="103" t="s">
        <v>11415</v>
      </c>
      <c r="AC713" s="75" t="s">
        <v>260</v>
      </c>
      <c r="AD713" s="102" t="s">
        <v>11416</v>
      </c>
      <c r="AE713" s="76" t="s">
        <v>260</v>
      </c>
      <c r="AF713" s="102" t="s">
        <v>11416</v>
      </c>
      <c r="AG713" s="76" t="s">
        <v>260</v>
      </c>
      <c r="AH713" s="102" t="s">
        <v>11415</v>
      </c>
      <c r="AI713" s="76" t="s">
        <v>270</v>
      </c>
      <c r="AJ713" s="102" t="s">
        <v>11417</v>
      </c>
      <c r="AK713" s="76" t="s">
        <v>260</v>
      </c>
      <c r="AL713" s="102" t="s">
        <v>11416</v>
      </c>
      <c r="AM713" s="76" t="s">
        <v>260</v>
      </c>
      <c r="AN713" s="103" t="s">
        <v>11416</v>
      </c>
      <c r="AO713" s="75" t="s">
        <v>260</v>
      </c>
      <c r="AP713" s="102" t="s">
        <v>11418</v>
      </c>
      <c r="AQ713" s="76" t="s">
        <v>260</v>
      </c>
      <c r="AR713" s="103" t="s">
        <v>11418</v>
      </c>
      <c r="AS713" s="77" t="s">
        <v>11419</v>
      </c>
      <c r="AT713" s="75" t="s">
        <v>449</v>
      </c>
      <c r="AU713" s="76" t="s">
        <v>449</v>
      </c>
      <c r="AV713" s="78" t="s">
        <v>449</v>
      </c>
      <c r="AW713" s="77" t="s">
        <v>11419</v>
      </c>
      <c r="AX713" s="76" t="s">
        <v>449</v>
      </c>
      <c r="AY713" s="78" t="s">
        <v>449</v>
      </c>
      <c r="AZ713" s="108" t="s">
        <v>11411</v>
      </c>
      <c r="BA713" s="98">
        <v>45177</v>
      </c>
    </row>
    <row r="714" spans="1:53" s="7" customFormat="1" ht="19.5" customHeight="1" x14ac:dyDescent="0.15">
      <c r="A714" s="79"/>
      <c r="B714" s="52"/>
      <c r="C714" s="67" t="s">
        <v>11420</v>
      </c>
      <c r="D714" s="71" t="s">
        <v>53</v>
      </c>
      <c r="E714" s="71" t="s">
        <v>78</v>
      </c>
      <c r="F714" s="95" t="s">
        <v>11421</v>
      </c>
      <c r="G714" s="72" t="s">
        <v>260</v>
      </c>
      <c r="H714" s="53" t="s">
        <v>11422</v>
      </c>
      <c r="I714" s="53" t="s">
        <v>260</v>
      </c>
      <c r="J714" s="54" t="s">
        <v>11423</v>
      </c>
      <c r="K714" s="72" t="s">
        <v>260</v>
      </c>
      <c r="L714" s="53" t="s">
        <v>4763</v>
      </c>
      <c r="M714" s="53" t="s">
        <v>260</v>
      </c>
      <c r="N714" s="53" t="s">
        <v>11424</v>
      </c>
      <c r="O714" s="72" t="s">
        <v>260</v>
      </c>
      <c r="P714" s="54" t="s">
        <v>5822</v>
      </c>
      <c r="Q714" s="72" t="s">
        <v>260</v>
      </c>
      <c r="R714" s="102" t="s">
        <v>7907</v>
      </c>
      <c r="S714" s="53" t="s">
        <v>260</v>
      </c>
      <c r="T714" s="102" t="s">
        <v>11425</v>
      </c>
      <c r="U714" s="53" t="s">
        <v>270</v>
      </c>
      <c r="V714" s="102" t="s">
        <v>11426</v>
      </c>
      <c r="W714" s="53" t="s">
        <v>260</v>
      </c>
      <c r="X714" s="102" t="s">
        <v>11427</v>
      </c>
      <c r="Y714" s="53" t="s">
        <v>260</v>
      </c>
      <c r="Z714" s="102" t="s">
        <v>11425</v>
      </c>
      <c r="AA714" s="53" t="s">
        <v>260</v>
      </c>
      <c r="AB714" s="103" t="s">
        <v>11425</v>
      </c>
      <c r="AC714" s="72" t="s">
        <v>260</v>
      </c>
      <c r="AD714" s="102" t="s">
        <v>11428</v>
      </c>
      <c r="AE714" s="53" t="s">
        <v>260</v>
      </c>
      <c r="AF714" s="102" t="s">
        <v>11429</v>
      </c>
      <c r="AG714" s="53" t="s">
        <v>270</v>
      </c>
      <c r="AH714" s="102" t="s">
        <v>11426</v>
      </c>
      <c r="AI714" s="53" t="s">
        <v>270</v>
      </c>
      <c r="AJ714" s="102" t="s">
        <v>11430</v>
      </c>
      <c r="AK714" s="53" t="s">
        <v>260</v>
      </c>
      <c r="AL714" s="102" t="s">
        <v>11431</v>
      </c>
      <c r="AM714" s="53" t="s">
        <v>260</v>
      </c>
      <c r="AN714" s="103" t="s">
        <v>11432</v>
      </c>
      <c r="AO714" s="72" t="s">
        <v>260</v>
      </c>
      <c r="AP714" s="102" t="s">
        <v>8882</v>
      </c>
      <c r="AQ714" s="53" t="s">
        <v>260</v>
      </c>
      <c r="AR714" s="103" t="s">
        <v>11433</v>
      </c>
      <c r="AS714" s="73" t="s">
        <v>11421</v>
      </c>
      <c r="AT714" s="72" t="s">
        <v>449</v>
      </c>
      <c r="AU714" s="53" t="s">
        <v>449</v>
      </c>
      <c r="AV714" s="54" t="s">
        <v>449</v>
      </c>
      <c r="AW714" s="73" t="s">
        <v>11421</v>
      </c>
      <c r="AX714" s="53" t="s">
        <v>449</v>
      </c>
      <c r="AY714" s="54" t="s">
        <v>449</v>
      </c>
      <c r="AZ714" s="118" t="s">
        <v>11434</v>
      </c>
      <c r="BA714" s="120">
        <v>45177</v>
      </c>
    </row>
    <row r="715" spans="1:53" s="7" customFormat="1" ht="19.5" customHeight="1" x14ac:dyDescent="0.15">
      <c r="A715" s="79"/>
      <c r="B715" s="52"/>
      <c r="C715" s="68" t="s">
        <v>11420</v>
      </c>
      <c r="D715" s="74" t="s">
        <v>53</v>
      </c>
      <c r="E715" s="80" t="s">
        <v>78</v>
      </c>
      <c r="F715" s="97" t="s">
        <v>11421</v>
      </c>
      <c r="G715" s="75" t="s">
        <v>260</v>
      </c>
      <c r="H715" s="53" t="s">
        <v>11435</v>
      </c>
      <c r="I715" s="76" t="s">
        <v>260</v>
      </c>
      <c r="J715" s="54" t="s">
        <v>11436</v>
      </c>
      <c r="K715" s="75" t="s">
        <v>260</v>
      </c>
      <c r="L715" s="53" t="s">
        <v>11435</v>
      </c>
      <c r="M715" s="76" t="s">
        <v>260</v>
      </c>
      <c r="N715" s="53" t="s">
        <v>11437</v>
      </c>
      <c r="O715" s="75" t="s">
        <v>260</v>
      </c>
      <c r="P715" s="54" t="s">
        <v>11438</v>
      </c>
      <c r="Q715" s="75" t="s">
        <v>260</v>
      </c>
      <c r="R715" s="102" t="s">
        <v>11439</v>
      </c>
      <c r="S715" s="76" t="s">
        <v>260</v>
      </c>
      <c r="T715" s="102" t="s">
        <v>11438</v>
      </c>
      <c r="U715" s="76" t="s">
        <v>270</v>
      </c>
      <c r="V715" s="102" t="s">
        <v>11440</v>
      </c>
      <c r="W715" s="76" t="s">
        <v>260</v>
      </c>
      <c r="X715" s="102" t="s">
        <v>11438</v>
      </c>
      <c r="Y715" s="76" t="s">
        <v>260</v>
      </c>
      <c r="Z715" s="102" t="s">
        <v>11438</v>
      </c>
      <c r="AA715" s="76" t="s">
        <v>260</v>
      </c>
      <c r="AB715" s="103" t="s">
        <v>11438</v>
      </c>
      <c r="AC715" s="75" t="s">
        <v>260</v>
      </c>
      <c r="AD715" s="102" t="s">
        <v>11441</v>
      </c>
      <c r="AE715" s="76" t="s">
        <v>260</v>
      </c>
      <c r="AF715" s="102" t="s">
        <v>11441</v>
      </c>
      <c r="AG715" s="76" t="s">
        <v>270</v>
      </c>
      <c r="AH715" s="102" t="s">
        <v>11440</v>
      </c>
      <c r="AI715" s="76" t="s">
        <v>270</v>
      </c>
      <c r="AJ715" s="102" t="s">
        <v>11442</v>
      </c>
      <c r="AK715" s="76" t="s">
        <v>260</v>
      </c>
      <c r="AL715" s="102" t="s">
        <v>11441</v>
      </c>
      <c r="AM715" s="76" t="s">
        <v>260</v>
      </c>
      <c r="AN715" s="103" t="s">
        <v>11438</v>
      </c>
      <c r="AO715" s="75" t="s">
        <v>260</v>
      </c>
      <c r="AP715" s="102" t="s">
        <v>11443</v>
      </c>
      <c r="AQ715" s="76" t="s">
        <v>260</v>
      </c>
      <c r="AR715" s="103" t="s">
        <v>11443</v>
      </c>
      <c r="AS715" s="77" t="s">
        <v>11444</v>
      </c>
      <c r="AT715" s="75" t="s">
        <v>449</v>
      </c>
      <c r="AU715" s="76" t="s">
        <v>449</v>
      </c>
      <c r="AV715" s="78" t="s">
        <v>449</v>
      </c>
      <c r="AW715" s="77" t="s">
        <v>11444</v>
      </c>
      <c r="AX715" s="76" t="s">
        <v>449</v>
      </c>
      <c r="AY715" s="78" t="s">
        <v>449</v>
      </c>
      <c r="AZ715" s="108" t="s">
        <v>11434</v>
      </c>
      <c r="BA715" s="98">
        <v>45177</v>
      </c>
    </row>
    <row r="716" spans="1:53" s="7" customFormat="1" ht="19.5" customHeight="1" x14ac:dyDescent="0.15">
      <c r="A716" s="79"/>
      <c r="B716" s="52"/>
      <c r="C716" s="67" t="s">
        <v>11445</v>
      </c>
      <c r="D716" s="71" t="s">
        <v>53</v>
      </c>
      <c r="E716" s="71" t="s">
        <v>78</v>
      </c>
      <c r="F716" s="95" t="s">
        <v>11446</v>
      </c>
      <c r="G716" s="72" t="s">
        <v>260</v>
      </c>
      <c r="H716" s="53" t="s">
        <v>11447</v>
      </c>
      <c r="I716" s="53" t="s">
        <v>260</v>
      </c>
      <c r="J716" s="54" t="s">
        <v>11447</v>
      </c>
      <c r="K716" s="72" t="s">
        <v>260</v>
      </c>
      <c r="L716" s="53" t="s">
        <v>11448</v>
      </c>
      <c r="M716" s="53" t="s">
        <v>260</v>
      </c>
      <c r="N716" s="53" t="s">
        <v>11448</v>
      </c>
      <c r="O716" s="72" t="s">
        <v>260</v>
      </c>
      <c r="P716" s="54" t="s">
        <v>11449</v>
      </c>
      <c r="Q716" s="72" t="s">
        <v>260</v>
      </c>
      <c r="R716" s="102" t="s">
        <v>11450</v>
      </c>
      <c r="S716" s="53" t="s">
        <v>260</v>
      </c>
      <c r="T716" s="102" t="s">
        <v>11450</v>
      </c>
      <c r="U716" s="53" t="s">
        <v>260</v>
      </c>
      <c r="V716" s="102" t="s">
        <v>11451</v>
      </c>
      <c r="W716" s="53" t="s">
        <v>260</v>
      </c>
      <c r="X716" s="102" t="s">
        <v>11450</v>
      </c>
      <c r="Y716" s="53" t="s">
        <v>260</v>
      </c>
      <c r="Z716" s="102" t="s">
        <v>11451</v>
      </c>
      <c r="AA716" s="53" t="s">
        <v>260</v>
      </c>
      <c r="AB716" s="103" t="s">
        <v>11450</v>
      </c>
      <c r="AC716" s="72" t="s">
        <v>260</v>
      </c>
      <c r="AD716" s="102" t="s">
        <v>11452</v>
      </c>
      <c r="AE716" s="53" t="s">
        <v>260</v>
      </c>
      <c r="AF716" s="102" t="s">
        <v>11451</v>
      </c>
      <c r="AG716" s="53" t="s">
        <v>260</v>
      </c>
      <c r="AH716" s="102" t="s">
        <v>11451</v>
      </c>
      <c r="AI716" s="53" t="s">
        <v>260</v>
      </c>
      <c r="AJ716" s="102" t="s">
        <v>11451</v>
      </c>
      <c r="AK716" s="53" t="s">
        <v>260</v>
      </c>
      <c r="AL716" s="102" t="s">
        <v>11452</v>
      </c>
      <c r="AM716" s="53" t="s">
        <v>260</v>
      </c>
      <c r="AN716" s="103" t="s">
        <v>11452</v>
      </c>
      <c r="AO716" s="72" t="s">
        <v>260</v>
      </c>
      <c r="AP716" s="102" t="s">
        <v>11453</v>
      </c>
      <c r="AQ716" s="53" t="s">
        <v>260</v>
      </c>
      <c r="AR716" s="103" t="s">
        <v>11453</v>
      </c>
      <c r="AS716" s="73" t="s">
        <v>11454</v>
      </c>
      <c r="AT716" s="72" t="s">
        <v>449</v>
      </c>
      <c r="AU716" s="53" t="s">
        <v>449</v>
      </c>
      <c r="AV716" s="54" t="s">
        <v>449</v>
      </c>
      <c r="AW716" s="73" t="s">
        <v>11454</v>
      </c>
      <c r="AX716" s="53" t="s">
        <v>449</v>
      </c>
      <c r="AY716" s="54" t="s">
        <v>449</v>
      </c>
      <c r="AZ716" s="118" t="s">
        <v>11455</v>
      </c>
      <c r="BA716" s="120">
        <v>45177</v>
      </c>
    </row>
    <row r="717" spans="1:53" s="7" customFormat="1" ht="19.5" customHeight="1" x14ac:dyDescent="0.15">
      <c r="A717" s="79"/>
      <c r="B717" s="52"/>
      <c r="C717" s="68" t="s">
        <v>11445</v>
      </c>
      <c r="D717" s="74" t="s">
        <v>53</v>
      </c>
      <c r="E717" s="80" t="s">
        <v>78</v>
      </c>
      <c r="F717" s="97" t="s">
        <v>11446</v>
      </c>
      <c r="G717" s="75" t="s">
        <v>260</v>
      </c>
      <c r="H717" s="53" t="s">
        <v>11456</v>
      </c>
      <c r="I717" s="76" t="s">
        <v>260</v>
      </c>
      <c r="J717" s="54" t="s">
        <v>11456</v>
      </c>
      <c r="K717" s="75" t="s">
        <v>260</v>
      </c>
      <c r="L717" s="53" t="s">
        <v>11457</v>
      </c>
      <c r="M717" s="76" t="s">
        <v>260</v>
      </c>
      <c r="N717" s="53" t="s">
        <v>11457</v>
      </c>
      <c r="O717" s="75" t="s">
        <v>260</v>
      </c>
      <c r="P717" s="54" t="s">
        <v>11458</v>
      </c>
      <c r="Q717" s="75" t="s">
        <v>260</v>
      </c>
      <c r="R717" s="102" t="s">
        <v>11459</v>
      </c>
      <c r="S717" s="76" t="s">
        <v>260</v>
      </c>
      <c r="T717" s="102" t="s">
        <v>11459</v>
      </c>
      <c r="U717" s="76" t="s">
        <v>260</v>
      </c>
      <c r="V717" s="102" t="s">
        <v>11460</v>
      </c>
      <c r="W717" s="76" t="s">
        <v>260</v>
      </c>
      <c r="X717" s="102" t="s">
        <v>11459</v>
      </c>
      <c r="Y717" s="76" t="s">
        <v>260</v>
      </c>
      <c r="Z717" s="102" t="s">
        <v>11460</v>
      </c>
      <c r="AA717" s="76" t="s">
        <v>260</v>
      </c>
      <c r="AB717" s="103" t="s">
        <v>11459</v>
      </c>
      <c r="AC717" s="75" t="s">
        <v>260</v>
      </c>
      <c r="AD717" s="102" t="s">
        <v>11461</v>
      </c>
      <c r="AE717" s="76" t="s">
        <v>260</v>
      </c>
      <c r="AF717" s="102" t="s">
        <v>11460</v>
      </c>
      <c r="AG717" s="76" t="s">
        <v>260</v>
      </c>
      <c r="AH717" s="102" t="s">
        <v>11460</v>
      </c>
      <c r="AI717" s="76" t="s">
        <v>260</v>
      </c>
      <c r="AJ717" s="102" t="s">
        <v>11460</v>
      </c>
      <c r="AK717" s="76" t="s">
        <v>260</v>
      </c>
      <c r="AL717" s="102" t="s">
        <v>11461</v>
      </c>
      <c r="AM717" s="76" t="s">
        <v>260</v>
      </c>
      <c r="AN717" s="103" t="s">
        <v>11461</v>
      </c>
      <c r="AO717" s="75" t="s">
        <v>260</v>
      </c>
      <c r="AP717" s="102" t="s">
        <v>11462</v>
      </c>
      <c r="AQ717" s="76" t="s">
        <v>260</v>
      </c>
      <c r="AR717" s="103" t="s">
        <v>11462</v>
      </c>
      <c r="AS717" s="77" t="s">
        <v>11454</v>
      </c>
      <c r="AT717" s="75" t="s">
        <v>449</v>
      </c>
      <c r="AU717" s="76" t="s">
        <v>449</v>
      </c>
      <c r="AV717" s="78" t="s">
        <v>449</v>
      </c>
      <c r="AW717" s="77" t="s">
        <v>11454</v>
      </c>
      <c r="AX717" s="76" t="s">
        <v>449</v>
      </c>
      <c r="AY717" s="78" t="s">
        <v>449</v>
      </c>
      <c r="AZ717" s="108" t="s">
        <v>11455</v>
      </c>
      <c r="BA717" s="98">
        <v>45177</v>
      </c>
    </row>
    <row r="718" spans="1:53" s="7" customFormat="1" ht="19.5" customHeight="1" x14ac:dyDescent="0.15">
      <c r="A718" s="79"/>
      <c r="B718" s="52"/>
      <c r="C718" s="67" t="s">
        <v>11463</v>
      </c>
      <c r="D718" s="71" t="s">
        <v>53</v>
      </c>
      <c r="E718" s="71" t="s">
        <v>78</v>
      </c>
      <c r="F718" s="95" t="s">
        <v>11464</v>
      </c>
      <c r="G718" s="72" t="s">
        <v>260</v>
      </c>
      <c r="H718" s="53" t="s">
        <v>11465</v>
      </c>
      <c r="I718" s="53" t="s">
        <v>260</v>
      </c>
      <c r="J718" s="54" t="s">
        <v>11466</v>
      </c>
      <c r="K718" s="72" t="s">
        <v>260</v>
      </c>
      <c r="L718" s="53" t="s">
        <v>11467</v>
      </c>
      <c r="M718" s="53" t="s">
        <v>260</v>
      </c>
      <c r="N718" s="53" t="s">
        <v>11468</v>
      </c>
      <c r="O718" s="72" t="s">
        <v>260</v>
      </c>
      <c r="P718" s="54" t="s">
        <v>11469</v>
      </c>
      <c r="Q718" s="72" t="s">
        <v>260</v>
      </c>
      <c r="R718" s="102" t="s">
        <v>11470</v>
      </c>
      <c r="S718" s="53" t="s">
        <v>260</v>
      </c>
      <c r="T718" s="102" t="s">
        <v>11471</v>
      </c>
      <c r="U718" s="53" t="s">
        <v>260</v>
      </c>
      <c r="V718" s="102" t="s">
        <v>11472</v>
      </c>
      <c r="W718" s="53" t="s">
        <v>260</v>
      </c>
      <c r="X718" s="102" t="s">
        <v>11471</v>
      </c>
      <c r="Y718" s="53" t="s">
        <v>260</v>
      </c>
      <c r="Z718" s="102" t="s">
        <v>11473</v>
      </c>
      <c r="AA718" s="53" t="s">
        <v>260</v>
      </c>
      <c r="AB718" s="103" t="s">
        <v>11470</v>
      </c>
      <c r="AC718" s="72" t="s">
        <v>260</v>
      </c>
      <c r="AD718" s="102" t="s">
        <v>11474</v>
      </c>
      <c r="AE718" s="53" t="s">
        <v>260</v>
      </c>
      <c r="AF718" s="102" t="s">
        <v>11475</v>
      </c>
      <c r="AG718" s="53" t="s">
        <v>260</v>
      </c>
      <c r="AH718" s="102" t="s">
        <v>11472</v>
      </c>
      <c r="AI718" s="53" t="s">
        <v>260</v>
      </c>
      <c r="AJ718" s="102" t="s">
        <v>11476</v>
      </c>
      <c r="AK718" s="53" t="s">
        <v>260</v>
      </c>
      <c r="AL718" s="102" t="s">
        <v>11477</v>
      </c>
      <c r="AM718" s="53" t="s">
        <v>260</v>
      </c>
      <c r="AN718" s="103" t="s">
        <v>11478</v>
      </c>
      <c r="AO718" s="72" t="s">
        <v>260</v>
      </c>
      <c r="AP718" s="102" t="s">
        <v>11479</v>
      </c>
      <c r="AQ718" s="53" t="s">
        <v>260</v>
      </c>
      <c r="AR718" s="103" t="s">
        <v>11480</v>
      </c>
      <c r="AS718" s="73" t="s">
        <v>11481</v>
      </c>
      <c r="AT718" s="72" t="s">
        <v>449</v>
      </c>
      <c r="AU718" s="53" t="s">
        <v>449</v>
      </c>
      <c r="AV718" s="54" t="s">
        <v>449</v>
      </c>
      <c r="AW718" s="73" t="s">
        <v>11481</v>
      </c>
      <c r="AX718" s="53" t="s">
        <v>449</v>
      </c>
      <c r="AY718" s="54" t="s">
        <v>449</v>
      </c>
      <c r="AZ718" s="118" t="s">
        <v>11482</v>
      </c>
      <c r="BA718" s="120">
        <v>45177</v>
      </c>
    </row>
    <row r="719" spans="1:53" s="7" customFormat="1" ht="19.5" customHeight="1" x14ac:dyDescent="0.15">
      <c r="A719" s="79"/>
      <c r="B719" s="52"/>
      <c r="C719" s="68" t="s">
        <v>11463</v>
      </c>
      <c r="D719" s="74" t="s">
        <v>53</v>
      </c>
      <c r="E719" s="80" t="s">
        <v>78</v>
      </c>
      <c r="F719" s="97" t="s">
        <v>11464</v>
      </c>
      <c r="G719" s="75" t="s">
        <v>260</v>
      </c>
      <c r="H719" s="53" t="s">
        <v>11483</v>
      </c>
      <c r="I719" s="76" t="s">
        <v>260</v>
      </c>
      <c r="J719" s="54" t="s">
        <v>11483</v>
      </c>
      <c r="K719" s="75" t="s">
        <v>260</v>
      </c>
      <c r="L719" s="53" t="s">
        <v>11484</v>
      </c>
      <c r="M719" s="76" t="s">
        <v>260</v>
      </c>
      <c r="N719" s="53" t="s">
        <v>11485</v>
      </c>
      <c r="O719" s="75" t="s">
        <v>260</v>
      </c>
      <c r="P719" s="54" t="s">
        <v>11486</v>
      </c>
      <c r="Q719" s="75" t="s">
        <v>260</v>
      </c>
      <c r="R719" s="102" t="s">
        <v>11487</v>
      </c>
      <c r="S719" s="76" t="s">
        <v>260</v>
      </c>
      <c r="T719" s="102" t="s">
        <v>11488</v>
      </c>
      <c r="U719" s="76" t="s">
        <v>260</v>
      </c>
      <c r="V719" s="102" t="s">
        <v>11489</v>
      </c>
      <c r="W719" s="76" t="s">
        <v>260</v>
      </c>
      <c r="X719" s="102" t="s">
        <v>11490</v>
      </c>
      <c r="Y719" s="76" t="s">
        <v>260</v>
      </c>
      <c r="Z719" s="102" t="s">
        <v>11490</v>
      </c>
      <c r="AA719" s="76" t="s">
        <v>260</v>
      </c>
      <c r="AB719" s="103" t="s">
        <v>11490</v>
      </c>
      <c r="AC719" s="75" t="s">
        <v>260</v>
      </c>
      <c r="AD719" s="102" t="s">
        <v>11491</v>
      </c>
      <c r="AE719" s="76" t="s">
        <v>260</v>
      </c>
      <c r="AF719" s="102" t="s">
        <v>11492</v>
      </c>
      <c r="AG719" s="76" t="s">
        <v>260</v>
      </c>
      <c r="AH719" s="102" t="s">
        <v>11489</v>
      </c>
      <c r="AI719" s="76" t="s">
        <v>260</v>
      </c>
      <c r="AJ719" s="102" t="s">
        <v>11493</v>
      </c>
      <c r="AK719" s="76" t="s">
        <v>260</v>
      </c>
      <c r="AL719" s="102" t="s">
        <v>11494</v>
      </c>
      <c r="AM719" s="76" t="s">
        <v>260</v>
      </c>
      <c r="AN719" s="103" t="s">
        <v>11495</v>
      </c>
      <c r="AO719" s="75" t="s">
        <v>260</v>
      </c>
      <c r="AP719" s="102" t="s">
        <v>11496</v>
      </c>
      <c r="AQ719" s="76" t="s">
        <v>260</v>
      </c>
      <c r="AR719" s="103" t="s">
        <v>11496</v>
      </c>
      <c r="AS719" s="77" t="s">
        <v>11481</v>
      </c>
      <c r="AT719" s="75" t="s">
        <v>449</v>
      </c>
      <c r="AU719" s="76" t="s">
        <v>449</v>
      </c>
      <c r="AV719" s="78" t="s">
        <v>449</v>
      </c>
      <c r="AW719" s="77" t="s">
        <v>11497</v>
      </c>
      <c r="AX719" s="76" t="s">
        <v>449</v>
      </c>
      <c r="AY719" s="78" t="s">
        <v>449</v>
      </c>
      <c r="AZ719" s="108" t="s">
        <v>11482</v>
      </c>
      <c r="BA719" s="98">
        <v>45177</v>
      </c>
    </row>
    <row r="720" spans="1:53" s="7" customFormat="1" ht="19.5" customHeight="1" x14ac:dyDescent="0.15">
      <c r="A720" s="79"/>
      <c r="B720" s="52"/>
      <c r="C720" s="67" t="s">
        <v>11498</v>
      </c>
      <c r="D720" s="71" t="s">
        <v>53</v>
      </c>
      <c r="E720" s="71" t="s">
        <v>78</v>
      </c>
      <c r="F720" s="95" t="s">
        <v>11499</v>
      </c>
      <c r="G720" s="72" t="s">
        <v>260</v>
      </c>
      <c r="H720" s="53" t="s">
        <v>11500</v>
      </c>
      <c r="I720" s="53" t="s">
        <v>260</v>
      </c>
      <c r="J720" s="54" t="s">
        <v>11500</v>
      </c>
      <c r="K720" s="72" t="s">
        <v>260</v>
      </c>
      <c r="L720" s="53" t="s">
        <v>11501</v>
      </c>
      <c r="M720" s="53" t="s">
        <v>260</v>
      </c>
      <c r="N720" s="53" t="s">
        <v>11501</v>
      </c>
      <c r="O720" s="72" t="s">
        <v>260</v>
      </c>
      <c r="P720" s="54" t="s">
        <v>11502</v>
      </c>
      <c r="Q720" s="72" t="s">
        <v>260</v>
      </c>
      <c r="R720" s="102" t="s">
        <v>11503</v>
      </c>
      <c r="S720" s="53" t="s">
        <v>260</v>
      </c>
      <c r="T720" s="102" t="s">
        <v>11504</v>
      </c>
      <c r="U720" s="53" t="s">
        <v>260</v>
      </c>
      <c r="V720" s="102" t="s">
        <v>11504</v>
      </c>
      <c r="W720" s="53" t="s">
        <v>260</v>
      </c>
      <c r="X720" s="102" t="s">
        <v>11505</v>
      </c>
      <c r="Y720" s="53" t="s">
        <v>260</v>
      </c>
      <c r="Z720" s="102" t="s">
        <v>11505</v>
      </c>
      <c r="AA720" s="53" t="s">
        <v>260</v>
      </c>
      <c r="AB720" s="103" t="s">
        <v>11504</v>
      </c>
      <c r="AC720" s="72" t="s">
        <v>260</v>
      </c>
      <c r="AD720" s="102" t="s">
        <v>11505</v>
      </c>
      <c r="AE720" s="53" t="s">
        <v>260</v>
      </c>
      <c r="AF720" s="102" t="s">
        <v>11505</v>
      </c>
      <c r="AG720" s="53" t="s">
        <v>260</v>
      </c>
      <c r="AH720" s="102" t="s">
        <v>11505</v>
      </c>
      <c r="AI720" s="53" t="s">
        <v>270</v>
      </c>
      <c r="AJ720" s="102" t="s">
        <v>11501</v>
      </c>
      <c r="AK720" s="53" t="s">
        <v>260</v>
      </c>
      <c r="AL720" s="102" t="s">
        <v>11506</v>
      </c>
      <c r="AM720" s="53" t="s">
        <v>260</v>
      </c>
      <c r="AN720" s="103" t="s">
        <v>11507</v>
      </c>
      <c r="AO720" s="72" t="s">
        <v>260</v>
      </c>
      <c r="AP720" s="102" t="s">
        <v>11508</v>
      </c>
      <c r="AQ720" s="53" t="s">
        <v>260</v>
      </c>
      <c r="AR720" s="103" t="s">
        <v>11508</v>
      </c>
      <c r="AS720" s="73" t="s">
        <v>11499</v>
      </c>
      <c r="AT720" s="72" t="s">
        <v>449</v>
      </c>
      <c r="AU720" s="53" t="s">
        <v>449</v>
      </c>
      <c r="AV720" s="54" t="s">
        <v>449</v>
      </c>
      <c r="AW720" s="73" t="s">
        <v>11499</v>
      </c>
      <c r="AX720" s="53" t="s">
        <v>449</v>
      </c>
      <c r="AY720" s="54" t="s">
        <v>449</v>
      </c>
      <c r="AZ720" s="118" t="s">
        <v>11509</v>
      </c>
      <c r="BA720" s="120">
        <v>45177</v>
      </c>
    </row>
    <row r="721" spans="1:53" s="7" customFormat="1" ht="19.5" customHeight="1" x14ac:dyDescent="0.15">
      <c r="A721" s="79"/>
      <c r="B721" s="52"/>
      <c r="C721" s="68" t="s">
        <v>11498</v>
      </c>
      <c r="D721" s="74" t="s">
        <v>53</v>
      </c>
      <c r="E721" s="80" t="s">
        <v>78</v>
      </c>
      <c r="F721" s="97" t="s">
        <v>11499</v>
      </c>
      <c r="G721" s="75" t="s">
        <v>260</v>
      </c>
      <c r="H721" s="53" t="s">
        <v>11510</v>
      </c>
      <c r="I721" s="76" t="s">
        <v>260</v>
      </c>
      <c r="J721" s="54" t="s">
        <v>11510</v>
      </c>
      <c r="K721" s="75" t="s">
        <v>260</v>
      </c>
      <c r="L721" s="53" t="s">
        <v>11511</v>
      </c>
      <c r="M721" s="76" t="s">
        <v>260</v>
      </c>
      <c r="N721" s="53" t="s">
        <v>11511</v>
      </c>
      <c r="O721" s="75" t="s">
        <v>260</v>
      </c>
      <c r="P721" s="54" t="s">
        <v>11512</v>
      </c>
      <c r="Q721" s="75" t="s">
        <v>260</v>
      </c>
      <c r="R721" s="102" t="s">
        <v>11513</v>
      </c>
      <c r="S721" s="76" t="s">
        <v>260</v>
      </c>
      <c r="T721" s="102" t="s">
        <v>11512</v>
      </c>
      <c r="U721" s="76" t="s">
        <v>260</v>
      </c>
      <c r="V721" s="102" t="s">
        <v>11512</v>
      </c>
      <c r="W721" s="76" t="s">
        <v>260</v>
      </c>
      <c r="X721" s="102" t="s">
        <v>11514</v>
      </c>
      <c r="Y721" s="76" t="s">
        <v>260</v>
      </c>
      <c r="Z721" s="102" t="s">
        <v>11515</v>
      </c>
      <c r="AA721" s="76" t="s">
        <v>260</v>
      </c>
      <c r="AB721" s="103" t="s">
        <v>11512</v>
      </c>
      <c r="AC721" s="75" t="s">
        <v>260</v>
      </c>
      <c r="AD721" s="102" t="s">
        <v>11516</v>
      </c>
      <c r="AE721" s="76" t="s">
        <v>260</v>
      </c>
      <c r="AF721" s="102" t="s">
        <v>11517</v>
      </c>
      <c r="AG721" s="76" t="s">
        <v>260</v>
      </c>
      <c r="AH721" s="102" t="s">
        <v>11512</v>
      </c>
      <c r="AI721" s="76" t="s">
        <v>270</v>
      </c>
      <c r="AJ721" s="102" t="s">
        <v>11511</v>
      </c>
      <c r="AK721" s="76" t="s">
        <v>260</v>
      </c>
      <c r="AL721" s="102" t="s">
        <v>11518</v>
      </c>
      <c r="AM721" s="76" t="s">
        <v>260</v>
      </c>
      <c r="AN721" s="103" t="s">
        <v>11519</v>
      </c>
      <c r="AO721" s="75" t="s">
        <v>260</v>
      </c>
      <c r="AP721" s="102" t="s">
        <v>11520</v>
      </c>
      <c r="AQ721" s="76" t="s">
        <v>260</v>
      </c>
      <c r="AR721" s="103" t="s">
        <v>11521</v>
      </c>
      <c r="AS721" s="77" t="s">
        <v>11499</v>
      </c>
      <c r="AT721" s="75" t="s">
        <v>449</v>
      </c>
      <c r="AU721" s="76" t="s">
        <v>449</v>
      </c>
      <c r="AV721" s="78" t="s">
        <v>449</v>
      </c>
      <c r="AW721" s="77" t="s">
        <v>11522</v>
      </c>
      <c r="AX721" s="76" t="s">
        <v>449</v>
      </c>
      <c r="AY721" s="78" t="s">
        <v>449</v>
      </c>
      <c r="AZ721" s="108" t="s">
        <v>11509</v>
      </c>
      <c r="BA721" s="98">
        <v>45177</v>
      </c>
    </row>
    <row r="722" spans="1:53" s="7" customFormat="1" ht="19.5" customHeight="1" x14ac:dyDescent="0.15">
      <c r="A722" s="79"/>
      <c r="B722" s="52"/>
      <c r="C722" s="67" t="s">
        <v>11523</v>
      </c>
      <c r="D722" s="71" t="s">
        <v>53</v>
      </c>
      <c r="E722" s="71" t="s">
        <v>78</v>
      </c>
      <c r="F722" s="95" t="s">
        <v>11524</v>
      </c>
      <c r="G722" s="72" t="s">
        <v>260</v>
      </c>
      <c r="H722" s="53" t="s">
        <v>11525</v>
      </c>
      <c r="I722" s="53" t="s">
        <v>260</v>
      </c>
      <c r="J722" s="54" t="s">
        <v>11525</v>
      </c>
      <c r="K722" s="72" t="s">
        <v>260</v>
      </c>
      <c r="L722" s="53" t="s">
        <v>11525</v>
      </c>
      <c r="M722" s="53" t="s">
        <v>260</v>
      </c>
      <c r="N722" s="53" t="s">
        <v>11525</v>
      </c>
      <c r="O722" s="72" t="s">
        <v>260</v>
      </c>
      <c r="P722" s="54" t="s">
        <v>11525</v>
      </c>
      <c r="Q722" s="72" t="s">
        <v>260</v>
      </c>
      <c r="R722" s="102" t="s">
        <v>11525</v>
      </c>
      <c r="S722" s="53" t="s">
        <v>260</v>
      </c>
      <c r="T722" s="102" t="s">
        <v>11525</v>
      </c>
      <c r="U722" s="53" t="s">
        <v>260</v>
      </c>
      <c r="V722" s="102" t="s">
        <v>11525</v>
      </c>
      <c r="W722" s="53" t="s">
        <v>260</v>
      </c>
      <c r="X722" s="102" t="s">
        <v>11525</v>
      </c>
      <c r="Y722" s="53" t="s">
        <v>260</v>
      </c>
      <c r="Z722" s="102" t="s">
        <v>11525</v>
      </c>
      <c r="AA722" s="53" t="s">
        <v>260</v>
      </c>
      <c r="AB722" s="103" t="s">
        <v>11525</v>
      </c>
      <c r="AC722" s="72" t="s">
        <v>260</v>
      </c>
      <c r="AD722" s="102" t="s">
        <v>11526</v>
      </c>
      <c r="AE722" s="53" t="s">
        <v>260</v>
      </c>
      <c r="AF722" s="102" t="s">
        <v>11527</v>
      </c>
      <c r="AG722" s="53" t="s">
        <v>260</v>
      </c>
      <c r="AH722" s="102" t="s">
        <v>11526</v>
      </c>
      <c r="AI722" s="53" t="s">
        <v>270</v>
      </c>
      <c r="AJ722" s="102" t="s">
        <v>11526</v>
      </c>
      <c r="AK722" s="53" t="s">
        <v>260</v>
      </c>
      <c r="AL722" s="102" t="s">
        <v>11526</v>
      </c>
      <c r="AM722" s="53" t="s">
        <v>260</v>
      </c>
      <c r="AN722" s="103" t="s">
        <v>11526</v>
      </c>
      <c r="AO722" s="72" t="s">
        <v>260</v>
      </c>
      <c r="AP722" s="102" t="s">
        <v>11528</v>
      </c>
      <c r="AQ722" s="53" t="s">
        <v>260</v>
      </c>
      <c r="AR722" s="103" t="s">
        <v>11528</v>
      </c>
      <c r="AS722" s="73" t="s">
        <v>11524</v>
      </c>
      <c r="AT722" s="72" t="s">
        <v>449</v>
      </c>
      <c r="AU722" s="53" t="s">
        <v>449</v>
      </c>
      <c r="AV722" s="54" t="s">
        <v>449</v>
      </c>
      <c r="AW722" s="73" t="s">
        <v>11524</v>
      </c>
      <c r="AX722" s="53" t="s">
        <v>449</v>
      </c>
      <c r="AY722" s="54" t="s">
        <v>449</v>
      </c>
      <c r="AZ722" s="118" t="s">
        <v>11529</v>
      </c>
      <c r="BA722" s="120">
        <v>45177</v>
      </c>
    </row>
    <row r="723" spans="1:53" s="7" customFormat="1" ht="19.5" customHeight="1" x14ac:dyDescent="0.15">
      <c r="A723" s="79"/>
      <c r="B723" s="52"/>
      <c r="C723" s="68" t="s">
        <v>11523</v>
      </c>
      <c r="D723" s="74" t="s">
        <v>53</v>
      </c>
      <c r="E723" s="80" t="s">
        <v>78</v>
      </c>
      <c r="F723" s="97" t="s">
        <v>11524</v>
      </c>
      <c r="G723" s="75" t="s">
        <v>260</v>
      </c>
      <c r="H723" s="53" t="s">
        <v>11530</v>
      </c>
      <c r="I723" s="76" t="s">
        <v>260</v>
      </c>
      <c r="J723" s="54" t="s">
        <v>11530</v>
      </c>
      <c r="K723" s="75" t="s">
        <v>260</v>
      </c>
      <c r="L723" s="53" t="s">
        <v>11531</v>
      </c>
      <c r="M723" s="76" t="s">
        <v>260</v>
      </c>
      <c r="N723" s="53" t="s">
        <v>11531</v>
      </c>
      <c r="O723" s="75" t="s">
        <v>260</v>
      </c>
      <c r="P723" s="54" t="s">
        <v>11532</v>
      </c>
      <c r="Q723" s="75" t="s">
        <v>260</v>
      </c>
      <c r="R723" s="102" t="s">
        <v>11533</v>
      </c>
      <c r="S723" s="76" t="s">
        <v>260</v>
      </c>
      <c r="T723" s="102" t="s">
        <v>11533</v>
      </c>
      <c r="U723" s="76" t="s">
        <v>260</v>
      </c>
      <c r="V723" s="102" t="s">
        <v>11533</v>
      </c>
      <c r="W723" s="76" t="s">
        <v>260</v>
      </c>
      <c r="X723" s="102" t="s">
        <v>11534</v>
      </c>
      <c r="Y723" s="76" t="s">
        <v>260</v>
      </c>
      <c r="Z723" s="102" t="s">
        <v>11533</v>
      </c>
      <c r="AA723" s="76" t="s">
        <v>260</v>
      </c>
      <c r="AB723" s="103" t="s">
        <v>11533</v>
      </c>
      <c r="AC723" s="75" t="s">
        <v>260</v>
      </c>
      <c r="AD723" s="102" t="s">
        <v>11535</v>
      </c>
      <c r="AE723" s="76" t="s">
        <v>260</v>
      </c>
      <c r="AF723" s="102" t="s">
        <v>11536</v>
      </c>
      <c r="AG723" s="76" t="s">
        <v>260</v>
      </c>
      <c r="AH723" s="102" t="s">
        <v>11533</v>
      </c>
      <c r="AI723" s="76" t="s">
        <v>270</v>
      </c>
      <c r="AJ723" s="102" t="s">
        <v>11537</v>
      </c>
      <c r="AK723" s="76" t="s">
        <v>260</v>
      </c>
      <c r="AL723" s="102" t="s">
        <v>11538</v>
      </c>
      <c r="AM723" s="76" t="s">
        <v>260</v>
      </c>
      <c r="AN723" s="103" t="s">
        <v>11539</v>
      </c>
      <c r="AO723" s="75" t="s">
        <v>260</v>
      </c>
      <c r="AP723" s="102" t="s">
        <v>11540</v>
      </c>
      <c r="AQ723" s="76" t="s">
        <v>260</v>
      </c>
      <c r="AR723" s="103" t="s">
        <v>11540</v>
      </c>
      <c r="AS723" s="77" t="s">
        <v>11541</v>
      </c>
      <c r="AT723" s="75" t="s">
        <v>449</v>
      </c>
      <c r="AU723" s="76" t="s">
        <v>449</v>
      </c>
      <c r="AV723" s="78" t="s">
        <v>449</v>
      </c>
      <c r="AW723" s="77" t="s">
        <v>11541</v>
      </c>
      <c r="AX723" s="76" t="s">
        <v>449</v>
      </c>
      <c r="AY723" s="78" t="s">
        <v>449</v>
      </c>
      <c r="AZ723" s="108" t="s">
        <v>11529</v>
      </c>
      <c r="BA723" s="98">
        <v>45177</v>
      </c>
    </row>
    <row r="724" spans="1:53" s="7" customFormat="1" ht="19.5" customHeight="1" x14ac:dyDescent="0.15">
      <c r="A724" s="79"/>
      <c r="B724" s="52"/>
      <c r="C724" s="67" t="s">
        <v>11542</v>
      </c>
      <c r="D724" s="71" t="s">
        <v>53</v>
      </c>
      <c r="E724" s="71" t="s">
        <v>108</v>
      </c>
      <c r="F724" s="95" t="s">
        <v>9689</v>
      </c>
      <c r="G724" s="72" t="s">
        <v>260</v>
      </c>
      <c r="H724" s="53" t="s">
        <v>9690</v>
      </c>
      <c r="I724" s="53" t="s">
        <v>260</v>
      </c>
      <c r="J724" s="54" t="s">
        <v>9690</v>
      </c>
      <c r="K724" s="72" t="s">
        <v>260</v>
      </c>
      <c r="L724" s="53" t="s">
        <v>9691</v>
      </c>
      <c r="M724" s="53" t="s">
        <v>260</v>
      </c>
      <c r="N724" s="53" t="s">
        <v>9691</v>
      </c>
      <c r="O724" s="72" t="s">
        <v>260</v>
      </c>
      <c r="P724" s="54" t="s">
        <v>9692</v>
      </c>
      <c r="Q724" s="72" t="s">
        <v>260</v>
      </c>
      <c r="R724" s="102" t="s">
        <v>9693</v>
      </c>
      <c r="S724" s="53" t="s">
        <v>260</v>
      </c>
      <c r="T724" s="102" t="s">
        <v>9693</v>
      </c>
      <c r="U724" s="53" t="s">
        <v>260</v>
      </c>
      <c r="V724" s="102" t="s">
        <v>9693</v>
      </c>
      <c r="W724" s="53" t="s">
        <v>260</v>
      </c>
      <c r="X724" s="102" t="s">
        <v>9693</v>
      </c>
      <c r="Y724" s="53" t="s">
        <v>260</v>
      </c>
      <c r="Z724" s="102" t="s">
        <v>9693</v>
      </c>
      <c r="AA724" s="53" t="s">
        <v>260</v>
      </c>
      <c r="AB724" s="103" t="s">
        <v>9693</v>
      </c>
      <c r="AC724" s="72" t="s">
        <v>260</v>
      </c>
      <c r="AD724" s="102" t="s">
        <v>9694</v>
      </c>
      <c r="AE724" s="53" t="s">
        <v>260</v>
      </c>
      <c r="AF724" s="102" t="s">
        <v>9694</v>
      </c>
      <c r="AG724" s="53" t="s">
        <v>260</v>
      </c>
      <c r="AH724" s="102" t="s">
        <v>9694</v>
      </c>
      <c r="AI724" s="53" t="s">
        <v>270</v>
      </c>
      <c r="AJ724" s="102" t="s">
        <v>9695</v>
      </c>
      <c r="AK724" s="53" t="s">
        <v>260</v>
      </c>
      <c r="AL724" s="102" t="s">
        <v>9694</v>
      </c>
      <c r="AM724" s="53" t="s">
        <v>260</v>
      </c>
      <c r="AN724" s="103" t="s">
        <v>9694</v>
      </c>
      <c r="AO724" s="72" t="s">
        <v>260</v>
      </c>
      <c r="AP724" s="102" t="s">
        <v>9696</v>
      </c>
      <c r="AQ724" s="53" t="s">
        <v>260</v>
      </c>
      <c r="AR724" s="103" t="s">
        <v>9696</v>
      </c>
      <c r="AS724" s="96" t="s">
        <v>5745</v>
      </c>
      <c r="AT724" s="72" t="s">
        <v>275</v>
      </c>
      <c r="AU724" s="53" t="s">
        <v>275</v>
      </c>
      <c r="AV724" s="54" t="s">
        <v>275</v>
      </c>
      <c r="AW724" s="96" t="s">
        <v>5745</v>
      </c>
      <c r="AX724" s="53" t="s">
        <v>275</v>
      </c>
      <c r="AY724" s="54" t="s">
        <v>275</v>
      </c>
      <c r="AZ724" s="118" t="s">
        <v>11543</v>
      </c>
      <c r="BA724" s="120">
        <v>45177</v>
      </c>
    </row>
    <row r="725" spans="1:53" s="7" customFormat="1" ht="19.5" customHeight="1" x14ac:dyDescent="0.15">
      <c r="A725" s="79"/>
      <c r="B725" s="52"/>
      <c r="C725" s="68" t="s">
        <v>11542</v>
      </c>
      <c r="D725" s="74" t="s">
        <v>53</v>
      </c>
      <c r="E725" s="80" t="s">
        <v>108</v>
      </c>
      <c r="F725" s="97" t="s">
        <v>9689</v>
      </c>
      <c r="G725" s="75" t="s">
        <v>260</v>
      </c>
      <c r="H725" s="53" t="s">
        <v>9698</v>
      </c>
      <c r="I725" s="76" t="s">
        <v>260</v>
      </c>
      <c r="J725" s="54" t="s">
        <v>9699</v>
      </c>
      <c r="K725" s="75" t="s">
        <v>260</v>
      </c>
      <c r="L725" s="53" t="s">
        <v>9700</v>
      </c>
      <c r="M725" s="76" t="s">
        <v>260</v>
      </c>
      <c r="N725" s="53" t="s">
        <v>9700</v>
      </c>
      <c r="O725" s="75" t="s">
        <v>260</v>
      </c>
      <c r="P725" s="54" t="s">
        <v>9701</v>
      </c>
      <c r="Q725" s="75" t="s">
        <v>260</v>
      </c>
      <c r="R725" s="102" t="s">
        <v>9702</v>
      </c>
      <c r="S725" s="76" t="s">
        <v>260</v>
      </c>
      <c r="T725" s="102" t="s">
        <v>9702</v>
      </c>
      <c r="U725" s="76" t="s">
        <v>260</v>
      </c>
      <c r="V725" s="102" t="s">
        <v>9703</v>
      </c>
      <c r="W725" s="76" t="s">
        <v>260</v>
      </c>
      <c r="X725" s="102" t="s">
        <v>9704</v>
      </c>
      <c r="Y725" s="76" t="s">
        <v>260</v>
      </c>
      <c r="Z725" s="102" t="s">
        <v>9705</v>
      </c>
      <c r="AA725" s="76" t="s">
        <v>260</v>
      </c>
      <c r="AB725" s="103" t="s">
        <v>9706</v>
      </c>
      <c r="AC725" s="75" t="s">
        <v>260</v>
      </c>
      <c r="AD725" s="102" t="s">
        <v>9707</v>
      </c>
      <c r="AE725" s="76" t="s">
        <v>260</v>
      </c>
      <c r="AF725" s="102" t="s">
        <v>9708</v>
      </c>
      <c r="AG725" s="76" t="s">
        <v>260</v>
      </c>
      <c r="AH725" s="102" t="s">
        <v>9709</v>
      </c>
      <c r="AI725" s="76" t="s">
        <v>270</v>
      </c>
      <c r="AJ725" s="102" t="s">
        <v>9710</v>
      </c>
      <c r="AK725" s="76" t="s">
        <v>260</v>
      </c>
      <c r="AL725" s="102" t="s">
        <v>9709</v>
      </c>
      <c r="AM725" s="76" t="s">
        <v>260</v>
      </c>
      <c r="AN725" s="103" t="s">
        <v>9711</v>
      </c>
      <c r="AO725" s="75" t="s">
        <v>260</v>
      </c>
      <c r="AP725" s="102" t="s">
        <v>9712</v>
      </c>
      <c r="AQ725" s="76" t="s">
        <v>260</v>
      </c>
      <c r="AR725" s="103" t="s">
        <v>9712</v>
      </c>
      <c r="AS725" s="107" t="s">
        <v>5745</v>
      </c>
      <c r="AT725" s="75" t="s">
        <v>275</v>
      </c>
      <c r="AU725" s="76" t="s">
        <v>275</v>
      </c>
      <c r="AV725" s="78" t="s">
        <v>275</v>
      </c>
      <c r="AW725" s="107" t="s">
        <v>5745</v>
      </c>
      <c r="AX725" s="76" t="s">
        <v>275</v>
      </c>
      <c r="AY725" s="78" t="s">
        <v>275</v>
      </c>
      <c r="AZ725" s="108" t="s">
        <v>11543</v>
      </c>
      <c r="BA725" s="98">
        <v>45177</v>
      </c>
    </row>
    <row r="726" spans="1:53" s="7" customFormat="1" ht="19.5" customHeight="1" x14ac:dyDescent="0.15">
      <c r="A726" s="79"/>
      <c r="B726" s="52"/>
      <c r="C726" s="67" t="s">
        <v>11545</v>
      </c>
      <c r="D726" s="71" t="s">
        <v>53</v>
      </c>
      <c r="E726" s="71" t="s">
        <v>108</v>
      </c>
      <c r="F726" s="95" t="s">
        <v>11546</v>
      </c>
      <c r="G726" s="72" t="s">
        <v>260</v>
      </c>
      <c r="H726" s="53" t="s">
        <v>10199</v>
      </c>
      <c r="I726" s="53" t="s">
        <v>260</v>
      </c>
      <c r="J726" s="54" t="s">
        <v>10199</v>
      </c>
      <c r="K726" s="72" t="s">
        <v>260</v>
      </c>
      <c r="L726" s="53" t="s">
        <v>10200</v>
      </c>
      <c r="M726" s="53" t="s">
        <v>260</v>
      </c>
      <c r="N726" s="53" t="s">
        <v>10200</v>
      </c>
      <c r="O726" s="72" t="s">
        <v>260</v>
      </c>
      <c r="P726" s="54" t="s">
        <v>10201</v>
      </c>
      <c r="Q726" s="72" t="s">
        <v>260</v>
      </c>
      <c r="R726" s="102" t="s">
        <v>10202</v>
      </c>
      <c r="S726" s="53" t="s">
        <v>260</v>
      </c>
      <c r="T726" s="102" t="s">
        <v>10202</v>
      </c>
      <c r="U726" s="53" t="s">
        <v>260</v>
      </c>
      <c r="V726" s="102" t="s">
        <v>10202</v>
      </c>
      <c r="W726" s="53" t="s">
        <v>260</v>
      </c>
      <c r="X726" s="102" t="s">
        <v>10202</v>
      </c>
      <c r="Y726" s="53" t="s">
        <v>260</v>
      </c>
      <c r="Z726" s="102" t="s">
        <v>10202</v>
      </c>
      <c r="AA726" s="53" t="s">
        <v>260</v>
      </c>
      <c r="AB726" s="103" t="s">
        <v>10202</v>
      </c>
      <c r="AC726" s="72" t="s">
        <v>260</v>
      </c>
      <c r="AD726" s="102" t="s">
        <v>10203</v>
      </c>
      <c r="AE726" s="53" t="s">
        <v>260</v>
      </c>
      <c r="AF726" s="102" t="s">
        <v>10203</v>
      </c>
      <c r="AG726" s="53" t="s">
        <v>260</v>
      </c>
      <c r="AH726" s="102" t="s">
        <v>10203</v>
      </c>
      <c r="AI726" s="53" t="s">
        <v>260</v>
      </c>
      <c r="AJ726" s="102" t="s">
        <v>10203</v>
      </c>
      <c r="AK726" s="53" t="s">
        <v>260</v>
      </c>
      <c r="AL726" s="102" t="s">
        <v>10203</v>
      </c>
      <c r="AM726" s="53" t="s">
        <v>260</v>
      </c>
      <c r="AN726" s="103" t="s">
        <v>10203</v>
      </c>
      <c r="AO726" s="72" t="s">
        <v>260</v>
      </c>
      <c r="AP726" s="102" t="s">
        <v>10204</v>
      </c>
      <c r="AQ726" s="53" t="s">
        <v>260</v>
      </c>
      <c r="AR726" s="103" t="s">
        <v>10204</v>
      </c>
      <c r="AS726" s="96" t="s">
        <v>5745</v>
      </c>
      <c r="AT726" s="72" t="s">
        <v>275</v>
      </c>
      <c r="AU726" s="53" t="s">
        <v>275</v>
      </c>
      <c r="AV726" s="54" t="s">
        <v>275</v>
      </c>
      <c r="AW726" s="96" t="s">
        <v>5745</v>
      </c>
      <c r="AX726" s="53" t="s">
        <v>275</v>
      </c>
      <c r="AY726" s="54" t="s">
        <v>275</v>
      </c>
      <c r="AZ726" s="118" t="s">
        <v>11547</v>
      </c>
      <c r="BA726" s="120">
        <v>45177</v>
      </c>
    </row>
    <row r="727" spans="1:53" s="7" customFormat="1" ht="19.5" customHeight="1" x14ac:dyDescent="0.15">
      <c r="A727" s="79"/>
      <c r="B727" s="52"/>
      <c r="C727" s="68" t="s">
        <v>11545</v>
      </c>
      <c r="D727" s="74" t="s">
        <v>53</v>
      </c>
      <c r="E727" s="80" t="s">
        <v>108</v>
      </c>
      <c r="F727" s="97" t="s">
        <v>11546</v>
      </c>
      <c r="G727" s="75" t="s">
        <v>260</v>
      </c>
      <c r="H727" s="53" t="s">
        <v>10206</v>
      </c>
      <c r="I727" s="76" t="s">
        <v>260</v>
      </c>
      <c r="J727" s="54" t="s">
        <v>10207</v>
      </c>
      <c r="K727" s="75" t="s">
        <v>260</v>
      </c>
      <c r="L727" s="53" t="s">
        <v>10208</v>
      </c>
      <c r="M727" s="76" t="s">
        <v>260</v>
      </c>
      <c r="N727" s="53" t="s">
        <v>10209</v>
      </c>
      <c r="O727" s="75" t="s">
        <v>260</v>
      </c>
      <c r="P727" s="54" t="s">
        <v>10210</v>
      </c>
      <c r="Q727" s="75" t="s">
        <v>260</v>
      </c>
      <c r="R727" s="102" t="s">
        <v>10211</v>
      </c>
      <c r="S727" s="76" t="s">
        <v>260</v>
      </c>
      <c r="T727" s="102" t="s">
        <v>10212</v>
      </c>
      <c r="U727" s="76" t="s">
        <v>260</v>
      </c>
      <c r="V727" s="102" t="s">
        <v>10213</v>
      </c>
      <c r="W727" s="76" t="s">
        <v>260</v>
      </c>
      <c r="X727" s="102" t="s">
        <v>10214</v>
      </c>
      <c r="Y727" s="76" t="s">
        <v>260</v>
      </c>
      <c r="Z727" s="102" t="s">
        <v>10215</v>
      </c>
      <c r="AA727" s="76" t="s">
        <v>260</v>
      </c>
      <c r="AB727" s="103" t="s">
        <v>10216</v>
      </c>
      <c r="AC727" s="75" t="s">
        <v>260</v>
      </c>
      <c r="AD727" s="102" t="s">
        <v>10217</v>
      </c>
      <c r="AE727" s="76" t="s">
        <v>260</v>
      </c>
      <c r="AF727" s="102" t="s">
        <v>10218</v>
      </c>
      <c r="AG727" s="76" t="s">
        <v>260</v>
      </c>
      <c r="AH727" s="102" t="s">
        <v>10217</v>
      </c>
      <c r="AI727" s="76" t="s">
        <v>260</v>
      </c>
      <c r="AJ727" s="102" t="s">
        <v>10219</v>
      </c>
      <c r="AK727" s="76" t="s">
        <v>260</v>
      </c>
      <c r="AL727" s="102" t="s">
        <v>10219</v>
      </c>
      <c r="AM727" s="76" t="s">
        <v>260</v>
      </c>
      <c r="AN727" s="103" t="s">
        <v>10219</v>
      </c>
      <c r="AO727" s="75" t="s">
        <v>260</v>
      </c>
      <c r="AP727" s="102" t="s">
        <v>10220</v>
      </c>
      <c r="AQ727" s="76" t="s">
        <v>260</v>
      </c>
      <c r="AR727" s="103" t="s">
        <v>10221</v>
      </c>
      <c r="AS727" s="107" t="s">
        <v>5745</v>
      </c>
      <c r="AT727" s="75" t="s">
        <v>275</v>
      </c>
      <c r="AU727" s="76" t="s">
        <v>275</v>
      </c>
      <c r="AV727" s="78" t="s">
        <v>275</v>
      </c>
      <c r="AW727" s="107" t="s">
        <v>5745</v>
      </c>
      <c r="AX727" s="76" t="s">
        <v>275</v>
      </c>
      <c r="AY727" s="78" t="s">
        <v>275</v>
      </c>
      <c r="AZ727" s="108" t="s">
        <v>11547</v>
      </c>
      <c r="BA727" s="98">
        <v>45177</v>
      </c>
    </row>
    <row r="728" spans="1:53" s="7" customFormat="1" ht="19.5" customHeight="1" x14ac:dyDescent="0.15">
      <c r="A728" s="79"/>
      <c r="B728" s="52"/>
      <c r="C728" s="67" t="s">
        <v>11548</v>
      </c>
      <c r="D728" s="71" t="s">
        <v>53</v>
      </c>
      <c r="E728" s="71" t="s">
        <v>108</v>
      </c>
      <c r="F728" s="95" t="s">
        <v>11549</v>
      </c>
      <c r="G728" s="72" t="s">
        <v>260</v>
      </c>
      <c r="H728" s="53" t="s">
        <v>9992</v>
      </c>
      <c r="I728" s="53" t="s">
        <v>260</v>
      </c>
      <c r="J728" s="54" t="s">
        <v>9993</v>
      </c>
      <c r="K728" s="72" t="s">
        <v>260</v>
      </c>
      <c r="L728" s="53" t="s">
        <v>9994</v>
      </c>
      <c r="M728" s="53" t="s">
        <v>260</v>
      </c>
      <c r="N728" s="53" t="s">
        <v>9994</v>
      </c>
      <c r="O728" s="72" t="s">
        <v>260</v>
      </c>
      <c r="P728" s="54" t="s">
        <v>9995</v>
      </c>
      <c r="Q728" s="72" t="s">
        <v>260</v>
      </c>
      <c r="R728" s="102" t="s">
        <v>9996</v>
      </c>
      <c r="S728" s="53" t="s">
        <v>260</v>
      </c>
      <c r="T728" s="102" t="s">
        <v>9997</v>
      </c>
      <c r="U728" s="53" t="s">
        <v>260</v>
      </c>
      <c r="V728" s="102" t="s">
        <v>9998</v>
      </c>
      <c r="W728" s="53" t="s">
        <v>260</v>
      </c>
      <c r="X728" s="102" t="s">
        <v>9996</v>
      </c>
      <c r="Y728" s="53" t="s">
        <v>260</v>
      </c>
      <c r="Z728" s="102" t="s">
        <v>9996</v>
      </c>
      <c r="AA728" s="53" t="s">
        <v>260</v>
      </c>
      <c r="AB728" s="103" t="s">
        <v>9999</v>
      </c>
      <c r="AC728" s="72" t="s">
        <v>260</v>
      </c>
      <c r="AD728" s="102" t="s">
        <v>10000</v>
      </c>
      <c r="AE728" s="53" t="s">
        <v>260</v>
      </c>
      <c r="AF728" s="102" t="s">
        <v>10001</v>
      </c>
      <c r="AG728" s="53" t="s">
        <v>260</v>
      </c>
      <c r="AH728" s="102" t="s">
        <v>10002</v>
      </c>
      <c r="AI728" s="53" t="s">
        <v>270</v>
      </c>
      <c r="AJ728" s="102" t="s">
        <v>10003</v>
      </c>
      <c r="AK728" s="53" t="s">
        <v>260</v>
      </c>
      <c r="AL728" s="102" t="s">
        <v>10004</v>
      </c>
      <c r="AM728" s="53" t="s">
        <v>260</v>
      </c>
      <c r="AN728" s="103" t="s">
        <v>10005</v>
      </c>
      <c r="AO728" s="72" t="s">
        <v>260</v>
      </c>
      <c r="AP728" s="102" t="s">
        <v>9993</v>
      </c>
      <c r="AQ728" s="53" t="s">
        <v>260</v>
      </c>
      <c r="AR728" s="103" t="s">
        <v>10006</v>
      </c>
      <c r="AS728" s="96" t="s">
        <v>5745</v>
      </c>
      <c r="AT728" s="72" t="s">
        <v>275</v>
      </c>
      <c r="AU728" s="53" t="s">
        <v>275</v>
      </c>
      <c r="AV728" s="54" t="s">
        <v>275</v>
      </c>
      <c r="AW728" s="96" t="s">
        <v>5745</v>
      </c>
      <c r="AX728" s="53" t="s">
        <v>275</v>
      </c>
      <c r="AY728" s="54" t="s">
        <v>275</v>
      </c>
      <c r="AZ728" s="118" t="s">
        <v>11550</v>
      </c>
      <c r="BA728" s="120">
        <v>45177</v>
      </c>
    </row>
    <row r="729" spans="1:53" s="7" customFormat="1" ht="19.5" customHeight="1" x14ac:dyDescent="0.15">
      <c r="A729" s="79"/>
      <c r="B729" s="52"/>
      <c r="C729" s="68" t="s">
        <v>11548</v>
      </c>
      <c r="D729" s="74" t="s">
        <v>53</v>
      </c>
      <c r="E729" s="80" t="s">
        <v>108</v>
      </c>
      <c r="F729" s="97" t="s">
        <v>11549</v>
      </c>
      <c r="G729" s="75" t="s">
        <v>260</v>
      </c>
      <c r="H729" s="53" t="s">
        <v>10008</v>
      </c>
      <c r="I729" s="76" t="s">
        <v>260</v>
      </c>
      <c r="J729" s="54" t="s">
        <v>10009</v>
      </c>
      <c r="K729" s="75" t="s">
        <v>260</v>
      </c>
      <c r="L729" s="53" t="s">
        <v>10010</v>
      </c>
      <c r="M729" s="76" t="s">
        <v>260</v>
      </c>
      <c r="N729" s="53" t="s">
        <v>10010</v>
      </c>
      <c r="O729" s="75" t="s">
        <v>260</v>
      </c>
      <c r="P729" s="54" t="s">
        <v>10011</v>
      </c>
      <c r="Q729" s="75" t="s">
        <v>260</v>
      </c>
      <c r="R729" s="102" t="s">
        <v>10012</v>
      </c>
      <c r="S729" s="76" t="s">
        <v>260</v>
      </c>
      <c r="T729" s="102" t="s">
        <v>10013</v>
      </c>
      <c r="U729" s="76" t="s">
        <v>260</v>
      </c>
      <c r="V729" s="102" t="s">
        <v>10014</v>
      </c>
      <c r="W729" s="76" t="s">
        <v>260</v>
      </c>
      <c r="X729" s="102" t="s">
        <v>10015</v>
      </c>
      <c r="Y729" s="76" t="s">
        <v>260</v>
      </c>
      <c r="Z729" s="102" t="s">
        <v>10014</v>
      </c>
      <c r="AA729" s="76" t="s">
        <v>260</v>
      </c>
      <c r="AB729" s="103" t="s">
        <v>10016</v>
      </c>
      <c r="AC729" s="75" t="s">
        <v>260</v>
      </c>
      <c r="AD729" s="102" t="s">
        <v>10017</v>
      </c>
      <c r="AE729" s="76" t="s">
        <v>260</v>
      </c>
      <c r="AF729" s="102" t="s">
        <v>10018</v>
      </c>
      <c r="AG729" s="76" t="s">
        <v>260</v>
      </c>
      <c r="AH729" s="102" t="s">
        <v>10019</v>
      </c>
      <c r="AI729" s="76" t="s">
        <v>270</v>
      </c>
      <c r="AJ729" s="102" t="s">
        <v>10020</v>
      </c>
      <c r="AK729" s="76" t="s">
        <v>260</v>
      </c>
      <c r="AL729" s="102" t="s">
        <v>10021</v>
      </c>
      <c r="AM729" s="76" t="s">
        <v>260</v>
      </c>
      <c r="AN729" s="103" t="s">
        <v>10022</v>
      </c>
      <c r="AO729" s="75" t="s">
        <v>260</v>
      </c>
      <c r="AP729" s="102" t="s">
        <v>10023</v>
      </c>
      <c r="AQ729" s="76" t="s">
        <v>260</v>
      </c>
      <c r="AR729" s="103" t="s">
        <v>10024</v>
      </c>
      <c r="AS729" s="107" t="s">
        <v>5745</v>
      </c>
      <c r="AT729" s="75" t="s">
        <v>275</v>
      </c>
      <c r="AU729" s="76" t="s">
        <v>275</v>
      </c>
      <c r="AV729" s="78" t="s">
        <v>275</v>
      </c>
      <c r="AW729" s="107" t="s">
        <v>5745</v>
      </c>
      <c r="AX729" s="76" t="s">
        <v>275</v>
      </c>
      <c r="AY729" s="78" t="s">
        <v>275</v>
      </c>
      <c r="AZ729" s="108" t="s">
        <v>11550</v>
      </c>
      <c r="BA729" s="98">
        <v>45177</v>
      </c>
    </row>
    <row r="730" spans="1:53" s="7" customFormat="1" ht="19.5" customHeight="1" x14ac:dyDescent="0.15">
      <c r="A730" s="79"/>
      <c r="B730" s="52"/>
      <c r="C730" s="67" t="s">
        <v>11551</v>
      </c>
      <c r="D730" s="71" t="s">
        <v>53</v>
      </c>
      <c r="E730" s="71" t="s">
        <v>108</v>
      </c>
      <c r="F730" s="95" t="s">
        <v>10603</v>
      </c>
      <c r="G730" s="72" t="s">
        <v>260</v>
      </c>
      <c r="H730" s="53" t="s">
        <v>10604</v>
      </c>
      <c r="I730" s="53" t="s">
        <v>260</v>
      </c>
      <c r="J730" s="54" t="s">
        <v>10604</v>
      </c>
      <c r="K730" s="72" t="s">
        <v>260</v>
      </c>
      <c r="L730" s="53" t="s">
        <v>10605</v>
      </c>
      <c r="M730" s="53" t="s">
        <v>260</v>
      </c>
      <c r="N730" s="53" t="s">
        <v>10606</v>
      </c>
      <c r="O730" s="72" t="s">
        <v>260</v>
      </c>
      <c r="P730" s="54" t="s">
        <v>10607</v>
      </c>
      <c r="Q730" s="72" t="s">
        <v>260</v>
      </c>
      <c r="R730" s="102" t="s">
        <v>10608</v>
      </c>
      <c r="S730" s="53" t="s">
        <v>260</v>
      </c>
      <c r="T730" s="102" t="s">
        <v>10609</v>
      </c>
      <c r="U730" s="53" t="s">
        <v>260</v>
      </c>
      <c r="V730" s="102" t="s">
        <v>10609</v>
      </c>
      <c r="W730" s="53" t="s">
        <v>260</v>
      </c>
      <c r="X730" s="102" t="s">
        <v>10608</v>
      </c>
      <c r="Y730" s="53" t="s">
        <v>260</v>
      </c>
      <c r="Z730" s="102" t="s">
        <v>10608</v>
      </c>
      <c r="AA730" s="53" t="s">
        <v>260</v>
      </c>
      <c r="AB730" s="103" t="s">
        <v>10609</v>
      </c>
      <c r="AC730" s="72" t="s">
        <v>260</v>
      </c>
      <c r="AD730" s="102" t="s">
        <v>10610</v>
      </c>
      <c r="AE730" s="53" t="s">
        <v>260</v>
      </c>
      <c r="AF730" s="102" t="s">
        <v>10611</v>
      </c>
      <c r="AG730" s="53" t="s">
        <v>260</v>
      </c>
      <c r="AH730" s="102" t="s">
        <v>10612</v>
      </c>
      <c r="AI730" s="53" t="s">
        <v>260</v>
      </c>
      <c r="AJ730" s="102" t="s">
        <v>10613</v>
      </c>
      <c r="AK730" s="53" t="s">
        <v>260</v>
      </c>
      <c r="AL730" s="102" t="s">
        <v>10612</v>
      </c>
      <c r="AM730" s="53" t="s">
        <v>260</v>
      </c>
      <c r="AN730" s="103" t="s">
        <v>10614</v>
      </c>
      <c r="AO730" s="72" t="s">
        <v>260</v>
      </c>
      <c r="AP730" s="102" t="s">
        <v>10615</v>
      </c>
      <c r="AQ730" s="53" t="s">
        <v>260</v>
      </c>
      <c r="AR730" s="103" t="s">
        <v>10616</v>
      </c>
      <c r="AS730" s="96" t="s">
        <v>5745</v>
      </c>
      <c r="AT730" s="72" t="s">
        <v>275</v>
      </c>
      <c r="AU730" s="53" t="s">
        <v>275</v>
      </c>
      <c r="AV730" s="54" t="s">
        <v>275</v>
      </c>
      <c r="AW730" s="96" t="s">
        <v>5745</v>
      </c>
      <c r="AX730" s="53" t="s">
        <v>275</v>
      </c>
      <c r="AY730" s="54" t="s">
        <v>275</v>
      </c>
      <c r="AZ730" s="118" t="s">
        <v>11552</v>
      </c>
      <c r="BA730" s="120">
        <v>45177</v>
      </c>
    </row>
    <row r="731" spans="1:53" s="7" customFormat="1" ht="19.5" customHeight="1" x14ac:dyDescent="0.15">
      <c r="A731" s="79"/>
      <c r="B731" s="52"/>
      <c r="C731" s="68" t="s">
        <v>11551</v>
      </c>
      <c r="D731" s="74" t="s">
        <v>53</v>
      </c>
      <c r="E731" s="80" t="s">
        <v>108</v>
      </c>
      <c r="F731" s="97" t="s">
        <v>10603</v>
      </c>
      <c r="G731" s="75" t="s">
        <v>260</v>
      </c>
      <c r="H731" s="53" t="s">
        <v>11553</v>
      </c>
      <c r="I731" s="76" t="s">
        <v>260</v>
      </c>
      <c r="J731" s="54" t="s">
        <v>11554</v>
      </c>
      <c r="K731" s="75" t="s">
        <v>260</v>
      </c>
      <c r="L731" s="53" t="s">
        <v>11555</v>
      </c>
      <c r="M731" s="76" t="s">
        <v>260</v>
      </c>
      <c r="N731" s="53" t="s">
        <v>10621</v>
      </c>
      <c r="O731" s="75" t="s">
        <v>260</v>
      </c>
      <c r="P731" s="54" t="s">
        <v>11556</v>
      </c>
      <c r="Q731" s="75" t="s">
        <v>260</v>
      </c>
      <c r="R731" s="102" t="s">
        <v>11557</v>
      </c>
      <c r="S731" s="76" t="s">
        <v>260</v>
      </c>
      <c r="T731" s="102" t="s">
        <v>11558</v>
      </c>
      <c r="U731" s="76" t="s">
        <v>260</v>
      </c>
      <c r="V731" s="102" t="s">
        <v>11558</v>
      </c>
      <c r="W731" s="76" t="s">
        <v>260</v>
      </c>
      <c r="X731" s="102" t="s">
        <v>11559</v>
      </c>
      <c r="Y731" s="76" t="s">
        <v>260</v>
      </c>
      <c r="Z731" s="102" t="s">
        <v>11558</v>
      </c>
      <c r="AA731" s="76" t="s">
        <v>260</v>
      </c>
      <c r="AB731" s="103" t="s">
        <v>11560</v>
      </c>
      <c r="AC731" s="75" t="s">
        <v>260</v>
      </c>
      <c r="AD731" s="102" t="s">
        <v>11561</v>
      </c>
      <c r="AE731" s="76" t="s">
        <v>260</v>
      </c>
      <c r="AF731" s="102" t="s">
        <v>11562</v>
      </c>
      <c r="AG731" s="76" t="s">
        <v>260</v>
      </c>
      <c r="AH731" s="102" t="s">
        <v>11563</v>
      </c>
      <c r="AI731" s="76" t="s">
        <v>260</v>
      </c>
      <c r="AJ731" s="102" t="s">
        <v>11564</v>
      </c>
      <c r="AK731" s="76" t="s">
        <v>260</v>
      </c>
      <c r="AL731" s="102" t="s">
        <v>11565</v>
      </c>
      <c r="AM731" s="76" t="s">
        <v>260</v>
      </c>
      <c r="AN731" s="103" t="s">
        <v>11566</v>
      </c>
      <c r="AO731" s="75" t="s">
        <v>260</v>
      </c>
      <c r="AP731" s="102" t="s">
        <v>11567</v>
      </c>
      <c r="AQ731" s="76" t="s">
        <v>260</v>
      </c>
      <c r="AR731" s="103" t="s">
        <v>11568</v>
      </c>
      <c r="AS731" s="107" t="s">
        <v>5745</v>
      </c>
      <c r="AT731" s="75" t="s">
        <v>275</v>
      </c>
      <c r="AU731" s="76" t="s">
        <v>275</v>
      </c>
      <c r="AV731" s="78" t="s">
        <v>275</v>
      </c>
      <c r="AW731" s="107" t="s">
        <v>5745</v>
      </c>
      <c r="AX731" s="76" t="s">
        <v>275</v>
      </c>
      <c r="AY731" s="78" t="s">
        <v>275</v>
      </c>
      <c r="AZ731" s="108" t="s">
        <v>11552</v>
      </c>
      <c r="BA731" s="98">
        <v>45177</v>
      </c>
    </row>
    <row r="732" spans="1:53" s="7" customFormat="1" ht="19.5" customHeight="1" x14ac:dyDescent="0.15">
      <c r="A732" s="79"/>
      <c r="B732" s="52"/>
      <c r="C732" s="67" t="s">
        <v>11569</v>
      </c>
      <c r="D732" s="71" t="s">
        <v>53</v>
      </c>
      <c r="E732" s="71" t="s">
        <v>108</v>
      </c>
      <c r="F732" s="95" t="s">
        <v>10050</v>
      </c>
      <c r="G732" s="72" t="s">
        <v>260</v>
      </c>
      <c r="H732" s="53" t="s">
        <v>10051</v>
      </c>
      <c r="I732" s="53" t="s">
        <v>260</v>
      </c>
      <c r="J732" s="54" t="s">
        <v>10051</v>
      </c>
      <c r="K732" s="72" t="s">
        <v>260</v>
      </c>
      <c r="L732" s="53" t="s">
        <v>10052</v>
      </c>
      <c r="M732" s="53" t="s">
        <v>260</v>
      </c>
      <c r="N732" s="53" t="s">
        <v>10052</v>
      </c>
      <c r="O732" s="72" t="s">
        <v>260</v>
      </c>
      <c r="P732" s="54" t="s">
        <v>10053</v>
      </c>
      <c r="Q732" s="72" t="s">
        <v>260</v>
      </c>
      <c r="R732" s="102" t="s">
        <v>10054</v>
      </c>
      <c r="S732" s="53" t="s">
        <v>260</v>
      </c>
      <c r="T732" s="102" t="s">
        <v>10054</v>
      </c>
      <c r="U732" s="53" t="s">
        <v>260</v>
      </c>
      <c r="V732" s="102" t="s">
        <v>10054</v>
      </c>
      <c r="W732" s="53" t="s">
        <v>260</v>
      </c>
      <c r="X732" s="102" t="s">
        <v>10054</v>
      </c>
      <c r="Y732" s="53" t="s">
        <v>260</v>
      </c>
      <c r="Z732" s="102" t="s">
        <v>10055</v>
      </c>
      <c r="AA732" s="53" t="s">
        <v>260</v>
      </c>
      <c r="AB732" s="103" t="s">
        <v>10054</v>
      </c>
      <c r="AC732" s="72" t="s">
        <v>260</v>
      </c>
      <c r="AD732" s="102" t="s">
        <v>10056</v>
      </c>
      <c r="AE732" s="53" t="s">
        <v>260</v>
      </c>
      <c r="AF732" s="102" t="s">
        <v>10057</v>
      </c>
      <c r="AG732" s="53" t="s">
        <v>260</v>
      </c>
      <c r="AH732" s="102" t="s">
        <v>10056</v>
      </c>
      <c r="AI732" s="53" t="s">
        <v>260</v>
      </c>
      <c r="AJ732" s="102" t="s">
        <v>10058</v>
      </c>
      <c r="AK732" s="53" t="s">
        <v>260</v>
      </c>
      <c r="AL732" s="102" t="s">
        <v>10056</v>
      </c>
      <c r="AM732" s="53" t="s">
        <v>260</v>
      </c>
      <c r="AN732" s="103" t="s">
        <v>10059</v>
      </c>
      <c r="AO732" s="72" t="s">
        <v>260</v>
      </c>
      <c r="AP732" s="102" t="s">
        <v>10060</v>
      </c>
      <c r="AQ732" s="53" t="s">
        <v>260</v>
      </c>
      <c r="AR732" s="103" t="s">
        <v>10061</v>
      </c>
      <c r="AS732" s="96" t="s">
        <v>5745</v>
      </c>
      <c r="AT732" s="72" t="s">
        <v>275</v>
      </c>
      <c r="AU732" s="53" t="s">
        <v>275</v>
      </c>
      <c r="AV732" s="54" t="s">
        <v>275</v>
      </c>
      <c r="AW732" s="96" t="s">
        <v>5745</v>
      </c>
      <c r="AX732" s="53" t="s">
        <v>275</v>
      </c>
      <c r="AY732" s="54" t="s">
        <v>275</v>
      </c>
      <c r="AZ732" s="118" t="s">
        <v>11570</v>
      </c>
      <c r="BA732" s="120">
        <v>45177</v>
      </c>
    </row>
    <row r="733" spans="1:53" s="7" customFormat="1" ht="19.5" customHeight="1" x14ac:dyDescent="0.15">
      <c r="A733" s="79"/>
      <c r="B733" s="52"/>
      <c r="C733" s="68" t="s">
        <v>11569</v>
      </c>
      <c r="D733" s="74" t="s">
        <v>53</v>
      </c>
      <c r="E733" s="80" t="s">
        <v>108</v>
      </c>
      <c r="F733" s="97" t="s">
        <v>10050</v>
      </c>
      <c r="G733" s="75" t="s">
        <v>260</v>
      </c>
      <c r="H733" s="53" t="s">
        <v>10063</v>
      </c>
      <c r="I733" s="76" t="s">
        <v>260</v>
      </c>
      <c r="J733" s="54" t="s">
        <v>10064</v>
      </c>
      <c r="K733" s="75" t="s">
        <v>260</v>
      </c>
      <c r="L733" s="53" t="s">
        <v>10065</v>
      </c>
      <c r="M733" s="76" t="s">
        <v>260</v>
      </c>
      <c r="N733" s="53" t="s">
        <v>10065</v>
      </c>
      <c r="O733" s="75" t="s">
        <v>260</v>
      </c>
      <c r="P733" s="54" t="s">
        <v>10065</v>
      </c>
      <c r="Q733" s="75" t="s">
        <v>260</v>
      </c>
      <c r="R733" s="102" t="s">
        <v>10066</v>
      </c>
      <c r="S733" s="76" t="s">
        <v>260</v>
      </c>
      <c r="T733" s="102" t="s">
        <v>10066</v>
      </c>
      <c r="U733" s="76" t="s">
        <v>260</v>
      </c>
      <c r="V733" s="102" t="s">
        <v>10066</v>
      </c>
      <c r="W733" s="76" t="s">
        <v>260</v>
      </c>
      <c r="X733" s="102" t="s">
        <v>10066</v>
      </c>
      <c r="Y733" s="76" t="s">
        <v>260</v>
      </c>
      <c r="Z733" s="102" t="s">
        <v>10066</v>
      </c>
      <c r="AA733" s="76" t="s">
        <v>260</v>
      </c>
      <c r="AB733" s="103" t="s">
        <v>10066</v>
      </c>
      <c r="AC733" s="75" t="s">
        <v>260</v>
      </c>
      <c r="AD733" s="102" t="s">
        <v>10067</v>
      </c>
      <c r="AE733" s="76" t="s">
        <v>260</v>
      </c>
      <c r="AF733" s="102" t="s">
        <v>10068</v>
      </c>
      <c r="AG733" s="76" t="s">
        <v>260</v>
      </c>
      <c r="AH733" s="102" t="s">
        <v>10069</v>
      </c>
      <c r="AI733" s="76" t="s">
        <v>260</v>
      </c>
      <c r="AJ733" s="102" t="s">
        <v>10065</v>
      </c>
      <c r="AK733" s="76" t="s">
        <v>260</v>
      </c>
      <c r="AL733" s="102" t="s">
        <v>10069</v>
      </c>
      <c r="AM733" s="76" t="s">
        <v>260</v>
      </c>
      <c r="AN733" s="103" t="s">
        <v>10070</v>
      </c>
      <c r="AO733" s="75" t="s">
        <v>260</v>
      </c>
      <c r="AP733" s="102" t="s">
        <v>10071</v>
      </c>
      <c r="AQ733" s="76" t="s">
        <v>260</v>
      </c>
      <c r="AR733" s="103" t="s">
        <v>10071</v>
      </c>
      <c r="AS733" s="107" t="s">
        <v>5745</v>
      </c>
      <c r="AT733" s="75" t="s">
        <v>275</v>
      </c>
      <c r="AU733" s="76" t="s">
        <v>275</v>
      </c>
      <c r="AV733" s="78" t="s">
        <v>275</v>
      </c>
      <c r="AW733" s="107" t="s">
        <v>5745</v>
      </c>
      <c r="AX733" s="76" t="s">
        <v>275</v>
      </c>
      <c r="AY733" s="78" t="s">
        <v>275</v>
      </c>
      <c r="AZ733" s="108" t="s">
        <v>11570</v>
      </c>
      <c r="BA733" s="98">
        <v>45177</v>
      </c>
    </row>
    <row r="734" spans="1:53" s="7" customFormat="1" ht="19.5" customHeight="1" x14ac:dyDescent="0.15">
      <c r="A734" s="79"/>
      <c r="B734" s="52"/>
      <c r="C734" s="67" t="s">
        <v>11571</v>
      </c>
      <c r="D734" s="71" t="s">
        <v>53</v>
      </c>
      <c r="E734" s="71" t="s">
        <v>108</v>
      </c>
      <c r="F734" s="95" t="s">
        <v>11572</v>
      </c>
      <c r="G734" s="72" t="s">
        <v>260</v>
      </c>
      <c r="H734" s="53" t="s">
        <v>5278</v>
      </c>
      <c r="I734" s="53" t="s">
        <v>260</v>
      </c>
      <c r="J734" s="54" t="s">
        <v>5280</v>
      </c>
      <c r="K734" s="72" t="s">
        <v>260</v>
      </c>
      <c r="L734" s="53" t="s">
        <v>5281</v>
      </c>
      <c r="M734" s="53" t="s">
        <v>260</v>
      </c>
      <c r="N734" s="53" t="s">
        <v>5281</v>
      </c>
      <c r="O734" s="72" t="s">
        <v>260</v>
      </c>
      <c r="P734" s="54" t="s">
        <v>5283</v>
      </c>
      <c r="Q734" s="72" t="s">
        <v>260</v>
      </c>
      <c r="R734" s="102" t="s">
        <v>5283</v>
      </c>
      <c r="S734" s="53" t="s">
        <v>260</v>
      </c>
      <c r="T734" s="102" t="s">
        <v>5283</v>
      </c>
      <c r="U734" s="53" t="s">
        <v>260</v>
      </c>
      <c r="V734" s="102" t="s">
        <v>5283</v>
      </c>
      <c r="W734" s="53" t="s">
        <v>260</v>
      </c>
      <c r="X734" s="102" t="s">
        <v>5283</v>
      </c>
      <c r="Y734" s="53" t="s">
        <v>260</v>
      </c>
      <c r="Z734" s="102" t="s">
        <v>5283</v>
      </c>
      <c r="AA734" s="53" t="s">
        <v>260</v>
      </c>
      <c r="AB734" s="103" t="s">
        <v>5283</v>
      </c>
      <c r="AC734" s="72" t="s">
        <v>260</v>
      </c>
      <c r="AD734" s="102" t="s">
        <v>5286</v>
      </c>
      <c r="AE734" s="53" t="s">
        <v>260</v>
      </c>
      <c r="AF734" s="102" t="s">
        <v>5283</v>
      </c>
      <c r="AG734" s="53" t="s">
        <v>260</v>
      </c>
      <c r="AH734" s="102" t="s">
        <v>5286</v>
      </c>
      <c r="AI734" s="53" t="s">
        <v>260</v>
      </c>
      <c r="AJ734" s="102" t="s">
        <v>5283</v>
      </c>
      <c r="AK734" s="53" t="s">
        <v>260</v>
      </c>
      <c r="AL734" s="102" t="s">
        <v>5283</v>
      </c>
      <c r="AM734" s="53" t="s">
        <v>260</v>
      </c>
      <c r="AN734" s="103" t="s">
        <v>5283</v>
      </c>
      <c r="AO734" s="72" t="s">
        <v>260</v>
      </c>
      <c r="AP734" s="102" t="s">
        <v>5290</v>
      </c>
      <c r="AQ734" s="53" t="s">
        <v>260</v>
      </c>
      <c r="AR734" s="103" t="s">
        <v>5290</v>
      </c>
      <c r="AS734" s="96" t="s">
        <v>5745</v>
      </c>
      <c r="AT734" s="72" t="s">
        <v>275</v>
      </c>
      <c r="AU734" s="53" t="s">
        <v>275</v>
      </c>
      <c r="AV734" s="54" t="s">
        <v>275</v>
      </c>
      <c r="AW734" s="96" t="s">
        <v>5745</v>
      </c>
      <c r="AX734" s="53" t="s">
        <v>275</v>
      </c>
      <c r="AY734" s="54" t="s">
        <v>275</v>
      </c>
      <c r="AZ734" s="118" t="s">
        <v>11573</v>
      </c>
      <c r="BA734" s="120">
        <v>45177</v>
      </c>
    </row>
    <row r="735" spans="1:53" s="7" customFormat="1" ht="19.5" customHeight="1" x14ac:dyDescent="0.15">
      <c r="A735" s="79"/>
      <c r="B735" s="52"/>
      <c r="C735" s="68" t="s">
        <v>11571</v>
      </c>
      <c r="D735" s="74" t="s">
        <v>53</v>
      </c>
      <c r="E735" s="80" t="s">
        <v>108</v>
      </c>
      <c r="F735" s="97" t="s">
        <v>11572</v>
      </c>
      <c r="G735" s="75" t="s">
        <v>260</v>
      </c>
      <c r="H735" s="53" t="s">
        <v>9889</v>
      </c>
      <c r="I735" s="76" t="s">
        <v>260</v>
      </c>
      <c r="J735" s="54" t="s">
        <v>9890</v>
      </c>
      <c r="K735" s="75" t="s">
        <v>260</v>
      </c>
      <c r="L735" s="53" t="s">
        <v>9891</v>
      </c>
      <c r="M735" s="76" t="s">
        <v>260</v>
      </c>
      <c r="N735" s="53" t="s">
        <v>9892</v>
      </c>
      <c r="O735" s="75" t="s">
        <v>260</v>
      </c>
      <c r="P735" s="54" t="s">
        <v>9893</v>
      </c>
      <c r="Q735" s="75" t="s">
        <v>260</v>
      </c>
      <c r="R735" s="102" t="s">
        <v>9894</v>
      </c>
      <c r="S735" s="76" t="s">
        <v>260</v>
      </c>
      <c r="T735" s="102" t="s">
        <v>9894</v>
      </c>
      <c r="U735" s="76" t="s">
        <v>260</v>
      </c>
      <c r="V735" s="102" t="s">
        <v>9894</v>
      </c>
      <c r="W735" s="76" t="s">
        <v>260</v>
      </c>
      <c r="X735" s="102" t="s">
        <v>9894</v>
      </c>
      <c r="Y735" s="76" t="s">
        <v>260</v>
      </c>
      <c r="Z735" s="102" t="s">
        <v>9894</v>
      </c>
      <c r="AA735" s="76" t="s">
        <v>260</v>
      </c>
      <c r="AB735" s="103" t="s">
        <v>9894</v>
      </c>
      <c r="AC735" s="75" t="s">
        <v>260</v>
      </c>
      <c r="AD735" s="102" t="s">
        <v>9895</v>
      </c>
      <c r="AE735" s="76" t="s">
        <v>260</v>
      </c>
      <c r="AF735" s="102" t="s">
        <v>9896</v>
      </c>
      <c r="AG735" s="76" t="s">
        <v>260</v>
      </c>
      <c r="AH735" s="102" t="s">
        <v>9897</v>
      </c>
      <c r="AI735" s="76" t="s">
        <v>260</v>
      </c>
      <c r="AJ735" s="102" t="s">
        <v>9894</v>
      </c>
      <c r="AK735" s="76" t="s">
        <v>260</v>
      </c>
      <c r="AL735" s="102" t="s">
        <v>9898</v>
      </c>
      <c r="AM735" s="76" t="s">
        <v>260</v>
      </c>
      <c r="AN735" s="103" t="s">
        <v>9899</v>
      </c>
      <c r="AO735" s="75" t="s">
        <v>260</v>
      </c>
      <c r="AP735" s="102" t="s">
        <v>9900</v>
      </c>
      <c r="AQ735" s="76" t="s">
        <v>260</v>
      </c>
      <c r="AR735" s="103" t="s">
        <v>9899</v>
      </c>
      <c r="AS735" s="107" t="s">
        <v>5745</v>
      </c>
      <c r="AT735" s="75" t="s">
        <v>275</v>
      </c>
      <c r="AU735" s="76" t="s">
        <v>275</v>
      </c>
      <c r="AV735" s="78" t="s">
        <v>275</v>
      </c>
      <c r="AW735" s="107" t="s">
        <v>5745</v>
      </c>
      <c r="AX735" s="76" t="s">
        <v>275</v>
      </c>
      <c r="AY735" s="78" t="s">
        <v>275</v>
      </c>
      <c r="AZ735" s="108" t="s">
        <v>11573</v>
      </c>
      <c r="BA735" s="98">
        <v>45177</v>
      </c>
    </row>
    <row r="736" spans="1:53" s="7" customFormat="1" ht="19.5" customHeight="1" x14ac:dyDescent="0.15">
      <c r="A736" s="79"/>
      <c r="B736" s="52"/>
      <c r="C736" s="67" t="s">
        <v>11574</v>
      </c>
      <c r="D736" s="71" t="s">
        <v>53</v>
      </c>
      <c r="E736" s="71" t="s">
        <v>108</v>
      </c>
      <c r="F736" s="95" t="s">
        <v>10026</v>
      </c>
      <c r="G736" s="72" t="s">
        <v>260</v>
      </c>
      <c r="H736" s="53" t="s">
        <v>10027</v>
      </c>
      <c r="I736" s="53" t="s">
        <v>260</v>
      </c>
      <c r="J736" s="54" t="s">
        <v>10028</v>
      </c>
      <c r="K736" s="72" t="s">
        <v>260</v>
      </c>
      <c r="L736" s="53" t="s">
        <v>7919</v>
      </c>
      <c r="M736" s="53" t="s">
        <v>260</v>
      </c>
      <c r="N736" s="53" t="s">
        <v>7919</v>
      </c>
      <c r="O736" s="72" t="s">
        <v>260</v>
      </c>
      <c r="P736" s="54" t="s">
        <v>10029</v>
      </c>
      <c r="Q736" s="72" t="s">
        <v>260</v>
      </c>
      <c r="R736" s="102" t="s">
        <v>10030</v>
      </c>
      <c r="S736" s="53" t="s">
        <v>260</v>
      </c>
      <c r="T736" s="102" t="s">
        <v>10030</v>
      </c>
      <c r="U736" s="53" t="s">
        <v>369</v>
      </c>
      <c r="V736" s="102" t="s">
        <v>10030</v>
      </c>
      <c r="W736" s="53" t="s">
        <v>260</v>
      </c>
      <c r="X736" s="102" t="s">
        <v>10030</v>
      </c>
      <c r="Y736" s="53" t="s">
        <v>260</v>
      </c>
      <c r="Z736" s="102" t="s">
        <v>10030</v>
      </c>
      <c r="AA736" s="53" t="s">
        <v>260</v>
      </c>
      <c r="AB736" s="103" t="s">
        <v>10030</v>
      </c>
      <c r="AC736" s="72" t="s">
        <v>260</v>
      </c>
      <c r="AD736" s="102" t="s">
        <v>10031</v>
      </c>
      <c r="AE736" s="53" t="s">
        <v>260</v>
      </c>
      <c r="AF736" s="102" t="s">
        <v>10031</v>
      </c>
      <c r="AG736" s="53" t="s">
        <v>369</v>
      </c>
      <c r="AH736" s="102" t="s">
        <v>10031</v>
      </c>
      <c r="AI736" s="53" t="s">
        <v>270</v>
      </c>
      <c r="AJ736" s="102" t="s">
        <v>10031</v>
      </c>
      <c r="AK736" s="53" t="s">
        <v>260</v>
      </c>
      <c r="AL736" s="102" t="s">
        <v>10031</v>
      </c>
      <c r="AM736" s="53" t="s">
        <v>260</v>
      </c>
      <c r="AN736" s="103" t="s">
        <v>10031</v>
      </c>
      <c r="AO736" s="72" t="s">
        <v>260</v>
      </c>
      <c r="AP736" s="102" t="s">
        <v>10032</v>
      </c>
      <c r="AQ736" s="53" t="s">
        <v>260</v>
      </c>
      <c r="AR736" s="103" t="s">
        <v>10032</v>
      </c>
      <c r="AS736" s="73" t="s">
        <v>10026</v>
      </c>
      <c r="AT736" s="72" t="s">
        <v>275</v>
      </c>
      <c r="AU736" s="53" t="s">
        <v>275</v>
      </c>
      <c r="AV736" s="54" t="s">
        <v>275</v>
      </c>
      <c r="AW736" s="96" t="s">
        <v>5745</v>
      </c>
      <c r="AX736" s="53" t="s">
        <v>275</v>
      </c>
      <c r="AY736" s="54" t="s">
        <v>275</v>
      </c>
      <c r="AZ736" s="118" t="s">
        <v>11575</v>
      </c>
      <c r="BA736" s="120">
        <v>45177</v>
      </c>
    </row>
    <row r="737" spans="1:53" s="7" customFormat="1" ht="19.5" customHeight="1" x14ac:dyDescent="0.15">
      <c r="A737" s="79"/>
      <c r="B737" s="52"/>
      <c r="C737" s="68" t="s">
        <v>11574</v>
      </c>
      <c r="D737" s="74" t="s">
        <v>53</v>
      </c>
      <c r="E737" s="80" t="s">
        <v>108</v>
      </c>
      <c r="F737" s="97" t="s">
        <v>10026</v>
      </c>
      <c r="G737" s="75" t="s">
        <v>260</v>
      </c>
      <c r="H737" s="53" t="s">
        <v>11576</v>
      </c>
      <c r="I737" s="76" t="s">
        <v>260</v>
      </c>
      <c r="J737" s="54" t="s">
        <v>11577</v>
      </c>
      <c r="K737" s="75" t="s">
        <v>260</v>
      </c>
      <c r="L737" s="53" t="s">
        <v>10037</v>
      </c>
      <c r="M737" s="76" t="s">
        <v>260</v>
      </c>
      <c r="N737" s="53" t="s">
        <v>10037</v>
      </c>
      <c r="O737" s="75" t="s">
        <v>260</v>
      </c>
      <c r="P737" s="54" t="s">
        <v>10038</v>
      </c>
      <c r="Q737" s="75" t="s">
        <v>260</v>
      </c>
      <c r="R737" s="102" t="s">
        <v>10039</v>
      </c>
      <c r="S737" s="76" t="s">
        <v>260</v>
      </c>
      <c r="T737" s="102" t="s">
        <v>10039</v>
      </c>
      <c r="U737" s="76" t="s">
        <v>369</v>
      </c>
      <c r="V737" s="102" t="s">
        <v>10039</v>
      </c>
      <c r="W737" s="76" t="s">
        <v>260</v>
      </c>
      <c r="X737" s="102" t="s">
        <v>10039</v>
      </c>
      <c r="Y737" s="76" t="s">
        <v>260</v>
      </c>
      <c r="Z737" s="102" t="s">
        <v>10039</v>
      </c>
      <c r="AA737" s="76" t="s">
        <v>260</v>
      </c>
      <c r="AB737" s="103" t="s">
        <v>10039</v>
      </c>
      <c r="AC737" s="75" t="s">
        <v>260</v>
      </c>
      <c r="AD737" s="102" t="s">
        <v>10040</v>
      </c>
      <c r="AE737" s="76" t="s">
        <v>260</v>
      </c>
      <c r="AF737" s="102" t="s">
        <v>10041</v>
      </c>
      <c r="AG737" s="76" t="s">
        <v>369</v>
      </c>
      <c r="AH737" s="102" t="s">
        <v>10042</v>
      </c>
      <c r="AI737" s="76" t="s">
        <v>270</v>
      </c>
      <c r="AJ737" s="102" t="s">
        <v>11578</v>
      </c>
      <c r="AK737" s="76" t="s">
        <v>260</v>
      </c>
      <c r="AL737" s="102" t="s">
        <v>10044</v>
      </c>
      <c r="AM737" s="76" t="s">
        <v>260</v>
      </c>
      <c r="AN737" s="103" t="s">
        <v>10045</v>
      </c>
      <c r="AO737" s="75" t="s">
        <v>260</v>
      </c>
      <c r="AP737" s="102" t="s">
        <v>10046</v>
      </c>
      <c r="AQ737" s="76" t="s">
        <v>260</v>
      </c>
      <c r="AR737" s="103" t="s">
        <v>10047</v>
      </c>
      <c r="AS737" s="77" t="s">
        <v>10026</v>
      </c>
      <c r="AT737" s="75" t="s">
        <v>275</v>
      </c>
      <c r="AU737" s="76" t="s">
        <v>275</v>
      </c>
      <c r="AV737" s="78" t="s">
        <v>275</v>
      </c>
      <c r="AW737" s="107" t="s">
        <v>5745</v>
      </c>
      <c r="AX737" s="76" t="s">
        <v>275</v>
      </c>
      <c r="AY737" s="78" t="s">
        <v>275</v>
      </c>
      <c r="AZ737" s="108" t="s">
        <v>11575</v>
      </c>
      <c r="BA737" s="98">
        <v>45177</v>
      </c>
    </row>
    <row r="738" spans="1:53" s="7" customFormat="1" ht="19.5" customHeight="1" x14ac:dyDescent="0.15">
      <c r="A738" s="79"/>
      <c r="B738" s="52"/>
      <c r="C738" s="67" t="s">
        <v>11579</v>
      </c>
      <c r="D738" s="71" t="s">
        <v>5748</v>
      </c>
      <c r="E738" s="71" t="s">
        <v>108</v>
      </c>
      <c r="F738" s="95" t="s">
        <v>9578</v>
      </c>
      <c r="G738" s="72" t="s">
        <v>260</v>
      </c>
      <c r="H738" s="53" t="s">
        <v>9579</v>
      </c>
      <c r="I738" s="53" t="s">
        <v>260</v>
      </c>
      <c r="J738" s="54" t="s">
        <v>9579</v>
      </c>
      <c r="K738" s="72" t="s">
        <v>260</v>
      </c>
      <c r="L738" s="53" t="s">
        <v>9580</v>
      </c>
      <c r="M738" s="53" t="s">
        <v>260</v>
      </c>
      <c r="N738" s="53" t="s">
        <v>9580</v>
      </c>
      <c r="O738" s="72" t="s">
        <v>260</v>
      </c>
      <c r="P738" s="54" t="s">
        <v>9581</v>
      </c>
      <c r="Q738" s="72" t="s">
        <v>260</v>
      </c>
      <c r="R738" s="102" t="s">
        <v>9582</v>
      </c>
      <c r="S738" s="53" t="s">
        <v>260</v>
      </c>
      <c r="T738" s="102" t="s">
        <v>9582</v>
      </c>
      <c r="U738" s="53" t="s">
        <v>260</v>
      </c>
      <c r="V738" s="102" t="s">
        <v>9582</v>
      </c>
      <c r="W738" s="53" t="s">
        <v>260</v>
      </c>
      <c r="X738" s="102" t="s">
        <v>9582</v>
      </c>
      <c r="Y738" s="53" t="s">
        <v>260</v>
      </c>
      <c r="Z738" s="102" t="s">
        <v>9582</v>
      </c>
      <c r="AA738" s="53" t="s">
        <v>260</v>
      </c>
      <c r="AB738" s="103" t="s">
        <v>9582</v>
      </c>
      <c r="AC738" s="72" t="s">
        <v>260</v>
      </c>
      <c r="AD738" s="102" t="s">
        <v>9583</v>
      </c>
      <c r="AE738" s="53" t="s">
        <v>260</v>
      </c>
      <c r="AF738" s="102" t="s">
        <v>9583</v>
      </c>
      <c r="AG738" s="53" t="s">
        <v>260</v>
      </c>
      <c r="AH738" s="102" t="s">
        <v>9583</v>
      </c>
      <c r="AI738" s="53" t="s">
        <v>260</v>
      </c>
      <c r="AJ738" s="102" t="s">
        <v>9583</v>
      </c>
      <c r="AK738" s="53" t="s">
        <v>260</v>
      </c>
      <c r="AL738" s="102" t="s">
        <v>9583</v>
      </c>
      <c r="AM738" s="53" t="s">
        <v>260</v>
      </c>
      <c r="AN738" s="103" t="s">
        <v>9583</v>
      </c>
      <c r="AO738" s="72" t="s">
        <v>260</v>
      </c>
      <c r="AP738" s="102" t="s">
        <v>9584</v>
      </c>
      <c r="AQ738" s="53" t="s">
        <v>260</v>
      </c>
      <c r="AR738" s="103" t="s">
        <v>9584</v>
      </c>
      <c r="AS738" s="73" t="s">
        <v>9578</v>
      </c>
      <c r="AT738" s="72" t="s">
        <v>449</v>
      </c>
      <c r="AU738" s="53" t="s">
        <v>449</v>
      </c>
      <c r="AV738" s="54" t="s">
        <v>449</v>
      </c>
      <c r="AW738" s="73" t="s">
        <v>9578</v>
      </c>
      <c r="AX738" s="53" t="s">
        <v>449</v>
      </c>
      <c r="AY738" s="54" t="s">
        <v>449</v>
      </c>
      <c r="AZ738" s="118" t="s">
        <v>11580</v>
      </c>
      <c r="BA738" s="120">
        <v>45177</v>
      </c>
    </row>
    <row r="739" spans="1:53" s="7" customFormat="1" ht="19.5" customHeight="1" x14ac:dyDescent="0.15">
      <c r="A739" s="79"/>
      <c r="B739" s="52"/>
      <c r="C739" s="68" t="s">
        <v>11579</v>
      </c>
      <c r="D739" s="74" t="s">
        <v>5748</v>
      </c>
      <c r="E739" s="80" t="s">
        <v>108</v>
      </c>
      <c r="F739" s="97" t="s">
        <v>9578</v>
      </c>
      <c r="G739" s="75" t="s">
        <v>260</v>
      </c>
      <c r="H739" s="53" t="s">
        <v>9586</v>
      </c>
      <c r="I739" s="76" t="s">
        <v>260</v>
      </c>
      <c r="J739" s="54" t="s">
        <v>9586</v>
      </c>
      <c r="K739" s="75" t="s">
        <v>260</v>
      </c>
      <c r="L739" s="53" t="s">
        <v>9587</v>
      </c>
      <c r="M739" s="76" t="s">
        <v>260</v>
      </c>
      <c r="N739" s="53" t="s">
        <v>9587</v>
      </c>
      <c r="O739" s="75" t="s">
        <v>260</v>
      </c>
      <c r="P739" s="54" t="s">
        <v>9588</v>
      </c>
      <c r="Q739" s="75" t="s">
        <v>260</v>
      </c>
      <c r="R739" s="102" t="s">
        <v>9589</v>
      </c>
      <c r="S739" s="76" t="s">
        <v>260</v>
      </c>
      <c r="T739" s="102" t="s">
        <v>9589</v>
      </c>
      <c r="U739" s="76" t="s">
        <v>260</v>
      </c>
      <c r="V739" s="102" t="s">
        <v>9589</v>
      </c>
      <c r="W739" s="76" t="s">
        <v>260</v>
      </c>
      <c r="X739" s="102" t="s">
        <v>9589</v>
      </c>
      <c r="Y739" s="76" t="s">
        <v>260</v>
      </c>
      <c r="Z739" s="102" t="s">
        <v>9589</v>
      </c>
      <c r="AA739" s="76" t="s">
        <v>260</v>
      </c>
      <c r="AB739" s="103" t="s">
        <v>9589</v>
      </c>
      <c r="AC739" s="75" t="s">
        <v>260</v>
      </c>
      <c r="AD739" s="102" t="s">
        <v>9590</v>
      </c>
      <c r="AE739" s="76" t="s">
        <v>260</v>
      </c>
      <c r="AF739" s="102" t="s">
        <v>9590</v>
      </c>
      <c r="AG739" s="76" t="s">
        <v>260</v>
      </c>
      <c r="AH739" s="102" t="s">
        <v>9590</v>
      </c>
      <c r="AI739" s="76" t="s">
        <v>260</v>
      </c>
      <c r="AJ739" s="102" t="s">
        <v>9590</v>
      </c>
      <c r="AK739" s="76" t="s">
        <v>260</v>
      </c>
      <c r="AL739" s="102" t="s">
        <v>9590</v>
      </c>
      <c r="AM739" s="76" t="s">
        <v>260</v>
      </c>
      <c r="AN739" s="103" t="s">
        <v>9590</v>
      </c>
      <c r="AO739" s="75" t="s">
        <v>260</v>
      </c>
      <c r="AP739" s="102" t="s">
        <v>9591</v>
      </c>
      <c r="AQ739" s="76" t="s">
        <v>260</v>
      </c>
      <c r="AR739" s="103" t="s">
        <v>9591</v>
      </c>
      <c r="AS739" s="77" t="s">
        <v>9578</v>
      </c>
      <c r="AT739" s="75" t="s">
        <v>449</v>
      </c>
      <c r="AU739" s="76" t="s">
        <v>449</v>
      </c>
      <c r="AV739" s="78" t="s">
        <v>449</v>
      </c>
      <c r="AW739" s="77" t="s">
        <v>9578</v>
      </c>
      <c r="AX739" s="76" t="s">
        <v>449</v>
      </c>
      <c r="AY739" s="78" t="s">
        <v>449</v>
      </c>
      <c r="AZ739" s="108" t="s">
        <v>11580</v>
      </c>
      <c r="BA739" s="98">
        <v>45177</v>
      </c>
    </row>
    <row r="740" spans="1:53" s="7" customFormat="1" ht="19.5" customHeight="1" x14ac:dyDescent="0.15">
      <c r="A740" s="79"/>
      <c r="B740" s="52"/>
      <c r="C740" s="67" t="s">
        <v>11581</v>
      </c>
      <c r="D740" s="71" t="s">
        <v>53</v>
      </c>
      <c r="E740" s="71" t="s">
        <v>11582</v>
      </c>
      <c r="F740" s="95" t="s">
        <v>11583</v>
      </c>
      <c r="G740" s="72" t="s">
        <v>260</v>
      </c>
      <c r="H740" s="53" t="s">
        <v>9050</v>
      </c>
      <c r="I740" s="53" t="s">
        <v>260</v>
      </c>
      <c r="J740" s="54" t="s">
        <v>9051</v>
      </c>
      <c r="K740" s="72" t="s">
        <v>260</v>
      </c>
      <c r="L740" s="53" t="s">
        <v>9052</v>
      </c>
      <c r="M740" s="53" t="s">
        <v>260</v>
      </c>
      <c r="N740" s="53" t="s">
        <v>9053</v>
      </c>
      <c r="O740" s="72" t="s">
        <v>260</v>
      </c>
      <c r="P740" s="54" t="s">
        <v>9054</v>
      </c>
      <c r="Q740" s="72" t="s">
        <v>260</v>
      </c>
      <c r="R740" s="102" t="s">
        <v>9055</v>
      </c>
      <c r="S740" s="53" t="s">
        <v>260</v>
      </c>
      <c r="T740" s="102" t="s">
        <v>9055</v>
      </c>
      <c r="U740" s="53" t="s">
        <v>260</v>
      </c>
      <c r="V740" s="102" t="s">
        <v>9056</v>
      </c>
      <c r="W740" s="53" t="s">
        <v>260</v>
      </c>
      <c r="X740" s="102" t="s">
        <v>11584</v>
      </c>
      <c r="Y740" s="53" t="s">
        <v>260</v>
      </c>
      <c r="Z740" s="102" t="s">
        <v>9055</v>
      </c>
      <c r="AA740" s="53" t="s">
        <v>260</v>
      </c>
      <c r="AB740" s="103" t="s">
        <v>9055</v>
      </c>
      <c r="AC740" s="72" t="s">
        <v>260</v>
      </c>
      <c r="AD740" s="102" t="s">
        <v>9058</v>
      </c>
      <c r="AE740" s="53" t="s">
        <v>260</v>
      </c>
      <c r="AF740" s="102" t="s">
        <v>9055</v>
      </c>
      <c r="AG740" s="53" t="s">
        <v>260</v>
      </c>
      <c r="AH740" s="102" t="s">
        <v>11585</v>
      </c>
      <c r="AI740" s="53" t="s">
        <v>270</v>
      </c>
      <c r="AJ740" s="102" t="s">
        <v>11586</v>
      </c>
      <c r="AK740" s="53" t="s">
        <v>260</v>
      </c>
      <c r="AL740" s="102" t="s">
        <v>11587</v>
      </c>
      <c r="AM740" s="53" t="s">
        <v>260</v>
      </c>
      <c r="AN740" s="103" t="s">
        <v>11588</v>
      </c>
      <c r="AO740" s="72" t="s">
        <v>260</v>
      </c>
      <c r="AP740" s="102" t="s">
        <v>9063</v>
      </c>
      <c r="AQ740" s="53" t="s">
        <v>260</v>
      </c>
      <c r="AR740" s="103" t="s">
        <v>9064</v>
      </c>
      <c r="AS740" s="73" t="s">
        <v>11583</v>
      </c>
      <c r="AT740" s="72" t="s">
        <v>449</v>
      </c>
      <c r="AU740" s="53" t="s">
        <v>449</v>
      </c>
      <c r="AV740" s="54" t="s">
        <v>449</v>
      </c>
      <c r="AW740" s="73" t="s">
        <v>11583</v>
      </c>
      <c r="AX740" s="53" t="s">
        <v>449</v>
      </c>
      <c r="AY740" s="54" t="s">
        <v>449</v>
      </c>
      <c r="AZ740" s="118" t="s">
        <v>11589</v>
      </c>
      <c r="BA740" s="120">
        <v>45177</v>
      </c>
    </row>
    <row r="741" spans="1:53" s="7" customFormat="1" ht="19.5" customHeight="1" x14ac:dyDescent="0.15">
      <c r="A741" s="79"/>
      <c r="B741" s="52"/>
      <c r="C741" s="68" t="s">
        <v>11581</v>
      </c>
      <c r="D741" s="74" t="s">
        <v>53</v>
      </c>
      <c r="E741" s="80" t="s">
        <v>11582</v>
      </c>
      <c r="F741" s="97" t="s">
        <v>11583</v>
      </c>
      <c r="G741" s="75" t="s">
        <v>260</v>
      </c>
      <c r="H741" s="53" t="s">
        <v>9066</v>
      </c>
      <c r="I741" s="76" t="s">
        <v>260</v>
      </c>
      <c r="J741" s="54" t="s">
        <v>9067</v>
      </c>
      <c r="K741" s="75" t="s">
        <v>260</v>
      </c>
      <c r="L741" s="53" t="s">
        <v>9068</v>
      </c>
      <c r="M741" s="76" t="s">
        <v>260</v>
      </c>
      <c r="N741" s="53" t="s">
        <v>9069</v>
      </c>
      <c r="O741" s="75" t="s">
        <v>260</v>
      </c>
      <c r="P741" s="54" t="s">
        <v>9070</v>
      </c>
      <c r="Q741" s="75" t="s">
        <v>260</v>
      </c>
      <c r="R741" s="102" t="s">
        <v>11590</v>
      </c>
      <c r="S741" s="76" t="s">
        <v>260</v>
      </c>
      <c r="T741" s="102" t="s">
        <v>11590</v>
      </c>
      <c r="U741" s="76" t="s">
        <v>260</v>
      </c>
      <c r="V741" s="102" t="s">
        <v>9072</v>
      </c>
      <c r="W741" s="76" t="s">
        <v>260</v>
      </c>
      <c r="X741" s="102" t="s">
        <v>9073</v>
      </c>
      <c r="Y741" s="76" t="s">
        <v>260</v>
      </c>
      <c r="Z741" s="102" t="s">
        <v>11590</v>
      </c>
      <c r="AA741" s="76" t="s">
        <v>260</v>
      </c>
      <c r="AB741" s="103" t="s">
        <v>11590</v>
      </c>
      <c r="AC741" s="75" t="s">
        <v>260</v>
      </c>
      <c r="AD741" s="102" t="s">
        <v>9074</v>
      </c>
      <c r="AE741" s="76" t="s">
        <v>260</v>
      </c>
      <c r="AF741" s="102" t="s">
        <v>11590</v>
      </c>
      <c r="AG741" s="76" t="s">
        <v>260</v>
      </c>
      <c r="AH741" s="102" t="s">
        <v>9075</v>
      </c>
      <c r="AI741" s="76" t="s">
        <v>270</v>
      </c>
      <c r="AJ741" s="102" t="s">
        <v>11586</v>
      </c>
      <c r="AK741" s="76" t="s">
        <v>260</v>
      </c>
      <c r="AL741" s="102" t="s">
        <v>9077</v>
      </c>
      <c r="AM741" s="76" t="s">
        <v>260</v>
      </c>
      <c r="AN741" s="103" t="s">
        <v>9078</v>
      </c>
      <c r="AO741" s="75" t="s">
        <v>260</v>
      </c>
      <c r="AP741" s="102" t="s">
        <v>9717</v>
      </c>
      <c r="AQ741" s="76" t="s">
        <v>260</v>
      </c>
      <c r="AR741" s="103" t="s">
        <v>9080</v>
      </c>
      <c r="AS741" s="77" t="s">
        <v>11591</v>
      </c>
      <c r="AT741" s="75" t="s">
        <v>449</v>
      </c>
      <c r="AU741" s="76" t="s">
        <v>449</v>
      </c>
      <c r="AV741" s="78" t="s">
        <v>449</v>
      </c>
      <c r="AW741" s="77" t="s">
        <v>11591</v>
      </c>
      <c r="AX741" s="76" t="s">
        <v>449</v>
      </c>
      <c r="AY741" s="78" t="s">
        <v>449</v>
      </c>
      <c r="AZ741" s="108" t="s">
        <v>11589</v>
      </c>
      <c r="BA741" s="98">
        <v>45177</v>
      </c>
    </row>
    <row r="742" spans="1:53" s="7" customFormat="1" ht="19.5" customHeight="1" x14ac:dyDescent="0.15">
      <c r="A742" s="79"/>
      <c r="B742" s="52"/>
      <c r="C742" s="67" t="s">
        <v>11592</v>
      </c>
      <c r="D742" s="71" t="s">
        <v>56</v>
      </c>
      <c r="E742" s="71" t="s">
        <v>11593</v>
      </c>
      <c r="F742" s="95" t="s">
        <v>11594</v>
      </c>
      <c r="G742" s="72" t="s">
        <v>260</v>
      </c>
      <c r="H742" s="53" t="s">
        <v>11595</v>
      </c>
      <c r="I742" s="53" t="s">
        <v>260</v>
      </c>
      <c r="J742" s="54" t="s">
        <v>11596</v>
      </c>
      <c r="K742" s="72" t="s">
        <v>260</v>
      </c>
      <c r="L742" s="53" t="s">
        <v>11597</v>
      </c>
      <c r="M742" s="53" t="s">
        <v>260</v>
      </c>
      <c r="N742" s="53" t="s">
        <v>11598</v>
      </c>
      <c r="O742" s="72" t="s">
        <v>260</v>
      </c>
      <c r="P742" s="54" t="s">
        <v>11599</v>
      </c>
      <c r="Q742" s="72" t="s">
        <v>260</v>
      </c>
      <c r="R742" s="102" t="s">
        <v>11600</v>
      </c>
      <c r="S742" s="53" t="s">
        <v>369</v>
      </c>
      <c r="T742" s="102" t="s">
        <v>11601</v>
      </c>
      <c r="U742" s="53" t="s">
        <v>270</v>
      </c>
      <c r="V742" s="102" t="s">
        <v>11602</v>
      </c>
      <c r="W742" s="53" t="s">
        <v>369</v>
      </c>
      <c r="X742" s="102" t="s">
        <v>11601</v>
      </c>
      <c r="Y742" s="53" t="s">
        <v>369</v>
      </c>
      <c r="Z742" s="102" t="s">
        <v>11601</v>
      </c>
      <c r="AA742" s="53" t="s">
        <v>369</v>
      </c>
      <c r="AB742" s="103" t="s">
        <v>11601</v>
      </c>
      <c r="AC742" s="72" t="s">
        <v>260</v>
      </c>
      <c r="AD742" s="102" t="s">
        <v>11603</v>
      </c>
      <c r="AE742" s="53" t="s">
        <v>369</v>
      </c>
      <c r="AF742" s="102" t="s">
        <v>11604</v>
      </c>
      <c r="AG742" s="53" t="s">
        <v>270</v>
      </c>
      <c r="AH742" s="102" t="s">
        <v>11602</v>
      </c>
      <c r="AI742" s="53" t="s">
        <v>270</v>
      </c>
      <c r="AJ742" s="102" t="s">
        <v>11602</v>
      </c>
      <c r="AK742" s="53" t="s">
        <v>369</v>
      </c>
      <c r="AL742" s="102" t="s">
        <v>11604</v>
      </c>
      <c r="AM742" s="53" t="s">
        <v>369</v>
      </c>
      <c r="AN742" s="103" t="s">
        <v>11604</v>
      </c>
      <c r="AO742" s="72" t="s">
        <v>260</v>
      </c>
      <c r="AP742" s="102" t="s">
        <v>11605</v>
      </c>
      <c r="AQ742" s="53" t="s">
        <v>260</v>
      </c>
      <c r="AR742" s="103" t="s">
        <v>11605</v>
      </c>
      <c r="AS742" s="96" t="s">
        <v>5745</v>
      </c>
      <c r="AT742" s="72" t="s">
        <v>275</v>
      </c>
      <c r="AU742" s="53" t="s">
        <v>275</v>
      </c>
      <c r="AV742" s="54" t="s">
        <v>275</v>
      </c>
      <c r="AW742" s="96" t="s">
        <v>5745</v>
      </c>
      <c r="AX742" s="53" t="s">
        <v>275</v>
      </c>
      <c r="AY742" s="54" t="s">
        <v>275</v>
      </c>
      <c r="AZ742" s="118" t="s">
        <v>11606</v>
      </c>
      <c r="BA742" s="120">
        <v>45177</v>
      </c>
    </row>
    <row r="743" spans="1:53" s="7" customFormat="1" ht="19.5" customHeight="1" x14ac:dyDescent="0.15">
      <c r="A743" s="79"/>
      <c r="B743" s="52"/>
      <c r="C743" s="68" t="s">
        <v>11592</v>
      </c>
      <c r="D743" s="74" t="s">
        <v>56</v>
      </c>
      <c r="E743" s="80" t="s">
        <v>11593</v>
      </c>
      <c r="F743" s="97" t="s">
        <v>11594</v>
      </c>
      <c r="G743" s="75" t="s">
        <v>260</v>
      </c>
      <c r="H743" s="53" t="s">
        <v>11607</v>
      </c>
      <c r="I743" s="76" t="s">
        <v>260</v>
      </c>
      <c r="J743" s="54" t="s">
        <v>11607</v>
      </c>
      <c r="K743" s="75" t="s">
        <v>260</v>
      </c>
      <c r="L743" s="53" t="s">
        <v>11608</v>
      </c>
      <c r="M743" s="76" t="s">
        <v>260</v>
      </c>
      <c r="N743" s="53" t="s">
        <v>11608</v>
      </c>
      <c r="O743" s="75" t="s">
        <v>260</v>
      </c>
      <c r="P743" s="54" t="s">
        <v>11609</v>
      </c>
      <c r="Q743" s="75" t="s">
        <v>260</v>
      </c>
      <c r="R743" s="102" t="s">
        <v>11610</v>
      </c>
      <c r="S743" s="76" t="s">
        <v>369</v>
      </c>
      <c r="T743" s="102" t="s">
        <v>11610</v>
      </c>
      <c r="U743" s="76" t="s">
        <v>270</v>
      </c>
      <c r="V743" s="102" t="s">
        <v>11610</v>
      </c>
      <c r="W743" s="76" t="s">
        <v>369</v>
      </c>
      <c r="X743" s="102" t="s">
        <v>11610</v>
      </c>
      <c r="Y743" s="76" t="s">
        <v>369</v>
      </c>
      <c r="Z743" s="102" t="s">
        <v>11610</v>
      </c>
      <c r="AA743" s="76" t="s">
        <v>369</v>
      </c>
      <c r="AB743" s="103" t="s">
        <v>11610</v>
      </c>
      <c r="AC743" s="75" t="s">
        <v>260</v>
      </c>
      <c r="AD743" s="102" t="s">
        <v>11611</v>
      </c>
      <c r="AE743" s="76" t="s">
        <v>369</v>
      </c>
      <c r="AF743" s="102" t="s">
        <v>11611</v>
      </c>
      <c r="AG743" s="76" t="s">
        <v>270</v>
      </c>
      <c r="AH743" s="102" t="s">
        <v>11611</v>
      </c>
      <c r="AI743" s="76" t="s">
        <v>270</v>
      </c>
      <c r="AJ743" s="102" t="s">
        <v>11611</v>
      </c>
      <c r="AK743" s="76" t="s">
        <v>369</v>
      </c>
      <c r="AL743" s="102" t="s">
        <v>11611</v>
      </c>
      <c r="AM743" s="76" t="s">
        <v>369</v>
      </c>
      <c r="AN743" s="103" t="s">
        <v>11611</v>
      </c>
      <c r="AO743" s="75" t="s">
        <v>260</v>
      </c>
      <c r="AP743" s="102" t="s">
        <v>11612</v>
      </c>
      <c r="AQ743" s="76" t="s">
        <v>260</v>
      </c>
      <c r="AR743" s="103" t="s">
        <v>11612</v>
      </c>
      <c r="AS743" s="107" t="s">
        <v>5745</v>
      </c>
      <c r="AT743" s="75" t="s">
        <v>275</v>
      </c>
      <c r="AU743" s="76" t="s">
        <v>275</v>
      </c>
      <c r="AV743" s="78" t="s">
        <v>275</v>
      </c>
      <c r="AW743" s="107" t="s">
        <v>5745</v>
      </c>
      <c r="AX743" s="76" t="s">
        <v>275</v>
      </c>
      <c r="AY743" s="78" t="s">
        <v>275</v>
      </c>
      <c r="AZ743" s="108" t="s">
        <v>11606</v>
      </c>
      <c r="BA743" s="98">
        <v>45177</v>
      </c>
    </row>
    <row r="744" spans="1:53" s="7" customFormat="1" ht="19.5" customHeight="1" x14ac:dyDescent="0.15">
      <c r="A744" s="79"/>
      <c r="B744" s="52"/>
      <c r="C744" s="67" t="s">
        <v>11613</v>
      </c>
      <c r="D744" s="71" t="s">
        <v>56</v>
      </c>
      <c r="E744" s="71" t="s">
        <v>11593</v>
      </c>
      <c r="F744" s="95" t="s">
        <v>11614</v>
      </c>
      <c r="G744" s="72" t="s">
        <v>260</v>
      </c>
      <c r="H744" s="53" t="s">
        <v>11422</v>
      </c>
      <c r="I744" s="53" t="s">
        <v>260</v>
      </c>
      <c r="J744" s="54" t="s">
        <v>11422</v>
      </c>
      <c r="K744" s="72" t="s">
        <v>260</v>
      </c>
      <c r="L744" s="53" t="s">
        <v>4763</v>
      </c>
      <c r="M744" s="53" t="s">
        <v>260</v>
      </c>
      <c r="N744" s="53" t="s">
        <v>4763</v>
      </c>
      <c r="O744" s="72" t="s">
        <v>260</v>
      </c>
      <c r="P744" s="54" t="s">
        <v>8879</v>
      </c>
      <c r="Q744" s="72" t="s">
        <v>260</v>
      </c>
      <c r="R744" s="102" t="s">
        <v>7907</v>
      </c>
      <c r="S744" s="53" t="s">
        <v>260</v>
      </c>
      <c r="T744" s="102" t="s">
        <v>7907</v>
      </c>
      <c r="U744" s="53" t="s">
        <v>260</v>
      </c>
      <c r="V744" s="102" t="s">
        <v>7907</v>
      </c>
      <c r="W744" s="53" t="s">
        <v>260</v>
      </c>
      <c r="X744" s="102" t="s">
        <v>7907</v>
      </c>
      <c r="Y744" s="53" t="s">
        <v>260</v>
      </c>
      <c r="Z744" s="102" t="s">
        <v>7907</v>
      </c>
      <c r="AA744" s="53" t="s">
        <v>260</v>
      </c>
      <c r="AB744" s="103" t="s">
        <v>7907</v>
      </c>
      <c r="AC744" s="72" t="s">
        <v>260</v>
      </c>
      <c r="AD744" s="102" t="s">
        <v>11615</v>
      </c>
      <c r="AE744" s="53" t="s">
        <v>260</v>
      </c>
      <c r="AF744" s="102" t="s">
        <v>11615</v>
      </c>
      <c r="AG744" s="53" t="s">
        <v>260</v>
      </c>
      <c r="AH744" s="102" t="s">
        <v>11615</v>
      </c>
      <c r="AI744" s="53" t="s">
        <v>260</v>
      </c>
      <c r="AJ744" s="102" t="s">
        <v>11615</v>
      </c>
      <c r="AK744" s="53" t="s">
        <v>260</v>
      </c>
      <c r="AL744" s="102" t="s">
        <v>11615</v>
      </c>
      <c r="AM744" s="53" t="s">
        <v>260</v>
      </c>
      <c r="AN744" s="103" t="s">
        <v>11615</v>
      </c>
      <c r="AO744" s="72" t="s">
        <v>260</v>
      </c>
      <c r="AP744" s="102" t="s">
        <v>11616</v>
      </c>
      <c r="AQ744" s="53" t="s">
        <v>260</v>
      </c>
      <c r="AR744" s="103" t="s">
        <v>11616</v>
      </c>
      <c r="AS744" s="96" t="s">
        <v>5745</v>
      </c>
      <c r="AT744" s="72" t="s">
        <v>275</v>
      </c>
      <c r="AU744" s="53" t="s">
        <v>275</v>
      </c>
      <c r="AV744" s="54" t="s">
        <v>275</v>
      </c>
      <c r="AW744" s="96" t="s">
        <v>5745</v>
      </c>
      <c r="AX744" s="53" t="s">
        <v>275</v>
      </c>
      <c r="AY744" s="54" t="s">
        <v>275</v>
      </c>
      <c r="AZ744" s="118" t="s">
        <v>11617</v>
      </c>
      <c r="BA744" s="120">
        <v>45177</v>
      </c>
    </row>
    <row r="745" spans="1:53" s="7" customFormat="1" ht="19.5" customHeight="1" x14ac:dyDescent="0.15">
      <c r="A745" s="79"/>
      <c r="B745" s="52"/>
      <c r="C745" s="68" t="s">
        <v>11613</v>
      </c>
      <c r="D745" s="74" t="s">
        <v>56</v>
      </c>
      <c r="E745" s="80" t="s">
        <v>11593</v>
      </c>
      <c r="F745" s="97" t="s">
        <v>11614</v>
      </c>
      <c r="G745" s="75" t="s">
        <v>260</v>
      </c>
      <c r="H745" s="53" t="s">
        <v>11618</v>
      </c>
      <c r="I745" s="76" t="s">
        <v>260</v>
      </c>
      <c r="J745" s="54" t="s">
        <v>11619</v>
      </c>
      <c r="K745" s="75" t="s">
        <v>260</v>
      </c>
      <c r="L745" s="53" t="s">
        <v>517</v>
      </c>
      <c r="M745" s="76" t="s">
        <v>260</v>
      </c>
      <c r="N745" s="53" t="s">
        <v>11620</v>
      </c>
      <c r="O745" s="75" t="s">
        <v>260</v>
      </c>
      <c r="P745" s="54" t="s">
        <v>11621</v>
      </c>
      <c r="Q745" s="75" t="s">
        <v>260</v>
      </c>
      <c r="R745" s="102" t="s">
        <v>11622</v>
      </c>
      <c r="S745" s="76" t="s">
        <v>260</v>
      </c>
      <c r="T745" s="102" t="s">
        <v>11623</v>
      </c>
      <c r="U745" s="76" t="s">
        <v>260</v>
      </c>
      <c r="V745" s="102" t="s">
        <v>11622</v>
      </c>
      <c r="W745" s="76" t="s">
        <v>260</v>
      </c>
      <c r="X745" s="102" t="s">
        <v>11622</v>
      </c>
      <c r="Y745" s="76" t="s">
        <v>260</v>
      </c>
      <c r="Z745" s="102" t="s">
        <v>11622</v>
      </c>
      <c r="AA745" s="76" t="s">
        <v>260</v>
      </c>
      <c r="AB745" s="103" t="s">
        <v>11622</v>
      </c>
      <c r="AC745" s="75" t="s">
        <v>260</v>
      </c>
      <c r="AD745" s="102" t="s">
        <v>11624</v>
      </c>
      <c r="AE745" s="76" t="s">
        <v>260</v>
      </c>
      <c r="AF745" s="102" t="s">
        <v>11624</v>
      </c>
      <c r="AG745" s="76" t="s">
        <v>260</v>
      </c>
      <c r="AH745" s="102" t="s">
        <v>11625</v>
      </c>
      <c r="AI745" s="76" t="s">
        <v>260</v>
      </c>
      <c r="AJ745" s="102" t="s">
        <v>11626</v>
      </c>
      <c r="AK745" s="76" t="s">
        <v>260</v>
      </c>
      <c r="AL745" s="102" t="s">
        <v>11627</v>
      </c>
      <c r="AM745" s="76" t="s">
        <v>260</v>
      </c>
      <c r="AN745" s="103" t="s">
        <v>11627</v>
      </c>
      <c r="AO745" s="75" t="s">
        <v>260</v>
      </c>
      <c r="AP745" s="102" t="s">
        <v>11628</v>
      </c>
      <c r="AQ745" s="76" t="s">
        <v>260</v>
      </c>
      <c r="AR745" s="103" t="s">
        <v>11628</v>
      </c>
      <c r="AS745" s="107" t="s">
        <v>5745</v>
      </c>
      <c r="AT745" s="75" t="s">
        <v>275</v>
      </c>
      <c r="AU745" s="76" t="s">
        <v>275</v>
      </c>
      <c r="AV745" s="78" t="s">
        <v>275</v>
      </c>
      <c r="AW745" s="107" t="s">
        <v>5745</v>
      </c>
      <c r="AX745" s="76" t="s">
        <v>275</v>
      </c>
      <c r="AY745" s="78" t="s">
        <v>275</v>
      </c>
      <c r="AZ745" s="108" t="s">
        <v>11617</v>
      </c>
      <c r="BA745" s="98">
        <v>45177</v>
      </c>
    </row>
    <row r="746" spans="1:53" s="7" customFormat="1" ht="19.5" customHeight="1" x14ac:dyDescent="0.15">
      <c r="A746" s="79"/>
      <c r="B746" s="52"/>
      <c r="C746" s="67" t="s">
        <v>11629</v>
      </c>
      <c r="D746" s="71" t="s">
        <v>56</v>
      </c>
      <c r="E746" s="71" t="s">
        <v>11593</v>
      </c>
      <c r="F746" s="95" t="s">
        <v>11630</v>
      </c>
      <c r="G746" s="72" t="s">
        <v>260</v>
      </c>
      <c r="H746" s="53" t="s">
        <v>11631</v>
      </c>
      <c r="I746" s="53" t="s">
        <v>260</v>
      </c>
      <c r="J746" s="54" t="s">
        <v>11631</v>
      </c>
      <c r="K746" s="72" t="s">
        <v>260</v>
      </c>
      <c r="L746" s="53" t="s">
        <v>11632</v>
      </c>
      <c r="M746" s="53" t="s">
        <v>260</v>
      </c>
      <c r="N746" s="53" t="s">
        <v>11633</v>
      </c>
      <c r="O746" s="72" t="s">
        <v>260</v>
      </c>
      <c r="P746" s="54" t="s">
        <v>11634</v>
      </c>
      <c r="Q746" s="72" t="s">
        <v>260</v>
      </c>
      <c r="R746" s="102" t="s">
        <v>11635</v>
      </c>
      <c r="S746" s="53" t="s">
        <v>260</v>
      </c>
      <c r="T746" s="102" t="s">
        <v>11636</v>
      </c>
      <c r="U746" s="53" t="s">
        <v>260</v>
      </c>
      <c r="V746" s="102" t="s">
        <v>11637</v>
      </c>
      <c r="W746" s="53" t="s">
        <v>260</v>
      </c>
      <c r="X746" s="102" t="s">
        <v>11636</v>
      </c>
      <c r="Y746" s="53" t="s">
        <v>260</v>
      </c>
      <c r="Z746" s="102" t="s">
        <v>11638</v>
      </c>
      <c r="AA746" s="53" t="s">
        <v>260</v>
      </c>
      <c r="AB746" s="103" t="s">
        <v>11638</v>
      </c>
      <c r="AC746" s="72" t="s">
        <v>260</v>
      </c>
      <c r="AD746" s="102" t="s">
        <v>11639</v>
      </c>
      <c r="AE746" s="53" t="s">
        <v>260</v>
      </c>
      <c r="AF746" s="102" t="s">
        <v>11640</v>
      </c>
      <c r="AG746" s="53" t="s">
        <v>260</v>
      </c>
      <c r="AH746" s="102" t="s">
        <v>11641</v>
      </c>
      <c r="AI746" s="53" t="s">
        <v>260</v>
      </c>
      <c r="AJ746" s="102" t="s">
        <v>11642</v>
      </c>
      <c r="AK746" s="53" t="s">
        <v>260</v>
      </c>
      <c r="AL746" s="102" t="s">
        <v>11643</v>
      </c>
      <c r="AM746" s="53" t="s">
        <v>260</v>
      </c>
      <c r="AN746" s="103" t="s">
        <v>11644</v>
      </c>
      <c r="AO746" s="72" t="s">
        <v>260</v>
      </c>
      <c r="AP746" s="102" t="s">
        <v>11645</v>
      </c>
      <c r="AQ746" s="53" t="s">
        <v>260</v>
      </c>
      <c r="AR746" s="103" t="s">
        <v>11645</v>
      </c>
      <c r="AS746" s="96" t="s">
        <v>5745</v>
      </c>
      <c r="AT746" s="72" t="s">
        <v>275</v>
      </c>
      <c r="AU746" s="53" t="s">
        <v>275</v>
      </c>
      <c r="AV746" s="54" t="s">
        <v>275</v>
      </c>
      <c r="AW746" s="96" t="s">
        <v>5745</v>
      </c>
      <c r="AX746" s="53" t="s">
        <v>275</v>
      </c>
      <c r="AY746" s="54" t="s">
        <v>275</v>
      </c>
      <c r="AZ746" s="118" t="s">
        <v>11646</v>
      </c>
      <c r="BA746" s="120">
        <v>45177</v>
      </c>
    </row>
    <row r="747" spans="1:53" s="7" customFormat="1" ht="19.5" customHeight="1" x14ac:dyDescent="0.15">
      <c r="A747" s="79"/>
      <c r="B747" s="52"/>
      <c r="C747" s="68" t="s">
        <v>11629</v>
      </c>
      <c r="D747" s="74" t="s">
        <v>56</v>
      </c>
      <c r="E747" s="80" t="s">
        <v>11593</v>
      </c>
      <c r="F747" s="97" t="s">
        <v>11630</v>
      </c>
      <c r="G747" s="75" t="s">
        <v>260</v>
      </c>
      <c r="H747" s="53" t="s">
        <v>11647</v>
      </c>
      <c r="I747" s="76" t="s">
        <v>260</v>
      </c>
      <c r="J747" s="54" t="s">
        <v>11647</v>
      </c>
      <c r="K747" s="75" t="s">
        <v>260</v>
      </c>
      <c r="L747" s="53" t="s">
        <v>11648</v>
      </c>
      <c r="M747" s="76" t="s">
        <v>260</v>
      </c>
      <c r="N747" s="53" t="s">
        <v>11649</v>
      </c>
      <c r="O747" s="75" t="s">
        <v>260</v>
      </c>
      <c r="P747" s="54" t="s">
        <v>11650</v>
      </c>
      <c r="Q747" s="75" t="s">
        <v>260</v>
      </c>
      <c r="R747" s="102" t="s">
        <v>11651</v>
      </c>
      <c r="S747" s="76" t="s">
        <v>260</v>
      </c>
      <c r="T747" s="102" t="s">
        <v>11652</v>
      </c>
      <c r="U747" s="76" t="s">
        <v>260</v>
      </c>
      <c r="V747" s="102" t="s">
        <v>11652</v>
      </c>
      <c r="W747" s="76" t="s">
        <v>260</v>
      </c>
      <c r="X747" s="102" t="s">
        <v>11652</v>
      </c>
      <c r="Y747" s="76" t="s">
        <v>260</v>
      </c>
      <c r="Z747" s="102" t="s">
        <v>11652</v>
      </c>
      <c r="AA747" s="76" t="s">
        <v>260</v>
      </c>
      <c r="AB747" s="103" t="s">
        <v>11652</v>
      </c>
      <c r="AC747" s="75" t="s">
        <v>260</v>
      </c>
      <c r="AD747" s="102" t="s">
        <v>11653</v>
      </c>
      <c r="AE747" s="76" t="s">
        <v>260</v>
      </c>
      <c r="AF747" s="102" t="s">
        <v>11653</v>
      </c>
      <c r="AG747" s="76" t="s">
        <v>260</v>
      </c>
      <c r="AH747" s="102" t="s">
        <v>11652</v>
      </c>
      <c r="AI747" s="76" t="s">
        <v>260</v>
      </c>
      <c r="AJ747" s="102" t="s">
        <v>11652</v>
      </c>
      <c r="AK747" s="76" t="s">
        <v>260</v>
      </c>
      <c r="AL747" s="102" t="s">
        <v>11654</v>
      </c>
      <c r="AM747" s="76" t="s">
        <v>260</v>
      </c>
      <c r="AN747" s="103" t="s">
        <v>11655</v>
      </c>
      <c r="AO747" s="75" t="s">
        <v>260</v>
      </c>
      <c r="AP747" s="102" t="s">
        <v>11654</v>
      </c>
      <c r="AQ747" s="76" t="s">
        <v>260</v>
      </c>
      <c r="AR747" s="103" t="s">
        <v>11654</v>
      </c>
      <c r="AS747" s="107" t="s">
        <v>5745</v>
      </c>
      <c r="AT747" s="75" t="s">
        <v>275</v>
      </c>
      <c r="AU747" s="76" t="s">
        <v>275</v>
      </c>
      <c r="AV747" s="78" t="s">
        <v>275</v>
      </c>
      <c r="AW747" s="107" t="s">
        <v>5745</v>
      </c>
      <c r="AX747" s="76" t="s">
        <v>275</v>
      </c>
      <c r="AY747" s="78" t="s">
        <v>275</v>
      </c>
      <c r="AZ747" s="108" t="s">
        <v>11646</v>
      </c>
      <c r="BA747" s="98">
        <v>45177</v>
      </c>
    </row>
    <row r="748" spans="1:53" s="7" customFormat="1" ht="19.5" customHeight="1" x14ac:dyDescent="0.15">
      <c r="A748" s="79"/>
      <c r="B748" s="52"/>
      <c r="C748" s="67" t="s">
        <v>11656</v>
      </c>
      <c r="D748" s="71" t="s">
        <v>56</v>
      </c>
      <c r="E748" s="71" t="s">
        <v>62</v>
      </c>
      <c r="F748" s="95" t="s">
        <v>11657</v>
      </c>
      <c r="G748" s="72" t="s">
        <v>260</v>
      </c>
      <c r="H748" s="53" t="s">
        <v>11658</v>
      </c>
      <c r="I748" s="53" t="s">
        <v>260</v>
      </c>
      <c r="J748" s="54" t="s">
        <v>11658</v>
      </c>
      <c r="K748" s="72" t="s">
        <v>260</v>
      </c>
      <c r="L748" s="53" t="s">
        <v>11659</v>
      </c>
      <c r="M748" s="53" t="s">
        <v>260</v>
      </c>
      <c r="N748" s="53" t="s">
        <v>11659</v>
      </c>
      <c r="O748" s="72" t="s">
        <v>260</v>
      </c>
      <c r="P748" s="54" t="s">
        <v>11660</v>
      </c>
      <c r="Q748" s="72" t="s">
        <v>260</v>
      </c>
      <c r="R748" s="102" t="s">
        <v>11661</v>
      </c>
      <c r="S748" s="53" t="s">
        <v>260</v>
      </c>
      <c r="T748" s="102" t="s">
        <v>11661</v>
      </c>
      <c r="U748" s="53" t="s">
        <v>260</v>
      </c>
      <c r="V748" s="102" t="s">
        <v>11661</v>
      </c>
      <c r="W748" s="53" t="s">
        <v>260</v>
      </c>
      <c r="X748" s="102" t="s">
        <v>11661</v>
      </c>
      <c r="Y748" s="53" t="s">
        <v>260</v>
      </c>
      <c r="Z748" s="102" t="s">
        <v>11661</v>
      </c>
      <c r="AA748" s="53" t="s">
        <v>260</v>
      </c>
      <c r="AB748" s="103" t="s">
        <v>11661</v>
      </c>
      <c r="AC748" s="72" t="s">
        <v>260</v>
      </c>
      <c r="AD748" s="102" t="s">
        <v>11662</v>
      </c>
      <c r="AE748" s="53" t="s">
        <v>260</v>
      </c>
      <c r="AF748" s="102" t="s">
        <v>11662</v>
      </c>
      <c r="AG748" s="53" t="s">
        <v>260</v>
      </c>
      <c r="AH748" s="102" t="s">
        <v>11662</v>
      </c>
      <c r="AI748" s="53" t="s">
        <v>270</v>
      </c>
      <c r="AJ748" s="102" t="s">
        <v>11662</v>
      </c>
      <c r="AK748" s="53" t="s">
        <v>260</v>
      </c>
      <c r="AL748" s="102" t="s">
        <v>11662</v>
      </c>
      <c r="AM748" s="53" t="s">
        <v>260</v>
      </c>
      <c r="AN748" s="103" t="s">
        <v>11662</v>
      </c>
      <c r="AO748" s="72" t="s">
        <v>260</v>
      </c>
      <c r="AP748" s="102" t="s">
        <v>11663</v>
      </c>
      <c r="AQ748" s="53" t="s">
        <v>260</v>
      </c>
      <c r="AR748" s="103" t="s">
        <v>11663</v>
      </c>
      <c r="AS748" s="73" t="s">
        <v>11664</v>
      </c>
      <c r="AT748" s="72" t="s">
        <v>449</v>
      </c>
      <c r="AU748" s="53" t="s">
        <v>449</v>
      </c>
      <c r="AV748" s="54" t="s">
        <v>449</v>
      </c>
      <c r="AW748" s="73" t="s">
        <v>11665</v>
      </c>
      <c r="AX748" s="53" t="s">
        <v>449</v>
      </c>
      <c r="AY748" s="54" t="s">
        <v>449</v>
      </c>
      <c r="AZ748" s="118" t="s">
        <v>11666</v>
      </c>
      <c r="BA748" s="120">
        <v>45177</v>
      </c>
    </row>
    <row r="749" spans="1:53" s="7" customFormat="1" ht="19.5" customHeight="1" x14ac:dyDescent="0.15">
      <c r="A749" s="79"/>
      <c r="B749" s="52"/>
      <c r="C749" s="68" t="s">
        <v>11656</v>
      </c>
      <c r="D749" s="74" t="s">
        <v>56</v>
      </c>
      <c r="E749" s="80" t="s">
        <v>62</v>
      </c>
      <c r="F749" s="97" t="s">
        <v>11657</v>
      </c>
      <c r="G749" s="75" t="s">
        <v>260</v>
      </c>
      <c r="H749" s="53" t="s">
        <v>11667</v>
      </c>
      <c r="I749" s="76" t="s">
        <v>260</v>
      </c>
      <c r="J749" s="54" t="s">
        <v>11667</v>
      </c>
      <c r="K749" s="75" t="s">
        <v>260</v>
      </c>
      <c r="L749" s="53" t="s">
        <v>11668</v>
      </c>
      <c r="M749" s="76" t="s">
        <v>260</v>
      </c>
      <c r="N749" s="53" t="s">
        <v>11668</v>
      </c>
      <c r="O749" s="75" t="s">
        <v>260</v>
      </c>
      <c r="P749" s="54" t="s">
        <v>11669</v>
      </c>
      <c r="Q749" s="75" t="s">
        <v>260</v>
      </c>
      <c r="R749" s="102" t="s">
        <v>11670</v>
      </c>
      <c r="S749" s="76" t="s">
        <v>260</v>
      </c>
      <c r="T749" s="102" t="s">
        <v>11670</v>
      </c>
      <c r="U749" s="76" t="s">
        <v>260</v>
      </c>
      <c r="V749" s="102" t="s">
        <v>11670</v>
      </c>
      <c r="W749" s="76" t="s">
        <v>260</v>
      </c>
      <c r="X749" s="102" t="s">
        <v>11670</v>
      </c>
      <c r="Y749" s="76" t="s">
        <v>260</v>
      </c>
      <c r="Z749" s="102" t="s">
        <v>11670</v>
      </c>
      <c r="AA749" s="76" t="s">
        <v>260</v>
      </c>
      <c r="AB749" s="103" t="s">
        <v>11670</v>
      </c>
      <c r="AC749" s="75" t="s">
        <v>260</v>
      </c>
      <c r="AD749" s="102" t="s">
        <v>11671</v>
      </c>
      <c r="AE749" s="76" t="s">
        <v>260</v>
      </c>
      <c r="AF749" s="102" t="s">
        <v>11671</v>
      </c>
      <c r="AG749" s="76" t="s">
        <v>260</v>
      </c>
      <c r="AH749" s="102" t="s">
        <v>11671</v>
      </c>
      <c r="AI749" s="76" t="s">
        <v>270</v>
      </c>
      <c r="AJ749" s="102" t="s">
        <v>11672</v>
      </c>
      <c r="AK749" s="76" t="s">
        <v>260</v>
      </c>
      <c r="AL749" s="102" t="s">
        <v>11671</v>
      </c>
      <c r="AM749" s="76" t="s">
        <v>260</v>
      </c>
      <c r="AN749" s="103" t="s">
        <v>11671</v>
      </c>
      <c r="AO749" s="75" t="s">
        <v>260</v>
      </c>
      <c r="AP749" s="102" t="s">
        <v>11673</v>
      </c>
      <c r="AQ749" s="76" t="s">
        <v>260</v>
      </c>
      <c r="AR749" s="103" t="s">
        <v>11673</v>
      </c>
      <c r="AS749" s="77" t="s">
        <v>11674</v>
      </c>
      <c r="AT749" s="75" t="s">
        <v>449</v>
      </c>
      <c r="AU749" s="76" t="s">
        <v>449</v>
      </c>
      <c r="AV749" s="78" t="s">
        <v>449</v>
      </c>
      <c r="AW749" s="77" t="s">
        <v>11675</v>
      </c>
      <c r="AX749" s="76" t="s">
        <v>449</v>
      </c>
      <c r="AY749" s="78" t="s">
        <v>449</v>
      </c>
      <c r="AZ749" s="108" t="s">
        <v>11666</v>
      </c>
      <c r="BA749" s="98">
        <v>45177</v>
      </c>
    </row>
    <row r="750" spans="1:53" s="7" customFormat="1" ht="19.5" customHeight="1" x14ac:dyDescent="0.15">
      <c r="A750" s="79"/>
      <c r="B750" s="52"/>
      <c r="C750" s="67" t="s">
        <v>11676</v>
      </c>
      <c r="D750" s="71" t="s">
        <v>56</v>
      </c>
      <c r="E750" s="71" t="s">
        <v>62</v>
      </c>
      <c r="F750" s="95" t="s">
        <v>11677</v>
      </c>
      <c r="G750" s="72" t="s">
        <v>260</v>
      </c>
      <c r="H750" s="53" t="s">
        <v>11678</v>
      </c>
      <c r="I750" s="53" t="s">
        <v>260</v>
      </c>
      <c r="J750" s="54" t="s">
        <v>11678</v>
      </c>
      <c r="K750" s="72" t="s">
        <v>260</v>
      </c>
      <c r="L750" s="53" t="s">
        <v>11679</v>
      </c>
      <c r="M750" s="53" t="s">
        <v>260</v>
      </c>
      <c r="N750" s="53" t="s">
        <v>11679</v>
      </c>
      <c r="O750" s="72" t="s">
        <v>260</v>
      </c>
      <c r="P750" s="54" t="s">
        <v>11680</v>
      </c>
      <c r="Q750" s="72" t="s">
        <v>260</v>
      </c>
      <c r="R750" s="102" t="s">
        <v>11681</v>
      </c>
      <c r="S750" s="53" t="s">
        <v>260</v>
      </c>
      <c r="T750" s="102" t="s">
        <v>11681</v>
      </c>
      <c r="U750" s="53" t="s">
        <v>260</v>
      </c>
      <c r="V750" s="102" t="s">
        <v>11681</v>
      </c>
      <c r="W750" s="53" t="s">
        <v>260</v>
      </c>
      <c r="X750" s="102" t="s">
        <v>11681</v>
      </c>
      <c r="Y750" s="53" t="s">
        <v>260</v>
      </c>
      <c r="Z750" s="102" t="s">
        <v>11681</v>
      </c>
      <c r="AA750" s="53" t="s">
        <v>260</v>
      </c>
      <c r="AB750" s="103" t="s">
        <v>11681</v>
      </c>
      <c r="AC750" s="72" t="s">
        <v>260</v>
      </c>
      <c r="AD750" s="102" t="s">
        <v>11682</v>
      </c>
      <c r="AE750" s="53" t="s">
        <v>260</v>
      </c>
      <c r="AF750" s="102" t="s">
        <v>11682</v>
      </c>
      <c r="AG750" s="53" t="s">
        <v>260</v>
      </c>
      <c r="AH750" s="102" t="s">
        <v>11682</v>
      </c>
      <c r="AI750" s="53" t="s">
        <v>270</v>
      </c>
      <c r="AJ750" s="102" t="s">
        <v>11683</v>
      </c>
      <c r="AK750" s="53" t="s">
        <v>260</v>
      </c>
      <c r="AL750" s="102" t="s">
        <v>11682</v>
      </c>
      <c r="AM750" s="53" t="s">
        <v>260</v>
      </c>
      <c r="AN750" s="103" t="s">
        <v>11682</v>
      </c>
      <c r="AO750" s="72" t="s">
        <v>260</v>
      </c>
      <c r="AP750" s="102" t="s">
        <v>11684</v>
      </c>
      <c r="AQ750" s="53" t="s">
        <v>260</v>
      </c>
      <c r="AR750" s="103" t="s">
        <v>11684</v>
      </c>
      <c r="AS750" s="73" t="s">
        <v>11685</v>
      </c>
      <c r="AT750" s="72" t="s">
        <v>449</v>
      </c>
      <c r="AU750" s="53" t="s">
        <v>449</v>
      </c>
      <c r="AV750" s="54" t="s">
        <v>449</v>
      </c>
      <c r="AW750" s="96" t="s">
        <v>5745</v>
      </c>
      <c r="AX750" s="53" t="s">
        <v>275</v>
      </c>
      <c r="AY750" s="54" t="s">
        <v>275</v>
      </c>
      <c r="AZ750" s="118" t="s">
        <v>11686</v>
      </c>
      <c r="BA750" s="120">
        <v>45177</v>
      </c>
    </row>
    <row r="751" spans="1:53" s="7" customFormat="1" ht="19.5" customHeight="1" x14ac:dyDescent="0.15">
      <c r="A751" s="79"/>
      <c r="B751" s="52"/>
      <c r="C751" s="68" t="s">
        <v>11676</v>
      </c>
      <c r="D751" s="74" t="s">
        <v>56</v>
      </c>
      <c r="E751" s="80" t="s">
        <v>62</v>
      </c>
      <c r="F751" s="97" t="s">
        <v>11677</v>
      </c>
      <c r="G751" s="75" t="s">
        <v>260</v>
      </c>
      <c r="H751" s="53" t="s">
        <v>11687</v>
      </c>
      <c r="I751" s="76" t="s">
        <v>260</v>
      </c>
      <c r="J751" s="54" t="s">
        <v>11687</v>
      </c>
      <c r="K751" s="75" t="s">
        <v>260</v>
      </c>
      <c r="L751" s="53" t="s">
        <v>11688</v>
      </c>
      <c r="M751" s="76" t="s">
        <v>260</v>
      </c>
      <c r="N751" s="53" t="s">
        <v>11688</v>
      </c>
      <c r="O751" s="75" t="s">
        <v>260</v>
      </c>
      <c r="P751" s="54" t="s">
        <v>11689</v>
      </c>
      <c r="Q751" s="75" t="s">
        <v>260</v>
      </c>
      <c r="R751" s="102" t="s">
        <v>11690</v>
      </c>
      <c r="S751" s="76" t="s">
        <v>260</v>
      </c>
      <c r="T751" s="102" t="s">
        <v>11691</v>
      </c>
      <c r="U751" s="76" t="s">
        <v>260</v>
      </c>
      <c r="V751" s="102" t="s">
        <v>11692</v>
      </c>
      <c r="W751" s="76" t="s">
        <v>260</v>
      </c>
      <c r="X751" s="102" t="s">
        <v>11693</v>
      </c>
      <c r="Y751" s="76" t="s">
        <v>260</v>
      </c>
      <c r="Z751" s="102" t="s">
        <v>11694</v>
      </c>
      <c r="AA751" s="76" t="s">
        <v>260</v>
      </c>
      <c r="AB751" s="103" t="s">
        <v>11695</v>
      </c>
      <c r="AC751" s="75" t="s">
        <v>260</v>
      </c>
      <c r="AD751" s="102" t="s">
        <v>11696</v>
      </c>
      <c r="AE751" s="76" t="s">
        <v>260</v>
      </c>
      <c r="AF751" s="102" t="s">
        <v>11697</v>
      </c>
      <c r="AG751" s="76" t="s">
        <v>260</v>
      </c>
      <c r="AH751" s="102" t="s">
        <v>11698</v>
      </c>
      <c r="AI751" s="76" t="s">
        <v>270</v>
      </c>
      <c r="AJ751" s="102" t="s">
        <v>11683</v>
      </c>
      <c r="AK751" s="76" t="s">
        <v>260</v>
      </c>
      <c r="AL751" s="102" t="s">
        <v>11699</v>
      </c>
      <c r="AM751" s="76" t="s">
        <v>260</v>
      </c>
      <c r="AN751" s="103" t="s">
        <v>11700</v>
      </c>
      <c r="AO751" s="75" t="s">
        <v>260</v>
      </c>
      <c r="AP751" s="102" t="s">
        <v>11701</v>
      </c>
      <c r="AQ751" s="76" t="s">
        <v>260</v>
      </c>
      <c r="AR751" s="103" t="s">
        <v>11701</v>
      </c>
      <c r="AS751" s="77" t="s">
        <v>11702</v>
      </c>
      <c r="AT751" s="75" t="s">
        <v>449</v>
      </c>
      <c r="AU751" s="76" t="s">
        <v>449</v>
      </c>
      <c r="AV751" s="78" t="s">
        <v>449</v>
      </c>
      <c r="AW751" s="107" t="s">
        <v>5745</v>
      </c>
      <c r="AX751" s="76" t="s">
        <v>275</v>
      </c>
      <c r="AY751" s="78" t="s">
        <v>275</v>
      </c>
      <c r="AZ751" s="108" t="s">
        <v>11686</v>
      </c>
      <c r="BA751" s="98">
        <v>45177</v>
      </c>
    </row>
    <row r="752" spans="1:53" s="7" customFormat="1" ht="19.5" customHeight="1" x14ac:dyDescent="0.15">
      <c r="A752" s="79"/>
      <c r="B752" s="52"/>
      <c r="C752" s="67" t="s">
        <v>11703</v>
      </c>
      <c r="D752" s="71" t="s">
        <v>56</v>
      </c>
      <c r="E752" s="71" t="s">
        <v>62</v>
      </c>
      <c r="F752" s="95" t="s">
        <v>11704</v>
      </c>
      <c r="G752" s="72" t="s">
        <v>260</v>
      </c>
      <c r="H752" s="53" t="s">
        <v>11705</v>
      </c>
      <c r="I752" s="53" t="s">
        <v>260</v>
      </c>
      <c r="J752" s="54" t="s">
        <v>11706</v>
      </c>
      <c r="K752" s="72" t="s">
        <v>260</v>
      </c>
      <c r="L752" s="53" t="s">
        <v>11707</v>
      </c>
      <c r="M752" s="53" t="s">
        <v>260</v>
      </c>
      <c r="N752" s="53" t="s">
        <v>11707</v>
      </c>
      <c r="O752" s="72" t="s">
        <v>260</v>
      </c>
      <c r="P752" s="54" t="s">
        <v>11708</v>
      </c>
      <c r="Q752" s="72" t="s">
        <v>260</v>
      </c>
      <c r="R752" s="102" t="s">
        <v>11709</v>
      </c>
      <c r="S752" s="53" t="s">
        <v>260</v>
      </c>
      <c r="T752" s="102" t="s">
        <v>11710</v>
      </c>
      <c r="U752" s="53" t="s">
        <v>260</v>
      </c>
      <c r="V752" s="102" t="s">
        <v>11711</v>
      </c>
      <c r="W752" s="53" t="s">
        <v>260</v>
      </c>
      <c r="X752" s="102" t="s">
        <v>11712</v>
      </c>
      <c r="Y752" s="53" t="s">
        <v>260</v>
      </c>
      <c r="Z752" s="102" t="s">
        <v>11713</v>
      </c>
      <c r="AA752" s="53" t="s">
        <v>260</v>
      </c>
      <c r="AB752" s="103" t="s">
        <v>11714</v>
      </c>
      <c r="AC752" s="72" t="s">
        <v>260</v>
      </c>
      <c r="AD752" s="102" t="s">
        <v>11715</v>
      </c>
      <c r="AE752" s="53" t="s">
        <v>260</v>
      </c>
      <c r="AF752" s="102" t="s">
        <v>11716</v>
      </c>
      <c r="AG752" s="53" t="s">
        <v>260</v>
      </c>
      <c r="AH752" s="102" t="s">
        <v>11717</v>
      </c>
      <c r="AI752" s="53" t="s">
        <v>260</v>
      </c>
      <c r="AJ752" s="102" t="s">
        <v>11718</v>
      </c>
      <c r="AK752" s="53" t="s">
        <v>260</v>
      </c>
      <c r="AL752" s="102" t="s">
        <v>11719</v>
      </c>
      <c r="AM752" s="53" t="s">
        <v>260</v>
      </c>
      <c r="AN752" s="103" t="s">
        <v>11720</v>
      </c>
      <c r="AO752" s="72" t="s">
        <v>260</v>
      </c>
      <c r="AP752" s="102" t="s">
        <v>11721</v>
      </c>
      <c r="AQ752" s="53" t="s">
        <v>260</v>
      </c>
      <c r="AR752" s="103" t="s">
        <v>11722</v>
      </c>
      <c r="AS752" s="73" t="s">
        <v>11723</v>
      </c>
      <c r="AT752" s="72" t="s">
        <v>449</v>
      </c>
      <c r="AU752" s="53" t="s">
        <v>449</v>
      </c>
      <c r="AV752" s="54" t="s">
        <v>449</v>
      </c>
      <c r="AW752" s="96" t="s">
        <v>5745</v>
      </c>
      <c r="AX752" s="53" t="s">
        <v>275</v>
      </c>
      <c r="AY752" s="54" t="s">
        <v>275</v>
      </c>
      <c r="AZ752" s="118" t="s">
        <v>11724</v>
      </c>
      <c r="BA752" s="120">
        <v>45177</v>
      </c>
    </row>
    <row r="753" spans="1:53" s="7" customFormat="1" ht="19.5" customHeight="1" x14ac:dyDescent="0.15">
      <c r="A753" s="79"/>
      <c r="B753" s="52"/>
      <c r="C753" s="68" t="s">
        <v>11703</v>
      </c>
      <c r="D753" s="74" t="s">
        <v>56</v>
      </c>
      <c r="E753" s="80" t="s">
        <v>62</v>
      </c>
      <c r="F753" s="97" t="s">
        <v>11704</v>
      </c>
      <c r="G753" s="75" t="s">
        <v>260</v>
      </c>
      <c r="H753" s="53" t="s">
        <v>11725</v>
      </c>
      <c r="I753" s="76" t="s">
        <v>260</v>
      </c>
      <c r="J753" s="54" t="s">
        <v>11726</v>
      </c>
      <c r="K753" s="75" t="s">
        <v>260</v>
      </c>
      <c r="L753" s="53" t="s">
        <v>2815</v>
      </c>
      <c r="M753" s="76" t="s">
        <v>260</v>
      </c>
      <c r="N753" s="53" t="s">
        <v>2817</v>
      </c>
      <c r="O753" s="75" t="s">
        <v>260</v>
      </c>
      <c r="P753" s="54" t="s">
        <v>2318</v>
      </c>
      <c r="Q753" s="75" t="s">
        <v>260</v>
      </c>
      <c r="R753" s="102" t="s">
        <v>2819</v>
      </c>
      <c r="S753" s="76" t="s">
        <v>260</v>
      </c>
      <c r="T753" s="102" t="s">
        <v>2819</v>
      </c>
      <c r="U753" s="76" t="s">
        <v>260</v>
      </c>
      <c r="V753" s="102" t="s">
        <v>2821</v>
      </c>
      <c r="W753" s="76" t="s">
        <v>260</v>
      </c>
      <c r="X753" s="102" t="s">
        <v>2819</v>
      </c>
      <c r="Y753" s="76" t="s">
        <v>260</v>
      </c>
      <c r="Z753" s="102" t="s">
        <v>2819</v>
      </c>
      <c r="AA753" s="76" t="s">
        <v>260</v>
      </c>
      <c r="AB753" s="103" t="s">
        <v>2819</v>
      </c>
      <c r="AC753" s="75" t="s">
        <v>260</v>
      </c>
      <c r="AD753" s="102" t="s">
        <v>11727</v>
      </c>
      <c r="AE753" s="76" t="s">
        <v>260</v>
      </c>
      <c r="AF753" s="102" t="s">
        <v>11728</v>
      </c>
      <c r="AG753" s="76" t="s">
        <v>260</v>
      </c>
      <c r="AH753" s="102" t="s">
        <v>2821</v>
      </c>
      <c r="AI753" s="76" t="s">
        <v>260</v>
      </c>
      <c r="AJ753" s="102" t="s">
        <v>11729</v>
      </c>
      <c r="AK753" s="76" t="s">
        <v>260</v>
      </c>
      <c r="AL753" s="102" t="s">
        <v>11730</v>
      </c>
      <c r="AM753" s="76" t="s">
        <v>260</v>
      </c>
      <c r="AN753" s="103" t="s">
        <v>11728</v>
      </c>
      <c r="AO753" s="75" t="s">
        <v>260</v>
      </c>
      <c r="AP753" s="102" t="s">
        <v>11731</v>
      </c>
      <c r="AQ753" s="76" t="s">
        <v>260</v>
      </c>
      <c r="AR753" s="103" t="s">
        <v>11732</v>
      </c>
      <c r="AS753" s="77" t="s">
        <v>11723</v>
      </c>
      <c r="AT753" s="75" t="s">
        <v>449</v>
      </c>
      <c r="AU753" s="76" t="s">
        <v>449</v>
      </c>
      <c r="AV753" s="78" t="s">
        <v>449</v>
      </c>
      <c r="AW753" s="107" t="s">
        <v>5745</v>
      </c>
      <c r="AX753" s="76" t="s">
        <v>275</v>
      </c>
      <c r="AY753" s="78" t="s">
        <v>275</v>
      </c>
      <c r="AZ753" s="108" t="s">
        <v>11724</v>
      </c>
      <c r="BA753" s="98">
        <v>45177</v>
      </c>
    </row>
    <row r="754" spans="1:53" s="7" customFormat="1" ht="19.5" customHeight="1" x14ac:dyDescent="0.15">
      <c r="A754" s="79"/>
      <c r="B754" s="52"/>
      <c r="C754" s="67" t="s">
        <v>11733</v>
      </c>
      <c r="D754" s="71" t="s">
        <v>56</v>
      </c>
      <c r="E754" s="71" t="s">
        <v>62</v>
      </c>
      <c r="F754" s="95" t="s">
        <v>11734</v>
      </c>
      <c r="G754" s="72" t="s">
        <v>260</v>
      </c>
      <c r="H754" s="53" t="s">
        <v>3261</v>
      </c>
      <c r="I754" s="53" t="s">
        <v>260</v>
      </c>
      <c r="J754" s="54" t="s">
        <v>6276</v>
      </c>
      <c r="K754" s="72" t="s">
        <v>260</v>
      </c>
      <c r="L754" s="53" t="s">
        <v>4264</v>
      </c>
      <c r="M754" s="53" t="s">
        <v>260</v>
      </c>
      <c r="N754" s="53" t="s">
        <v>3255</v>
      </c>
      <c r="O754" s="72" t="s">
        <v>260</v>
      </c>
      <c r="P754" s="54" t="s">
        <v>3251</v>
      </c>
      <c r="Q754" s="72" t="s">
        <v>260</v>
      </c>
      <c r="R754" s="102" t="s">
        <v>3251</v>
      </c>
      <c r="S754" s="53" t="s">
        <v>260</v>
      </c>
      <c r="T754" s="102" t="s">
        <v>3251</v>
      </c>
      <c r="U754" s="53" t="s">
        <v>270</v>
      </c>
      <c r="V754" s="102" t="s">
        <v>11735</v>
      </c>
      <c r="W754" s="53" t="s">
        <v>260</v>
      </c>
      <c r="X754" s="102" t="s">
        <v>6558</v>
      </c>
      <c r="Y754" s="53" t="s">
        <v>260</v>
      </c>
      <c r="Z754" s="102" t="s">
        <v>11736</v>
      </c>
      <c r="AA754" s="53" t="s">
        <v>260</v>
      </c>
      <c r="AB754" s="103" t="s">
        <v>11736</v>
      </c>
      <c r="AC754" s="72" t="s">
        <v>260</v>
      </c>
      <c r="AD754" s="102" t="s">
        <v>11737</v>
      </c>
      <c r="AE754" s="53" t="s">
        <v>260</v>
      </c>
      <c r="AF754" s="102" t="s">
        <v>11738</v>
      </c>
      <c r="AG754" s="53" t="s">
        <v>270</v>
      </c>
      <c r="AH754" s="102" t="s">
        <v>11735</v>
      </c>
      <c r="AI754" s="53" t="s">
        <v>270</v>
      </c>
      <c r="AJ754" s="102" t="s">
        <v>11735</v>
      </c>
      <c r="AK754" s="53" t="s">
        <v>260</v>
      </c>
      <c r="AL754" s="102" t="s">
        <v>3265</v>
      </c>
      <c r="AM754" s="53" t="s">
        <v>260</v>
      </c>
      <c r="AN754" s="103" t="s">
        <v>11738</v>
      </c>
      <c r="AO754" s="72" t="s">
        <v>260</v>
      </c>
      <c r="AP754" s="102" t="s">
        <v>5953</v>
      </c>
      <c r="AQ754" s="53" t="s">
        <v>260</v>
      </c>
      <c r="AR754" s="103" t="s">
        <v>11739</v>
      </c>
      <c r="AS754" s="73" t="s">
        <v>11734</v>
      </c>
      <c r="AT754" s="72" t="s">
        <v>449</v>
      </c>
      <c r="AU754" s="53" t="s">
        <v>449</v>
      </c>
      <c r="AV754" s="54" t="s">
        <v>449</v>
      </c>
      <c r="AW754" s="96" t="s">
        <v>5745</v>
      </c>
      <c r="AX754" s="53" t="s">
        <v>275</v>
      </c>
      <c r="AY754" s="54" t="s">
        <v>275</v>
      </c>
      <c r="AZ754" s="118" t="s">
        <v>11740</v>
      </c>
      <c r="BA754" s="120">
        <v>45177</v>
      </c>
    </row>
    <row r="755" spans="1:53" s="7" customFormat="1" ht="19.5" customHeight="1" x14ac:dyDescent="0.15">
      <c r="A755" s="79"/>
      <c r="B755" s="52"/>
      <c r="C755" s="68" t="s">
        <v>11733</v>
      </c>
      <c r="D755" s="74" t="s">
        <v>56</v>
      </c>
      <c r="E755" s="80" t="s">
        <v>62</v>
      </c>
      <c r="F755" s="97" t="s">
        <v>11734</v>
      </c>
      <c r="G755" s="75" t="s">
        <v>260</v>
      </c>
      <c r="H755" s="53" t="s">
        <v>11741</v>
      </c>
      <c r="I755" s="76" t="s">
        <v>260</v>
      </c>
      <c r="J755" s="54" t="s">
        <v>6124</v>
      </c>
      <c r="K755" s="75" t="s">
        <v>260</v>
      </c>
      <c r="L755" s="53" t="s">
        <v>6122</v>
      </c>
      <c r="M755" s="76" t="s">
        <v>260</v>
      </c>
      <c r="N755" s="53" t="s">
        <v>6122</v>
      </c>
      <c r="O755" s="75" t="s">
        <v>260</v>
      </c>
      <c r="P755" s="54" t="s">
        <v>11742</v>
      </c>
      <c r="Q755" s="75" t="s">
        <v>260</v>
      </c>
      <c r="R755" s="102" t="s">
        <v>11742</v>
      </c>
      <c r="S755" s="76" t="s">
        <v>260</v>
      </c>
      <c r="T755" s="102" t="s">
        <v>11742</v>
      </c>
      <c r="U755" s="76" t="s">
        <v>270</v>
      </c>
      <c r="V755" s="102" t="s">
        <v>11743</v>
      </c>
      <c r="W755" s="76" t="s">
        <v>260</v>
      </c>
      <c r="X755" s="102" t="s">
        <v>11744</v>
      </c>
      <c r="Y755" s="76" t="s">
        <v>260</v>
      </c>
      <c r="Z755" s="102" t="s">
        <v>11745</v>
      </c>
      <c r="AA755" s="76" t="s">
        <v>260</v>
      </c>
      <c r="AB755" s="103" t="s">
        <v>11745</v>
      </c>
      <c r="AC755" s="75" t="s">
        <v>260</v>
      </c>
      <c r="AD755" s="102" t="s">
        <v>11746</v>
      </c>
      <c r="AE755" s="76" t="s">
        <v>260</v>
      </c>
      <c r="AF755" s="102" t="s">
        <v>11747</v>
      </c>
      <c r="AG755" s="76" t="s">
        <v>270</v>
      </c>
      <c r="AH755" s="102" t="s">
        <v>11743</v>
      </c>
      <c r="AI755" s="76" t="s">
        <v>270</v>
      </c>
      <c r="AJ755" s="102" t="s">
        <v>11743</v>
      </c>
      <c r="AK755" s="76" t="s">
        <v>260</v>
      </c>
      <c r="AL755" s="102" t="s">
        <v>11748</v>
      </c>
      <c r="AM755" s="76" t="s">
        <v>260</v>
      </c>
      <c r="AN755" s="103" t="s">
        <v>11747</v>
      </c>
      <c r="AO755" s="75" t="s">
        <v>260</v>
      </c>
      <c r="AP755" s="102" t="s">
        <v>11749</v>
      </c>
      <c r="AQ755" s="76" t="s">
        <v>260</v>
      </c>
      <c r="AR755" s="103" t="s">
        <v>11750</v>
      </c>
      <c r="AS755" s="77" t="s">
        <v>11734</v>
      </c>
      <c r="AT755" s="75" t="s">
        <v>449</v>
      </c>
      <c r="AU755" s="76" t="s">
        <v>449</v>
      </c>
      <c r="AV755" s="78" t="s">
        <v>449</v>
      </c>
      <c r="AW755" s="107" t="s">
        <v>5745</v>
      </c>
      <c r="AX755" s="76" t="s">
        <v>275</v>
      </c>
      <c r="AY755" s="78" t="s">
        <v>275</v>
      </c>
      <c r="AZ755" s="108" t="s">
        <v>11740</v>
      </c>
      <c r="BA755" s="98">
        <v>45177</v>
      </c>
    </row>
    <row r="756" spans="1:53" s="7" customFormat="1" ht="19.5" customHeight="1" x14ac:dyDescent="0.15">
      <c r="A756" s="79"/>
      <c r="B756" s="52"/>
      <c r="C756" s="67" t="s">
        <v>11751</v>
      </c>
      <c r="D756" s="71" t="s">
        <v>56</v>
      </c>
      <c r="E756" s="71" t="s">
        <v>62</v>
      </c>
      <c r="F756" s="95" t="s">
        <v>11752</v>
      </c>
      <c r="G756" s="72" t="s">
        <v>260</v>
      </c>
      <c r="H756" s="53" t="s">
        <v>11753</v>
      </c>
      <c r="I756" s="53" t="s">
        <v>260</v>
      </c>
      <c r="J756" s="54" t="s">
        <v>11753</v>
      </c>
      <c r="K756" s="72" t="s">
        <v>260</v>
      </c>
      <c r="L756" s="53" t="s">
        <v>11754</v>
      </c>
      <c r="M756" s="53" t="s">
        <v>260</v>
      </c>
      <c r="N756" s="53" t="s">
        <v>11755</v>
      </c>
      <c r="O756" s="72" t="s">
        <v>260</v>
      </c>
      <c r="P756" s="54" t="s">
        <v>11756</v>
      </c>
      <c r="Q756" s="72" t="s">
        <v>260</v>
      </c>
      <c r="R756" s="102" t="s">
        <v>11757</v>
      </c>
      <c r="S756" s="53" t="s">
        <v>260</v>
      </c>
      <c r="T756" s="102" t="s">
        <v>11758</v>
      </c>
      <c r="U756" s="53" t="s">
        <v>260</v>
      </c>
      <c r="V756" s="102" t="s">
        <v>11759</v>
      </c>
      <c r="W756" s="53" t="s">
        <v>260</v>
      </c>
      <c r="X756" s="102" t="s">
        <v>11760</v>
      </c>
      <c r="Y756" s="53" t="s">
        <v>260</v>
      </c>
      <c r="Z756" s="102" t="s">
        <v>11757</v>
      </c>
      <c r="AA756" s="53" t="s">
        <v>260</v>
      </c>
      <c r="AB756" s="103" t="s">
        <v>11760</v>
      </c>
      <c r="AC756" s="72" t="s">
        <v>260</v>
      </c>
      <c r="AD756" s="102" t="s">
        <v>11761</v>
      </c>
      <c r="AE756" s="53" t="s">
        <v>260</v>
      </c>
      <c r="AF756" s="102" t="s">
        <v>11762</v>
      </c>
      <c r="AG756" s="53" t="s">
        <v>260</v>
      </c>
      <c r="AH756" s="102" t="s">
        <v>11763</v>
      </c>
      <c r="AI756" s="53" t="s">
        <v>270</v>
      </c>
      <c r="AJ756" s="102" t="s">
        <v>11764</v>
      </c>
      <c r="AK756" s="53" t="s">
        <v>260</v>
      </c>
      <c r="AL756" s="102" t="s">
        <v>11765</v>
      </c>
      <c r="AM756" s="53" t="s">
        <v>260</v>
      </c>
      <c r="AN756" s="103" t="s">
        <v>11766</v>
      </c>
      <c r="AO756" s="72" t="s">
        <v>260</v>
      </c>
      <c r="AP756" s="102" t="s">
        <v>11767</v>
      </c>
      <c r="AQ756" s="53" t="s">
        <v>260</v>
      </c>
      <c r="AR756" s="103" t="s">
        <v>11768</v>
      </c>
      <c r="AS756" s="73" t="s">
        <v>11752</v>
      </c>
      <c r="AT756" s="72" t="s">
        <v>449</v>
      </c>
      <c r="AU756" s="53" t="s">
        <v>449</v>
      </c>
      <c r="AV756" s="54" t="s">
        <v>449</v>
      </c>
      <c r="AW756" s="73" t="s">
        <v>11752</v>
      </c>
      <c r="AX756" s="53" t="s">
        <v>449</v>
      </c>
      <c r="AY756" s="54" t="s">
        <v>449</v>
      </c>
      <c r="AZ756" s="118" t="s">
        <v>11769</v>
      </c>
      <c r="BA756" s="120">
        <v>45177</v>
      </c>
    </row>
    <row r="757" spans="1:53" s="7" customFormat="1" ht="19.5" customHeight="1" x14ac:dyDescent="0.15">
      <c r="A757" s="79"/>
      <c r="B757" s="52"/>
      <c r="C757" s="68" t="s">
        <v>11751</v>
      </c>
      <c r="D757" s="74" t="s">
        <v>56</v>
      </c>
      <c r="E757" s="80" t="s">
        <v>62</v>
      </c>
      <c r="F757" s="97" t="s">
        <v>11752</v>
      </c>
      <c r="G757" s="75" t="s">
        <v>260</v>
      </c>
      <c r="H757" s="53" t="s">
        <v>11770</v>
      </c>
      <c r="I757" s="76" t="s">
        <v>260</v>
      </c>
      <c r="J757" s="54" t="s">
        <v>11770</v>
      </c>
      <c r="K757" s="75" t="s">
        <v>260</v>
      </c>
      <c r="L757" s="53" t="s">
        <v>11771</v>
      </c>
      <c r="M757" s="76" t="s">
        <v>260</v>
      </c>
      <c r="N757" s="53" t="s">
        <v>11772</v>
      </c>
      <c r="O757" s="75" t="s">
        <v>260</v>
      </c>
      <c r="P757" s="54" t="s">
        <v>11773</v>
      </c>
      <c r="Q757" s="75" t="s">
        <v>260</v>
      </c>
      <c r="R757" s="102" t="s">
        <v>11774</v>
      </c>
      <c r="S757" s="76" t="s">
        <v>260</v>
      </c>
      <c r="T757" s="102" t="s">
        <v>11773</v>
      </c>
      <c r="U757" s="76" t="s">
        <v>260</v>
      </c>
      <c r="V757" s="102" t="s">
        <v>11775</v>
      </c>
      <c r="W757" s="76" t="s">
        <v>260</v>
      </c>
      <c r="X757" s="102" t="s">
        <v>11774</v>
      </c>
      <c r="Y757" s="76" t="s">
        <v>260</v>
      </c>
      <c r="Z757" s="102" t="s">
        <v>11776</v>
      </c>
      <c r="AA757" s="76" t="s">
        <v>260</v>
      </c>
      <c r="AB757" s="103" t="s">
        <v>11774</v>
      </c>
      <c r="AC757" s="75" t="s">
        <v>260</v>
      </c>
      <c r="AD757" s="102" t="s">
        <v>11777</v>
      </c>
      <c r="AE757" s="76" t="s">
        <v>260</v>
      </c>
      <c r="AF757" s="102" t="s">
        <v>11778</v>
      </c>
      <c r="AG757" s="76" t="s">
        <v>260</v>
      </c>
      <c r="AH757" s="102" t="s">
        <v>11779</v>
      </c>
      <c r="AI757" s="76" t="s">
        <v>270</v>
      </c>
      <c r="AJ757" s="102" t="s">
        <v>11780</v>
      </c>
      <c r="AK757" s="76" t="s">
        <v>260</v>
      </c>
      <c r="AL757" s="102" t="s">
        <v>11781</v>
      </c>
      <c r="AM757" s="76" t="s">
        <v>260</v>
      </c>
      <c r="AN757" s="103" t="s">
        <v>11782</v>
      </c>
      <c r="AO757" s="75" t="s">
        <v>260</v>
      </c>
      <c r="AP757" s="102" t="s">
        <v>11783</v>
      </c>
      <c r="AQ757" s="76" t="s">
        <v>260</v>
      </c>
      <c r="AR757" s="103" t="s">
        <v>11784</v>
      </c>
      <c r="AS757" s="77" t="s">
        <v>11785</v>
      </c>
      <c r="AT757" s="75" t="s">
        <v>449</v>
      </c>
      <c r="AU757" s="76" t="s">
        <v>449</v>
      </c>
      <c r="AV757" s="78" t="s">
        <v>449</v>
      </c>
      <c r="AW757" s="77" t="s">
        <v>11785</v>
      </c>
      <c r="AX757" s="76" t="s">
        <v>449</v>
      </c>
      <c r="AY757" s="78" t="s">
        <v>449</v>
      </c>
      <c r="AZ757" s="108" t="s">
        <v>11769</v>
      </c>
      <c r="BA757" s="98">
        <v>45177</v>
      </c>
    </row>
    <row r="758" spans="1:53" s="7" customFormat="1" ht="19.5" customHeight="1" x14ac:dyDescent="0.15">
      <c r="A758" s="79"/>
      <c r="B758" s="52"/>
      <c r="C758" s="67" t="s">
        <v>11786</v>
      </c>
      <c r="D758" s="71" t="s">
        <v>56</v>
      </c>
      <c r="E758" s="71" t="s">
        <v>62</v>
      </c>
      <c r="F758" s="95" t="s">
        <v>11787</v>
      </c>
      <c r="G758" s="72" t="s">
        <v>260</v>
      </c>
      <c r="H758" s="53" t="s">
        <v>11788</v>
      </c>
      <c r="I758" s="53" t="s">
        <v>260</v>
      </c>
      <c r="J758" s="54" t="s">
        <v>11789</v>
      </c>
      <c r="K758" s="72" t="s">
        <v>260</v>
      </c>
      <c r="L758" s="53" t="s">
        <v>11790</v>
      </c>
      <c r="M758" s="53" t="s">
        <v>260</v>
      </c>
      <c r="N758" s="53" t="s">
        <v>11791</v>
      </c>
      <c r="O758" s="72" t="s">
        <v>260</v>
      </c>
      <c r="P758" s="54" t="s">
        <v>11792</v>
      </c>
      <c r="Q758" s="72" t="s">
        <v>260</v>
      </c>
      <c r="R758" s="102" t="s">
        <v>11793</v>
      </c>
      <c r="S758" s="53" t="s">
        <v>260</v>
      </c>
      <c r="T758" s="102" t="s">
        <v>11794</v>
      </c>
      <c r="U758" s="53" t="s">
        <v>260</v>
      </c>
      <c r="V758" s="102" t="s">
        <v>11795</v>
      </c>
      <c r="W758" s="53" t="s">
        <v>260</v>
      </c>
      <c r="X758" s="102" t="s">
        <v>11796</v>
      </c>
      <c r="Y758" s="53" t="s">
        <v>260</v>
      </c>
      <c r="Z758" s="102" t="s">
        <v>11797</v>
      </c>
      <c r="AA758" s="53" t="s">
        <v>260</v>
      </c>
      <c r="AB758" s="103" t="s">
        <v>11798</v>
      </c>
      <c r="AC758" s="72" t="s">
        <v>260</v>
      </c>
      <c r="AD758" s="102" t="s">
        <v>11799</v>
      </c>
      <c r="AE758" s="53" t="s">
        <v>260</v>
      </c>
      <c r="AF758" s="102" t="s">
        <v>11800</v>
      </c>
      <c r="AG758" s="53" t="s">
        <v>260</v>
      </c>
      <c r="AH758" s="102" t="s">
        <v>11801</v>
      </c>
      <c r="AI758" s="53" t="s">
        <v>270</v>
      </c>
      <c r="AJ758" s="102" t="s">
        <v>11802</v>
      </c>
      <c r="AK758" s="53" t="s">
        <v>260</v>
      </c>
      <c r="AL758" s="102" t="s">
        <v>11803</v>
      </c>
      <c r="AM758" s="53" t="s">
        <v>260</v>
      </c>
      <c r="AN758" s="103" t="s">
        <v>11804</v>
      </c>
      <c r="AO758" s="72" t="s">
        <v>260</v>
      </c>
      <c r="AP758" s="102" t="s">
        <v>11805</v>
      </c>
      <c r="AQ758" s="53" t="s">
        <v>260</v>
      </c>
      <c r="AR758" s="103" t="s">
        <v>11806</v>
      </c>
      <c r="AS758" s="73" t="s">
        <v>11807</v>
      </c>
      <c r="AT758" s="72" t="s">
        <v>449</v>
      </c>
      <c r="AU758" s="53" t="s">
        <v>449</v>
      </c>
      <c r="AV758" s="54" t="s">
        <v>449</v>
      </c>
      <c r="AW758" s="73" t="s">
        <v>11807</v>
      </c>
      <c r="AX758" s="53" t="s">
        <v>449</v>
      </c>
      <c r="AY758" s="54" t="s">
        <v>449</v>
      </c>
      <c r="AZ758" s="118" t="s">
        <v>11808</v>
      </c>
      <c r="BA758" s="120">
        <v>45177</v>
      </c>
    </row>
    <row r="759" spans="1:53" s="7" customFormat="1" ht="19.5" customHeight="1" x14ac:dyDescent="0.15">
      <c r="A759" s="79"/>
      <c r="B759" s="52"/>
      <c r="C759" s="68" t="s">
        <v>11786</v>
      </c>
      <c r="D759" s="74" t="s">
        <v>56</v>
      </c>
      <c r="E759" s="80" t="s">
        <v>62</v>
      </c>
      <c r="F759" s="97" t="s">
        <v>11787</v>
      </c>
      <c r="G759" s="75" t="s">
        <v>260</v>
      </c>
      <c r="H759" s="53" t="s">
        <v>11809</v>
      </c>
      <c r="I759" s="76" t="s">
        <v>260</v>
      </c>
      <c r="J759" s="54" t="s">
        <v>11810</v>
      </c>
      <c r="K759" s="75" t="s">
        <v>260</v>
      </c>
      <c r="L759" s="53" t="s">
        <v>11811</v>
      </c>
      <c r="M759" s="76" t="s">
        <v>260</v>
      </c>
      <c r="N759" s="53" t="s">
        <v>11811</v>
      </c>
      <c r="O759" s="75" t="s">
        <v>260</v>
      </c>
      <c r="P759" s="54" t="s">
        <v>11812</v>
      </c>
      <c r="Q759" s="75" t="s">
        <v>260</v>
      </c>
      <c r="R759" s="102" t="s">
        <v>11813</v>
      </c>
      <c r="S759" s="76" t="s">
        <v>260</v>
      </c>
      <c r="T759" s="102" t="s">
        <v>11813</v>
      </c>
      <c r="U759" s="76" t="s">
        <v>260</v>
      </c>
      <c r="V759" s="102" t="s">
        <v>11814</v>
      </c>
      <c r="W759" s="76" t="s">
        <v>260</v>
      </c>
      <c r="X759" s="102" t="s">
        <v>11815</v>
      </c>
      <c r="Y759" s="76" t="s">
        <v>260</v>
      </c>
      <c r="Z759" s="102" t="s">
        <v>11813</v>
      </c>
      <c r="AA759" s="76" t="s">
        <v>260</v>
      </c>
      <c r="AB759" s="103" t="s">
        <v>11816</v>
      </c>
      <c r="AC759" s="75" t="s">
        <v>260</v>
      </c>
      <c r="AD759" s="102" t="s">
        <v>11817</v>
      </c>
      <c r="AE759" s="76" t="s">
        <v>260</v>
      </c>
      <c r="AF759" s="102" t="s">
        <v>11818</v>
      </c>
      <c r="AG759" s="76" t="s">
        <v>260</v>
      </c>
      <c r="AH759" s="102" t="s">
        <v>11814</v>
      </c>
      <c r="AI759" s="76" t="s">
        <v>270</v>
      </c>
      <c r="AJ759" s="102" t="s">
        <v>11819</v>
      </c>
      <c r="AK759" s="76" t="s">
        <v>260</v>
      </c>
      <c r="AL759" s="102" t="s">
        <v>11820</v>
      </c>
      <c r="AM759" s="76" t="s">
        <v>260</v>
      </c>
      <c r="AN759" s="103" t="s">
        <v>11821</v>
      </c>
      <c r="AO759" s="75" t="s">
        <v>260</v>
      </c>
      <c r="AP759" s="102" t="s">
        <v>11822</v>
      </c>
      <c r="AQ759" s="76" t="s">
        <v>260</v>
      </c>
      <c r="AR759" s="103" t="s">
        <v>11823</v>
      </c>
      <c r="AS759" s="77" t="s">
        <v>11807</v>
      </c>
      <c r="AT759" s="75" t="s">
        <v>449</v>
      </c>
      <c r="AU759" s="76" t="s">
        <v>449</v>
      </c>
      <c r="AV759" s="78" t="s">
        <v>449</v>
      </c>
      <c r="AW759" s="77" t="s">
        <v>11807</v>
      </c>
      <c r="AX759" s="76" t="s">
        <v>449</v>
      </c>
      <c r="AY759" s="78" t="s">
        <v>449</v>
      </c>
      <c r="AZ759" s="108" t="s">
        <v>11808</v>
      </c>
      <c r="BA759" s="98">
        <v>45177</v>
      </c>
    </row>
    <row r="760" spans="1:53" s="7" customFormat="1" ht="19.5" customHeight="1" x14ac:dyDescent="0.15">
      <c r="A760" s="79"/>
      <c r="B760" s="52"/>
      <c r="C760" s="67" t="s">
        <v>11824</v>
      </c>
      <c r="D760" s="71" t="s">
        <v>56</v>
      </c>
      <c r="E760" s="71" t="s">
        <v>62</v>
      </c>
      <c r="F760" s="95" t="s">
        <v>11825</v>
      </c>
      <c r="G760" s="72" t="s">
        <v>260</v>
      </c>
      <c r="H760" s="53" t="s">
        <v>2002</v>
      </c>
      <c r="I760" s="53" t="s">
        <v>260</v>
      </c>
      <c r="J760" s="54" t="s">
        <v>2002</v>
      </c>
      <c r="K760" s="72" t="s">
        <v>260</v>
      </c>
      <c r="L760" s="53" t="s">
        <v>517</v>
      </c>
      <c r="M760" s="53" t="s">
        <v>260</v>
      </c>
      <c r="N760" s="53" t="s">
        <v>517</v>
      </c>
      <c r="O760" s="72" t="s">
        <v>260</v>
      </c>
      <c r="P760" s="54" t="s">
        <v>2318</v>
      </c>
      <c r="Q760" s="72" t="s">
        <v>260</v>
      </c>
      <c r="R760" s="102" t="s">
        <v>2006</v>
      </c>
      <c r="S760" s="53" t="s">
        <v>260</v>
      </c>
      <c r="T760" s="102" t="s">
        <v>2006</v>
      </c>
      <c r="U760" s="53" t="s">
        <v>260</v>
      </c>
      <c r="V760" s="102" t="s">
        <v>2006</v>
      </c>
      <c r="W760" s="53" t="s">
        <v>260</v>
      </c>
      <c r="X760" s="102" t="s">
        <v>2006</v>
      </c>
      <c r="Y760" s="53" t="s">
        <v>260</v>
      </c>
      <c r="Z760" s="102" t="s">
        <v>2006</v>
      </c>
      <c r="AA760" s="53" t="s">
        <v>260</v>
      </c>
      <c r="AB760" s="103" t="s">
        <v>2006</v>
      </c>
      <c r="AC760" s="72" t="s">
        <v>260</v>
      </c>
      <c r="AD760" s="102" t="s">
        <v>11826</v>
      </c>
      <c r="AE760" s="53" t="s">
        <v>260</v>
      </c>
      <c r="AF760" s="102" t="s">
        <v>11826</v>
      </c>
      <c r="AG760" s="53" t="s">
        <v>260</v>
      </c>
      <c r="AH760" s="102" t="s">
        <v>11826</v>
      </c>
      <c r="AI760" s="53" t="s">
        <v>260</v>
      </c>
      <c r="AJ760" s="102" t="s">
        <v>11826</v>
      </c>
      <c r="AK760" s="53" t="s">
        <v>260</v>
      </c>
      <c r="AL760" s="102" t="s">
        <v>11826</v>
      </c>
      <c r="AM760" s="53" t="s">
        <v>260</v>
      </c>
      <c r="AN760" s="103" t="s">
        <v>11826</v>
      </c>
      <c r="AO760" s="72" t="s">
        <v>260</v>
      </c>
      <c r="AP760" s="102" t="s">
        <v>11827</v>
      </c>
      <c r="AQ760" s="53" t="s">
        <v>260</v>
      </c>
      <c r="AR760" s="103" t="s">
        <v>11827</v>
      </c>
      <c r="AS760" s="73" t="s">
        <v>11828</v>
      </c>
      <c r="AT760" s="72" t="s">
        <v>449</v>
      </c>
      <c r="AU760" s="53" t="s">
        <v>449</v>
      </c>
      <c r="AV760" s="54" t="s">
        <v>449</v>
      </c>
      <c r="AW760" s="73" t="s">
        <v>11828</v>
      </c>
      <c r="AX760" s="53" t="s">
        <v>275</v>
      </c>
      <c r="AY760" s="54" t="s">
        <v>449</v>
      </c>
      <c r="AZ760" s="118" t="s">
        <v>11829</v>
      </c>
      <c r="BA760" s="120">
        <v>45177</v>
      </c>
    </row>
    <row r="761" spans="1:53" s="7" customFormat="1" ht="19.5" customHeight="1" x14ac:dyDescent="0.15">
      <c r="A761" s="79"/>
      <c r="B761" s="52"/>
      <c r="C761" s="68" t="s">
        <v>11824</v>
      </c>
      <c r="D761" s="74" t="s">
        <v>56</v>
      </c>
      <c r="E761" s="80" t="s">
        <v>62</v>
      </c>
      <c r="F761" s="97" t="s">
        <v>11825</v>
      </c>
      <c r="G761" s="75" t="s">
        <v>260</v>
      </c>
      <c r="H761" s="53" t="s">
        <v>11830</v>
      </c>
      <c r="I761" s="76" t="s">
        <v>260</v>
      </c>
      <c r="J761" s="54" t="s">
        <v>11830</v>
      </c>
      <c r="K761" s="75" t="s">
        <v>260</v>
      </c>
      <c r="L761" s="53" t="s">
        <v>11831</v>
      </c>
      <c r="M761" s="76" t="s">
        <v>260</v>
      </c>
      <c r="N761" s="53" t="s">
        <v>11831</v>
      </c>
      <c r="O761" s="75" t="s">
        <v>260</v>
      </c>
      <c r="P761" s="54" t="s">
        <v>11832</v>
      </c>
      <c r="Q761" s="75" t="s">
        <v>260</v>
      </c>
      <c r="R761" s="102" t="s">
        <v>11833</v>
      </c>
      <c r="S761" s="76" t="s">
        <v>260</v>
      </c>
      <c r="T761" s="102" t="s">
        <v>11833</v>
      </c>
      <c r="U761" s="76" t="s">
        <v>260</v>
      </c>
      <c r="V761" s="102" t="s">
        <v>11833</v>
      </c>
      <c r="W761" s="76" t="s">
        <v>260</v>
      </c>
      <c r="X761" s="102" t="s">
        <v>11833</v>
      </c>
      <c r="Y761" s="76" t="s">
        <v>260</v>
      </c>
      <c r="Z761" s="102" t="s">
        <v>11833</v>
      </c>
      <c r="AA761" s="76" t="s">
        <v>260</v>
      </c>
      <c r="AB761" s="103" t="s">
        <v>11833</v>
      </c>
      <c r="AC761" s="75" t="s">
        <v>260</v>
      </c>
      <c r="AD761" s="102" t="s">
        <v>11834</v>
      </c>
      <c r="AE761" s="76" t="s">
        <v>260</v>
      </c>
      <c r="AF761" s="102" t="s">
        <v>11835</v>
      </c>
      <c r="AG761" s="76" t="s">
        <v>260</v>
      </c>
      <c r="AH761" s="102" t="s">
        <v>11836</v>
      </c>
      <c r="AI761" s="76" t="s">
        <v>260</v>
      </c>
      <c r="AJ761" s="102" t="s">
        <v>11837</v>
      </c>
      <c r="AK761" s="76" t="s">
        <v>260</v>
      </c>
      <c r="AL761" s="102" t="s">
        <v>11838</v>
      </c>
      <c r="AM761" s="76" t="s">
        <v>260</v>
      </c>
      <c r="AN761" s="103" t="s">
        <v>11839</v>
      </c>
      <c r="AO761" s="75" t="s">
        <v>260</v>
      </c>
      <c r="AP761" s="102" t="s">
        <v>11840</v>
      </c>
      <c r="AQ761" s="76" t="s">
        <v>260</v>
      </c>
      <c r="AR761" s="103" t="s">
        <v>11840</v>
      </c>
      <c r="AS761" s="77" t="s">
        <v>11828</v>
      </c>
      <c r="AT761" s="75" t="s">
        <v>449</v>
      </c>
      <c r="AU761" s="76" t="s">
        <v>449</v>
      </c>
      <c r="AV761" s="78" t="s">
        <v>449</v>
      </c>
      <c r="AW761" s="77" t="s">
        <v>11828</v>
      </c>
      <c r="AX761" s="76" t="s">
        <v>275</v>
      </c>
      <c r="AY761" s="78" t="s">
        <v>449</v>
      </c>
      <c r="AZ761" s="108" t="s">
        <v>11829</v>
      </c>
      <c r="BA761" s="98">
        <v>45177</v>
      </c>
    </row>
    <row r="762" spans="1:53" s="7" customFormat="1" ht="19.5" customHeight="1" x14ac:dyDescent="0.15">
      <c r="A762" s="79"/>
      <c r="B762" s="52"/>
      <c r="C762" s="67" t="s">
        <v>11841</v>
      </c>
      <c r="D762" s="71" t="s">
        <v>56</v>
      </c>
      <c r="E762" s="71" t="s">
        <v>62</v>
      </c>
      <c r="F762" s="95" t="s">
        <v>11842</v>
      </c>
      <c r="G762" s="72" t="s">
        <v>260</v>
      </c>
      <c r="H762" s="53" t="s">
        <v>11843</v>
      </c>
      <c r="I762" s="53" t="s">
        <v>260</v>
      </c>
      <c r="J762" s="54" t="s">
        <v>11844</v>
      </c>
      <c r="K762" s="72" t="s">
        <v>260</v>
      </c>
      <c r="L762" s="53" t="s">
        <v>11845</v>
      </c>
      <c r="M762" s="53" t="s">
        <v>260</v>
      </c>
      <c r="N762" s="53" t="s">
        <v>11845</v>
      </c>
      <c r="O762" s="72" t="s">
        <v>260</v>
      </c>
      <c r="P762" s="54" t="s">
        <v>11846</v>
      </c>
      <c r="Q762" s="72" t="s">
        <v>260</v>
      </c>
      <c r="R762" s="102" t="s">
        <v>11847</v>
      </c>
      <c r="S762" s="53" t="s">
        <v>260</v>
      </c>
      <c r="T762" s="102" t="s">
        <v>11847</v>
      </c>
      <c r="U762" s="53" t="s">
        <v>270</v>
      </c>
      <c r="V762" s="102" t="s">
        <v>11848</v>
      </c>
      <c r="W762" s="53" t="s">
        <v>260</v>
      </c>
      <c r="X762" s="102" t="s">
        <v>11847</v>
      </c>
      <c r="Y762" s="53" t="s">
        <v>260</v>
      </c>
      <c r="Z762" s="102" t="s">
        <v>11847</v>
      </c>
      <c r="AA762" s="53" t="s">
        <v>260</v>
      </c>
      <c r="AB762" s="103" t="s">
        <v>11847</v>
      </c>
      <c r="AC762" s="72" t="s">
        <v>260</v>
      </c>
      <c r="AD762" s="102" t="s">
        <v>11847</v>
      </c>
      <c r="AE762" s="53" t="s">
        <v>260</v>
      </c>
      <c r="AF762" s="102" t="s">
        <v>11847</v>
      </c>
      <c r="AG762" s="53" t="s">
        <v>270</v>
      </c>
      <c r="AH762" s="102" t="s">
        <v>11848</v>
      </c>
      <c r="AI762" s="53" t="s">
        <v>270</v>
      </c>
      <c r="AJ762" s="102" t="s">
        <v>11849</v>
      </c>
      <c r="AK762" s="53" t="s">
        <v>260</v>
      </c>
      <c r="AL762" s="102" t="s">
        <v>11847</v>
      </c>
      <c r="AM762" s="53" t="s">
        <v>260</v>
      </c>
      <c r="AN762" s="103" t="s">
        <v>11847</v>
      </c>
      <c r="AO762" s="72" t="s">
        <v>260</v>
      </c>
      <c r="AP762" s="102" t="s">
        <v>11850</v>
      </c>
      <c r="AQ762" s="53" t="s">
        <v>260</v>
      </c>
      <c r="AR762" s="103" t="s">
        <v>11850</v>
      </c>
      <c r="AS762" s="73" t="s">
        <v>11851</v>
      </c>
      <c r="AT762" s="72" t="s">
        <v>449</v>
      </c>
      <c r="AU762" s="53" t="s">
        <v>449</v>
      </c>
      <c r="AV762" s="54" t="s">
        <v>449</v>
      </c>
      <c r="AW762" s="73" t="s">
        <v>11851</v>
      </c>
      <c r="AX762" s="53" t="s">
        <v>275</v>
      </c>
      <c r="AY762" s="54" t="s">
        <v>275</v>
      </c>
      <c r="AZ762" s="118" t="s">
        <v>11852</v>
      </c>
      <c r="BA762" s="120">
        <v>45177</v>
      </c>
    </row>
    <row r="763" spans="1:53" s="7" customFormat="1" ht="19.5" customHeight="1" x14ac:dyDescent="0.15">
      <c r="A763" s="79"/>
      <c r="B763" s="52"/>
      <c r="C763" s="68" t="s">
        <v>11841</v>
      </c>
      <c r="D763" s="74" t="s">
        <v>56</v>
      </c>
      <c r="E763" s="80" t="s">
        <v>62</v>
      </c>
      <c r="F763" s="97" t="s">
        <v>11842</v>
      </c>
      <c r="G763" s="75" t="s">
        <v>260</v>
      </c>
      <c r="H763" s="53" t="s">
        <v>11853</v>
      </c>
      <c r="I763" s="76" t="s">
        <v>260</v>
      </c>
      <c r="J763" s="54" t="s">
        <v>11854</v>
      </c>
      <c r="K763" s="75" t="s">
        <v>260</v>
      </c>
      <c r="L763" s="53" t="s">
        <v>11855</v>
      </c>
      <c r="M763" s="76" t="s">
        <v>260</v>
      </c>
      <c r="N763" s="53" t="s">
        <v>11856</v>
      </c>
      <c r="O763" s="75" t="s">
        <v>260</v>
      </c>
      <c r="P763" s="54" t="s">
        <v>11857</v>
      </c>
      <c r="Q763" s="75" t="s">
        <v>260</v>
      </c>
      <c r="R763" s="102" t="s">
        <v>11857</v>
      </c>
      <c r="S763" s="76" t="s">
        <v>260</v>
      </c>
      <c r="T763" s="102" t="s">
        <v>11857</v>
      </c>
      <c r="U763" s="76" t="s">
        <v>270</v>
      </c>
      <c r="V763" s="102" t="s">
        <v>11858</v>
      </c>
      <c r="W763" s="76" t="s">
        <v>260</v>
      </c>
      <c r="X763" s="102" t="s">
        <v>11857</v>
      </c>
      <c r="Y763" s="76" t="s">
        <v>260</v>
      </c>
      <c r="Z763" s="102" t="s">
        <v>11857</v>
      </c>
      <c r="AA763" s="76" t="s">
        <v>260</v>
      </c>
      <c r="AB763" s="103" t="s">
        <v>11857</v>
      </c>
      <c r="AC763" s="75" t="s">
        <v>260</v>
      </c>
      <c r="AD763" s="102" t="s">
        <v>11859</v>
      </c>
      <c r="AE763" s="76" t="s">
        <v>260</v>
      </c>
      <c r="AF763" s="102" t="s">
        <v>11859</v>
      </c>
      <c r="AG763" s="76" t="s">
        <v>270</v>
      </c>
      <c r="AH763" s="102" t="s">
        <v>11858</v>
      </c>
      <c r="AI763" s="76" t="s">
        <v>270</v>
      </c>
      <c r="AJ763" s="102" t="s">
        <v>11860</v>
      </c>
      <c r="AK763" s="76" t="s">
        <v>260</v>
      </c>
      <c r="AL763" s="102" t="s">
        <v>11859</v>
      </c>
      <c r="AM763" s="76" t="s">
        <v>260</v>
      </c>
      <c r="AN763" s="103" t="s">
        <v>11859</v>
      </c>
      <c r="AO763" s="75" t="s">
        <v>260</v>
      </c>
      <c r="AP763" s="102" t="s">
        <v>11857</v>
      </c>
      <c r="AQ763" s="76" t="s">
        <v>260</v>
      </c>
      <c r="AR763" s="103" t="s">
        <v>11857</v>
      </c>
      <c r="AS763" s="77" t="s">
        <v>11861</v>
      </c>
      <c r="AT763" s="75" t="s">
        <v>449</v>
      </c>
      <c r="AU763" s="76" t="s">
        <v>449</v>
      </c>
      <c r="AV763" s="78" t="s">
        <v>449</v>
      </c>
      <c r="AW763" s="77" t="s">
        <v>11861</v>
      </c>
      <c r="AX763" s="76" t="s">
        <v>275</v>
      </c>
      <c r="AY763" s="78" t="s">
        <v>275</v>
      </c>
      <c r="AZ763" s="108" t="s">
        <v>11852</v>
      </c>
      <c r="BA763" s="98">
        <v>45177</v>
      </c>
    </row>
    <row r="764" spans="1:53" s="7" customFormat="1" ht="19.5" customHeight="1" x14ac:dyDescent="0.15">
      <c r="A764" s="79"/>
      <c r="B764" s="52"/>
      <c r="C764" s="67" t="s">
        <v>11862</v>
      </c>
      <c r="D764" s="71" t="s">
        <v>56</v>
      </c>
      <c r="E764" s="71" t="s">
        <v>62</v>
      </c>
      <c r="F764" s="95" t="s">
        <v>11863</v>
      </c>
      <c r="G764" s="72" t="s">
        <v>260</v>
      </c>
      <c r="H764" s="53" t="s">
        <v>11864</v>
      </c>
      <c r="I764" s="53" t="s">
        <v>260</v>
      </c>
      <c r="J764" s="54" t="s">
        <v>11865</v>
      </c>
      <c r="K764" s="72" t="s">
        <v>260</v>
      </c>
      <c r="L764" s="53" t="s">
        <v>11866</v>
      </c>
      <c r="M764" s="53" t="s">
        <v>260</v>
      </c>
      <c r="N764" s="53" t="s">
        <v>11867</v>
      </c>
      <c r="O764" s="72" t="s">
        <v>260</v>
      </c>
      <c r="P764" s="54" t="s">
        <v>11868</v>
      </c>
      <c r="Q764" s="72" t="s">
        <v>260</v>
      </c>
      <c r="R764" s="102" t="s">
        <v>11869</v>
      </c>
      <c r="S764" s="53" t="s">
        <v>260</v>
      </c>
      <c r="T764" s="102" t="s">
        <v>11870</v>
      </c>
      <c r="U764" s="53" t="s">
        <v>260</v>
      </c>
      <c r="V764" s="102" t="s">
        <v>11871</v>
      </c>
      <c r="W764" s="53" t="s">
        <v>260</v>
      </c>
      <c r="X764" s="102" t="s">
        <v>11872</v>
      </c>
      <c r="Y764" s="53" t="s">
        <v>260</v>
      </c>
      <c r="Z764" s="102" t="s">
        <v>11873</v>
      </c>
      <c r="AA764" s="53" t="s">
        <v>260</v>
      </c>
      <c r="AB764" s="103" t="s">
        <v>11873</v>
      </c>
      <c r="AC764" s="72" t="s">
        <v>260</v>
      </c>
      <c r="AD764" s="102" t="s">
        <v>11874</v>
      </c>
      <c r="AE764" s="53" t="s">
        <v>260</v>
      </c>
      <c r="AF764" s="102" t="s">
        <v>11875</v>
      </c>
      <c r="AG764" s="53" t="s">
        <v>260</v>
      </c>
      <c r="AH764" s="102" t="s">
        <v>11876</v>
      </c>
      <c r="AI764" s="53" t="s">
        <v>270</v>
      </c>
      <c r="AJ764" s="102" t="s">
        <v>11877</v>
      </c>
      <c r="AK764" s="53" t="s">
        <v>260</v>
      </c>
      <c r="AL764" s="102" t="s">
        <v>11878</v>
      </c>
      <c r="AM764" s="53" t="s">
        <v>260</v>
      </c>
      <c r="AN764" s="103" t="s">
        <v>11879</v>
      </c>
      <c r="AO764" s="72" t="s">
        <v>260</v>
      </c>
      <c r="AP764" s="102" t="s">
        <v>11880</v>
      </c>
      <c r="AQ764" s="53" t="s">
        <v>260</v>
      </c>
      <c r="AR764" s="103" t="s">
        <v>11880</v>
      </c>
      <c r="AS764" s="73" t="s">
        <v>11881</v>
      </c>
      <c r="AT764" s="72" t="s">
        <v>449</v>
      </c>
      <c r="AU764" s="53" t="s">
        <v>449</v>
      </c>
      <c r="AV764" s="54" t="s">
        <v>449</v>
      </c>
      <c r="AW764" s="73" t="s">
        <v>11881</v>
      </c>
      <c r="AX764" s="53" t="s">
        <v>449</v>
      </c>
      <c r="AY764" s="54" t="s">
        <v>449</v>
      </c>
      <c r="AZ764" s="118" t="s">
        <v>11882</v>
      </c>
      <c r="BA764" s="120">
        <v>45177</v>
      </c>
    </row>
    <row r="765" spans="1:53" s="7" customFormat="1" ht="19.5" customHeight="1" x14ac:dyDescent="0.15">
      <c r="A765" s="79"/>
      <c r="B765" s="52"/>
      <c r="C765" s="68" t="s">
        <v>11862</v>
      </c>
      <c r="D765" s="74" t="s">
        <v>56</v>
      </c>
      <c r="E765" s="80" t="s">
        <v>62</v>
      </c>
      <c r="F765" s="97" t="s">
        <v>11863</v>
      </c>
      <c r="G765" s="75" t="s">
        <v>260</v>
      </c>
      <c r="H765" s="53" t="s">
        <v>11883</v>
      </c>
      <c r="I765" s="76" t="s">
        <v>260</v>
      </c>
      <c r="J765" s="54" t="s">
        <v>11883</v>
      </c>
      <c r="K765" s="75" t="s">
        <v>260</v>
      </c>
      <c r="L765" s="53" t="s">
        <v>11884</v>
      </c>
      <c r="M765" s="76" t="s">
        <v>260</v>
      </c>
      <c r="N765" s="53" t="s">
        <v>11884</v>
      </c>
      <c r="O765" s="75" t="s">
        <v>260</v>
      </c>
      <c r="P765" s="54" t="s">
        <v>11885</v>
      </c>
      <c r="Q765" s="75" t="s">
        <v>260</v>
      </c>
      <c r="R765" s="102" t="s">
        <v>11886</v>
      </c>
      <c r="S765" s="76" t="s">
        <v>260</v>
      </c>
      <c r="T765" s="102" t="s">
        <v>11886</v>
      </c>
      <c r="U765" s="76" t="s">
        <v>260</v>
      </c>
      <c r="V765" s="102" t="s">
        <v>11887</v>
      </c>
      <c r="W765" s="76" t="s">
        <v>260</v>
      </c>
      <c r="X765" s="102" t="s">
        <v>11886</v>
      </c>
      <c r="Y765" s="76" t="s">
        <v>260</v>
      </c>
      <c r="Z765" s="102" t="s">
        <v>11886</v>
      </c>
      <c r="AA765" s="76" t="s">
        <v>260</v>
      </c>
      <c r="AB765" s="103" t="s">
        <v>11886</v>
      </c>
      <c r="AC765" s="75" t="s">
        <v>260</v>
      </c>
      <c r="AD765" s="102" t="s">
        <v>11888</v>
      </c>
      <c r="AE765" s="76" t="s">
        <v>260</v>
      </c>
      <c r="AF765" s="102" t="s">
        <v>11888</v>
      </c>
      <c r="AG765" s="76" t="s">
        <v>260</v>
      </c>
      <c r="AH765" s="102" t="s">
        <v>11887</v>
      </c>
      <c r="AI765" s="76" t="s">
        <v>270</v>
      </c>
      <c r="AJ765" s="102" t="s">
        <v>11888</v>
      </c>
      <c r="AK765" s="76" t="s">
        <v>260</v>
      </c>
      <c r="AL765" s="102" t="s">
        <v>11888</v>
      </c>
      <c r="AM765" s="76" t="s">
        <v>260</v>
      </c>
      <c r="AN765" s="103" t="s">
        <v>11888</v>
      </c>
      <c r="AO765" s="75" t="s">
        <v>260</v>
      </c>
      <c r="AP765" s="102" t="s">
        <v>11889</v>
      </c>
      <c r="AQ765" s="76" t="s">
        <v>260</v>
      </c>
      <c r="AR765" s="103" t="s">
        <v>11889</v>
      </c>
      <c r="AS765" s="77" t="s">
        <v>11881</v>
      </c>
      <c r="AT765" s="75" t="s">
        <v>449</v>
      </c>
      <c r="AU765" s="76" t="s">
        <v>449</v>
      </c>
      <c r="AV765" s="78" t="s">
        <v>449</v>
      </c>
      <c r="AW765" s="77" t="s">
        <v>11881</v>
      </c>
      <c r="AX765" s="76" t="s">
        <v>449</v>
      </c>
      <c r="AY765" s="78" t="s">
        <v>449</v>
      </c>
      <c r="AZ765" s="108" t="s">
        <v>11882</v>
      </c>
      <c r="BA765" s="98">
        <v>45177</v>
      </c>
    </row>
    <row r="766" spans="1:53" s="7" customFormat="1" ht="19.5" customHeight="1" x14ac:dyDescent="0.15">
      <c r="A766" s="79"/>
      <c r="B766" s="52"/>
      <c r="C766" s="67" t="s">
        <v>11890</v>
      </c>
      <c r="D766" s="71" t="s">
        <v>56</v>
      </c>
      <c r="E766" s="71" t="s">
        <v>62</v>
      </c>
      <c r="F766" s="95" t="s">
        <v>11891</v>
      </c>
      <c r="G766" s="72" t="s">
        <v>260</v>
      </c>
      <c r="H766" s="53" t="s">
        <v>11892</v>
      </c>
      <c r="I766" s="53" t="s">
        <v>260</v>
      </c>
      <c r="J766" s="54" t="s">
        <v>11893</v>
      </c>
      <c r="K766" s="72" t="s">
        <v>260</v>
      </c>
      <c r="L766" s="53" t="s">
        <v>11894</v>
      </c>
      <c r="M766" s="53" t="s">
        <v>260</v>
      </c>
      <c r="N766" s="53" t="s">
        <v>11895</v>
      </c>
      <c r="O766" s="72" t="s">
        <v>260</v>
      </c>
      <c r="P766" s="54" t="s">
        <v>11896</v>
      </c>
      <c r="Q766" s="72" t="s">
        <v>260</v>
      </c>
      <c r="R766" s="102" t="s">
        <v>11897</v>
      </c>
      <c r="S766" s="53" t="s">
        <v>260</v>
      </c>
      <c r="T766" s="102" t="s">
        <v>11898</v>
      </c>
      <c r="U766" s="53" t="s">
        <v>270</v>
      </c>
      <c r="V766" s="102" t="s">
        <v>11898</v>
      </c>
      <c r="W766" s="53" t="s">
        <v>260</v>
      </c>
      <c r="X766" s="102" t="s">
        <v>11898</v>
      </c>
      <c r="Y766" s="53" t="s">
        <v>260</v>
      </c>
      <c r="Z766" s="102" t="s">
        <v>11898</v>
      </c>
      <c r="AA766" s="53" t="s">
        <v>260</v>
      </c>
      <c r="AB766" s="103" t="s">
        <v>11898</v>
      </c>
      <c r="AC766" s="72" t="s">
        <v>260</v>
      </c>
      <c r="AD766" s="102" t="s">
        <v>11899</v>
      </c>
      <c r="AE766" s="53" t="s">
        <v>260</v>
      </c>
      <c r="AF766" s="102" t="s">
        <v>11900</v>
      </c>
      <c r="AG766" s="53" t="s">
        <v>270</v>
      </c>
      <c r="AH766" s="102" t="s">
        <v>11900</v>
      </c>
      <c r="AI766" s="53" t="s">
        <v>270</v>
      </c>
      <c r="AJ766" s="102" t="s">
        <v>11900</v>
      </c>
      <c r="AK766" s="53" t="s">
        <v>260</v>
      </c>
      <c r="AL766" s="102" t="s">
        <v>11900</v>
      </c>
      <c r="AM766" s="53" t="s">
        <v>260</v>
      </c>
      <c r="AN766" s="103" t="s">
        <v>11900</v>
      </c>
      <c r="AO766" s="72" t="s">
        <v>260</v>
      </c>
      <c r="AP766" s="102" t="s">
        <v>11901</v>
      </c>
      <c r="AQ766" s="53" t="s">
        <v>260</v>
      </c>
      <c r="AR766" s="103" t="s">
        <v>11902</v>
      </c>
      <c r="AS766" s="73" t="s">
        <v>11903</v>
      </c>
      <c r="AT766" s="72" t="s">
        <v>449</v>
      </c>
      <c r="AU766" s="53" t="s">
        <v>449</v>
      </c>
      <c r="AV766" s="54" t="s">
        <v>449</v>
      </c>
      <c r="AW766" s="73" t="s">
        <v>11903</v>
      </c>
      <c r="AX766" s="53" t="s">
        <v>449</v>
      </c>
      <c r="AY766" s="54" t="s">
        <v>449</v>
      </c>
      <c r="AZ766" s="118" t="s">
        <v>11904</v>
      </c>
      <c r="BA766" s="120">
        <v>45177</v>
      </c>
    </row>
    <row r="767" spans="1:53" s="7" customFormat="1" ht="19.5" customHeight="1" x14ac:dyDescent="0.15">
      <c r="A767" s="79"/>
      <c r="B767" s="52"/>
      <c r="C767" s="68" t="s">
        <v>11890</v>
      </c>
      <c r="D767" s="74" t="s">
        <v>56</v>
      </c>
      <c r="E767" s="80" t="s">
        <v>62</v>
      </c>
      <c r="F767" s="97" t="s">
        <v>11891</v>
      </c>
      <c r="G767" s="75" t="s">
        <v>260</v>
      </c>
      <c r="H767" s="53" t="s">
        <v>11905</v>
      </c>
      <c r="I767" s="76" t="s">
        <v>260</v>
      </c>
      <c r="J767" s="54" t="s">
        <v>11906</v>
      </c>
      <c r="K767" s="75" t="s">
        <v>260</v>
      </c>
      <c r="L767" s="53" t="s">
        <v>11907</v>
      </c>
      <c r="M767" s="76" t="s">
        <v>260</v>
      </c>
      <c r="N767" s="53" t="s">
        <v>11908</v>
      </c>
      <c r="O767" s="75" t="s">
        <v>260</v>
      </c>
      <c r="P767" s="54" t="s">
        <v>11909</v>
      </c>
      <c r="Q767" s="75" t="s">
        <v>260</v>
      </c>
      <c r="R767" s="102" t="s">
        <v>11910</v>
      </c>
      <c r="S767" s="76" t="s">
        <v>260</v>
      </c>
      <c r="T767" s="102" t="s">
        <v>11911</v>
      </c>
      <c r="U767" s="76" t="s">
        <v>270</v>
      </c>
      <c r="V767" s="102" t="s">
        <v>11909</v>
      </c>
      <c r="W767" s="76" t="s">
        <v>260</v>
      </c>
      <c r="X767" s="102" t="s">
        <v>11912</v>
      </c>
      <c r="Y767" s="76" t="s">
        <v>260</v>
      </c>
      <c r="Z767" s="102" t="s">
        <v>11913</v>
      </c>
      <c r="AA767" s="76" t="s">
        <v>260</v>
      </c>
      <c r="AB767" s="103" t="s">
        <v>11914</v>
      </c>
      <c r="AC767" s="75" t="s">
        <v>260</v>
      </c>
      <c r="AD767" s="102" t="s">
        <v>11915</v>
      </c>
      <c r="AE767" s="76" t="s">
        <v>260</v>
      </c>
      <c r="AF767" s="102" t="s">
        <v>11916</v>
      </c>
      <c r="AG767" s="76" t="s">
        <v>270</v>
      </c>
      <c r="AH767" s="102" t="s">
        <v>11909</v>
      </c>
      <c r="AI767" s="76" t="s">
        <v>270</v>
      </c>
      <c r="AJ767" s="102" t="s">
        <v>11917</v>
      </c>
      <c r="AK767" s="76" t="s">
        <v>260</v>
      </c>
      <c r="AL767" s="102" t="s">
        <v>11918</v>
      </c>
      <c r="AM767" s="76" t="s">
        <v>260</v>
      </c>
      <c r="AN767" s="103" t="s">
        <v>11919</v>
      </c>
      <c r="AO767" s="75" t="s">
        <v>260</v>
      </c>
      <c r="AP767" s="102" t="s">
        <v>11920</v>
      </c>
      <c r="AQ767" s="76" t="s">
        <v>260</v>
      </c>
      <c r="AR767" s="103" t="s">
        <v>11921</v>
      </c>
      <c r="AS767" s="77" t="s">
        <v>11922</v>
      </c>
      <c r="AT767" s="75" t="s">
        <v>449</v>
      </c>
      <c r="AU767" s="76" t="s">
        <v>449</v>
      </c>
      <c r="AV767" s="78" t="s">
        <v>449</v>
      </c>
      <c r="AW767" s="77" t="s">
        <v>11922</v>
      </c>
      <c r="AX767" s="76" t="s">
        <v>449</v>
      </c>
      <c r="AY767" s="78" t="s">
        <v>449</v>
      </c>
      <c r="AZ767" s="108" t="s">
        <v>11904</v>
      </c>
      <c r="BA767" s="98">
        <v>45177</v>
      </c>
    </row>
    <row r="768" spans="1:53" s="7" customFormat="1" ht="19.5" customHeight="1" x14ac:dyDescent="0.15">
      <c r="A768" s="79"/>
      <c r="B768" s="52"/>
      <c r="C768" s="67" t="s">
        <v>11923</v>
      </c>
      <c r="D768" s="71" t="s">
        <v>56</v>
      </c>
      <c r="E768" s="71" t="s">
        <v>62</v>
      </c>
      <c r="F768" s="95" t="s">
        <v>11924</v>
      </c>
      <c r="G768" s="72" t="s">
        <v>260</v>
      </c>
      <c r="H768" s="53" t="s">
        <v>11925</v>
      </c>
      <c r="I768" s="53" t="s">
        <v>260</v>
      </c>
      <c r="J768" s="54" t="s">
        <v>11926</v>
      </c>
      <c r="K768" s="72" t="s">
        <v>260</v>
      </c>
      <c r="L768" s="53" t="s">
        <v>11927</v>
      </c>
      <c r="M768" s="53" t="s">
        <v>260</v>
      </c>
      <c r="N768" s="53" t="s">
        <v>11928</v>
      </c>
      <c r="O768" s="72" t="s">
        <v>260</v>
      </c>
      <c r="P768" s="54" t="s">
        <v>11929</v>
      </c>
      <c r="Q768" s="72" t="s">
        <v>260</v>
      </c>
      <c r="R768" s="102" t="s">
        <v>11930</v>
      </c>
      <c r="S768" s="53" t="s">
        <v>260</v>
      </c>
      <c r="T768" s="102" t="s">
        <v>11931</v>
      </c>
      <c r="U768" s="53" t="s">
        <v>260</v>
      </c>
      <c r="V768" s="102" t="s">
        <v>11932</v>
      </c>
      <c r="W768" s="53" t="s">
        <v>260</v>
      </c>
      <c r="X768" s="102" t="s">
        <v>11933</v>
      </c>
      <c r="Y768" s="53" t="s">
        <v>260</v>
      </c>
      <c r="Z768" s="102" t="s">
        <v>11934</v>
      </c>
      <c r="AA768" s="53" t="s">
        <v>260</v>
      </c>
      <c r="AB768" s="103" t="s">
        <v>11935</v>
      </c>
      <c r="AC768" s="72" t="s">
        <v>260</v>
      </c>
      <c r="AD768" s="102" t="s">
        <v>11936</v>
      </c>
      <c r="AE768" s="53" t="s">
        <v>260</v>
      </c>
      <c r="AF768" s="102" t="s">
        <v>11937</v>
      </c>
      <c r="AG768" s="53" t="s">
        <v>260</v>
      </c>
      <c r="AH768" s="102" t="s">
        <v>11938</v>
      </c>
      <c r="AI768" s="53" t="s">
        <v>270</v>
      </c>
      <c r="AJ768" s="102" t="s">
        <v>11939</v>
      </c>
      <c r="AK768" s="53" t="s">
        <v>260</v>
      </c>
      <c r="AL768" s="102" t="s">
        <v>11940</v>
      </c>
      <c r="AM768" s="53" t="s">
        <v>260</v>
      </c>
      <c r="AN768" s="103" t="s">
        <v>11941</v>
      </c>
      <c r="AO768" s="72" t="s">
        <v>260</v>
      </c>
      <c r="AP768" s="102" t="s">
        <v>11942</v>
      </c>
      <c r="AQ768" s="53" t="s">
        <v>260</v>
      </c>
      <c r="AR768" s="103" t="s">
        <v>11943</v>
      </c>
      <c r="AS768" s="73" t="s">
        <v>11924</v>
      </c>
      <c r="AT768" s="72" t="s">
        <v>449</v>
      </c>
      <c r="AU768" s="53" t="s">
        <v>449</v>
      </c>
      <c r="AV768" s="54" t="s">
        <v>449</v>
      </c>
      <c r="AW768" s="96" t="s">
        <v>5745</v>
      </c>
      <c r="AX768" s="53" t="s">
        <v>449</v>
      </c>
      <c r="AY768" s="54" t="s">
        <v>449</v>
      </c>
      <c r="AZ768" s="118" t="s">
        <v>11944</v>
      </c>
      <c r="BA768" s="120">
        <v>45177</v>
      </c>
    </row>
    <row r="769" spans="1:53" s="7" customFormat="1" ht="19.5" customHeight="1" x14ac:dyDescent="0.15">
      <c r="A769" s="79"/>
      <c r="B769" s="52"/>
      <c r="C769" s="68" t="s">
        <v>11923</v>
      </c>
      <c r="D769" s="74" t="s">
        <v>56</v>
      </c>
      <c r="E769" s="80" t="s">
        <v>62</v>
      </c>
      <c r="F769" s="97" t="s">
        <v>11924</v>
      </c>
      <c r="G769" s="75" t="s">
        <v>260</v>
      </c>
      <c r="H769" s="53" t="s">
        <v>11945</v>
      </c>
      <c r="I769" s="76" t="s">
        <v>260</v>
      </c>
      <c r="J769" s="54" t="s">
        <v>11946</v>
      </c>
      <c r="K769" s="75" t="s">
        <v>260</v>
      </c>
      <c r="L769" s="53" t="s">
        <v>11947</v>
      </c>
      <c r="M769" s="76" t="s">
        <v>260</v>
      </c>
      <c r="N769" s="53" t="s">
        <v>11948</v>
      </c>
      <c r="O769" s="75" t="s">
        <v>260</v>
      </c>
      <c r="P769" s="54" t="s">
        <v>11949</v>
      </c>
      <c r="Q769" s="75" t="s">
        <v>260</v>
      </c>
      <c r="R769" s="102" t="s">
        <v>11950</v>
      </c>
      <c r="S769" s="76" t="s">
        <v>260</v>
      </c>
      <c r="T769" s="102" t="s">
        <v>11951</v>
      </c>
      <c r="U769" s="76" t="s">
        <v>260</v>
      </c>
      <c r="V769" s="102" t="s">
        <v>11952</v>
      </c>
      <c r="W769" s="76" t="s">
        <v>260</v>
      </c>
      <c r="X769" s="102" t="s">
        <v>11953</v>
      </c>
      <c r="Y769" s="76" t="s">
        <v>260</v>
      </c>
      <c r="Z769" s="102" t="s">
        <v>11953</v>
      </c>
      <c r="AA769" s="76" t="s">
        <v>260</v>
      </c>
      <c r="AB769" s="103" t="s">
        <v>11954</v>
      </c>
      <c r="AC769" s="75" t="s">
        <v>260</v>
      </c>
      <c r="AD769" s="102" t="s">
        <v>11955</v>
      </c>
      <c r="AE769" s="76" t="s">
        <v>260</v>
      </c>
      <c r="AF769" s="102" t="s">
        <v>11956</v>
      </c>
      <c r="AG769" s="76" t="s">
        <v>260</v>
      </c>
      <c r="AH769" s="102" t="s">
        <v>11957</v>
      </c>
      <c r="AI769" s="76" t="s">
        <v>270</v>
      </c>
      <c r="AJ769" s="102" t="s">
        <v>11958</v>
      </c>
      <c r="AK769" s="76" t="s">
        <v>260</v>
      </c>
      <c r="AL769" s="102" t="s">
        <v>11959</v>
      </c>
      <c r="AM769" s="76" t="s">
        <v>260</v>
      </c>
      <c r="AN769" s="103" t="s">
        <v>11960</v>
      </c>
      <c r="AO769" s="75" t="s">
        <v>260</v>
      </c>
      <c r="AP769" s="102" t="s">
        <v>11961</v>
      </c>
      <c r="AQ769" s="76" t="s">
        <v>260</v>
      </c>
      <c r="AR769" s="103" t="s">
        <v>11962</v>
      </c>
      <c r="AS769" s="77" t="s">
        <v>11924</v>
      </c>
      <c r="AT769" s="75" t="s">
        <v>449</v>
      </c>
      <c r="AU769" s="76" t="s">
        <v>449</v>
      </c>
      <c r="AV769" s="78" t="s">
        <v>449</v>
      </c>
      <c r="AW769" s="107" t="s">
        <v>5745</v>
      </c>
      <c r="AX769" s="76" t="s">
        <v>449</v>
      </c>
      <c r="AY769" s="78" t="s">
        <v>449</v>
      </c>
      <c r="AZ769" s="108" t="s">
        <v>11944</v>
      </c>
      <c r="BA769" s="98">
        <v>45177</v>
      </c>
    </row>
    <row r="770" spans="1:53" s="7" customFormat="1" ht="19.5" customHeight="1" x14ac:dyDescent="0.15">
      <c r="A770" s="79"/>
      <c r="B770" s="52"/>
      <c r="C770" s="67" t="s">
        <v>11963</v>
      </c>
      <c r="D770" s="71" t="s">
        <v>56</v>
      </c>
      <c r="E770" s="71" t="s">
        <v>62</v>
      </c>
      <c r="F770" s="95" t="s">
        <v>11964</v>
      </c>
      <c r="G770" s="72" t="s">
        <v>260</v>
      </c>
      <c r="H770" s="53" t="s">
        <v>11965</v>
      </c>
      <c r="I770" s="53" t="s">
        <v>260</v>
      </c>
      <c r="J770" s="54" t="s">
        <v>11965</v>
      </c>
      <c r="K770" s="72" t="s">
        <v>260</v>
      </c>
      <c r="L770" s="53" t="s">
        <v>11966</v>
      </c>
      <c r="M770" s="53" t="s">
        <v>260</v>
      </c>
      <c r="N770" s="53" t="s">
        <v>11966</v>
      </c>
      <c r="O770" s="72" t="s">
        <v>260</v>
      </c>
      <c r="P770" s="54" t="s">
        <v>11967</v>
      </c>
      <c r="Q770" s="72" t="s">
        <v>260</v>
      </c>
      <c r="R770" s="102" t="s">
        <v>11967</v>
      </c>
      <c r="S770" s="53" t="s">
        <v>260</v>
      </c>
      <c r="T770" s="102" t="s">
        <v>11968</v>
      </c>
      <c r="U770" s="53" t="s">
        <v>270</v>
      </c>
      <c r="V770" s="102" t="s">
        <v>11967</v>
      </c>
      <c r="W770" s="53" t="s">
        <v>260</v>
      </c>
      <c r="X770" s="102" t="s">
        <v>11967</v>
      </c>
      <c r="Y770" s="53" t="s">
        <v>260</v>
      </c>
      <c r="Z770" s="102" t="s">
        <v>11967</v>
      </c>
      <c r="AA770" s="53" t="s">
        <v>260</v>
      </c>
      <c r="AB770" s="103" t="s">
        <v>11967</v>
      </c>
      <c r="AC770" s="72" t="s">
        <v>260</v>
      </c>
      <c r="AD770" s="102" t="s">
        <v>11969</v>
      </c>
      <c r="AE770" s="53" t="s">
        <v>260</v>
      </c>
      <c r="AF770" s="102" t="s">
        <v>11969</v>
      </c>
      <c r="AG770" s="53" t="s">
        <v>270</v>
      </c>
      <c r="AH770" s="102" t="s">
        <v>11969</v>
      </c>
      <c r="AI770" s="53" t="s">
        <v>270</v>
      </c>
      <c r="AJ770" s="102" t="s">
        <v>11967</v>
      </c>
      <c r="AK770" s="53" t="s">
        <v>260</v>
      </c>
      <c r="AL770" s="102" t="s">
        <v>11969</v>
      </c>
      <c r="AM770" s="53" t="s">
        <v>260</v>
      </c>
      <c r="AN770" s="103" t="s">
        <v>11970</v>
      </c>
      <c r="AO770" s="72" t="s">
        <v>260</v>
      </c>
      <c r="AP770" s="102" t="s">
        <v>11970</v>
      </c>
      <c r="AQ770" s="53" t="s">
        <v>260</v>
      </c>
      <c r="AR770" s="103" t="s">
        <v>11970</v>
      </c>
      <c r="AS770" s="73" t="s">
        <v>11964</v>
      </c>
      <c r="AT770" s="72" t="s">
        <v>449</v>
      </c>
      <c r="AU770" s="53" t="s">
        <v>449</v>
      </c>
      <c r="AV770" s="54" t="s">
        <v>449</v>
      </c>
      <c r="AW770" s="73" t="s">
        <v>11964</v>
      </c>
      <c r="AX770" s="53" t="s">
        <v>449</v>
      </c>
      <c r="AY770" s="54" t="s">
        <v>449</v>
      </c>
      <c r="AZ770" s="118" t="s">
        <v>11971</v>
      </c>
      <c r="BA770" s="120">
        <v>45177</v>
      </c>
    </row>
    <row r="771" spans="1:53" s="7" customFormat="1" ht="19.5" customHeight="1" x14ac:dyDescent="0.15">
      <c r="A771" s="79"/>
      <c r="B771" s="52"/>
      <c r="C771" s="68" t="s">
        <v>11963</v>
      </c>
      <c r="D771" s="74" t="s">
        <v>56</v>
      </c>
      <c r="E771" s="80" t="s">
        <v>62</v>
      </c>
      <c r="F771" s="97" t="s">
        <v>11964</v>
      </c>
      <c r="G771" s="75" t="s">
        <v>260</v>
      </c>
      <c r="H771" s="53" t="s">
        <v>11972</v>
      </c>
      <c r="I771" s="76" t="s">
        <v>260</v>
      </c>
      <c r="J771" s="54" t="s">
        <v>11973</v>
      </c>
      <c r="K771" s="75" t="s">
        <v>260</v>
      </c>
      <c r="L771" s="53" t="s">
        <v>11966</v>
      </c>
      <c r="M771" s="76" t="s">
        <v>260</v>
      </c>
      <c r="N771" s="53" t="s">
        <v>11966</v>
      </c>
      <c r="O771" s="75" t="s">
        <v>260</v>
      </c>
      <c r="P771" s="54" t="s">
        <v>11974</v>
      </c>
      <c r="Q771" s="75" t="s">
        <v>260</v>
      </c>
      <c r="R771" s="102" t="s">
        <v>11975</v>
      </c>
      <c r="S771" s="76" t="s">
        <v>260</v>
      </c>
      <c r="T771" s="102" t="s">
        <v>11975</v>
      </c>
      <c r="U771" s="76" t="s">
        <v>270</v>
      </c>
      <c r="V771" s="102" t="s">
        <v>11976</v>
      </c>
      <c r="W771" s="76" t="s">
        <v>260</v>
      </c>
      <c r="X771" s="102" t="s">
        <v>11977</v>
      </c>
      <c r="Y771" s="76" t="s">
        <v>260</v>
      </c>
      <c r="Z771" s="102" t="s">
        <v>11977</v>
      </c>
      <c r="AA771" s="76" t="s">
        <v>260</v>
      </c>
      <c r="AB771" s="103" t="s">
        <v>11978</v>
      </c>
      <c r="AC771" s="75" t="s">
        <v>260</v>
      </c>
      <c r="AD771" s="102" t="s">
        <v>11979</v>
      </c>
      <c r="AE771" s="76" t="s">
        <v>260</v>
      </c>
      <c r="AF771" s="102" t="s">
        <v>11980</v>
      </c>
      <c r="AG771" s="76" t="s">
        <v>270</v>
      </c>
      <c r="AH771" s="102" t="s">
        <v>11981</v>
      </c>
      <c r="AI771" s="76" t="s">
        <v>270</v>
      </c>
      <c r="AJ771" s="102" t="s">
        <v>11982</v>
      </c>
      <c r="AK771" s="76" t="s">
        <v>260</v>
      </c>
      <c r="AL771" s="102" t="s">
        <v>11983</v>
      </c>
      <c r="AM771" s="76" t="s">
        <v>260</v>
      </c>
      <c r="AN771" s="103" t="s">
        <v>11984</v>
      </c>
      <c r="AO771" s="75" t="s">
        <v>260</v>
      </c>
      <c r="AP771" s="102" t="s">
        <v>11985</v>
      </c>
      <c r="AQ771" s="76" t="s">
        <v>260</v>
      </c>
      <c r="AR771" s="103" t="s">
        <v>11986</v>
      </c>
      <c r="AS771" s="77" t="s">
        <v>11987</v>
      </c>
      <c r="AT771" s="75" t="s">
        <v>449</v>
      </c>
      <c r="AU771" s="76" t="s">
        <v>449</v>
      </c>
      <c r="AV771" s="78" t="s">
        <v>449</v>
      </c>
      <c r="AW771" s="77" t="s">
        <v>11987</v>
      </c>
      <c r="AX771" s="76" t="s">
        <v>449</v>
      </c>
      <c r="AY771" s="78" t="s">
        <v>449</v>
      </c>
      <c r="AZ771" s="108" t="s">
        <v>11971</v>
      </c>
      <c r="BA771" s="98">
        <v>45177</v>
      </c>
    </row>
    <row r="772" spans="1:53" s="7" customFormat="1" ht="19.5" customHeight="1" x14ac:dyDescent="0.15">
      <c r="A772" s="79"/>
      <c r="B772" s="52"/>
      <c r="C772" s="67" t="s">
        <v>11988</v>
      </c>
      <c r="D772" s="71" t="s">
        <v>56</v>
      </c>
      <c r="E772" s="71" t="s">
        <v>62</v>
      </c>
      <c r="F772" s="95" t="s">
        <v>11989</v>
      </c>
      <c r="G772" s="72" t="s">
        <v>260</v>
      </c>
      <c r="H772" s="53" t="s">
        <v>11990</v>
      </c>
      <c r="I772" s="53" t="s">
        <v>260</v>
      </c>
      <c r="J772" s="54" t="s">
        <v>11990</v>
      </c>
      <c r="K772" s="72" t="s">
        <v>260</v>
      </c>
      <c r="L772" s="53" t="s">
        <v>517</v>
      </c>
      <c r="M772" s="53" t="s">
        <v>260</v>
      </c>
      <c r="N772" s="53" t="s">
        <v>517</v>
      </c>
      <c r="O772" s="72" t="s">
        <v>260</v>
      </c>
      <c r="P772" s="54" t="s">
        <v>11991</v>
      </c>
      <c r="Q772" s="72" t="s">
        <v>260</v>
      </c>
      <c r="R772" s="102" t="s">
        <v>11992</v>
      </c>
      <c r="S772" s="53" t="s">
        <v>260</v>
      </c>
      <c r="T772" s="102" t="s">
        <v>11992</v>
      </c>
      <c r="U772" s="53" t="s">
        <v>260</v>
      </c>
      <c r="V772" s="102" t="s">
        <v>11992</v>
      </c>
      <c r="W772" s="53" t="s">
        <v>260</v>
      </c>
      <c r="X772" s="102" t="s">
        <v>11992</v>
      </c>
      <c r="Y772" s="53" t="s">
        <v>260</v>
      </c>
      <c r="Z772" s="102" t="s">
        <v>11992</v>
      </c>
      <c r="AA772" s="53" t="s">
        <v>260</v>
      </c>
      <c r="AB772" s="103" t="s">
        <v>11992</v>
      </c>
      <c r="AC772" s="72" t="s">
        <v>260</v>
      </c>
      <c r="AD772" s="102" t="s">
        <v>11992</v>
      </c>
      <c r="AE772" s="53" t="s">
        <v>260</v>
      </c>
      <c r="AF772" s="102" t="s">
        <v>11992</v>
      </c>
      <c r="AG772" s="53" t="s">
        <v>260</v>
      </c>
      <c r="AH772" s="102" t="s">
        <v>11992</v>
      </c>
      <c r="AI772" s="53" t="s">
        <v>270</v>
      </c>
      <c r="AJ772" s="102" t="s">
        <v>11993</v>
      </c>
      <c r="AK772" s="53" t="s">
        <v>260</v>
      </c>
      <c r="AL772" s="102" t="s">
        <v>11992</v>
      </c>
      <c r="AM772" s="53" t="s">
        <v>260</v>
      </c>
      <c r="AN772" s="103" t="s">
        <v>11992</v>
      </c>
      <c r="AO772" s="72" t="s">
        <v>260</v>
      </c>
      <c r="AP772" s="102" t="s">
        <v>11994</v>
      </c>
      <c r="AQ772" s="53" t="s">
        <v>260</v>
      </c>
      <c r="AR772" s="103" t="s">
        <v>11994</v>
      </c>
      <c r="AS772" s="73" t="s">
        <v>11995</v>
      </c>
      <c r="AT772" s="72" t="s">
        <v>449</v>
      </c>
      <c r="AU772" s="53" t="s">
        <v>449</v>
      </c>
      <c r="AV772" s="54" t="s">
        <v>449</v>
      </c>
      <c r="AW772" s="73" t="s">
        <v>11995</v>
      </c>
      <c r="AX772" s="53" t="s">
        <v>449</v>
      </c>
      <c r="AY772" s="54" t="s">
        <v>449</v>
      </c>
      <c r="AZ772" s="118" t="s">
        <v>11996</v>
      </c>
      <c r="BA772" s="120">
        <v>45177</v>
      </c>
    </row>
    <row r="773" spans="1:53" s="7" customFormat="1" ht="19.5" customHeight="1" x14ac:dyDescent="0.15">
      <c r="A773" s="79"/>
      <c r="B773" s="52"/>
      <c r="C773" s="68" t="s">
        <v>11988</v>
      </c>
      <c r="D773" s="74" t="s">
        <v>56</v>
      </c>
      <c r="E773" s="80" t="s">
        <v>62</v>
      </c>
      <c r="F773" s="97" t="s">
        <v>11989</v>
      </c>
      <c r="G773" s="75" t="s">
        <v>260</v>
      </c>
      <c r="H773" s="53" t="s">
        <v>11997</v>
      </c>
      <c r="I773" s="76" t="s">
        <v>260</v>
      </c>
      <c r="J773" s="54" t="s">
        <v>11997</v>
      </c>
      <c r="K773" s="75" t="s">
        <v>260</v>
      </c>
      <c r="L773" s="53" t="s">
        <v>11998</v>
      </c>
      <c r="M773" s="76" t="s">
        <v>260</v>
      </c>
      <c r="N773" s="53" t="s">
        <v>11998</v>
      </c>
      <c r="O773" s="75" t="s">
        <v>260</v>
      </c>
      <c r="P773" s="54" t="s">
        <v>11999</v>
      </c>
      <c r="Q773" s="75" t="s">
        <v>260</v>
      </c>
      <c r="R773" s="102" t="s">
        <v>12000</v>
      </c>
      <c r="S773" s="76" t="s">
        <v>260</v>
      </c>
      <c r="T773" s="102" t="s">
        <v>12000</v>
      </c>
      <c r="U773" s="76" t="s">
        <v>260</v>
      </c>
      <c r="V773" s="102" t="s">
        <v>12000</v>
      </c>
      <c r="W773" s="76" t="s">
        <v>260</v>
      </c>
      <c r="X773" s="102" t="s">
        <v>12000</v>
      </c>
      <c r="Y773" s="76" t="s">
        <v>260</v>
      </c>
      <c r="Z773" s="102" t="s">
        <v>12000</v>
      </c>
      <c r="AA773" s="76" t="s">
        <v>260</v>
      </c>
      <c r="AB773" s="103" t="s">
        <v>12000</v>
      </c>
      <c r="AC773" s="75" t="s">
        <v>260</v>
      </c>
      <c r="AD773" s="102" t="s">
        <v>12000</v>
      </c>
      <c r="AE773" s="76" t="s">
        <v>260</v>
      </c>
      <c r="AF773" s="102" t="s">
        <v>12000</v>
      </c>
      <c r="AG773" s="76" t="s">
        <v>260</v>
      </c>
      <c r="AH773" s="102" t="s">
        <v>12000</v>
      </c>
      <c r="AI773" s="76" t="s">
        <v>270</v>
      </c>
      <c r="AJ773" s="102" t="s">
        <v>12001</v>
      </c>
      <c r="AK773" s="76" t="s">
        <v>260</v>
      </c>
      <c r="AL773" s="102" t="s">
        <v>12000</v>
      </c>
      <c r="AM773" s="76" t="s">
        <v>260</v>
      </c>
      <c r="AN773" s="103" t="s">
        <v>12000</v>
      </c>
      <c r="AO773" s="75" t="s">
        <v>260</v>
      </c>
      <c r="AP773" s="102" t="s">
        <v>11999</v>
      </c>
      <c r="AQ773" s="76" t="s">
        <v>260</v>
      </c>
      <c r="AR773" s="103" t="s">
        <v>11999</v>
      </c>
      <c r="AS773" s="77" t="s">
        <v>11995</v>
      </c>
      <c r="AT773" s="75" t="s">
        <v>449</v>
      </c>
      <c r="AU773" s="76" t="s">
        <v>449</v>
      </c>
      <c r="AV773" s="78" t="s">
        <v>449</v>
      </c>
      <c r="AW773" s="77" t="s">
        <v>12002</v>
      </c>
      <c r="AX773" s="76" t="s">
        <v>449</v>
      </c>
      <c r="AY773" s="78" t="s">
        <v>449</v>
      </c>
      <c r="AZ773" s="108" t="s">
        <v>11996</v>
      </c>
      <c r="BA773" s="98">
        <v>45177</v>
      </c>
    </row>
    <row r="774" spans="1:53" s="7" customFormat="1" ht="19.5" customHeight="1" x14ac:dyDescent="0.15">
      <c r="A774" s="79"/>
      <c r="B774" s="52"/>
      <c r="C774" s="67" t="s">
        <v>12003</v>
      </c>
      <c r="D774" s="71" t="s">
        <v>56</v>
      </c>
      <c r="E774" s="71" t="s">
        <v>62</v>
      </c>
      <c r="F774" s="95" t="s">
        <v>12004</v>
      </c>
      <c r="G774" s="72" t="s">
        <v>260</v>
      </c>
      <c r="H774" s="53" t="s">
        <v>12005</v>
      </c>
      <c r="I774" s="53" t="s">
        <v>260</v>
      </c>
      <c r="J774" s="54" t="s">
        <v>12006</v>
      </c>
      <c r="K774" s="72" t="s">
        <v>260</v>
      </c>
      <c r="L774" s="53" t="s">
        <v>12007</v>
      </c>
      <c r="M774" s="53" t="s">
        <v>260</v>
      </c>
      <c r="N774" s="53" t="s">
        <v>12008</v>
      </c>
      <c r="O774" s="72" t="s">
        <v>260</v>
      </c>
      <c r="P774" s="54" t="s">
        <v>12009</v>
      </c>
      <c r="Q774" s="72" t="s">
        <v>260</v>
      </c>
      <c r="R774" s="102" t="s">
        <v>12010</v>
      </c>
      <c r="S774" s="53" t="s">
        <v>260</v>
      </c>
      <c r="T774" s="102" t="s">
        <v>12011</v>
      </c>
      <c r="U774" s="53" t="s">
        <v>260</v>
      </c>
      <c r="V774" s="102" t="s">
        <v>12011</v>
      </c>
      <c r="W774" s="53" t="s">
        <v>260</v>
      </c>
      <c r="X774" s="102" t="s">
        <v>12011</v>
      </c>
      <c r="Y774" s="53" t="s">
        <v>260</v>
      </c>
      <c r="Z774" s="102" t="s">
        <v>12011</v>
      </c>
      <c r="AA774" s="53" t="s">
        <v>260</v>
      </c>
      <c r="AB774" s="103" t="s">
        <v>12011</v>
      </c>
      <c r="AC774" s="72" t="s">
        <v>260</v>
      </c>
      <c r="AD774" s="102" t="s">
        <v>12012</v>
      </c>
      <c r="AE774" s="53" t="s">
        <v>260</v>
      </c>
      <c r="AF774" s="102" t="s">
        <v>12013</v>
      </c>
      <c r="AG774" s="53" t="s">
        <v>260</v>
      </c>
      <c r="AH774" s="102" t="s">
        <v>12013</v>
      </c>
      <c r="AI774" s="53" t="s">
        <v>260</v>
      </c>
      <c r="AJ774" s="102" t="s">
        <v>12013</v>
      </c>
      <c r="AK774" s="53" t="s">
        <v>260</v>
      </c>
      <c r="AL774" s="102" t="s">
        <v>12013</v>
      </c>
      <c r="AM774" s="53" t="s">
        <v>260</v>
      </c>
      <c r="AN774" s="103" t="s">
        <v>12013</v>
      </c>
      <c r="AO774" s="72" t="s">
        <v>260</v>
      </c>
      <c r="AP774" s="102" t="s">
        <v>12014</v>
      </c>
      <c r="AQ774" s="53" t="s">
        <v>260</v>
      </c>
      <c r="AR774" s="103" t="s">
        <v>12015</v>
      </c>
      <c r="AS774" s="73" t="s">
        <v>12016</v>
      </c>
      <c r="AT774" s="72" t="s">
        <v>449</v>
      </c>
      <c r="AU774" s="53" t="s">
        <v>449</v>
      </c>
      <c r="AV774" s="54" t="s">
        <v>449</v>
      </c>
      <c r="AW774" s="73" t="s">
        <v>12016</v>
      </c>
      <c r="AX774" s="53" t="s">
        <v>449</v>
      </c>
      <c r="AY774" s="54" t="s">
        <v>449</v>
      </c>
      <c r="AZ774" s="118" t="s">
        <v>12017</v>
      </c>
      <c r="BA774" s="120">
        <v>45177</v>
      </c>
    </row>
    <row r="775" spans="1:53" s="7" customFormat="1" ht="19.5" customHeight="1" x14ac:dyDescent="0.15">
      <c r="A775" s="79"/>
      <c r="B775" s="52"/>
      <c r="C775" s="68" t="s">
        <v>12003</v>
      </c>
      <c r="D775" s="74" t="s">
        <v>56</v>
      </c>
      <c r="E775" s="80" t="s">
        <v>62</v>
      </c>
      <c r="F775" s="97" t="s">
        <v>12004</v>
      </c>
      <c r="G775" s="75" t="s">
        <v>260</v>
      </c>
      <c r="H775" s="53" t="s">
        <v>12018</v>
      </c>
      <c r="I775" s="76" t="s">
        <v>260</v>
      </c>
      <c r="J775" s="54" t="s">
        <v>12019</v>
      </c>
      <c r="K775" s="75" t="s">
        <v>260</v>
      </c>
      <c r="L775" s="53" t="s">
        <v>12020</v>
      </c>
      <c r="M775" s="76" t="s">
        <v>260</v>
      </c>
      <c r="N775" s="53" t="s">
        <v>12021</v>
      </c>
      <c r="O775" s="75" t="s">
        <v>260</v>
      </c>
      <c r="P775" s="54" t="s">
        <v>12022</v>
      </c>
      <c r="Q775" s="75" t="s">
        <v>260</v>
      </c>
      <c r="R775" s="102" t="s">
        <v>12023</v>
      </c>
      <c r="S775" s="76" t="s">
        <v>260</v>
      </c>
      <c r="T775" s="102" t="s">
        <v>12024</v>
      </c>
      <c r="U775" s="76" t="s">
        <v>260</v>
      </c>
      <c r="V775" s="102" t="s">
        <v>12024</v>
      </c>
      <c r="W775" s="76" t="s">
        <v>260</v>
      </c>
      <c r="X775" s="102" t="s">
        <v>12024</v>
      </c>
      <c r="Y775" s="76" t="s">
        <v>260</v>
      </c>
      <c r="Z775" s="102" t="s">
        <v>12024</v>
      </c>
      <c r="AA775" s="76" t="s">
        <v>260</v>
      </c>
      <c r="AB775" s="103" t="s">
        <v>12024</v>
      </c>
      <c r="AC775" s="75" t="s">
        <v>260</v>
      </c>
      <c r="AD775" s="102" t="s">
        <v>12025</v>
      </c>
      <c r="AE775" s="76" t="s">
        <v>260</v>
      </c>
      <c r="AF775" s="102" t="s">
        <v>12026</v>
      </c>
      <c r="AG775" s="76" t="s">
        <v>260</v>
      </c>
      <c r="AH775" s="102" t="s">
        <v>12026</v>
      </c>
      <c r="AI775" s="76" t="s">
        <v>260</v>
      </c>
      <c r="AJ775" s="102" t="s">
        <v>12026</v>
      </c>
      <c r="AK775" s="76" t="s">
        <v>260</v>
      </c>
      <c r="AL775" s="102" t="s">
        <v>12026</v>
      </c>
      <c r="AM775" s="76" t="s">
        <v>260</v>
      </c>
      <c r="AN775" s="103" t="s">
        <v>12026</v>
      </c>
      <c r="AO775" s="75" t="s">
        <v>260</v>
      </c>
      <c r="AP775" s="102" t="s">
        <v>12027</v>
      </c>
      <c r="AQ775" s="76" t="s">
        <v>260</v>
      </c>
      <c r="AR775" s="103" t="s">
        <v>12028</v>
      </c>
      <c r="AS775" s="77" t="s">
        <v>12029</v>
      </c>
      <c r="AT775" s="75" t="s">
        <v>449</v>
      </c>
      <c r="AU775" s="76" t="s">
        <v>449</v>
      </c>
      <c r="AV775" s="78" t="s">
        <v>449</v>
      </c>
      <c r="AW775" s="77" t="s">
        <v>12029</v>
      </c>
      <c r="AX775" s="76" t="s">
        <v>449</v>
      </c>
      <c r="AY775" s="78" t="s">
        <v>449</v>
      </c>
      <c r="AZ775" s="108" t="s">
        <v>12017</v>
      </c>
      <c r="BA775" s="98">
        <v>45177</v>
      </c>
    </row>
    <row r="776" spans="1:53" s="7" customFormat="1" ht="19.5" customHeight="1" x14ac:dyDescent="0.15">
      <c r="A776" s="79"/>
      <c r="B776" s="52"/>
      <c r="C776" s="67" t="s">
        <v>12030</v>
      </c>
      <c r="D776" s="71" t="s">
        <v>56</v>
      </c>
      <c r="E776" s="71" t="s">
        <v>62</v>
      </c>
      <c r="F776" s="95" t="s">
        <v>12031</v>
      </c>
      <c r="G776" s="72" t="s">
        <v>260</v>
      </c>
      <c r="H776" s="53" t="s">
        <v>12032</v>
      </c>
      <c r="I776" s="53" t="s">
        <v>260</v>
      </c>
      <c r="J776" s="54" t="s">
        <v>12033</v>
      </c>
      <c r="K776" s="72" t="s">
        <v>260</v>
      </c>
      <c r="L776" s="53" t="s">
        <v>12034</v>
      </c>
      <c r="M776" s="53" t="s">
        <v>260</v>
      </c>
      <c r="N776" s="53" t="s">
        <v>12035</v>
      </c>
      <c r="O776" s="72" t="s">
        <v>260</v>
      </c>
      <c r="P776" s="54" t="s">
        <v>12036</v>
      </c>
      <c r="Q776" s="72" t="s">
        <v>260</v>
      </c>
      <c r="R776" s="102" t="s">
        <v>12037</v>
      </c>
      <c r="S776" s="53" t="s">
        <v>260</v>
      </c>
      <c r="T776" s="102" t="s">
        <v>12038</v>
      </c>
      <c r="U776" s="53" t="s">
        <v>260</v>
      </c>
      <c r="V776" s="102" t="s">
        <v>12039</v>
      </c>
      <c r="W776" s="53" t="s">
        <v>260</v>
      </c>
      <c r="X776" s="102" t="s">
        <v>12040</v>
      </c>
      <c r="Y776" s="53" t="s">
        <v>260</v>
      </c>
      <c r="Z776" s="102" t="s">
        <v>12041</v>
      </c>
      <c r="AA776" s="53" t="s">
        <v>260</v>
      </c>
      <c r="AB776" s="103" t="s">
        <v>12042</v>
      </c>
      <c r="AC776" s="72" t="s">
        <v>260</v>
      </c>
      <c r="AD776" s="102" t="s">
        <v>12043</v>
      </c>
      <c r="AE776" s="53" t="s">
        <v>260</v>
      </c>
      <c r="AF776" s="102" t="s">
        <v>12044</v>
      </c>
      <c r="AG776" s="53" t="s">
        <v>260</v>
      </c>
      <c r="AH776" s="102" t="s">
        <v>12045</v>
      </c>
      <c r="AI776" s="53" t="s">
        <v>270</v>
      </c>
      <c r="AJ776" s="102" t="s">
        <v>12046</v>
      </c>
      <c r="AK776" s="53" t="s">
        <v>260</v>
      </c>
      <c r="AL776" s="102" t="s">
        <v>12043</v>
      </c>
      <c r="AM776" s="53" t="s">
        <v>260</v>
      </c>
      <c r="AN776" s="103" t="s">
        <v>12043</v>
      </c>
      <c r="AO776" s="72" t="s">
        <v>260</v>
      </c>
      <c r="AP776" s="102" t="s">
        <v>12047</v>
      </c>
      <c r="AQ776" s="53" t="s">
        <v>260</v>
      </c>
      <c r="AR776" s="103" t="s">
        <v>12048</v>
      </c>
      <c r="AS776" s="73" t="s">
        <v>12049</v>
      </c>
      <c r="AT776" s="72" t="s">
        <v>449</v>
      </c>
      <c r="AU776" s="53" t="s">
        <v>449</v>
      </c>
      <c r="AV776" s="54" t="s">
        <v>449</v>
      </c>
      <c r="AW776" s="73" t="s">
        <v>12049</v>
      </c>
      <c r="AX776" s="53" t="s">
        <v>449</v>
      </c>
      <c r="AY776" s="54" t="s">
        <v>449</v>
      </c>
      <c r="AZ776" s="118" t="s">
        <v>12050</v>
      </c>
      <c r="BA776" s="120">
        <v>45177</v>
      </c>
    </row>
    <row r="777" spans="1:53" s="7" customFormat="1" ht="19.5" customHeight="1" x14ac:dyDescent="0.15">
      <c r="A777" s="79"/>
      <c r="B777" s="52"/>
      <c r="C777" s="68" t="s">
        <v>12030</v>
      </c>
      <c r="D777" s="74" t="s">
        <v>56</v>
      </c>
      <c r="E777" s="80" t="s">
        <v>62</v>
      </c>
      <c r="F777" s="97" t="s">
        <v>12031</v>
      </c>
      <c r="G777" s="75" t="s">
        <v>260</v>
      </c>
      <c r="H777" s="53" t="s">
        <v>12051</v>
      </c>
      <c r="I777" s="76" t="s">
        <v>260</v>
      </c>
      <c r="J777" s="54" t="s">
        <v>12052</v>
      </c>
      <c r="K777" s="75" t="s">
        <v>260</v>
      </c>
      <c r="L777" s="53" t="s">
        <v>12053</v>
      </c>
      <c r="M777" s="76" t="s">
        <v>260</v>
      </c>
      <c r="N777" s="53" t="s">
        <v>12054</v>
      </c>
      <c r="O777" s="75" t="s">
        <v>260</v>
      </c>
      <c r="P777" s="54" t="s">
        <v>12055</v>
      </c>
      <c r="Q777" s="75" t="s">
        <v>260</v>
      </c>
      <c r="R777" s="102" t="s">
        <v>12056</v>
      </c>
      <c r="S777" s="76" t="s">
        <v>260</v>
      </c>
      <c r="T777" s="102" t="s">
        <v>12057</v>
      </c>
      <c r="U777" s="76" t="s">
        <v>260</v>
      </c>
      <c r="V777" s="102" t="s">
        <v>12058</v>
      </c>
      <c r="W777" s="76" t="s">
        <v>260</v>
      </c>
      <c r="X777" s="102" t="s">
        <v>12059</v>
      </c>
      <c r="Y777" s="76" t="s">
        <v>260</v>
      </c>
      <c r="Z777" s="102" t="s">
        <v>12060</v>
      </c>
      <c r="AA777" s="76" t="s">
        <v>260</v>
      </c>
      <c r="AB777" s="103" t="s">
        <v>12061</v>
      </c>
      <c r="AC777" s="75" t="s">
        <v>260</v>
      </c>
      <c r="AD777" s="102" t="s">
        <v>12062</v>
      </c>
      <c r="AE777" s="76" t="s">
        <v>260</v>
      </c>
      <c r="AF777" s="102" t="s">
        <v>12063</v>
      </c>
      <c r="AG777" s="76" t="s">
        <v>260</v>
      </c>
      <c r="AH777" s="102" t="s">
        <v>12064</v>
      </c>
      <c r="AI777" s="76" t="s">
        <v>270</v>
      </c>
      <c r="AJ777" s="102" t="s">
        <v>12065</v>
      </c>
      <c r="AK777" s="76" t="s">
        <v>260</v>
      </c>
      <c r="AL777" s="102" t="s">
        <v>12062</v>
      </c>
      <c r="AM777" s="76" t="s">
        <v>260</v>
      </c>
      <c r="AN777" s="103" t="s">
        <v>12062</v>
      </c>
      <c r="AO777" s="75" t="s">
        <v>260</v>
      </c>
      <c r="AP777" s="102" t="s">
        <v>12066</v>
      </c>
      <c r="AQ777" s="76" t="s">
        <v>260</v>
      </c>
      <c r="AR777" s="103" t="s">
        <v>12067</v>
      </c>
      <c r="AS777" s="77" t="s">
        <v>12049</v>
      </c>
      <c r="AT777" s="75" t="s">
        <v>449</v>
      </c>
      <c r="AU777" s="76" t="s">
        <v>449</v>
      </c>
      <c r="AV777" s="78" t="s">
        <v>449</v>
      </c>
      <c r="AW777" s="77" t="s">
        <v>12049</v>
      </c>
      <c r="AX777" s="76" t="s">
        <v>449</v>
      </c>
      <c r="AY777" s="78" t="s">
        <v>449</v>
      </c>
      <c r="AZ777" s="108" t="s">
        <v>12050</v>
      </c>
      <c r="BA777" s="98">
        <v>45177</v>
      </c>
    </row>
    <row r="778" spans="1:53" s="7" customFormat="1" ht="19.5" customHeight="1" x14ac:dyDescent="0.15">
      <c r="A778" s="79"/>
      <c r="B778" s="52"/>
      <c r="C778" s="67" t="s">
        <v>12068</v>
      </c>
      <c r="D778" s="71" t="s">
        <v>56</v>
      </c>
      <c r="E778" s="71" t="s">
        <v>62</v>
      </c>
      <c r="F778" s="95" t="s">
        <v>12069</v>
      </c>
      <c r="G778" s="72" t="s">
        <v>260</v>
      </c>
      <c r="H778" s="53" t="s">
        <v>12070</v>
      </c>
      <c r="I778" s="53" t="s">
        <v>260</v>
      </c>
      <c r="J778" s="54" t="s">
        <v>12071</v>
      </c>
      <c r="K778" s="72" t="s">
        <v>260</v>
      </c>
      <c r="L778" s="53" t="s">
        <v>12072</v>
      </c>
      <c r="M778" s="53" t="s">
        <v>260</v>
      </c>
      <c r="N778" s="53" t="s">
        <v>12073</v>
      </c>
      <c r="O778" s="72" t="s">
        <v>260</v>
      </c>
      <c r="P778" s="54" t="s">
        <v>12074</v>
      </c>
      <c r="Q778" s="72" t="s">
        <v>260</v>
      </c>
      <c r="R778" s="102" t="s">
        <v>12075</v>
      </c>
      <c r="S778" s="53" t="s">
        <v>260</v>
      </c>
      <c r="T778" s="102" t="s">
        <v>12076</v>
      </c>
      <c r="U778" s="53" t="s">
        <v>260</v>
      </c>
      <c r="V778" s="102" t="s">
        <v>12076</v>
      </c>
      <c r="W778" s="53" t="s">
        <v>260</v>
      </c>
      <c r="X778" s="102" t="s">
        <v>12077</v>
      </c>
      <c r="Y778" s="53" t="s">
        <v>260</v>
      </c>
      <c r="Z778" s="102" t="s">
        <v>12078</v>
      </c>
      <c r="AA778" s="53" t="s">
        <v>260</v>
      </c>
      <c r="AB778" s="103" t="s">
        <v>12076</v>
      </c>
      <c r="AC778" s="72" t="s">
        <v>260</v>
      </c>
      <c r="AD778" s="102" t="s">
        <v>12079</v>
      </c>
      <c r="AE778" s="53" t="s">
        <v>260</v>
      </c>
      <c r="AF778" s="102" t="s">
        <v>12080</v>
      </c>
      <c r="AG778" s="53" t="s">
        <v>260</v>
      </c>
      <c r="AH778" s="102" t="s">
        <v>12077</v>
      </c>
      <c r="AI778" s="53" t="s">
        <v>270</v>
      </c>
      <c r="AJ778" s="102" t="s">
        <v>12081</v>
      </c>
      <c r="AK778" s="53" t="s">
        <v>260</v>
      </c>
      <c r="AL778" s="102" t="s">
        <v>12082</v>
      </c>
      <c r="AM778" s="53" t="s">
        <v>260</v>
      </c>
      <c r="AN778" s="103" t="s">
        <v>12083</v>
      </c>
      <c r="AO778" s="72" t="s">
        <v>260</v>
      </c>
      <c r="AP778" s="102" t="s">
        <v>12084</v>
      </c>
      <c r="AQ778" s="53" t="s">
        <v>260</v>
      </c>
      <c r="AR778" s="103" t="s">
        <v>12085</v>
      </c>
      <c r="AS778" s="73" t="s">
        <v>12086</v>
      </c>
      <c r="AT778" s="72" t="s">
        <v>449</v>
      </c>
      <c r="AU778" s="53" t="s">
        <v>449</v>
      </c>
      <c r="AV778" s="54" t="s">
        <v>449</v>
      </c>
      <c r="AW778" s="73" t="s">
        <v>12086</v>
      </c>
      <c r="AX778" s="53" t="s">
        <v>449</v>
      </c>
      <c r="AY778" s="54" t="s">
        <v>449</v>
      </c>
      <c r="AZ778" s="118" t="s">
        <v>12087</v>
      </c>
      <c r="BA778" s="120">
        <v>45177</v>
      </c>
    </row>
    <row r="779" spans="1:53" s="7" customFormat="1" ht="19.5" customHeight="1" x14ac:dyDescent="0.15">
      <c r="A779" s="79"/>
      <c r="B779" s="52"/>
      <c r="C779" s="68" t="s">
        <v>12068</v>
      </c>
      <c r="D779" s="74" t="s">
        <v>56</v>
      </c>
      <c r="E779" s="80" t="s">
        <v>62</v>
      </c>
      <c r="F779" s="97" t="s">
        <v>12069</v>
      </c>
      <c r="G779" s="75" t="s">
        <v>260</v>
      </c>
      <c r="H779" s="53" t="s">
        <v>12088</v>
      </c>
      <c r="I779" s="76" t="s">
        <v>260</v>
      </c>
      <c r="J779" s="54" t="s">
        <v>12088</v>
      </c>
      <c r="K779" s="75" t="s">
        <v>260</v>
      </c>
      <c r="L779" s="53" t="s">
        <v>12089</v>
      </c>
      <c r="M779" s="76" t="s">
        <v>260</v>
      </c>
      <c r="N779" s="53" t="s">
        <v>12089</v>
      </c>
      <c r="O779" s="75" t="s">
        <v>260</v>
      </c>
      <c r="P779" s="54" t="s">
        <v>12090</v>
      </c>
      <c r="Q779" s="75" t="s">
        <v>260</v>
      </c>
      <c r="R779" s="102" t="s">
        <v>12091</v>
      </c>
      <c r="S779" s="76" t="s">
        <v>260</v>
      </c>
      <c r="T779" s="102" t="s">
        <v>12092</v>
      </c>
      <c r="U779" s="76" t="s">
        <v>260</v>
      </c>
      <c r="V779" s="102" t="s">
        <v>12093</v>
      </c>
      <c r="W779" s="76" t="s">
        <v>260</v>
      </c>
      <c r="X779" s="102" t="s">
        <v>12094</v>
      </c>
      <c r="Y779" s="76" t="s">
        <v>260</v>
      </c>
      <c r="Z779" s="102" t="s">
        <v>12090</v>
      </c>
      <c r="AA779" s="76" t="s">
        <v>260</v>
      </c>
      <c r="AB779" s="103" t="s">
        <v>12095</v>
      </c>
      <c r="AC779" s="75" t="s">
        <v>260</v>
      </c>
      <c r="AD779" s="102" t="s">
        <v>12096</v>
      </c>
      <c r="AE779" s="76" t="s">
        <v>260</v>
      </c>
      <c r="AF779" s="102" t="s">
        <v>12097</v>
      </c>
      <c r="AG779" s="76" t="s">
        <v>260</v>
      </c>
      <c r="AH779" s="102" t="s">
        <v>12094</v>
      </c>
      <c r="AI779" s="76" t="s">
        <v>270</v>
      </c>
      <c r="AJ779" s="102" t="s">
        <v>12089</v>
      </c>
      <c r="AK779" s="76" t="s">
        <v>260</v>
      </c>
      <c r="AL779" s="102" t="s">
        <v>12095</v>
      </c>
      <c r="AM779" s="76" t="s">
        <v>260</v>
      </c>
      <c r="AN779" s="103" t="s">
        <v>12098</v>
      </c>
      <c r="AO779" s="75" t="s">
        <v>260</v>
      </c>
      <c r="AP779" s="102" t="s">
        <v>12099</v>
      </c>
      <c r="AQ779" s="76" t="s">
        <v>260</v>
      </c>
      <c r="AR779" s="103" t="s">
        <v>12099</v>
      </c>
      <c r="AS779" s="77" t="s">
        <v>12086</v>
      </c>
      <c r="AT779" s="75" t="s">
        <v>449</v>
      </c>
      <c r="AU779" s="76" t="s">
        <v>449</v>
      </c>
      <c r="AV779" s="78" t="s">
        <v>449</v>
      </c>
      <c r="AW779" s="77" t="s">
        <v>12086</v>
      </c>
      <c r="AX779" s="76" t="s">
        <v>449</v>
      </c>
      <c r="AY779" s="78" t="s">
        <v>449</v>
      </c>
      <c r="AZ779" s="108" t="s">
        <v>12087</v>
      </c>
      <c r="BA779" s="98">
        <v>45177</v>
      </c>
    </row>
    <row r="780" spans="1:53" s="7" customFormat="1" ht="19.5" customHeight="1" x14ac:dyDescent="0.15">
      <c r="A780" s="79"/>
      <c r="B780" s="52"/>
      <c r="C780" s="67" t="s">
        <v>12100</v>
      </c>
      <c r="D780" s="71" t="s">
        <v>56</v>
      </c>
      <c r="E780" s="71" t="s">
        <v>62</v>
      </c>
      <c r="F780" s="95" t="s">
        <v>12101</v>
      </c>
      <c r="G780" s="72" t="s">
        <v>260</v>
      </c>
      <c r="H780" s="53" t="s">
        <v>12102</v>
      </c>
      <c r="I780" s="53" t="s">
        <v>260</v>
      </c>
      <c r="J780" s="54" t="s">
        <v>12102</v>
      </c>
      <c r="K780" s="72" t="s">
        <v>260</v>
      </c>
      <c r="L780" s="53" t="s">
        <v>12103</v>
      </c>
      <c r="M780" s="53" t="s">
        <v>260</v>
      </c>
      <c r="N780" s="53" t="s">
        <v>12103</v>
      </c>
      <c r="O780" s="72" t="s">
        <v>260</v>
      </c>
      <c r="P780" s="54" t="s">
        <v>12104</v>
      </c>
      <c r="Q780" s="72" t="s">
        <v>260</v>
      </c>
      <c r="R780" s="102" t="s">
        <v>5773</v>
      </c>
      <c r="S780" s="53" t="s">
        <v>260</v>
      </c>
      <c r="T780" s="102" t="s">
        <v>12105</v>
      </c>
      <c r="U780" s="53" t="s">
        <v>260</v>
      </c>
      <c r="V780" s="102" t="s">
        <v>12106</v>
      </c>
      <c r="W780" s="53" t="s">
        <v>260</v>
      </c>
      <c r="X780" s="102" t="s">
        <v>12107</v>
      </c>
      <c r="Y780" s="53" t="s">
        <v>260</v>
      </c>
      <c r="Z780" s="102" t="s">
        <v>12108</v>
      </c>
      <c r="AA780" s="53" t="s">
        <v>260</v>
      </c>
      <c r="AB780" s="103" t="s">
        <v>12109</v>
      </c>
      <c r="AC780" s="72" t="s">
        <v>260</v>
      </c>
      <c r="AD780" s="102" t="s">
        <v>12110</v>
      </c>
      <c r="AE780" s="53" t="s">
        <v>260</v>
      </c>
      <c r="AF780" s="102" t="s">
        <v>12111</v>
      </c>
      <c r="AG780" s="53" t="s">
        <v>260</v>
      </c>
      <c r="AH780" s="102" t="s">
        <v>12112</v>
      </c>
      <c r="AI780" s="53" t="s">
        <v>260</v>
      </c>
      <c r="AJ780" s="102" t="s">
        <v>12113</v>
      </c>
      <c r="AK780" s="53" t="s">
        <v>260</v>
      </c>
      <c r="AL780" s="102" t="s">
        <v>12114</v>
      </c>
      <c r="AM780" s="53" t="s">
        <v>260</v>
      </c>
      <c r="AN780" s="103" t="s">
        <v>12115</v>
      </c>
      <c r="AO780" s="72" t="s">
        <v>260</v>
      </c>
      <c r="AP780" s="102" t="s">
        <v>10328</v>
      </c>
      <c r="AQ780" s="53" t="s">
        <v>260</v>
      </c>
      <c r="AR780" s="103" t="s">
        <v>10328</v>
      </c>
      <c r="AS780" s="73" t="s">
        <v>12116</v>
      </c>
      <c r="AT780" s="72" t="s">
        <v>449</v>
      </c>
      <c r="AU780" s="53" t="s">
        <v>449</v>
      </c>
      <c r="AV780" s="54" t="s">
        <v>449</v>
      </c>
      <c r="AW780" s="96" t="s">
        <v>5745</v>
      </c>
      <c r="AX780" s="53" t="s">
        <v>275</v>
      </c>
      <c r="AY780" s="54" t="s">
        <v>275</v>
      </c>
      <c r="AZ780" s="118" t="s">
        <v>12117</v>
      </c>
      <c r="BA780" s="120">
        <v>45177</v>
      </c>
    </row>
    <row r="781" spans="1:53" s="7" customFormat="1" ht="19.5" customHeight="1" x14ac:dyDescent="0.15">
      <c r="A781" s="79"/>
      <c r="B781" s="52"/>
      <c r="C781" s="68" t="s">
        <v>12100</v>
      </c>
      <c r="D781" s="74" t="s">
        <v>56</v>
      </c>
      <c r="E781" s="80" t="s">
        <v>62</v>
      </c>
      <c r="F781" s="97" t="s">
        <v>12101</v>
      </c>
      <c r="G781" s="75" t="s">
        <v>260</v>
      </c>
      <c r="H781" s="53" t="s">
        <v>12118</v>
      </c>
      <c r="I781" s="76" t="s">
        <v>260</v>
      </c>
      <c r="J781" s="54" t="s">
        <v>12119</v>
      </c>
      <c r="K781" s="75" t="s">
        <v>260</v>
      </c>
      <c r="L781" s="53" t="s">
        <v>12120</v>
      </c>
      <c r="M781" s="76" t="s">
        <v>260</v>
      </c>
      <c r="N781" s="53" t="s">
        <v>12121</v>
      </c>
      <c r="O781" s="75" t="s">
        <v>260</v>
      </c>
      <c r="P781" s="54" t="s">
        <v>12122</v>
      </c>
      <c r="Q781" s="75" t="s">
        <v>260</v>
      </c>
      <c r="R781" s="102" t="s">
        <v>12123</v>
      </c>
      <c r="S781" s="76" t="s">
        <v>260</v>
      </c>
      <c r="T781" s="102" t="s">
        <v>12123</v>
      </c>
      <c r="U781" s="76" t="s">
        <v>260</v>
      </c>
      <c r="V781" s="102" t="s">
        <v>12124</v>
      </c>
      <c r="W781" s="76" t="s">
        <v>260</v>
      </c>
      <c r="X781" s="102" t="s">
        <v>12123</v>
      </c>
      <c r="Y781" s="76" t="s">
        <v>260</v>
      </c>
      <c r="Z781" s="102" t="s">
        <v>12123</v>
      </c>
      <c r="AA781" s="76" t="s">
        <v>260</v>
      </c>
      <c r="AB781" s="103" t="s">
        <v>12123</v>
      </c>
      <c r="AC781" s="75" t="s">
        <v>260</v>
      </c>
      <c r="AD781" s="102" t="s">
        <v>12125</v>
      </c>
      <c r="AE781" s="76" t="s">
        <v>260</v>
      </c>
      <c r="AF781" s="102" t="s">
        <v>12125</v>
      </c>
      <c r="AG781" s="76" t="s">
        <v>260</v>
      </c>
      <c r="AH781" s="102" t="s">
        <v>12126</v>
      </c>
      <c r="AI781" s="76" t="s">
        <v>260</v>
      </c>
      <c r="AJ781" s="102" t="s">
        <v>12125</v>
      </c>
      <c r="AK781" s="76" t="s">
        <v>260</v>
      </c>
      <c r="AL781" s="102" t="s">
        <v>12125</v>
      </c>
      <c r="AM781" s="76" t="s">
        <v>260</v>
      </c>
      <c r="AN781" s="103" t="s">
        <v>12125</v>
      </c>
      <c r="AO781" s="75" t="s">
        <v>260</v>
      </c>
      <c r="AP781" s="102" t="s">
        <v>12127</v>
      </c>
      <c r="AQ781" s="76" t="s">
        <v>260</v>
      </c>
      <c r="AR781" s="103" t="s">
        <v>12127</v>
      </c>
      <c r="AS781" s="77" t="s">
        <v>12116</v>
      </c>
      <c r="AT781" s="75" t="s">
        <v>449</v>
      </c>
      <c r="AU781" s="76" t="s">
        <v>449</v>
      </c>
      <c r="AV781" s="78" t="s">
        <v>449</v>
      </c>
      <c r="AW781" s="107" t="s">
        <v>5745</v>
      </c>
      <c r="AX781" s="76" t="s">
        <v>275</v>
      </c>
      <c r="AY781" s="78" t="s">
        <v>275</v>
      </c>
      <c r="AZ781" s="108" t="s">
        <v>12117</v>
      </c>
      <c r="BA781" s="98">
        <v>45177</v>
      </c>
    </row>
    <row r="782" spans="1:53" s="7" customFormat="1" ht="19.5" customHeight="1" x14ac:dyDescent="0.15">
      <c r="A782" s="79"/>
      <c r="B782" s="52"/>
      <c r="C782" s="67" t="s">
        <v>12128</v>
      </c>
      <c r="D782" s="71" t="s">
        <v>56</v>
      </c>
      <c r="E782" s="71" t="s">
        <v>62</v>
      </c>
      <c r="F782" s="95" t="s">
        <v>12129</v>
      </c>
      <c r="G782" s="72" t="s">
        <v>260</v>
      </c>
      <c r="H782" s="53" t="s">
        <v>12130</v>
      </c>
      <c r="I782" s="53" t="s">
        <v>260</v>
      </c>
      <c r="J782" s="54" t="s">
        <v>12131</v>
      </c>
      <c r="K782" s="72" t="s">
        <v>260</v>
      </c>
      <c r="L782" s="53" t="s">
        <v>12132</v>
      </c>
      <c r="M782" s="53" t="s">
        <v>260</v>
      </c>
      <c r="N782" s="53" t="s">
        <v>12132</v>
      </c>
      <c r="O782" s="72" t="s">
        <v>260</v>
      </c>
      <c r="P782" s="54" t="s">
        <v>12133</v>
      </c>
      <c r="Q782" s="72" t="s">
        <v>260</v>
      </c>
      <c r="R782" s="102" t="s">
        <v>12134</v>
      </c>
      <c r="S782" s="53" t="s">
        <v>260</v>
      </c>
      <c r="T782" s="102" t="s">
        <v>12134</v>
      </c>
      <c r="U782" s="53" t="s">
        <v>270</v>
      </c>
      <c r="V782" s="102" t="s">
        <v>12134</v>
      </c>
      <c r="W782" s="53" t="s">
        <v>260</v>
      </c>
      <c r="X782" s="102" t="s">
        <v>12134</v>
      </c>
      <c r="Y782" s="53" t="s">
        <v>260</v>
      </c>
      <c r="Z782" s="102" t="s">
        <v>12134</v>
      </c>
      <c r="AA782" s="53" t="s">
        <v>260</v>
      </c>
      <c r="AB782" s="103" t="s">
        <v>12134</v>
      </c>
      <c r="AC782" s="72" t="s">
        <v>260</v>
      </c>
      <c r="AD782" s="102" t="s">
        <v>12135</v>
      </c>
      <c r="AE782" s="53" t="s">
        <v>260</v>
      </c>
      <c r="AF782" s="102" t="s">
        <v>12136</v>
      </c>
      <c r="AG782" s="53" t="s">
        <v>270</v>
      </c>
      <c r="AH782" s="102" t="s">
        <v>12136</v>
      </c>
      <c r="AI782" s="53" t="s">
        <v>270</v>
      </c>
      <c r="AJ782" s="102" t="s">
        <v>12136</v>
      </c>
      <c r="AK782" s="53" t="s">
        <v>260</v>
      </c>
      <c r="AL782" s="102" t="s">
        <v>12136</v>
      </c>
      <c r="AM782" s="53" t="s">
        <v>260</v>
      </c>
      <c r="AN782" s="103" t="s">
        <v>12136</v>
      </c>
      <c r="AO782" s="72" t="s">
        <v>260</v>
      </c>
      <c r="AP782" s="102" t="s">
        <v>12137</v>
      </c>
      <c r="AQ782" s="53" t="s">
        <v>260</v>
      </c>
      <c r="AR782" s="103" t="s">
        <v>12138</v>
      </c>
      <c r="AS782" s="73" t="s">
        <v>12139</v>
      </c>
      <c r="AT782" s="72" t="s">
        <v>449</v>
      </c>
      <c r="AU782" s="53" t="s">
        <v>449</v>
      </c>
      <c r="AV782" s="54" t="s">
        <v>449</v>
      </c>
      <c r="AW782" s="96" t="s">
        <v>5745</v>
      </c>
      <c r="AX782" s="53" t="s">
        <v>275</v>
      </c>
      <c r="AY782" s="54" t="s">
        <v>275</v>
      </c>
      <c r="AZ782" s="118" t="s">
        <v>12140</v>
      </c>
      <c r="BA782" s="120">
        <v>45177</v>
      </c>
    </row>
    <row r="783" spans="1:53" s="7" customFormat="1" ht="19.5" customHeight="1" x14ac:dyDescent="0.15">
      <c r="A783" s="79"/>
      <c r="B783" s="52"/>
      <c r="C783" s="68" t="s">
        <v>12128</v>
      </c>
      <c r="D783" s="74" t="s">
        <v>56</v>
      </c>
      <c r="E783" s="80" t="s">
        <v>62</v>
      </c>
      <c r="F783" s="97" t="s">
        <v>12129</v>
      </c>
      <c r="G783" s="75" t="s">
        <v>260</v>
      </c>
      <c r="H783" s="53" t="s">
        <v>12141</v>
      </c>
      <c r="I783" s="76" t="s">
        <v>260</v>
      </c>
      <c r="J783" s="54" t="s">
        <v>12142</v>
      </c>
      <c r="K783" s="75" t="s">
        <v>260</v>
      </c>
      <c r="L783" s="53" t="s">
        <v>12143</v>
      </c>
      <c r="M783" s="76" t="s">
        <v>260</v>
      </c>
      <c r="N783" s="53" t="s">
        <v>12144</v>
      </c>
      <c r="O783" s="75" t="s">
        <v>260</v>
      </c>
      <c r="P783" s="54" t="s">
        <v>12145</v>
      </c>
      <c r="Q783" s="75" t="s">
        <v>260</v>
      </c>
      <c r="R783" s="102" t="s">
        <v>12146</v>
      </c>
      <c r="S783" s="76" t="s">
        <v>260</v>
      </c>
      <c r="T783" s="102" t="s">
        <v>12147</v>
      </c>
      <c r="U783" s="76" t="s">
        <v>270</v>
      </c>
      <c r="V783" s="102" t="s">
        <v>12148</v>
      </c>
      <c r="W783" s="76" t="s">
        <v>260</v>
      </c>
      <c r="X783" s="102" t="s">
        <v>12149</v>
      </c>
      <c r="Y783" s="76" t="s">
        <v>260</v>
      </c>
      <c r="Z783" s="102" t="s">
        <v>12150</v>
      </c>
      <c r="AA783" s="76" t="s">
        <v>260</v>
      </c>
      <c r="AB783" s="103" t="s">
        <v>12151</v>
      </c>
      <c r="AC783" s="75" t="s">
        <v>260</v>
      </c>
      <c r="AD783" s="102" t="s">
        <v>12152</v>
      </c>
      <c r="AE783" s="76" t="s">
        <v>260</v>
      </c>
      <c r="AF783" s="102" t="s">
        <v>12153</v>
      </c>
      <c r="AG783" s="76" t="s">
        <v>270</v>
      </c>
      <c r="AH783" s="102" t="s">
        <v>12148</v>
      </c>
      <c r="AI783" s="76" t="s">
        <v>270</v>
      </c>
      <c r="AJ783" s="102" t="s">
        <v>12154</v>
      </c>
      <c r="AK783" s="76" t="s">
        <v>260</v>
      </c>
      <c r="AL783" s="102" t="s">
        <v>12155</v>
      </c>
      <c r="AM783" s="76" t="s">
        <v>260</v>
      </c>
      <c r="AN783" s="103" t="s">
        <v>12156</v>
      </c>
      <c r="AO783" s="75" t="s">
        <v>260</v>
      </c>
      <c r="AP783" s="102" t="s">
        <v>12157</v>
      </c>
      <c r="AQ783" s="76" t="s">
        <v>260</v>
      </c>
      <c r="AR783" s="103" t="s">
        <v>12158</v>
      </c>
      <c r="AS783" s="77" t="s">
        <v>12139</v>
      </c>
      <c r="AT783" s="75" t="s">
        <v>449</v>
      </c>
      <c r="AU783" s="76" t="s">
        <v>449</v>
      </c>
      <c r="AV783" s="78" t="s">
        <v>449</v>
      </c>
      <c r="AW783" s="107" t="s">
        <v>5745</v>
      </c>
      <c r="AX783" s="76" t="s">
        <v>275</v>
      </c>
      <c r="AY783" s="78" t="s">
        <v>275</v>
      </c>
      <c r="AZ783" s="108" t="s">
        <v>12140</v>
      </c>
      <c r="BA783" s="98">
        <v>45177</v>
      </c>
    </row>
    <row r="784" spans="1:53" s="7" customFormat="1" ht="19.5" customHeight="1" x14ac:dyDescent="0.15">
      <c r="A784" s="79"/>
      <c r="B784" s="52"/>
      <c r="C784" s="67" t="s">
        <v>12159</v>
      </c>
      <c r="D784" s="71" t="s">
        <v>56</v>
      </c>
      <c r="E784" s="71" t="s">
        <v>62</v>
      </c>
      <c r="F784" s="95" t="s">
        <v>12160</v>
      </c>
      <c r="G784" s="72" t="s">
        <v>260</v>
      </c>
      <c r="H784" s="53" t="s">
        <v>12161</v>
      </c>
      <c r="I784" s="53" t="s">
        <v>260</v>
      </c>
      <c r="J784" s="54" t="s">
        <v>12162</v>
      </c>
      <c r="K784" s="72" t="s">
        <v>260</v>
      </c>
      <c r="L784" s="53" t="s">
        <v>4477</v>
      </c>
      <c r="M784" s="53" t="s">
        <v>260</v>
      </c>
      <c r="N784" s="53" t="s">
        <v>4477</v>
      </c>
      <c r="O784" s="72" t="s">
        <v>260</v>
      </c>
      <c r="P784" s="54" t="s">
        <v>12163</v>
      </c>
      <c r="Q784" s="72" t="s">
        <v>260</v>
      </c>
      <c r="R784" s="102" t="s">
        <v>12164</v>
      </c>
      <c r="S784" s="53" t="s">
        <v>260</v>
      </c>
      <c r="T784" s="102" t="s">
        <v>12165</v>
      </c>
      <c r="U784" s="53" t="s">
        <v>260</v>
      </c>
      <c r="V784" s="102" t="s">
        <v>12166</v>
      </c>
      <c r="W784" s="53" t="s">
        <v>260</v>
      </c>
      <c r="X784" s="102" t="s">
        <v>12167</v>
      </c>
      <c r="Y784" s="53" t="s">
        <v>260</v>
      </c>
      <c r="Z784" s="102" t="s">
        <v>12168</v>
      </c>
      <c r="AA784" s="53" t="s">
        <v>260</v>
      </c>
      <c r="AB784" s="103" t="s">
        <v>12168</v>
      </c>
      <c r="AC784" s="72" t="s">
        <v>260</v>
      </c>
      <c r="AD784" s="102" t="s">
        <v>12169</v>
      </c>
      <c r="AE784" s="53" t="s">
        <v>260</v>
      </c>
      <c r="AF784" s="102" t="s">
        <v>12170</v>
      </c>
      <c r="AG784" s="53" t="s">
        <v>260</v>
      </c>
      <c r="AH784" s="102" t="s">
        <v>12166</v>
      </c>
      <c r="AI784" s="53" t="s">
        <v>270</v>
      </c>
      <c r="AJ784" s="102" t="s">
        <v>12171</v>
      </c>
      <c r="AK784" s="53" t="s">
        <v>260</v>
      </c>
      <c r="AL784" s="102" t="s">
        <v>12172</v>
      </c>
      <c r="AM784" s="53" t="s">
        <v>260</v>
      </c>
      <c r="AN784" s="103" t="s">
        <v>12173</v>
      </c>
      <c r="AO784" s="72" t="s">
        <v>260</v>
      </c>
      <c r="AP784" s="102" t="s">
        <v>12174</v>
      </c>
      <c r="AQ784" s="53" t="s">
        <v>260</v>
      </c>
      <c r="AR784" s="103" t="s">
        <v>12175</v>
      </c>
      <c r="AS784" s="73" t="s">
        <v>12176</v>
      </c>
      <c r="AT784" s="72" t="s">
        <v>449</v>
      </c>
      <c r="AU784" s="53" t="s">
        <v>449</v>
      </c>
      <c r="AV784" s="54" t="s">
        <v>449</v>
      </c>
      <c r="AW784" s="73" t="s">
        <v>12176</v>
      </c>
      <c r="AX784" s="53" t="s">
        <v>449</v>
      </c>
      <c r="AY784" s="54" t="s">
        <v>449</v>
      </c>
      <c r="AZ784" s="118" t="s">
        <v>12177</v>
      </c>
      <c r="BA784" s="120">
        <v>45177</v>
      </c>
    </row>
    <row r="785" spans="1:53" s="7" customFormat="1" ht="19.5" customHeight="1" x14ac:dyDescent="0.15">
      <c r="A785" s="79"/>
      <c r="B785" s="52"/>
      <c r="C785" s="68" t="s">
        <v>12159</v>
      </c>
      <c r="D785" s="74" t="s">
        <v>56</v>
      </c>
      <c r="E785" s="80" t="s">
        <v>62</v>
      </c>
      <c r="F785" s="97" t="s">
        <v>12160</v>
      </c>
      <c r="G785" s="75" t="s">
        <v>260</v>
      </c>
      <c r="H785" s="53" t="s">
        <v>12178</v>
      </c>
      <c r="I785" s="76" t="s">
        <v>260</v>
      </c>
      <c r="J785" s="54" t="s">
        <v>12179</v>
      </c>
      <c r="K785" s="75" t="s">
        <v>260</v>
      </c>
      <c r="L785" s="53" t="s">
        <v>12180</v>
      </c>
      <c r="M785" s="76" t="s">
        <v>260</v>
      </c>
      <c r="N785" s="53" t="s">
        <v>12181</v>
      </c>
      <c r="O785" s="75" t="s">
        <v>260</v>
      </c>
      <c r="P785" s="54" t="s">
        <v>12182</v>
      </c>
      <c r="Q785" s="75" t="s">
        <v>260</v>
      </c>
      <c r="R785" s="102" t="s">
        <v>12183</v>
      </c>
      <c r="S785" s="76" t="s">
        <v>260</v>
      </c>
      <c r="T785" s="102" t="s">
        <v>12184</v>
      </c>
      <c r="U785" s="76" t="s">
        <v>260</v>
      </c>
      <c r="V785" s="102" t="s">
        <v>12185</v>
      </c>
      <c r="W785" s="76" t="s">
        <v>260</v>
      </c>
      <c r="X785" s="102" t="s">
        <v>12186</v>
      </c>
      <c r="Y785" s="76" t="s">
        <v>260</v>
      </c>
      <c r="Z785" s="102" t="s">
        <v>12187</v>
      </c>
      <c r="AA785" s="76" t="s">
        <v>260</v>
      </c>
      <c r="AB785" s="103" t="s">
        <v>12188</v>
      </c>
      <c r="AC785" s="75" t="s">
        <v>260</v>
      </c>
      <c r="AD785" s="102" t="s">
        <v>12189</v>
      </c>
      <c r="AE785" s="76" t="s">
        <v>260</v>
      </c>
      <c r="AF785" s="102" t="s">
        <v>12190</v>
      </c>
      <c r="AG785" s="76" t="s">
        <v>260</v>
      </c>
      <c r="AH785" s="102" t="s">
        <v>12185</v>
      </c>
      <c r="AI785" s="76" t="s">
        <v>270</v>
      </c>
      <c r="AJ785" s="102" t="s">
        <v>12191</v>
      </c>
      <c r="AK785" s="76" t="s">
        <v>260</v>
      </c>
      <c r="AL785" s="102" t="s">
        <v>12192</v>
      </c>
      <c r="AM785" s="76" t="s">
        <v>260</v>
      </c>
      <c r="AN785" s="103" t="s">
        <v>12193</v>
      </c>
      <c r="AO785" s="75" t="s">
        <v>260</v>
      </c>
      <c r="AP785" s="102" t="s">
        <v>12194</v>
      </c>
      <c r="AQ785" s="76" t="s">
        <v>260</v>
      </c>
      <c r="AR785" s="103" t="s">
        <v>12194</v>
      </c>
      <c r="AS785" s="77" t="s">
        <v>12176</v>
      </c>
      <c r="AT785" s="75" t="s">
        <v>449</v>
      </c>
      <c r="AU785" s="76" t="s">
        <v>449</v>
      </c>
      <c r="AV785" s="78" t="s">
        <v>449</v>
      </c>
      <c r="AW785" s="77" t="s">
        <v>12176</v>
      </c>
      <c r="AX785" s="76" t="s">
        <v>449</v>
      </c>
      <c r="AY785" s="78" t="s">
        <v>449</v>
      </c>
      <c r="AZ785" s="108" t="s">
        <v>12177</v>
      </c>
      <c r="BA785" s="98">
        <v>45177</v>
      </c>
    </row>
    <row r="786" spans="1:53" s="7" customFormat="1" ht="19.5" customHeight="1" x14ac:dyDescent="0.15">
      <c r="A786" s="79"/>
      <c r="B786" s="52"/>
      <c r="C786" s="67" t="s">
        <v>12195</v>
      </c>
      <c r="D786" s="71" t="s">
        <v>56</v>
      </c>
      <c r="E786" s="71" t="s">
        <v>62</v>
      </c>
      <c r="F786" s="95" t="s">
        <v>12196</v>
      </c>
      <c r="G786" s="72" t="s">
        <v>260</v>
      </c>
      <c r="H786" s="53" t="s">
        <v>12197</v>
      </c>
      <c r="I786" s="53" t="s">
        <v>260</v>
      </c>
      <c r="J786" s="54" t="s">
        <v>12198</v>
      </c>
      <c r="K786" s="72" t="s">
        <v>260</v>
      </c>
      <c r="L786" s="53" t="s">
        <v>12199</v>
      </c>
      <c r="M786" s="53" t="s">
        <v>260</v>
      </c>
      <c r="N786" s="53" t="s">
        <v>12200</v>
      </c>
      <c r="O786" s="72" t="s">
        <v>260</v>
      </c>
      <c r="P786" s="54" t="s">
        <v>12201</v>
      </c>
      <c r="Q786" s="72" t="s">
        <v>260</v>
      </c>
      <c r="R786" s="102" t="s">
        <v>12202</v>
      </c>
      <c r="S786" s="53" t="s">
        <v>260</v>
      </c>
      <c r="T786" s="102" t="s">
        <v>12203</v>
      </c>
      <c r="U786" s="53" t="s">
        <v>260</v>
      </c>
      <c r="V786" s="102" t="s">
        <v>12204</v>
      </c>
      <c r="W786" s="53" t="s">
        <v>260</v>
      </c>
      <c r="X786" s="102" t="s">
        <v>12204</v>
      </c>
      <c r="Y786" s="53" t="s">
        <v>260</v>
      </c>
      <c r="Z786" s="102" t="s">
        <v>12205</v>
      </c>
      <c r="AA786" s="53" t="s">
        <v>260</v>
      </c>
      <c r="AB786" s="103" t="s">
        <v>12206</v>
      </c>
      <c r="AC786" s="72" t="s">
        <v>260</v>
      </c>
      <c r="AD786" s="102" t="s">
        <v>12207</v>
      </c>
      <c r="AE786" s="53" t="s">
        <v>260</v>
      </c>
      <c r="AF786" s="102" t="s">
        <v>12208</v>
      </c>
      <c r="AG786" s="53" t="s">
        <v>260</v>
      </c>
      <c r="AH786" s="102" t="s">
        <v>12204</v>
      </c>
      <c r="AI786" s="53" t="s">
        <v>270</v>
      </c>
      <c r="AJ786" s="102" t="s">
        <v>12209</v>
      </c>
      <c r="AK786" s="53" t="s">
        <v>260</v>
      </c>
      <c r="AL786" s="102" t="s">
        <v>12210</v>
      </c>
      <c r="AM786" s="53" t="s">
        <v>260</v>
      </c>
      <c r="AN786" s="103" t="s">
        <v>12211</v>
      </c>
      <c r="AO786" s="72" t="s">
        <v>260</v>
      </c>
      <c r="AP786" s="102" t="s">
        <v>12212</v>
      </c>
      <c r="AQ786" s="53" t="s">
        <v>260</v>
      </c>
      <c r="AR786" s="103" t="s">
        <v>12213</v>
      </c>
      <c r="AS786" s="73" t="s">
        <v>12214</v>
      </c>
      <c r="AT786" s="72" t="s">
        <v>449</v>
      </c>
      <c r="AU786" s="53" t="s">
        <v>449</v>
      </c>
      <c r="AV786" s="54" t="s">
        <v>449</v>
      </c>
      <c r="AW786" s="73" t="s">
        <v>12214</v>
      </c>
      <c r="AX786" s="53" t="s">
        <v>449</v>
      </c>
      <c r="AY786" s="54" t="s">
        <v>449</v>
      </c>
      <c r="AZ786" s="118" t="s">
        <v>12215</v>
      </c>
      <c r="BA786" s="120">
        <v>45177</v>
      </c>
    </row>
    <row r="787" spans="1:53" s="7" customFormat="1" ht="19.5" customHeight="1" x14ac:dyDescent="0.15">
      <c r="A787" s="79"/>
      <c r="B787" s="52"/>
      <c r="C787" s="68" t="s">
        <v>12195</v>
      </c>
      <c r="D787" s="74" t="s">
        <v>56</v>
      </c>
      <c r="E787" s="80" t="s">
        <v>62</v>
      </c>
      <c r="F787" s="97" t="s">
        <v>12196</v>
      </c>
      <c r="G787" s="75" t="s">
        <v>260</v>
      </c>
      <c r="H787" s="53" t="s">
        <v>12216</v>
      </c>
      <c r="I787" s="76" t="s">
        <v>260</v>
      </c>
      <c r="J787" s="54" t="s">
        <v>12217</v>
      </c>
      <c r="K787" s="75" t="s">
        <v>260</v>
      </c>
      <c r="L787" s="53" t="s">
        <v>12218</v>
      </c>
      <c r="M787" s="76" t="s">
        <v>260</v>
      </c>
      <c r="N787" s="53" t="s">
        <v>12219</v>
      </c>
      <c r="O787" s="75" t="s">
        <v>260</v>
      </c>
      <c r="P787" s="54" t="s">
        <v>12220</v>
      </c>
      <c r="Q787" s="75" t="s">
        <v>260</v>
      </c>
      <c r="R787" s="102" t="s">
        <v>12221</v>
      </c>
      <c r="S787" s="76" t="s">
        <v>260</v>
      </c>
      <c r="T787" s="102" t="s">
        <v>12222</v>
      </c>
      <c r="U787" s="76" t="s">
        <v>260</v>
      </c>
      <c r="V787" s="102" t="s">
        <v>12223</v>
      </c>
      <c r="W787" s="76" t="s">
        <v>260</v>
      </c>
      <c r="X787" s="102" t="s">
        <v>12223</v>
      </c>
      <c r="Y787" s="76" t="s">
        <v>260</v>
      </c>
      <c r="Z787" s="102" t="s">
        <v>12224</v>
      </c>
      <c r="AA787" s="76" t="s">
        <v>260</v>
      </c>
      <c r="AB787" s="103" t="s">
        <v>12222</v>
      </c>
      <c r="AC787" s="75" t="s">
        <v>260</v>
      </c>
      <c r="AD787" s="102" t="s">
        <v>12225</v>
      </c>
      <c r="AE787" s="76" t="s">
        <v>260</v>
      </c>
      <c r="AF787" s="102" t="s">
        <v>12226</v>
      </c>
      <c r="AG787" s="76" t="s">
        <v>260</v>
      </c>
      <c r="AH787" s="102" t="s">
        <v>12227</v>
      </c>
      <c r="AI787" s="76" t="s">
        <v>270</v>
      </c>
      <c r="AJ787" s="102" t="s">
        <v>12209</v>
      </c>
      <c r="AK787" s="76" t="s">
        <v>260</v>
      </c>
      <c r="AL787" s="102" t="s">
        <v>12228</v>
      </c>
      <c r="AM787" s="76" t="s">
        <v>260</v>
      </c>
      <c r="AN787" s="103" t="s">
        <v>12229</v>
      </c>
      <c r="AO787" s="75" t="s">
        <v>260</v>
      </c>
      <c r="AP787" s="102" t="s">
        <v>12230</v>
      </c>
      <c r="AQ787" s="76" t="s">
        <v>260</v>
      </c>
      <c r="AR787" s="103" t="s">
        <v>12231</v>
      </c>
      <c r="AS787" s="77" t="s">
        <v>12232</v>
      </c>
      <c r="AT787" s="75" t="s">
        <v>449</v>
      </c>
      <c r="AU787" s="76" t="s">
        <v>449</v>
      </c>
      <c r="AV787" s="78" t="s">
        <v>449</v>
      </c>
      <c r="AW787" s="77" t="s">
        <v>12232</v>
      </c>
      <c r="AX787" s="76" t="s">
        <v>449</v>
      </c>
      <c r="AY787" s="78" t="s">
        <v>449</v>
      </c>
      <c r="AZ787" s="108" t="s">
        <v>12215</v>
      </c>
      <c r="BA787" s="98">
        <v>45177</v>
      </c>
    </row>
    <row r="788" spans="1:53" s="7" customFormat="1" ht="19.5" customHeight="1" x14ac:dyDescent="0.15">
      <c r="A788" s="79"/>
      <c r="B788" s="52"/>
      <c r="C788" s="67" t="s">
        <v>12233</v>
      </c>
      <c r="D788" s="71" t="s">
        <v>56</v>
      </c>
      <c r="E788" s="71" t="s">
        <v>62</v>
      </c>
      <c r="F788" s="95" t="s">
        <v>12234</v>
      </c>
      <c r="G788" s="72" t="s">
        <v>260</v>
      </c>
      <c r="H788" s="53" t="s">
        <v>12235</v>
      </c>
      <c r="I788" s="53" t="s">
        <v>260</v>
      </c>
      <c r="J788" s="54" t="s">
        <v>12236</v>
      </c>
      <c r="K788" s="72" t="s">
        <v>260</v>
      </c>
      <c r="L788" s="53" t="s">
        <v>12237</v>
      </c>
      <c r="M788" s="53" t="s">
        <v>260</v>
      </c>
      <c r="N788" s="53" t="s">
        <v>12238</v>
      </c>
      <c r="O788" s="72" t="s">
        <v>260</v>
      </c>
      <c r="P788" s="54" t="s">
        <v>12238</v>
      </c>
      <c r="Q788" s="72" t="s">
        <v>260</v>
      </c>
      <c r="R788" s="102" t="s">
        <v>12238</v>
      </c>
      <c r="S788" s="53" t="s">
        <v>260</v>
      </c>
      <c r="T788" s="102" t="s">
        <v>12239</v>
      </c>
      <c r="U788" s="53" t="s">
        <v>260</v>
      </c>
      <c r="V788" s="102" t="s">
        <v>12238</v>
      </c>
      <c r="W788" s="53" t="s">
        <v>260</v>
      </c>
      <c r="X788" s="102" t="s">
        <v>12239</v>
      </c>
      <c r="Y788" s="53" t="s">
        <v>260</v>
      </c>
      <c r="Z788" s="102" t="s">
        <v>12239</v>
      </c>
      <c r="AA788" s="53" t="s">
        <v>260</v>
      </c>
      <c r="AB788" s="103" t="s">
        <v>12240</v>
      </c>
      <c r="AC788" s="72" t="s">
        <v>260</v>
      </c>
      <c r="AD788" s="102" t="s">
        <v>12241</v>
      </c>
      <c r="AE788" s="53" t="s">
        <v>260</v>
      </c>
      <c r="AF788" s="102" t="s">
        <v>12241</v>
      </c>
      <c r="AG788" s="53" t="s">
        <v>260</v>
      </c>
      <c r="AH788" s="102" t="s">
        <v>12242</v>
      </c>
      <c r="AI788" s="53" t="s">
        <v>270</v>
      </c>
      <c r="AJ788" s="102" t="s">
        <v>12243</v>
      </c>
      <c r="AK788" s="53" t="s">
        <v>260</v>
      </c>
      <c r="AL788" s="102" t="s">
        <v>12244</v>
      </c>
      <c r="AM788" s="53" t="s">
        <v>260</v>
      </c>
      <c r="AN788" s="103" t="s">
        <v>12245</v>
      </c>
      <c r="AO788" s="72" t="s">
        <v>260</v>
      </c>
      <c r="AP788" s="102" t="s">
        <v>12245</v>
      </c>
      <c r="AQ788" s="53" t="s">
        <v>260</v>
      </c>
      <c r="AR788" s="103" t="s">
        <v>12245</v>
      </c>
      <c r="AS788" s="73" t="s">
        <v>12234</v>
      </c>
      <c r="AT788" s="72" t="s">
        <v>449</v>
      </c>
      <c r="AU788" s="53" t="s">
        <v>449</v>
      </c>
      <c r="AV788" s="54" t="s">
        <v>449</v>
      </c>
      <c r="AW788" s="73" t="s">
        <v>12234</v>
      </c>
      <c r="AX788" s="53" t="s">
        <v>275</v>
      </c>
      <c r="AY788" s="54" t="s">
        <v>449</v>
      </c>
      <c r="AZ788" s="118" t="s">
        <v>12246</v>
      </c>
      <c r="BA788" s="120">
        <v>45177</v>
      </c>
    </row>
    <row r="789" spans="1:53" s="7" customFormat="1" ht="19.5" customHeight="1" x14ac:dyDescent="0.15">
      <c r="A789" s="79"/>
      <c r="B789" s="52"/>
      <c r="C789" s="68" t="s">
        <v>12233</v>
      </c>
      <c r="D789" s="74" t="s">
        <v>56</v>
      </c>
      <c r="E789" s="80" t="s">
        <v>62</v>
      </c>
      <c r="F789" s="97" t="s">
        <v>12234</v>
      </c>
      <c r="G789" s="75" t="s">
        <v>260</v>
      </c>
      <c r="H789" s="53" t="s">
        <v>12247</v>
      </c>
      <c r="I789" s="76" t="s">
        <v>260</v>
      </c>
      <c r="J789" s="54" t="s">
        <v>12248</v>
      </c>
      <c r="K789" s="75" t="s">
        <v>260</v>
      </c>
      <c r="L789" s="53" t="s">
        <v>12249</v>
      </c>
      <c r="M789" s="76" t="s">
        <v>260</v>
      </c>
      <c r="N789" s="53" t="s">
        <v>12250</v>
      </c>
      <c r="O789" s="75" t="s">
        <v>260</v>
      </c>
      <c r="P789" s="54" t="s">
        <v>12250</v>
      </c>
      <c r="Q789" s="75" t="s">
        <v>260</v>
      </c>
      <c r="R789" s="102" t="s">
        <v>12250</v>
      </c>
      <c r="S789" s="76" t="s">
        <v>260</v>
      </c>
      <c r="T789" s="102" t="s">
        <v>12251</v>
      </c>
      <c r="U789" s="76" t="s">
        <v>260</v>
      </c>
      <c r="V789" s="102" t="s">
        <v>12250</v>
      </c>
      <c r="W789" s="76" t="s">
        <v>260</v>
      </c>
      <c r="X789" s="102" t="s">
        <v>12251</v>
      </c>
      <c r="Y789" s="76" t="s">
        <v>260</v>
      </c>
      <c r="Z789" s="102" t="s">
        <v>12251</v>
      </c>
      <c r="AA789" s="76" t="s">
        <v>260</v>
      </c>
      <c r="AB789" s="103" t="s">
        <v>12252</v>
      </c>
      <c r="AC789" s="75" t="s">
        <v>260</v>
      </c>
      <c r="AD789" s="102" t="s">
        <v>12253</v>
      </c>
      <c r="AE789" s="76" t="s">
        <v>260</v>
      </c>
      <c r="AF789" s="102" t="s">
        <v>12253</v>
      </c>
      <c r="AG789" s="76" t="s">
        <v>260</v>
      </c>
      <c r="AH789" s="102" t="s">
        <v>12254</v>
      </c>
      <c r="AI789" s="76" t="s">
        <v>270</v>
      </c>
      <c r="AJ789" s="102" t="s">
        <v>12255</v>
      </c>
      <c r="AK789" s="76" t="s">
        <v>260</v>
      </c>
      <c r="AL789" s="102" t="s">
        <v>12256</v>
      </c>
      <c r="AM789" s="76" t="s">
        <v>260</v>
      </c>
      <c r="AN789" s="103" t="s">
        <v>12257</v>
      </c>
      <c r="AO789" s="75" t="s">
        <v>260</v>
      </c>
      <c r="AP789" s="102" t="s">
        <v>12257</v>
      </c>
      <c r="AQ789" s="76" t="s">
        <v>260</v>
      </c>
      <c r="AR789" s="103" t="s">
        <v>12257</v>
      </c>
      <c r="AS789" s="77" t="s">
        <v>12234</v>
      </c>
      <c r="AT789" s="75" t="s">
        <v>449</v>
      </c>
      <c r="AU789" s="76" t="s">
        <v>449</v>
      </c>
      <c r="AV789" s="78" t="s">
        <v>449</v>
      </c>
      <c r="AW789" s="77" t="s">
        <v>12234</v>
      </c>
      <c r="AX789" s="76" t="s">
        <v>275</v>
      </c>
      <c r="AY789" s="78" t="s">
        <v>449</v>
      </c>
      <c r="AZ789" s="108" t="s">
        <v>12246</v>
      </c>
      <c r="BA789" s="98">
        <v>45177</v>
      </c>
    </row>
    <row r="790" spans="1:53" s="7" customFormat="1" ht="19.5" customHeight="1" x14ac:dyDescent="0.15">
      <c r="A790" s="79"/>
      <c r="B790" s="52"/>
      <c r="C790" s="67" t="s">
        <v>12258</v>
      </c>
      <c r="D790" s="71" t="s">
        <v>56</v>
      </c>
      <c r="E790" s="71" t="s">
        <v>62</v>
      </c>
      <c r="F790" s="95" t="s">
        <v>12259</v>
      </c>
      <c r="G790" s="72" t="s">
        <v>260</v>
      </c>
      <c r="H790" s="53" t="s">
        <v>12260</v>
      </c>
      <c r="I790" s="53" t="s">
        <v>260</v>
      </c>
      <c r="J790" s="54" t="s">
        <v>12261</v>
      </c>
      <c r="K790" s="72" t="s">
        <v>260</v>
      </c>
      <c r="L790" s="53" t="s">
        <v>12262</v>
      </c>
      <c r="M790" s="53" t="s">
        <v>260</v>
      </c>
      <c r="N790" s="53" t="s">
        <v>12263</v>
      </c>
      <c r="O790" s="72" t="s">
        <v>260</v>
      </c>
      <c r="P790" s="54" t="s">
        <v>12264</v>
      </c>
      <c r="Q790" s="72" t="s">
        <v>260</v>
      </c>
      <c r="R790" s="102" t="s">
        <v>12265</v>
      </c>
      <c r="S790" s="53" t="s">
        <v>260</v>
      </c>
      <c r="T790" s="102" t="s">
        <v>12265</v>
      </c>
      <c r="U790" s="53" t="s">
        <v>260</v>
      </c>
      <c r="V790" s="102" t="s">
        <v>12266</v>
      </c>
      <c r="W790" s="53" t="s">
        <v>260</v>
      </c>
      <c r="X790" s="102" t="s">
        <v>12265</v>
      </c>
      <c r="Y790" s="53" t="s">
        <v>260</v>
      </c>
      <c r="Z790" s="102" t="s">
        <v>12267</v>
      </c>
      <c r="AA790" s="53" t="s">
        <v>260</v>
      </c>
      <c r="AB790" s="103" t="s">
        <v>12265</v>
      </c>
      <c r="AC790" s="72" t="s">
        <v>260</v>
      </c>
      <c r="AD790" s="102" t="s">
        <v>12268</v>
      </c>
      <c r="AE790" s="53" t="s">
        <v>260</v>
      </c>
      <c r="AF790" s="102" t="s">
        <v>12269</v>
      </c>
      <c r="AG790" s="53" t="s">
        <v>260</v>
      </c>
      <c r="AH790" s="102" t="s">
        <v>12270</v>
      </c>
      <c r="AI790" s="53" t="s">
        <v>260</v>
      </c>
      <c r="AJ790" s="102" t="s">
        <v>12271</v>
      </c>
      <c r="AK790" s="53" t="s">
        <v>260</v>
      </c>
      <c r="AL790" s="102" t="s">
        <v>12272</v>
      </c>
      <c r="AM790" s="53" t="s">
        <v>260</v>
      </c>
      <c r="AN790" s="103" t="s">
        <v>12273</v>
      </c>
      <c r="AO790" s="72" t="s">
        <v>260</v>
      </c>
      <c r="AP790" s="102" t="s">
        <v>12274</v>
      </c>
      <c r="AQ790" s="53" t="s">
        <v>260</v>
      </c>
      <c r="AR790" s="103" t="s">
        <v>12275</v>
      </c>
      <c r="AS790" s="73" t="s">
        <v>12259</v>
      </c>
      <c r="AT790" s="72" t="s">
        <v>449</v>
      </c>
      <c r="AU790" s="53" t="s">
        <v>449</v>
      </c>
      <c r="AV790" s="54" t="s">
        <v>449</v>
      </c>
      <c r="AW790" s="96" t="s">
        <v>5745</v>
      </c>
      <c r="AX790" s="53" t="s">
        <v>275</v>
      </c>
      <c r="AY790" s="54" t="s">
        <v>275</v>
      </c>
      <c r="AZ790" s="118" t="s">
        <v>12276</v>
      </c>
      <c r="BA790" s="120">
        <v>45177</v>
      </c>
    </row>
    <row r="791" spans="1:53" s="7" customFormat="1" ht="19.5" customHeight="1" x14ac:dyDescent="0.15">
      <c r="A791" s="79"/>
      <c r="B791" s="52"/>
      <c r="C791" s="68" t="s">
        <v>12258</v>
      </c>
      <c r="D791" s="74" t="s">
        <v>56</v>
      </c>
      <c r="E791" s="80" t="s">
        <v>62</v>
      </c>
      <c r="F791" s="97" t="s">
        <v>12259</v>
      </c>
      <c r="G791" s="75" t="s">
        <v>260</v>
      </c>
      <c r="H791" s="53" t="s">
        <v>12277</v>
      </c>
      <c r="I791" s="76" t="s">
        <v>260</v>
      </c>
      <c r="J791" s="54" t="s">
        <v>12278</v>
      </c>
      <c r="K791" s="75" t="s">
        <v>260</v>
      </c>
      <c r="L791" s="53" t="s">
        <v>482</v>
      </c>
      <c r="M791" s="76" t="s">
        <v>260</v>
      </c>
      <c r="N791" s="53" t="s">
        <v>12279</v>
      </c>
      <c r="O791" s="75" t="s">
        <v>260</v>
      </c>
      <c r="P791" s="54" t="s">
        <v>12280</v>
      </c>
      <c r="Q791" s="75" t="s">
        <v>260</v>
      </c>
      <c r="R791" s="102" t="s">
        <v>12281</v>
      </c>
      <c r="S791" s="76" t="s">
        <v>260</v>
      </c>
      <c r="T791" s="102" t="s">
        <v>12282</v>
      </c>
      <c r="U791" s="76" t="s">
        <v>260</v>
      </c>
      <c r="V791" s="102" t="s">
        <v>12283</v>
      </c>
      <c r="W791" s="76" t="s">
        <v>260</v>
      </c>
      <c r="X791" s="102" t="s">
        <v>12282</v>
      </c>
      <c r="Y791" s="76" t="s">
        <v>260</v>
      </c>
      <c r="Z791" s="102" t="s">
        <v>12282</v>
      </c>
      <c r="AA791" s="76" t="s">
        <v>260</v>
      </c>
      <c r="AB791" s="103" t="s">
        <v>12282</v>
      </c>
      <c r="AC791" s="75" t="s">
        <v>260</v>
      </c>
      <c r="AD791" s="102" t="s">
        <v>12284</v>
      </c>
      <c r="AE791" s="76" t="s">
        <v>260</v>
      </c>
      <c r="AF791" s="102" t="s">
        <v>12285</v>
      </c>
      <c r="AG791" s="76" t="s">
        <v>260</v>
      </c>
      <c r="AH791" s="102" t="s">
        <v>12283</v>
      </c>
      <c r="AI791" s="76" t="s">
        <v>260</v>
      </c>
      <c r="AJ791" s="102" t="s">
        <v>12286</v>
      </c>
      <c r="AK791" s="76" t="s">
        <v>260</v>
      </c>
      <c r="AL791" s="102" t="s">
        <v>12287</v>
      </c>
      <c r="AM791" s="76" t="s">
        <v>260</v>
      </c>
      <c r="AN791" s="103" t="s">
        <v>12288</v>
      </c>
      <c r="AO791" s="75" t="s">
        <v>260</v>
      </c>
      <c r="AP791" s="102" t="s">
        <v>12289</v>
      </c>
      <c r="AQ791" s="76" t="s">
        <v>260</v>
      </c>
      <c r="AR791" s="103" t="s">
        <v>12290</v>
      </c>
      <c r="AS791" s="77" t="s">
        <v>12259</v>
      </c>
      <c r="AT791" s="75" t="s">
        <v>449</v>
      </c>
      <c r="AU791" s="76" t="s">
        <v>449</v>
      </c>
      <c r="AV791" s="78" t="s">
        <v>449</v>
      </c>
      <c r="AW791" s="107" t="s">
        <v>5745</v>
      </c>
      <c r="AX791" s="76" t="s">
        <v>275</v>
      </c>
      <c r="AY791" s="78" t="s">
        <v>275</v>
      </c>
      <c r="AZ791" s="108" t="s">
        <v>12276</v>
      </c>
      <c r="BA791" s="98">
        <v>45177</v>
      </c>
    </row>
    <row r="792" spans="1:53" s="7" customFormat="1" ht="19.5" customHeight="1" x14ac:dyDescent="0.15">
      <c r="A792" s="79"/>
      <c r="B792" s="52"/>
      <c r="C792" s="67" t="s">
        <v>12291</v>
      </c>
      <c r="D792" s="71" t="s">
        <v>56</v>
      </c>
      <c r="E792" s="71" t="s">
        <v>57</v>
      </c>
      <c r="F792" s="95" t="s">
        <v>12292</v>
      </c>
      <c r="G792" s="72" t="s">
        <v>260</v>
      </c>
      <c r="H792" s="53" t="s">
        <v>12293</v>
      </c>
      <c r="I792" s="53" t="s">
        <v>260</v>
      </c>
      <c r="J792" s="54" t="s">
        <v>12293</v>
      </c>
      <c r="K792" s="72" t="s">
        <v>260</v>
      </c>
      <c r="L792" s="53" t="s">
        <v>12294</v>
      </c>
      <c r="M792" s="53" t="s">
        <v>260</v>
      </c>
      <c r="N792" s="53" t="s">
        <v>12294</v>
      </c>
      <c r="O792" s="72" t="s">
        <v>260</v>
      </c>
      <c r="P792" s="54" t="s">
        <v>12295</v>
      </c>
      <c r="Q792" s="72" t="s">
        <v>260</v>
      </c>
      <c r="R792" s="102" t="s">
        <v>12296</v>
      </c>
      <c r="S792" s="53" t="s">
        <v>260</v>
      </c>
      <c r="T792" s="102" t="s">
        <v>12296</v>
      </c>
      <c r="U792" s="53" t="s">
        <v>260</v>
      </c>
      <c r="V792" s="102" t="s">
        <v>12296</v>
      </c>
      <c r="W792" s="53" t="s">
        <v>260</v>
      </c>
      <c r="X792" s="102" t="s">
        <v>12296</v>
      </c>
      <c r="Y792" s="53" t="s">
        <v>260</v>
      </c>
      <c r="Z792" s="102" t="s">
        <v>12296</v>
      </c>
      <c r="AA792" s="53" t="s">
        <v>260</v>
      </c>
      <c r="AB792" s="103" t="s">
        <v>12296</v>
      </c>
      <c r="AC792" s="72" t="s">
        <v>260</v>
      </c>
      <c r="AD792" s="102" t="s">
        <v>12297</v>
      </c>
      <c r="AE792" s="53" t="s">
        <v>260</v>
      </c>
      <c r="AF792" s="102" t="s">
        <v>12297</v>
      </c>
      <c r="AG792" s="53" t="s">
        <v>260</v>
      </c>
      <c r="AH792" s="102" t="s">
        <v>12297</v>
      </c>
      <c r="AI792" s="53" t="s">
        <v>260</v>
      </c>
      <c r="AJ792" s="102" t="s">
        <v>12297</v>
      </c>
      <c r="AK792" s="53" t="s">
        <v>260</v>
      </c>
      <c r="AL792" s="102" t="s">
        <v>12297</v>
      </c>
      <c r="AM792" s="53" t="s">
        <v>260</v>
      </c>
      <c r="AN792" s="103" t="s">
        <v>12297</v>
      </c>
      <c r="AO792" s="72" t="s">
        <v>260</v>
      </c>
      <c r="AP792" s="102" t="s">
        <v>12298</v>
      </c>
      <c r="AQ792" s="53" t="s">
        <v>260</v>
      </c>
      <c r="AR792" s="103" t="s">
        <v>12298</v>
      </c>
      <c r="AS792" s="73" t="s">
        <v>12299</v>
      </c>
      <c r="AT792" s="72" t="s">
        <v>449</v>
      </c>
      <c r="AU792" s="53" t="s">
        <v>449</v>
      </c>
      <c r="AV792" s="54" t="s">
        <v>449</v>
      </c>
      <c r="AW792" s="96" t="s">
        <v>5745</v>
      </c>
      <c r="AX792" s="53" t="s">
        <v>275</v>
      </c>
      <c r="AY792" s="54" t="s">
        <v>275</v>
      </c>
      <c r="AZ792" s="118" t="s">
        <v>12300</v>
      </c>
      <c r="BA792" s="120">
        <v>45177</v>
      </c>
    </row>
    <row r="793" spans="1:53" s="7" customFormat="1" ht="19.5" customHeight="1" x14ac:dyDescent="0.15">
      <c r="A793" s="79"/>
      <c r="B793" s="52"/>
      <c r="C793" s="68" t="s">
        <v>12291</v>
      </c>
      <c r="D793" s="74" t="s">
        <v>56</v>
      </c>
      <c r="E793" s="80" t="s">
        <v>57</v>
      </c>
      <c r="F793" s="97" t="s">
        <v>12292</v>
      </c>
      <c r="G793" s="75" t="s">
        <v>260</v>
      </c>
      <c r="H793" s="53" t="s">
        <v>12301</v>
      </c>
      <c r="I793" s="76" t="s">
        <v>260</v>
      </c>
      <c r="J793" s="54" t="s">
        <v>12301</v>
      </c>
      <c r="K793" s="75" t="s">
        <v>260</v>
      </c>
      <c r="L793" s="53" t="s">
        <v>12302</v>
      </c>
      <c r="M793" s="76" t="s">
        <v>260</v>
      </c>
      <c r="N793" s="53" t="s">
        <v>12302</v>
      </c>
      <c r="O793" s="75" t="s">
        <v>260</v>
      </c>
      <c r="P793" s="54" t="s">
        <v>12303</v>
      </c>
      <c r="Q793" s="75" t="s">
        <v>260</v>
      </c>
      <c r="R793" s="102" t="s">
        <v>12304</v>
      </c>
      <c r="S793" s="76" t="s">
        <v>260</v>
      </c>
      <c r="T793" s="102" t="s">
        <v>12304</v>
      </c>
      <c r="U793" s="76" t="s">
        <v>260</v>
      </c>
      <c r="V793" s="102" t="s">
        <v>12304</v>
      </c>
      <c r="W793" s="76" t="s">
        <v>260</v>
      </c>
      <c r="X793" s="102" t="s">
        <v>12304</v>
      </c>
      <c r="Y793" s="76" t="s">
        <v>260</v>
      </c>
      <c r="Z793" s="102" t="s">
        <v>12304</v>
      </c>
      <c r="AA793" s="76" t="s">
        <v>260</v>
      </c>
      <c r="AB793" s="103" t="s">
        <v>12304</v>
      </c>
      <c r="AC793" s="75" t="s">
        <v>260</v>
      </c>
      <c r="AD793" s="102" t="s">
        <v>12305</v>
      </c>
      <c r="AE793" s="76" t="s">
        <v>260</v>
      </c>
      <c r="AF793" s="102" t="s">
        <v>12305</v>
      </c>
      <c r="AG793" s="76" t="s">
        <v>260</v>
      </c>
      <c r="AH793" s="102" t="s">
        <v>12305</v>
      </c>
      <c r="AI793" s="76" t="s">
        <v>260</v>
      </c>
      <c r="AJ793" s="102" t="s">
        <v>12305</v>
      </c>
      <c r="AK793" s="76" t="s">
        <v>260</v>
      </c>
      <c r="AL793" s="102" t="s">
        <v>12305</v>
      </c>
      <c r="AM793" s="76" t="s">
        <v>260</v>
      </c>
      <c r="AN793" s="103" t="s">
        <v>12305</v>
      </c>
      <c r="AO793" s="75" t="s">
        <v>260</v>
      </c>
      <c r="AP793" s="102" t="s">
        <v>12306</v>
      </c>
      <c r="AQ793" s="76" t="s">
        <v>260</v>
      </c>
      <c r="AR793" s="103" t="s">
        <v>12306</v>
      </c>
      <c r="AS793" s="77" t="s">
        <v>12299</v>
      </c>
      <c r="AT793" s="75" t="s">
        <v>449</v>
      </c>
      <c r="AU793" s="76" t="s">
        <v>449</v>
      </c>
      <c r="AV793" s="78" t="s">
        <v>449</v>
      </c>
      <c r="AW793" s="107" t="s">
        <v>5745</v>
      </c>
      <c r="AX793" s="76" t="s">
        <v>275</v>
      </c>
      <c r="AY793" s="78" t="s">
        <v>275</v>
      </c>
      <c r="AZ793" s="108" t="s">
        <v>12300</v>
      </c>
      <c r="BA793" s="98">
        <v>45177</v>
      </c>
    </row>
    <row r="794" spans="1:53" s="7" customFormat="1" ht="19.5" customHeight="1" x14ac:dyDescent="0.15">
      <c r="A794" s="79"/>
      <c r="B794" s="52"/>
      <c r="C794" s="67" t="s">
        <v>12307</v>
      </c>
      <c r="D794" s="71" t="s">
        <v>56</v>
      </c>
      <c r="E794" s="71" t="s">
        <v>57</v>
      </c>
      <c r="F794" s="95" t="s">
        <v>12308</v>
      </c>
      <c r="G794" s="72" t="s">
        <v>260</v>
      </c>
      <c r="H794" s="53" t="s">
        <v>12309</v>
      </c>
      <c r="I794" s="53" t="s">
        <v>260</v>
      </c>
      <c r="J794" s="54" t="s">
        <v>12309</v>
      </c>
      <c r="K794" s="72" t="s">
        <v>260</v>
      </c>
      <c r="L794" s="53" t="s">
        <v>12310</v>
      </c>
      <c r="M794" s="53" t="s">
        <v>260</v>
      </c>
      <c r="N794" s="53" t="s">
        <v>12310</v>
      </c>
      <c r="O794" s="72" t="s">
        <v>260</v>
      </c>
      <c r="P794" s="54" t="s">
        <v>12311</v>
      </c>
      <c r="Q794" s="72" t="s">
        <v>260</v>
      </c>
      <c r="R794" s="102" t="s">
        <v>12311</v>
      </c>
      <c r="S794" s="53" t="s">
        <v>260</v>
      </c>
      <c r="T794" s="102" t="s">
        <v>12311</v>
      </c>
      <c r="U794" s="53" t="s">
        <v>260</v>
      </c>
      <c r="V794" s="102" t="s">
        <v>12311</v>
      </c>
      <c r="W794" s="53" t="s">
        <v>260</v>
      </c>
      <c r="X794" s="102" t="s">
        <v>12311</v>
      </c>
      <c r="Y794" s="53" t="s">
        <v>260</v>
      </c>
      <c r="Z794" s="102" t="s">
        <v>12311</v>
      </c>
      <c r="AA794" s="53" t="s">
        <v>260</v>
      </c>
      <c r="AB794" s="103" t="s">
        <v>12311</v>
      </c>
      <c r="AC794" s="72" t="s">
        <v>260</v>
      </c>
      <c r="AD794" s="102" t="s">
        <v>12309</v>
      </c>
      <c r="AE794" s="53" t="s">
        <v>260</v>
      </c>
      <c r="AF794" s="102" t="s">
        <v>12309</v>
      </c>
      <c r="AG794" s="53" t="s">
        <v>260</v>
      </c>
      <c r="AH794" s="102" t="s">
        <v>12309</v>
      </c>
      <c r="AI794" s="53" t="s">
        <v>270</v>
      </c>
      <c r="AJ794" s="102" t="s">
        <v>12312</v>
      </c>
      <c r="AK794" s="53" t="s">
        <v>260</v>
      </c>
      <c r="AL794" s="102" t="s">
        <v>12309</v>
      </c>
      <c r="AM794" s="53" t="s">
        <v>260</v>
      </c>
      <c r="AN794" s="103" t="s">
        <v>12313</v>
      </c>
      <c r="AO794" s="72" t="s">
        <v>260</v>
      </c>
      <c r="AP794" s="102" t="s">
        <v>12314</v>
      </c>
      <c r="AQ794" s="53" t="s">
        <v>260</v>
      </c>
      <c r="AR794" s="103" t="s">
        <v>12314</v>
      </c>
      <c r="AS794" s="73" t="s">
        <v>12315</v>
      </c>
      <c r="AT794" s="72" t="s">
        <v>449</v>
      </c>
      <c r="AU794" s="53" t="s">
        <v>449</v>
      </c>
      <c r="AV794" s="54" t="s">
        <v>449</v>
      </c>
      <c r="AW794" s="96" t="s">
        <v>5745</v>
      </c>
      <c r="AX794" s="53" t="s">
        <v>275</v>
      </c>
      <c r="AY794" s="54" t="s">
        <v>275</v>
      </c>
      <c r="AZ794" s="118" t="s">
        <v>12316</v>
      </c>
      <c r="BA794" s="120">
        <v>45177</v>
      </c>
    </row>
    <row r="795" spans="1:53" s="7" customFormat="1" ht="19.5" customHeight="1" x14ac:dyDescent="0.15">
      <c r="A795" s="79"/>
      <c r="B795" s="52"/>
      <c r="C795" s="68" t="s">
        <v>12307</v>
      </c>
      <c r="D795" s="74" t="s">
        <v>56</v>
      </c>
      <c r="E795" s="80" t="s">
        <v>57</v>
      </c>
      <c r="F795" s="97" t="s">
        <v>12308</v>
      </c>
      <c r="G795" s="75" t="s">
        <v>260</v>
      </c>
      <c r="H795" s="53" t="s">
        <v>12317</v>
      </c>
      <c r="I795" s="76" t="s">
        <v>260</v>
      </c>
      <c r="J795" s="54" t="s">
        <v>12317</v>
      </c>
      <c r="K795" s="75" t="s">
        <v>260</v>
      </c>
      <c r="L795" s="53" t="s">
        <v>12318</v>
      </c>
      <c r="M795" s="76" t="s">
        <v>260</v>
      </c>
      <c r="N795" s="53" t="s">
        <v>12318</v>
      </c>
      <c r="O795" s="75" t="s">
        <v>260</v>
      </c>
      <c r="P795" s="54" t="s">
        <v>12319</v>
      </c>
      <c r="Q795" s="75" t="s">
        <v>260</v>
      </c>
      <c r="R795" s="102" t="s">
        <v>12320</v>
      </c>
      <c r="S795" s="76" t="s">
        <v>260</v>
      </c>
      <c r="T795" s="102" t="s">
        <v>12321</v>
      </c>
      <c r="U795" s="76" t="s">
        <v>260</v>
      </c>
      <c r="V795" s="102" t="s">
        <v>12321</v>
      </c>
      <c r="W795" s="76" t="s">
        <v>260</v>
      </c>
      <c r="X795" s="102" t="s">
        <v>12321</v>
      </c>
      <c r="Y795" s="76" t="s">
        <v>260</v>
      </c>
      <c r="Z795" s="102" t="s">
        <v>12322</v>
      </c>
      <c r="AA795" s="76" t="s">
        <v>260</v>
      </c>
      <c r="AB795" s="103" t="s">
        <v>12321</v>
      </c>
      <c r="AC795" s="75" t="s">
        <v>260</v>
      </c>
      <c r="AD795" s="102" t="s">
        <v>12317</v>
      </c>
      <c r="AE795" s="76" t="s">
        <v>260</v>
      </c>
      <c r="AF795" s="102" t="s">
        <v>12317</v>
      </c>
      <c r="AG795" s="76" t="s">
        <v>260</v>
      </c>
      <c r="AH795" s="102" t="s">
        <v>12317</v>
      </c>
      <c r="AI795" s="76" t="s">
        <v>270</v>
      </c>
      <c r="AJ795" s="102" t="s">
        <v>12323</v>
      </c>
      <c r="AK795" s="76" t="s">
        <v>260</v>
      </c>
      <c r="AL795" s="102" t="s">
        <v>12317</v>
      </c>
      <c r="AM795" s="76" t="s">
        <v>260</v>
      </c>
      <c r="AN795" s="103" t="s">
        <v>12317</v>
      </c>
      <c r="AO795" s="75" t="s">
        <v>260</v>
      </c>
      <c r="AP795" s="102" t="s">
        <v>12324</v>
      </c>
      <c r="AQ795" s="76" t="s">
        <v>260</v>
      </c>
      <c r="AR795" s="103" t="s">
        <v>12325</v>
      </c>
      <c r="AS795" s="77" t="s">
        <v>12326</v>
      </c>
      <c r="AT795" s="75" t="s">
        <v>449</v>
      </c>
      <c r="AU795" s="76" t="s">
        <v>449</v>
      </c>
      <c r="AV795" s="78" t="s">
        <v>449</v>
      </c>
      <c r="AW795" s="107" t="s">
        <v>5745</v>
      </c>
      <c r="AX795" s="76" t="s">
        <v>275</v>
      </c>
      <c r="AY795" s="78" t="s">
        <v>275</v>
      </c>
      <c r="AZ795" s="108" t="s">
        <v>12316</v>
      </c>
      <c r="BA795" s="98">
        <v>45177</v>
      </c>
    </row>
    <row r="796" spans="1:53" s="7" customFormat="1" ht="19.5" customHeight="1" x14ac:dyDescent="0.15">
      <c r="A796" s="79"/>
      <c r="B796" s="52"/>
      <c r="C796" s="67" t="s">
        <v>12327</v>
      </c>
      <c r="D796" s="71" t="s">
        <v>56</v>
      </c>
      <c r="E796" s="71" t="s">
        <v>103</v>
      </c>
      <c r="F796" s="95" t="s">
        <v>12328</v>
      </c>
      <c r="G796" s="72" t="s">
        <v>260</v>
      </c>
      <c r="H796" s="53" t="s">
        <v>12329</v>
      </c>
      <c r="I796" s="53" t="s">
        <v>260</v>
      </c>
      <c r="J796" s="54" t="s">
        <v>12329</v>
      </c>
      <c r="K796" s="72" t="s">
        <v>260</v>
      </c>
      <c r="L796" s="53" t="s">
        <v>12330</v>
      </c>
      <c r="M796" s="53" t="s">
        <v>260</v>
      </c>
      <c r="N796" s="53" t="s">
        <v>12330</v>
      </c>
      <c r="O796" s="72" t="s">
        <v>260</v>
      </c>
      <c r="P796" s="54" t="s">
        <v>12331</v>
      </c>
      <c r="Q796" s="72" t="s">
        <v>260</v>
      </c>
      <c r="R796" s="102" t="s">
        <v>12332</v>
      </c>
      <c r="S796" s="53" t="s">
        <v>260</v>
      </c>
      <c r="T796" s="102" t="s">
        <v>12332</v>
      </c>
      <c r="U796" s="53" t="s">
        <v>260</v>
      </c>
      <c r="V796" s="102" t="s">
        <v>12332</v>
      </c>
      <c r="W796" s="53" t="s">
        <v>260</v>
      </c>
      <c r="X796" s="102" t="s">
        <v>12332</v>
      </c>
      <c r="Y796" s="53" t="s">
        <v>260</v>
      </c>
      <c r="Z796" s="102" t="s">
        <v>12332</v>
      </c>
      <c r="AA796" s="53" t="s">
        <v>260</v>
      </c>
      <c r="AB796" s="103" t="s">
        <v>12332</v>
      </c>
      <c r="AC796" s="72" t="s">
        <v>260</v>
      </c>
      <c r="AD796" s="102" t="s">
        <v>12333</v>
      </c>
      <c r="AE796" s="53" t="s">
        <v>260</v>
      </c>
      <c r="AF796" s="102" t="s">
        <v>12333</v>
      </c>
      <c r="AG796" s="53" t="s">
        <v>260</v>
      </c>
      <c r="AH796" s="102" t="s">
        <v>12333</v>
      </c>
      <c r="AI796" s="53" t="s">
        <v>270</v>
      </c>
      <c r="AJ796" s="102" t="s">
        <v>12333</v>
      </c>
      <c r="AK796" s="53" t="s">
        <v>260</v>
      </c>
      <c r="AL796" s="102" t="s">
        <v>12333</v>
      </c>
      <c r="AM796" s="53" t="s">
        <v>260</v>
      </c>
      <c r="AN796" s="103" t="s">
        <v>12333</v>
      </c>
      <c r="AO796" s="72" t="s">
        <v>260</v>
      </c>
      <c r="AP796" s="102" t="s">
        <v>12334</v>
      </c>
      <c r="AQ796" s="53" t="s">
        <v>260</v>
      </c>
      <c r="AR796" s="103" t="s">
        <v>12334</v>
      </c>
      <c r="AS796" s="73" t="s">
        <v>12328</v>
      </c>
      <c r="AT796" s="72" t="s">
        <v>449</v>
      </c>
      <c r="AU796" s="53" t="s">
        <v>449</v>
      </c>
      <c r="AV796" s="54" t="s">
        <v>449</v>
      </c>
      <c r="AW796" s="96" t="s">
        <v>5745</v>
      </c>
      <c r="AX796" s="53" t="s">
        <v>275</v>
      </c>
      <c r="AY796" s="54" t="s">
        <v>275</v>
      </c>
      <c r="AZ796" s="118" t="s">
        <v>12335</v>
      </c>
      <c r="BA796" s="120">
        <v>45177</v>
      </c>
    </row>
    <row r="797" spans="1:53" s="7" customFormat="1" ht="19.5" customHeight="1" x14ac:dyDescent="0.15">
      <c r="A797" s="79"/>
      <c r="B797" s="52"/>
      <c r="C797" s="68" t="s">
        <v>12327</v>
      </c>
      <c r="D797" s="74" t="s">
        <v>56</v>
      </c>
      <c r="E797" s="80" t="s">
        <v>103</v>
      </c>
      <c r="F797" s="97" t="s">
        <v>12328</v>
      </c>
      <c r="G797" s="75" t="s">
        <v>260</v>
      </c>
      <c r="H797" s="53" t="s">
        <v>12336</v>
      </c>
      <c r="I797" s="76" t="s">
        <v>260</v>
      </c>
      <c r="J797" s="54" t="s">
        <v>12337</v>
      </c>
      <c r="K797" s="75" t="s">
        <v>260</v>
      </c>
      <c r="L797" s="53" t="s">
        <v>12338</v>
      </c>
      <c r="M797" s="76" t="s">
        <v>260</v>
      </c>
      <c r="N797" s="53" t="s">
        <v>12339</v>
      </c>
      <c r="O797" s="75" t="s">
        <v>260</v>
      </c>
      <c r="P797" s="54" t="s">
        <v>12340</v>
      </c>
      <c r="Q797" s="75" t="s">
        <v>260</v>
      </c>
      <c r="R797" s="102" t="s">
        <v>12332</v>
      </c>
      <c r="S797" s="76" t="s">
        <v>260</v>
      </c>
      <c r="T797" s="102" t="s">
        <v>12332</v>
      </c>
      <c r="U797" s="76" t="s">
        <v>260</v>
      </c>
      <c r="V797" s="102" t="s">
        <v>12332</v>
      </c>
      <c r="W797" s="76" t="s">
        <v>260</v>
      </c>
      <c r="X797" s="102" t="s">
        <v>12332</v>
      </c>
      <c r="Y797" s="76" t="s">
        <v>260</v>
      </c>
      <c r="Z797" s="102" t="s">
        <v>12332</v>
      </c>
      <c r="AA797" s="76" t="s">
        <v>260</v>
      </c>
      <c r="AB797" s="103" t="s">
        <v>12332</v>
      </c>
      <c r="AC797" s="75" t="s">
        <v>260</v>
      </c>
      <c r="AD797" s="102" t="s">
        <v>12337</v>
      </c>
      <c r="AE797" s="76" t="s">
        <v>260</v>
      </c>
      <c r="AF797" s="102" t="s">
        <v>12337</v>
      </c>
      <c r="AG797" s="76" t="s">
        <v>260</v>
      </c>
      <c r="AH797" s="102" t="s">
        <v>12337</v>
      </c>
      <c r="AI797" s="76" t="s">
        <v>270</v>
      </c>
      <c r="AJ797" s="102" t="s">
        <v>12341</v>
      </c>
      <c r="AK797" s="76" t="s">
        <v>260</v>
      </c>
      <c r="AL797" s="102" t="s">
        <v>12337</v>
      </c>
      <c r="AM797" s="76" t="s">
        <v>260</v>
      </c>
      <c r="AN797" s="103" t="s">
        <v>12337</v>
      </c>
      <c r="AO797" s="75" t="s">
        <v>260</v>
      </c>
      <c r="AP797" s="102" t="s">
        <v>12342</v>
      </c>
      <c r="AQ797" s="76" t="s">
        <v>260</v>
      </c>
      <c r="AR797" s="103" t="s">
        <v>12342</v>
      </c>
      <c r="AS797" s="77" t="s">
        <v>12343</v>
      </c>
      <c r="AT797" s="75" t="s">
        <v>449</v>
      </c>
      <c r="AU797" s="76" t="s">
        <v>449</v>
      </c>
      <c r="AV797" s="78" t="s">
        <v>449</v>
      </c>
      <c r="AW797" s="107" t="s">
        <v>5745</v>
      </c>
      <c r="AX797" s="76" t="s">
        <v>275</v>
      </c>
      <c r="AY797" s="78" t="s">
        <v>275</v>
      </c>
      <c r="AZ797" s="108" t="s">
        <v>12335</v>
      </c>
      <c r="BA797" s="98">
        <v>45177</v>
      </c>
    </row>
    <row r="798" spans="1:53" s="7" customFormat="1" ht="19.5" customHeight="1" x14ac:dyDescent="0.15">
      <c r="A798" s="79"/>
      <c r="B798" s="52"/>
      <c r="C798" s="67" t="s">
        <v>12344</v>
      </c>
      <c r="D798" s="71" t="s">
        <v>56</v>
      </c>
      <c r="E798" s="71" t="s">
        <v>103</v>
      </c>
      <c r="F798" s="95" t="s">
        <v>12345</v>
      </c>
      <c r="G798" s="72" t="s">
        <v>260</v>
      </c>
      <c r="H798" s="53" t="s">
        <v>12346</v>
      </c>
      <c r="I798" s="53" t="s">
        <v>260</v>
      </c>
      <c r="J798" s="54" t="s">
        <v>12346</v>
      </c>
      <c r="K798" s="72" t="s">
        <v>260</v>
      </c>
      <c r="L798" s="53" t="s">
        <v>12347</v>
      </c>
      <c r="M798" s="53" t="s">
        <v>369</v>
      </c>
      <c r="N798" s="53" t="s">
        <v>12347</v>
      </c>
      <c r="O798" s="72" t="s">
        <v>260</v>
      </c>
      <c r="P798" s="54" t="s">
        <v>12348</v>
      </c>
      <c r="Q798" s="72" t="s">
        <v>260</v>
      </c>
      <c r="R798" s="102" t="s">
        <v>12349</v>
      </c>
      <c r="S798" s="53" t="s">
        <v>260</v>
      </c>
      <c r="T798" s="102" t="s">
        <v>12349</v>
      </c>
      <c r="U798" s="53" t="s">
        <v>260</v>
      </c>
      <c r="V798" s="102" t="s">
        <v>12349</v>
      </c>
      <c r="W798" s="53" t="s">
        <v>260</v>
      </c>
      <c r="X798" s="102" t="s">
        <v>12349</v>
      </c>
      <c r="Y798" s="53" t="s">
        <v>260</v>
      </c>
      <c r="Z798" s="102" t="s">
        <v>12349</v>
      </c>
      <c r="AA798" s="53" t="s">
        <v>260</v>
      </c>
      <c r="AB798" s="103" t="s">
        <v>12349</v>
      </c>
      <c r="AC798" s="72" t="s">
        <v>260</v>
      </c>
      <c r="AD798" s="102" t="s">
        <v>12350</v>
      </c>
      <c r="AE798" s="53" t="s">
        <v>260</v>
      </c>
      <c r="AF798" s="102" t="s">
        <v>12350</v>
      </c>
      <c r="AG798" s="53" t="s">
        <v>260</v>
      </c>
      <c r="AH798" s="102" t="s">
        <v>12350</v>
      </c>
      <c r="AI798" s="53" t="s">
        <v>270</v>
      </c>
      <c r="AJ798" s="102" t="s">
        <v>12350</v>
      </c>
      <c r="AK798" s="53" t="s">
        <v>260</v>
      </c>
      <c r="AL798" s="102" t="s">
        <v>12350</v>
      </c>
      <c r="AM798" s="53" t="s">
        <v>260</v>
      </c>
      <c r="AN798" s="103" t="s">
        <v>12350</v>
      </c>
      <c r="AO798" s="72" t="s">
        <v>260</v>
      </c>
      <c r="AP798" s="102" t="s">
        <v>12351</v>
      </c>
      <c r="AQ798" s="53" t="s">
        <v>260</v>
      </c>
      <c r="AR798" s="103" t="s">
        <v>12351</v>
      </c>
      <c r="AS798" s="73" t="s">
        <v>12345</v>
      </c>
      <c r="AT798" s="72" t="s">
        <v>449</v>
      </c>
      <c r="AU798" s="53" t="s">
        <v>449</v>
      </c>
      <c r="AV798" s="54" t="s">
        <v>449</v>
      </c>
      <c r="AW798" s="96" t="s">
        <v>5745</v>
      </c>
      <c r="AX798" s="53" t="s">
        <v>275</v>
      </c>
      <c r="AY798" s="54" t="s">
        <v>275</v>
      </c>
      <c r="AZ798" s="118" t="s">
        <v>12352</v>
      </c>
      <c r="BA798" s="120">
        <v>45177</v>
      </c>
    </row>
    <row r="799" spans="1:53" s="7" customFormat="1" ht="19.5" customHeight="1" x14ac:dyDescent="0.15">
      <c r="A799" s="79"/>
      <c r="B799" s="52"/>
      <c r="C799" s="68" t="s">
        <v>12344</v>
      </c>
      <c r="D799" s="74" t="s">
        <v>56</v>
      </c>
      <c r="E799" s="80" t="s">
        <v>103</v>
      </c>
      <c r="F799" s="97" t="s">
        <v>12345</v>
      </c>
      <c r="G799" s="75" t="s">
        <v>260</v>
      </c>
      <c r="H799" s="53" t="s">
        <v>12353</v>
      </c>
      <c r="I799" s="76" t="s">
        <v>260</v>
      </c>
      <c r="J799" s="54" t="s">
        <v>12353</v>
      </c>
      <c r="K799" s="75" t="s">
        <v>260</v>
      </c>
      <c r="L799" s="53" t="s">
        <v>12354</v>
      </c>
      <c r="M799" s="76" t="s">
        <v>369</v>
      </c>
      <c r="N799" s="53" t="s">
        <v>12354</v>
      </c>
      <c r="O799" s="75" t="s">
        <v>260</v>
      </c>
      <c r="P799" s="54" t="s">
        <v>12355</v>
      </c>
      <c r="Q799" s="75" t="s">
        <v>260</v>
      </c>
      <c r="R799" s="102" t="s">
        <v>12356</v>
      </c>
      <c r="S799" s="76" t="s">
        <v>260</v>
      </c>
      <c r="T799" s="102" t="s">
        <v>12356</v>
      </c>
      <c r="U799" s="76" t="s">
        <v>260</v>
      </c>
      <c r="V799" s="102" t="s">
        <v>12356</v>
      </c>
      <c r="W799" s="76" t="s">
        <v>260</v>
      </c>
      <c r="X799" s="102" t="s">
        <v>12356</v>
      </c>
      <c r="Y799" s="76" t="s">
        <v>260</v>
      </c>
      <c r="Z799" s="102" t="s">
        <v>12356</v>
      </c>
      <c r="AA799" s="76" t="s">
        <v>260</v>
      </c>
      <c r="AB799" s="103" t="s">
        <v>12356</v>
      </c>
      <c r="AC799" s="75" t="s">
        <v>260</v>
      </c>
      <c r="AD799" s="102" t="s">
        <v>12357</v>
      </c>
      <c r="AE799" s="76" t="s">
        <v>260</v>
      </c>
      <c r="AF799" s="102" t="s">
        <v>12357</v>
      </c>
      <c r="AG799" s="76" t="s">
        <v>260</v>
      </c>
      <c r="AH799" s="102" t="s">
        <v>12357</v>
      </c>
      <c r="AI799" s="76" t="s">
        <v>270</v>
      </c>
      <c r="AJ799" s="102" t="s">
        <v>12350</v>
      </c>
      <c r="AK799" s="76" t="s">
        <v>260</v>
      </c>
      <c r="AL799" s="102" t="s">
        <v>12357</v>
      </c>
      <c r="AM799" s="76" t="s">
        <v>260</v>
      </c>
      <c r="AN799" s="103" t="s">
        <v>12358</v>
      </c>
      <c r="AO799" s="75" t="s">
        <v>260</v>
      </c>
      <c r="AP799" s="102" t="s">
        <v>12359</v>
      </c>
      <c r="AQ799" s="76" t="s">
        <v>260</v>
      </c>
      <c r="AR799" s="103" t="s">
        <v>12360</v>
      </c>
      <c r="AS799" s="77" t="s">
        <v>12361</v>
      </c>
      <c r="AT799" s="75" t="s">
        <v>449</v>
      </c>
      <c r="AU799" s="76" t="s">
        <v>449</v>
      </c>
      <c r="AV799" s="78" t="s">
        <v>449</v>
      </c>
      <c r="AW799" s="107" t="s">
        <v>5745</v>
      </c>
      <c r="AX799" s="76" t="s">
        <v>275</v>
      </c>
      <c r="AY799" s="78" t="s">
        <v>275</v>
      </c>
      <c r="AZ799" s="108" t="s">
        <v>12352</v>
      </c>
      <c r="BA799" s="98">
        <v>45177</v>
      </c>
    </row>
    <row r="800" spans="1:53" s="7" customFormat="1" ht="19.5" customHeight="1" x14ac:dyDescent="0.15">
      <c r="A800" s="79"/>
      <c r="B800" s="52"/>
      <c r="C800" s="67" t="s">
        <v>12362</v>
      </c>
      <c r="D800" s="71" t="s">
        <v>56</v>
      </c>
      <c r="E800" s="71" t="s">
        <v>103</v>
      </c>
      <c r="F800" s="95" t="s">
        <v>12363</v>
      </c>
      <c r="G800" s="72" t="s">
        <v>260</v>
      </c>
      <c r="H800" s="53" t="s">
        <v>12364</v>
      </c>
      <c r="I800" s="53" t="s">
        <v>260</v>
      </c>
      <c r="J800" s="54" t="s">
        <v>12364</v>
      </c>
      <c r="K800" s="72" t="s">
        <v>260</v>
      </c>
      <c r="L800" s="53" t="s">
        <v>12365</v>
      </c>
      <c r="M800" s="53" t="s">
        <v>260</v>
      </c>
      <c r="N800" s="53" t="s">
        <v>12365</v>
      </c>
      <c r="O800" s="72" t="s">
        <v>260</v>
      </c>
      <c r="P800" s="54" t="s">
        <v>12366</v>
      </c>
      <c r="Q800" s="72" t="s">
        <v>260</v>
      </c>
      <c r="R800" s="102" t="s">
        <v>12367</v>
      </c>
      <c r="S800" s="53" t="s">
        <v>260</v>
      </c>
      <c r="T800" s="102" t="s">
        <v>12367</v>
      </c>
      <c r="U800" s="53" t="s">
        <v>260</v>
      </c>
      <c r="V800" s="102" t="s">
        <v>12367</v>
      </c>
      <c r="W800" s="53" t="s">
        <v>260</v>
      </c>
      <c r="X800" s="102" t="s">
        <v>12367</v>
      </c>
      <c r="Y800" s="53" t="s">
        <v>260</v>
      </c>
      <c r="Z800" s="102" t="s">
        <v>12367</v>
      </c>
      <c r="AA800" s="53" t="s">
        <v>260</v>
      </c>
      <c r="AB800" s="103" t="s">
        <v>12367</v>
      </c>
      <c r="AC800" s="72" t="s">
        <v>260</v>
      </c>
      <c r="AD800" s="102" t="s">
        <v>12368</v>
      </c>
      <c r="AE800" s="53" t="s">
        <v>260</v>
      </c>
      <c r="AF800" s="102" t="s">
        <v>12368</v>
      </c>
      <c r="AG800" s="53" t="s">
        <v>260</v>
      </c>
      <c r="AH800" s="102" t="s">
        <v>12368</v>
      </c>
      <c r="AI800" s="53" t="s">
        <v>260</v>
      </c>
      <c r="AJ800" s="102" t="s">
        <v>12368</v>
      </c>
      <c r="AK800" s="53" t="s">
        <v>260</v>
      </c>
      <c r="AL800" s="102" t="s">
        <v>12368</v>
      </c>
      <c r="AM800" s="53" t="s">
        <v>260</v>
      </c>
      <c r="AN800" s="103" t="s">
        <v>12368</v>
      </c>
      <c r="AO800" s="72" t="s">
        <v>260</v>
      </c>
      <c r="AP800" s="102" t="s">
        <v>12369</v>
      </c>
      <c r="AQ800" s="53" t="s">
        <v>260</v>
      </c>
      <c r="AR800" s="103" t="s">
        <v>12369</v>
      </c>
      <c r="AS800" s="73" t="s">
        <v>12363</v>
      </c>
      <c r="AT800" s="72" t="s">
        <v>449</v>
      </c>
      <c r="AU800" s="53" t="s">
        <v>449</v>
      </c>
      <c r="AV800" s="54" t="s">
        <v>449</v>
      </c>
      <c r="AW800" s="96" t="s">
        <v>5745</v>
      </c>
      <c r="AX800" s="53" t="s">
        <v>275</v>
      </c>
      <c r="AY800" s="54" t="s">
        <v>275</v>
      </c>
      <c r="AZ800" s="118" t="s">
        <v>12370</v>
      </c>
      <c r="BA800" s="120">
        <v>45177</v>
      </c>
    </row>
    <row r="801" spans="1:53" s="7" customFormat="1" ht="19.5" customHeight="1" x14ac:dyDescent="0.15">
      <c r="A801" s="79"/>
      <c r="B801" s="52"/>
      <c r="C801" s="68" t="s">
        <v>12362</v>
      </c>
      <c r="D801" s="74" t="s">
        <v>56</v>
      </c>
      <c r="E801" s="80" t="s">
        <v>103</v>
      </c>
      <c r="F801" s="97" t="s">
        <v>12363</v>
      </c>
      <c r="G801" s="75" t="s">
        <v>260</v>
      </c>
      <c r="H801" s="53" t="s">
        <v>12364</v>
      </c>
      <c r="I801" s="76" t="s">
        <v>260</v>
      </c>
      <c r="J801" s="54" t="s">
        <v>12364</v>
      </c>
      <c r="K801" s="75" t="s">
        <v>260</v>
      </c>
      <c r="L801" s="53" t="s">
        <v>12365</v>
      </c>
      <c r="M801" s="76" t="s">
        <v>260</v>
      </c>
      <c r="N801" s="53" t="s">
        <v>12365</v>
      </c>
      <c r="O801" s="75" t="s">
        <v>260</v>
      </c>
      <c r="P801" s="54" t="s">
        <v>12366</v>
      </c>
      <c r="Q801" s="75" t="s">
        <v>260</v>
      </c>
      <c r="R801" s="102" t="s">
        <v>12367</v>
      </c>
      <c r="S801" s="76" t="s">
        <v>260</v>
      </c>
      <c r="T801" s="102" t="s">
        <v>12367</v>
      </c>
      <c r="U801" s="76" t="s">
        <v>260</v>
      </c>
      <c r="V801" s="102" t="s">
        <v>12367</v>
      </c>
      <c r="W801" s="76" t="s">
        <v>260</v>
      </c>
      <c r="X801" s="102" t="s">
        <v>12367</v>
      </c>
      <c r="Y801" s="76" t="s">
        <v>260</v>
      </c>
      <c r="Z801" s="102" t="s">
        <v>12367</v>
      </c>
      <c r="AA801" s="76" t="s">
        <v>260</v>
      </c>
      <c r="AB801" s="103" t="s">
        <v>12367</v>
      </c>
      <c r="AC801" s="75" t="s">
        <v>260</v>
      </c>
      <c r="AD801" s="102" t="s">
        <v>12368</v>
      </c>
      <c r="AE801" s="76" t="s">
        <v>260</v>
      </c>
      <c r="AF801" s="102" t="s">
        <v>12368</v>
      </c>
      <c r="AG801" s="76" t="s">
        <v>260</v>
      </c>
      <c r="AH801" s="102" t="s">
        <v>12368</v>
      </c>
      <c r="AI801" s="76" t="s">
        <v>260</v>
      </c>
      <c r="AJ801" s="102" t="s">
        <v>12368</v>
      </c>
      <c r="AK801" s="76" t="s">
        <v>260</v>
      </c>
      <c r="AL801" s="102" t="s">
        <v>12368</v>
      </c>
      <c r="AM801" s="76" t="s">
        <v>260</v>
      </c>
      <c r="AN801" s="103" t="s">
        <v>12368</v>
      </c>
      <c r="AO801" s="75" t="s">
        <v>260</v>
      </c>
      <c r="AP801" s="102" t="s">
        <v>12369</v>
      </c>
      <c r="AQ801" s="76" t="s">
        <v>260</v>
      </c>
      <c r="AR801" s="103" t="s">
        <v>12369</v>
      </c>
      <c r="AS801" s="77" t="s">
        <v>12363</v>
      </c>
      <c r="AT801" s="75" t="s">
        <v>449</v>
      </c>
      <c r="AU801" s="76" t="s">
        <v>449</v>
      </c>
      <c r="AV801" s="78" t="s">
        <v>449</v>
      </c>
      <c r="AW801" s="107" t="s">
        <v>5745</v>
      </c>
      <c r="AX801" s="76" t="s">
        <v>275</v>
      </c>
      <c r="AY801" s="78" t="s">
        <v>275</v>
      </c>
      <c r="AZ801" s="108" t="s">
        <v>12370</v>
      </c>
      <c r="BA801" s="98">
        <v>45177</v>
      </c>
    </row>
    <row r="802" spans="1:53" s="7" customFormat="1" ht="19.5" customHeight="1" x14ac:dyDescent="0.15">
      <c r="A802" s="79"/>
      <c r="B802" s="52"/>
      <c r="C802" s="67" t="s">
        <v>12371</v>
      </c>
      <c r="D802" s="71" t="s">
        <v>5750</v>
      </c>
      <c r="E802" s="71" t="s">
        <v>12372</v>
      </c>
      <c r="F802" s="121" t="s">
        <v>12373</v>
      </c>
      <c r="G802" s="72" t="s">
        <v>30</v>
      </c>
      <c r="H802" s="53" t="s">
        <v>12374</v>
      </c>
      <c r="I802" s="53" t="s">
        <v>30</v>
      </c>
      <c r="J802" s="54" t="s">
        <v>12375</v>
      </c>
      <c r="K802" s="72" t="s">
        <v>30</v>
      </c>
      <c r="L802" s="53" t="s">
        <v>12376</v>
      </c>
      <c r="M802" s="53" t="s">
        <v>30</v>
      </c>
      <c r="N802" s="53" t="s">
        <v>12376</v>
      </c>
      <c r="O802" s="72" t="s">
        <v>30</v>
      </c>
      <c r="P802" s="54" t="s">
        <v>12377</v>
      </c>
      <c r="Q802" s="72" t="s">
        <v>30</v>
      </c>
      <c r="R802" s="102" t="s">
        <v>12378</v>
      </c>
      <c r="S802" s="53" t="s">
        <v>30</v>
      </c>
      <c r="T802" s="102" t="s">
        <v>12378</v>
      </c>
      <c r="U802" s="53" t="s">
        <v>30</v>
      </c>
      <c r="V802" s="102" t="s">
        <v>12378</v>
      </c>
      <c r="W802" s="53" t="s">
        <v>30</v>
      </c>
      <c r="X802" s="102" t="s">
        <v>12378</v>
      </c>
      <c r="Y802" s="53" t="s">
        <v>30</v>
      </c>
      <c r="Z802" s="102" t="s">
        <v>12378</v>
      </c>
      <c r="AA802" s="53" t="s">
        <v>30</v>
      </c>
      <c r="AB802" s="103" t="s">
        <v>12378</v>
      </c>
      <c r="AC802" s="72" t="s">
        <v>30</v>
      </c>
      <c r="AD802" s="102" t="s">
        <v>12379</v>
      </c>
      <c r="AE802" s="53" t="s">
        <v>30</v>
      </c>
      <c r="AF802" s="102" t="s">
        <v>12379</v>
      </c>
      <c r="AG802" s="53" t="s">
        <v>30</v>
      </c>
      <c r="AH802" s="102" t="s">
        <v>12379</v>
      </c>
      <c r="AI802" s="53" t="s">
        <v>30</v>
      </c>
      <c r="AJ802" s="102" t="s">
        <v>12379</v>
      </c>
      <c r="AK802" s="53" t="s">
        <v>30</v>
      </c>
      <c r="AL802" s="102" t="s">
        <v>12379</v>
      </c>
      <c r="AM802" s="53" t="s">
        <v>30</v>
      </c>
      <c r="AN802" s="103" t="s">
        <v>12380</v>
      </c>
      <c r="AO802" s="72" t="s">
        <v>30</v>
      </c>
      <c r="AP802" s="102" t="s">
        <v>12381</v>
      </c>
      <c r="AQ802" s="53" t="s">
        <v>30</v>
      </c>
      <c r="AR802" s="103" t="s">
        <v>12382</v>
      </c>
      <c r="AS802" s="122" t="s">
        <v>12373</v>
      </c>
      <c r="AT802" s="72" t="s">
        <v>10357</v>
      </c>
      <c r="AU802" s="53" t="s">
        <v>10357</v>
      </c>
      <c r="AV802" s="54" t="s">
        <v>10357</v>
      </c>
      <c r="AW802" s="96" t="s">
        <v>12383</v>
      </c>
      <c r="AX802" s="53" t="s">
        <v>32</v>
      </c>
      <c r="AY802" s="54" t="s">
        <v>32</v>
      </c>
      <c r="AZ802" s="118">
        <v>6470005001528</v>
      </c>
      <c r="BA802" s="120">
        <v>45177</v>
      </c>
    </row>
    <row r="803" spans="1:53" s="7" customFormat="1" ht="19.5" customHeight="1" x14ac:dyDescent="0.15">
      <c r="A803" s="79"/>
      <c r="B803" s="52"/>
      <c r="C803" s="68" t="s">
        <v>12371</v>
      </c>
      <c r="D803" s="74" t="s">
        <v>5750</v>
      </c>
      <c r="E803" s="80" t="s">
        <v>12372</v>
      </c>
      <c r="F803" s="97" t="s">
        <v>12384</v>
      </c>
      <c r="G803" s="75" t="s">
        <v>30</v>
      </c>
      <c r="H803" s="53" t="s">
        <v>12385</v>
      </c>
      <c r="I803" s="76" t="s">
        <v>30</v>
      </c>
      <c r="J803" s="54" t="s">
        <v>12386</v>
      </c>
      <c r="K803" s="75" t="s">
        <v>30</v>
      </c>
      <c r="L803" s="53" t="s">
        <v>12387</v>
      </c>
      <c r="M803" s="76" t="s">
        <v>30</v>
      </c>
      <c r="N803" s="53" t="s">
        <v>12387</v>
      </c>
      <c r="O803" s="75" t="s">
        <v>30</v>
      </c>
      <c r="P803" s="54" t="s">
        <v>12388</v>
      </c>
      <c r="Q803" s="75" t="s">
        <v>30</v>
      </c>
      <c r="R803" s="102" t="s">
        <v>12389</v>
      </c>
      <c r="S803" s="76" t="s">
        <v>30</v>
      </c>
      <c r="T803" s="102" t="s">
        <v>12389</v>
      </c>
      <c r="U803" s="76" t="s">
        <v>30</v>
      </c>
      <c r="V803" s="102" t="s">
        <v>12390</v>
      </c>
      <c r="W803" s="76" t="s">
        <v>30</v>
      </c>
      <c r="X803" s="102" t="s">
        <v>12390</v>
      </c>
      <c r="Y803" s="76" t="s">
        <v>30</v>
      </c>
      <c r="Z803" s="102" t="s">
        <v>12391</v>
      </c>
      <c r="AA803" s="76" t="s">
        <v>30</v>
      </c>
      <c r="AB803" s="103" t="s">
        <v>12390</v>
      </c>
      <c r="AC803" s="75" t="s">
        <v>30</v>
      </c>
      <c r="AD803" s="102" t="s">
        <v>12392</v>
      </c>
      <c r="AE803" s="76" t="s">
        <v>30</v>
      </c>
      <c r="AF803" s="102" t="s">
        <v>12392</v>
      </c>
      <c r="AG803" s="76" t="s">
        <v>30</v>
      </c>
      <c r="AH803" s="102" t="s">
        <v>12392</v>
      </c>
      <c r="AI803" s="76" t="s">
        <v>30</v>
      </c>
      <c r="AJ803" s="102" t="s">
        <v>12392</v>
      </c>
      <c r="AK803" s="76" t="s">
        <v>30</v>
      </c>
      <c r="AL803" s="102" t="s">
        <v>12392</v>
      </c>
      <c r="AM803" s="76" t="s">
        <v>30</v>
      </c>
      <c r="AN803" s="103" t="s">
        <v>12393</v>
      </c>
      <c r="AO803" s="75" t="s">
        <v>30</v>
      </c>
      <c r="AP803" s="102" t="s">
        <v>12394</v>
      </c>
      <c r="AQ803" s="76" t="s">
        <v>30</v>
      </c>
      <c r="AR803" s="103" t="s">
        <v>12394</v>
      </c>
      <c r="AS803" s="107" t="s">
        <v>12384</v>
      </c>
      <c r="AT803" s="75" t="s">
        <v>10357</v>
      </c>
      <c r="AU803" s="76" t="s">
        <v>10357</v>
      </c>
      <c r="AV803" s="78" t="s">
        <v>10357</v>
      </c>
      <c r="AW803" s="107" t="s">
        <v>12383</v>
      </c>
      <c r="AX803" s="76" t="s">
        <v>32</v>
      </c>
      <c r="AY803" s="78" t="s">
        <v>32</v>
      </c>
      <c r="AZ803" s="108">
        <v>6470005001528</v>
      </c>
      <c r="BA803" s="98">
        <v>45177</v>
      </c>
    </row>
    <row r="804" spans="1:53" s="7" customFormat="1" ht="19.5" customHeight="1" x14ac:dyDescent="0.15">
      <c r="A804" s="79"/>
      <c r="B804" s="52"/>
      <c r="C804" s="67" t="s">
        <v>12395</v>
      </c>
      <c r="D804" s="71" t="s">
        <v>56</v>
      </c>
      <c r="E804" s="71" t="s">
        <v>103</v>
      </c>
      <c r="F804" s="95" t="s">
        <v>12396</v>
      </c>
      <c r="G804" s="72" t="s">
        <v>260</v>
      </c>
      <c r="H804" s="53" t="s">
        <v>12397</v>
      </c>
      <c r="I804" s="53" t="s">
        <v>260</v>
      </c>
      <c r="J804" s="54" t="s">
        <v>12397</v>
      </c>
      <c r="K804" s="72" t="s">
        <v>260</v>
      </c>
      <c r="L804" s="53" t="s">
        <v>12398</v>
      </c>
      <c r="M804" s="53" t="s">
        <v>260</v>
      </c>
      <c r="N804" s="53" t="s">
        <v>12398</v>
      </c>
      <c r="O804" s="72" t="s">
        <v>260</v>
      </c>
      <c r="P804" s="54" t="s">
        <v>12399</v>
      </c>
      <c r="Q804" s="72" t="s">
        <v>260</v>
      </c>
      <c r="R804" s="102" t="s">
        <v>12400</v>
      </c>
      <c r="S804" s="53" t="s">
        <v>260</v>
      </c>
      <c r="T804" s="102" t="s">
        <v>12401</v>
      </c>
      <c r="U804" s="53" t="s">
        <v>260</v>
      </c>
      <c r="V804" s="102" t="s">
        <v>12402</v>
      </c>
      <c r="W804" s="53" t="s">
        <v>260</v>
      </c>
      <c r="X804" s="102" t="s">
        <v>12400</v>
      </c>
      <c r="Y804" s="53" t="s">
        <v>260</v>
      </c>
      <c r="Z804" s="102" t="s">
        <v>12403</v>
      </c>
      <c r="AA804" s="53" t="s">
        <v>260</v>
      </c>
      <c r="AB804" s="103" t="s">
        <v>12401</v>
      </c>
      <c r="AC804" s="72" t="s">
        <v>260</v>
      </c>
      <c r="AD804" s="102" t="s">
        <v>12404</v>
      </c>
      <c r="AE804" s="53" t="s">
        <v>260</v>
      </c>
      <c r="AF804" s="102" t="s">
        <v>12405</v>
      </c>
      <c r="AG804" s="53" t="s">
        <v>260</v>
      </c>
      <c r="AH804" s="102" t="s">
        <v>12406</v>
      </c>
      <c r="AI804" s="53" t="s">
        <v>270</v>
      </c>
      <c r="AJ804" s="102" t="s">
        <v>12407</v>
      </c>
      <c r="AK804" s="53" t="s">
        <v>260</v>
      </c>
      <c r="AL804" s="102" t="s">
        <v>12408</v>
      </c>
      <c r="AM804" s="53" t="s">
        <v>260</v>
      </c>
      <c r="AN804" s="103" t="s">
        <v>12409</v>
      </c>
      <c r="AO804" s="72" t="s">
        <v>260</v>
      </c>
      <c r="AP804" s="102" t="s">
        <v>12410</v>
      </c>
      <c r="AQ804" s="53" t="s">
        <v>260</v>
      </c>
      <c r="AR804" s="103" t="s">
        <v>12411</v>
      </c>
      <c r="AS804" s="73" t="s">
        <v>12412</v>
      </c>
      <c r="AT804" s="72" t="s">
        <v>449</v>
      </c>
      <c r="AU804" s="53" t="s">
        <v>449</v>
      </c>
      <c r="AV804" s="54" t="s">
        <v>449</v>
      </c>
      <c r="AW804" s="96" t="s">
        <v>5745</v>
      </c>
      <c r="AX804" s="53" t="s">
        <v>275</v>
      </c>
      <c r="AY804" s="54" t="s">
        <v>275</v>
      </c>
      <c r="AZ804" s="118" t="s">
        <v>12413</v>
      </c>
      <c r="BA804" s="120">
        <v>45177</v>
      </c>
    </row>
    <row r="805" spans="1:53" s="7" customFormat="1" ht="19.5" customHeight="1" x14ac:dyDescent="0.15">
      <c r="A805" s="79"/>
      <c r="B805" s="52"/>
      <c r="C805" s="68" t="s">
        <v>12395</v>
      </c>
      <c r="D805" s="74" t="s">
        <v>56</v>
      </c>
      <c r="E805" s="80" t="s">
        <v>103</v>
      </c>
      <c r="F805" s="97" t="s">
        <v>12396</v>
      </c>
      <c r="G805" s="75" t="s">
        <v>260</v>
      </c>
      <c r="H805" s="53" t="s">
        <v>12414</v>
      </c>
      <c r="I805" s="76" t="s">
        <v>260</v>
      </c>
      <c r="J805" s="54" t="s">
        <v>12414</v>
      </c>
      <c r="K805" s="75" t="s">
        <v>260</v>
      </c>
      <c r="L805" s="53" t="s">
        <v>6196</v>
      </c>
      <c r="M805" s="76" t="s">
        <v>260</v>
      </c>
      <c r="N805" s="53" t="s">
        <v>6196</v>
      </c>
      <c r="O805" s="75" t="s">
        <v>260</v>
      </c>
      <c r="P805" s="54" t="s">
        <v>12415</v>
      </c>
      <c r="Q805" s="75" t="s">
        <v>260</v>
      </c>
      <c r="R805" s="102" t="s">
        <v>12416</v>
      </c>
      <c r="S805" s="76" t="s">
        <v>260</v>
      </c>
      <c r="T805" s="102" t="s">
        <v>12416</v>
      </c>
      <c r="U805" s="76" t="s">
        <v>260</v>
      </c>
      <c r="V805" s="102" t="s">
        <v>12416</v>
      </c>
      <c r="W805" s="76" t="s">
        <v>260</v>
      </c>
      <c r="X805" s="102" t="s">
        <v>12416</v>
      </c>
      <c r="Y805" s="76" t="s">
        <v>260</v>
      </c>
      <c r="Z805" s="102" t="s">
        <v>12416</v>
      </c>
      <c r="AA805" s="76" t="s">
        <v>260</v>
      </c>
      <c r="AB805" s="103" t="s">
        <v>12416</v>
      </c>
      <c r="AC805" s="75" t="s">
        <v>260</v>
      </c>
      <c r="AD805" s="102" t="s">
        <v>12417</v>
      </c>
      <c r="AE805" s="76" t="s">
        <v>260</v>
      </c>
      <c r="AF805" s="102" t="s">
        <v>12418</v>
      </c>
      <c r="AG805" s="76" t="s">
        <v>260</v>
      </c>
      <c r="AH805" s="102" t="s">
        <v>12419</v>
      </c>
      <c r="AI805" s="76" t="s">
        <v>270</v>
      </c>
      <c r="AJ805" s="102" t="s">
        <v>12420</v>
      </c>
      <c r="AK805" s="76" t="s">
        <v>260</v>
      </c>
      <c r="AL805" s="102" t="s">
        <v>12417</v>
      </c>
      <c r="AM805" s="76" t="s">
        <v>260</v>
      </c>
      <c r="AN805" s="103" t="s">
        <v>12421</v>
      </c>
      <c r="AO805" s="75" t="s">
        <v>260</v>
      </c>
      <c r="AP805" s="102" t="s">
        <v>12422</v>
      </c>
      <c r="AQ805" s="76" t="s">
        <v>260</v>
      </c>
      <c r="AR805" s="103" t="s">
        <v>12423</v>
      </c>
      <c r="AS805" s="77" t="s">
        <v>12424</v>
      </c>
      <c r="AT805" s="75" t="s">
        <v>449</v>
      </c>
      <c r="AU805" s="76" t="s">
        <v>449</v>
      </c>
      <c r="AV805" s="78" t="s">
        <v>449</v>
      </c>
      <c r="AW805" s="107" t="s">
        <v>5745</v>
      </c>
      <c r="AX805" s="76" t="s">
        <v>275</v>
      </c>
      <c r="AY805" s="78" t="s">
        <v>275</v>
      </c>
      <c r="AZ805" s="108" t="s">
        <v>12413</v>
      </c>
      <c r="BA805" s="98">
        <v>45177</v>
      </c>
    </row>
    <row r="806" spans="1:53" s="7" customFormat="1" ht="19.5" customHeight="1" x14ac:dyDescent="0.15">
      <c r="A806" s="79"/>
      <c r="B806" s="52"/>
      <c r="C806" s="67" t="s">
        <v>12425</v>
      </c>
      <c r="D806" s="71" t="s">
        <v>56</v>
      </c>
      <c r="E806" s="71" t="s">
        <v>103</v>
      </c>
      <c r="F806" s="95" t="s">
        <v>12426</v>
      </c>
      <c r="G806" s="72" t="s">
        <v>260</v>
      </c>
      <c r="H806" s="53" t="s">
        <v>12427</v>
      </c>
      <c r="I806" s="53" t="s">
        <v>260</v>
      </c>
      <c r="J806" s="54" t="s">
        <v>12427</v>
      </c>
      <c r="K806" s="72" t="s">
        <v>260</v>
      </c>
      <c r="L806" s="53" t="s">
        <v>12428</v>
      </c>
      <c r="M806" s="53" t="s">
        <v>260</v>
      </c>
      <c r="N806" s="53" t="s">
        <v>12428</v>
      </c>
      <c r="O806" s="72" t="s">
        <v>260</v>
      </c>
      <c r="P806" s="54" t="s">
        <v>12429</v>
      </c>
      <c r="Q806" s="72" t="s">
        <v>260</v>
      </c>
      <c r="R806" s="102" t="s">
        <v>12430</v>
      </c>
      <c r="S806" s="53" t="s">
        <v>260</v>
      </c>
      <c r="T806" s="102" t="s">
        <v>12431</v>
      </c>
      <c r="U806" s="53" t="s">
        <v>260</v>
      </c>
      <c r="V806" s="102" t="s">
        <v>12431</v>
      </c>
      <c r="W806" s="53" t="s">
        <v>260</v>
      </c>
      <c r="X806" s="102" t="s">
        <v>12431</v>
      </c>
      <c r="Y806" s="53" t="s">
        <v>260</v>
      </c>
      <c r="Z806" s="102" t="s">
        <v>12431</v>
      </c>
      <c r="AA806" s="53" t="s">
        <v>260</v>
      </c>
      <c r="AB806" s="103" t="s">
        <v>12431</v>
      </c>
      <c r="AC806" s="72" t="s">
        <v>260</v>
      </c>
      <c r="AD806" s="102" t="s">
        <v>12432</v>
      </c>
      <c r="AE806" s="53" t="s">
        <v>260</v>
      </c>
      <c r="AF806" s="102" t="s">
        <v>12432</v>
      </c>
      <c r="AG806" s="53" t="s">
        <v>260</v>
      </c>
      <c r="AH806" s="102" t="s">
        <v>12432</v>
      </c>
      <c r="AI806" s="53" t="s">
        <v>270</v>
      </c>
      <c r="AJ806" s="102" t="s">
        <v>12433</v>
      </c>
      <c r="AK806" s="53" t="s">
        <v>260</v>
      </c>
      <c r="AL806" s="102" t="s">
        <v>12432</v>
      </c>
      <c r="AM806" s="53" t="s">
        <v>260</v>
      </c>
      <c r="AN806" s="103" t="s">
        <v>12432</v>
      </c>
      <c r="AO806" s="72" t="s">
        <v>260</v>
      </c>
      <c r="AP806" s="102" t="s">
        <v>12434</v>
      </c>
      <c r="AQ806" s="53" t="s">
        <v>260</v>
      </c>
      <c r="AR806" s="103" t="s">
        <v>12434</v>
      </c>
      <c r="AS806" s="73" t="s">
        <v>12426</v>
      </c>
      <c r="AT806" s="72" t="s">
        <v>449</v>
      </c>
      <c r="AU806" s="53" t="s">
        <v>449</v>
      </c>
      <c r="AV806" s="54" t="s">
        <v>449</v>
      </c>
      <c r="AW806" s="96" t="s">
        <v>5745</v>
      </c>
      <c r="AX806" s="53" t="s">
        <v>275</v>
      </c>
      <c r="AY806" s="54" t="s">
        <v>275</v>
      </c>
      <c r="AZ806" s="118" t="s">
        <v>12435</v>
      </c>
      <c r="BA806" s="120">
        <v>45177</v>
      </c>
    </row>
    <row r="807" spans="1:53" s="7" customFormat="1" ht="19.5" customHeight="1" x14ac:dyDescent="0.15">
      <c r="A807" s="79"/>
      <c r="B807" s="52"/>
      <c r="C807" s="68" t="s">
        <v>12425</v>
      </c>
      <c r="D807" s="74" t="s">
        <v>56</v>
      </c>
      <c r="E807" s="80" t="s">
        <v>103</v>
      </c>
      <c r="F807" s="97" t="s">
        <v>12426</v>
      </c>
      <c r="G807" s="75" t="s">
        <v>260</v>
      </c>
      <c r="H807" s="53" t="s">
        <v>12436</v>
      </c>
      <c r="I807" s="76" t="s">
        <v>260</v>
      </c>
      <c r="J807" s="54" t="s">
        <v>12436</v>
      </c>
      <c r="K807" s="75" t="s">
        <v>260</v>
      </c>
      <c r="L807" s="53" t="s">
        <v>12437</v>
      </c>
      <c r="M807" s="76" t="s">
        <v>260</v>
      </c>
      <c r="N807" s="53" t="s">
        <v>12438</v>
      </c>
      <c r="O807" s="75" t="s">
        <v>260</v>
      </c>
      <c r="P807" s="54" t="s">
        <v>12439</v>
      </c>
      <c r="Q807" s="75" t="s">
        <v>260</v>
      </c>
      <c r="R807" s="102" t="s">
        <v>12440</v>
      </c>
      <c r="S807" s="76" t="s">
        <v>260</v>
      </c>
      <c r="T807" s="102" t="s">
        <v>12441</v>
      </c>
      <c r="U807" s="76" t="s">
        <v>260</v>
      </c>
      <c r="V807" s="102" t="s">
        <v>12442</v>
      </c>
      <c r="W807" s="76" t="s">
        <v>260</v>
      </c>
      <c r="X807" s="102" t="s">
        <v>12443</v>
      </c>
      <c r="Y807" s="76" t="s">
        <v>260</v>
      </c>
      <c r="Z807" s="102" t="s">
        <v>12443</v>
      </c>
      <c r="AA807" s="76" t="s">
        <v>260</v>
      </c>
      <c r="AB807" s="103" t="s">
        <v>12443</v>
      </c>
      <c r="AC807" s="75" t="s">
        <v>260</v>
      </c>
      <c r="AD807" s="102" t="s">
        <v>12444</v>
      </c>
      <c r="AE807" s="76" t="s">
        <v>260</v>
      </c>
      <c r="AF807" s="102" t="s">
        <v>12444</v>
      </c>
      <c r="AG807" s="76" t="s">
        <v>260</v>
      </c>
      <c r="AH807" s="102" t="s">
        <v>12444</v>
      </c>
      <c r="AI807" s="76" t="s">
        <v>270</v>
      </c>
      <c r="AJ807" s="102" t="s">
        <v>12444</v>
      </c>
      <c r="AK807" s="76" t="s">
        <v>260</v>
      </c>
      <c r="AL807" s="102" t="s">
        <v>12444</v>
      </c>
      <c r="AM807" s="76" t="s">
        <v>260</v>
      </c>
      <c r="AN807" s="103" t="s">
        <v>12445</v>
      </c>
      <c r="AO807" s="75" t="s">
        <v>260</v>
      </c>
      <c r="AP807" s="102" t="s">
        <v>12446</v>
      </c>
      <c r="AQ807" s="76" t="s">
        <v>260</v>
      </c>
      <c r="AR807" s="103" t="s">
        <v>12446</v>
      </c>
      <c r="AS807" s="77" t="s">
        <v>12426</v>
      </c>
      <c r="AT807" s="75" t="s">
        <v>449</v>
      </c>
      <c r="AU807" s="76" t="s">
        <v>449</v>
      </c>
      <c r="AV807" s="78" t="s">
        <v>449</v>
      </c>
      <c r="AW807" s="107" t="s">
        <v>5745</v>
      </c>
      <c r="AX807" s="76" t="s">
        <v>275</v>
      </c>
      <c r="AY807" s="78" t="s">
        <v>275</v>
      </c>
      <c r="AZ807" s="108" t="s">
        <v>12435</v>
      </c>
      <c r="BA807" s="98">
        <v>45177</v>
      </c>
    </row>
    <row r="808" spans="1:53" s="7" customFormat="1" ht="19.5" customHeight="1" x14ac:dyDescent="0.15">
      <c r="A808" s="79"/>
      <c r="B808" s="52"/>
      <c r="C808" s="67" t="s">
        <v>12447</v>
      </c>
      <c r="D808" s="71" t="s">
        <v>56</v>
      </c>
      <c r="E808" s="71" t="s">
        <v>103</v>
      </c>
      <c r="F808" s="95" t="s">
        <v>12448</v>
      </c>
      <c r="G808" s="72" t="s">
        <v>260</v>
      </c>
      <c r="H808" s="53" t="s">
        <v>5915</v>
      </c>
      <c r="I808" s="53" t="s">
        <v>260</v>
      </c>
      <c r="J808" s="54" t="s">
        <v>5915</v>
      </c>
      <c r="K808" s="72" t="s">
        <v>260</v>
      </c>
      <c r="L808" s="53" t="s">
        <v>12449</v>
      </c>
      <c r="M808" s="53" t="s">
        <v>270</v>
      </c>
      <c r="N808" s="53" t="s">
        <v>12449</v>
      </c>
      <c r="O808" s="72" t="s">
        <v>260</v>
      </c>
      <c r="P808" s="54" t="s">
        <v>12450</v>
      </c>
      <c r="Q808" s="72" t="s">
        <v>260</v>
      </c>
      <c r="R808" s="102" t="s">
        <v>12451</v>
      </c>
      <c r="S808" s="53" t="s">
        <v>260</v>
      </c>
      <c r="T808" s="102" t="s">
        <v>12451</v>
      </c>
      <c r="U808" s="53" t="s">
        <v>260</v>
      </c>
      <c r="V808" s="102" t="s">
        <v>12451</v>
      </c>
      <c r="W808" s="53" t="s">
        <v>260</v>
      </c>
      <c r="X808" s="102" t="s">
        <v>12451</v>
      </c>
      <c r="Y808" s="53" t="s">
        <v>260</v>
      </c>
      <c r="Z808" s="102" t="s">
        <v>12451</v>
      </c>
      <c r="AA808" s="53" t="s">
        <v>260</v>
      </c>
      <c r="AB808" s="103" t="s">
        <v>12451</v>
      </c>
      <c r="AC808" s="72" t="s">
        <v>260</v>
      </c>
      <c r="AD808" s="102" t="s">
        <v>12452</v>
      </c>
      <c r="AE808" s="53" t="s">
        <v>260</v>
      </c>
      <c r="AF808" s="102" t="s">
        <v>12452</v>
      </c>
      <c r="AG808" s="53" t="s">
        <v>260</v>
      </c>
      <c r="AH808" s="102" t="s">
        <v>12452</v>
      </c>
      <c r="AI808" s="53" t="s">
        <v>270</v>
      </c>
      <c r="AJ808" s="102" t="s">
        <v>12452</v>
      </c>
      <c r="AK808" s="53" t="s">
        <v>260</v>
      </c>
      <c r="AL808" s="102" t="s">
        <v>12452</v>
      </c>
      <c r="AM808" s="53" t="s">
        <v>260</v>
      </c>
      <c r="AN808" s="103" t="s">
        <v>12452</v>
      </c>
      <c r="AO808" s="72" t="s">
        <v>260</v>
      </c>
      <c r="AP808" s="102" t="s">
        <v>12453</v>
      </c>
      <c r="AQ808" s="53" t="s">
        <v>260</v>
      </c>
      <c r="AR808" s="103" t="s">
        <v>12453</v>
      </c>
      <c r="AS808" s="96" t="s">
        <v>12454</v>
      </c>
      <c r="AT808" s="72" t="s">
        <v>449</v>
      </c>
      <c r="AU808" s="53" t="s">
        <v>449</v>
      </c>
      <c r="AV808" s="54" t="s">
        <v>449</v>
      </c>
      <c r="AW808" s="96" t="s">
        <v>12455</v>
      </c>
      <c r="AX808" s="53" t="s">
        <v>275</v>
      </c>
      <c r="AY808" s="54" t="s">
        <v>275</v>
      </c>
      <c r="AZ808" s="118" t="s">
        <v>12456</v>
      </c>
      <c r="BA808" s="120">
        <v>45177</v>
      </c>
    </row>
    <row r="809" spans="1:53" s="7" customFormat="1" ht="19.5" customHeight="1" x14ac:dyDescent="0.15">
      <c r="A809" s="79"/>
      <c r="B809" s="52"/>
      <c r="C809" s="68" t="s">
        <v>12447</v>
      </c>
      <c r="D809" s="74" t="s">
        <v>56</v>
      </c>
      <c r="E809" s="80" t="s">
        <v>103</v>
      </c>
      <c r="F809" s="97" t="s">
        <v>12448</v>
      </c>
      <c r="G809" s="75" t="s">
        <v>260</v>
      </c>
      <c r="H809" s="53" t="s">
        <v>12457</v>
      </c>
      <c r="I809" s="76" t="s">
        <v>260</v>
      </c>
      <c r="J809" s="54" t="s">
        <v>12457</v>
      </c>
      <c r="K809" s="75" t="s">
        <v>260</v>
      </c>
      <c r="L809" s="53" t="s">
        <v>12458</v>
      </c>
      <c r="M809" s="76" t="s">
        <v>270</v>
      </c>
      <c r="N809" s="53" t="s">
        <v>12458</v>
      </c>
      <c r="O809" s="75" t="s">
        <v>260</v>
      </c>
      <c r="P809" s="54" t="s">
        <v>12459</v>
      </c>
      <c r="Q809" s="75" t="s">
        <v>260</v>
      </c>
      <c r="R809" s="102" t="s">
        <v>12460</v>
      </c>
      <c r="S809" s="76" t="s">
        <v>260</v>
      </c>
      <c r="T809" s="102" t="s">
        <v>12460</v>
      </c>
      <c r="U809" s="76" t="s">
        <v>260</v>
      </c>
      <c r="V809" s="102" t="s">
        <v>12460</v>
      </c>
      <c r="W809" s="76" t="s">
        <v>260</v>
      </c>
      <c r="X809" s="102" t="s">
        <v>12460</v>
      </c>
      <c r="Y809" s="76" t="s">
        <v>260</v>
      </c>
      <c r="Z809" s="102" t="s">
        <v>12460</v>
      </c>
      <c r="AA809" s="76" t="s">
        <v>260</v>
      </c>
      <c r="AB809" s="103" t="s">
        <v>12460</v>
      </c>
      <c r="AC809" s="75" t="s">
        <v>260</v>
      </c>
      <c r="AD809" s="102" t="s">
        <v>12461</v>
      </c>
      <c r="AE809" s="76" t="s">
        <v>260</v>
      </c>
      <c r="AF809" s="102" t="s">
        <v>12461</v>
      </c>
      <c r="AG809" s="76" t="s">
        <v>260</v>
      </c>
      <c r="AH809" s="102" t="s">
        <v>12461</v>
      </c>
      <c r="AI809" s="76" t="s">
        <v>270</v>
      </c>
      <c r="AJ809" s="102" t="s">
        <v>12461</v>
      </c>
      <c r="AK809" s="76" t="s">
        <v>260</v>
      </c>
      <c r="AL809" s="102" t="s">
        <v>12461</v>
      </c>
      <c r="AM809" s="76" t="s">
        <v>260</v>
      </c>
      <c r="AN809" s="103" t="s">
        <v>12461</v>
      </c>
      <c r="AO809" s="75" t="s">
        <v>260</v>
      </c>
      <c r="AP809" s="102" t="s">
        <v>12462</v>
      </c>
      <c r="AQ809" s="76" t="s">
        <v>260</v>
      </c>
      <c r="AR809" s="103" t="s">
        <v>12462</v>
      </c>
      <c r="AS809" s="77" t="s">
        <v>12454</v>
      </c>
      <c r="AT809" s="75" t="s">
        <v>449</v>
      </c>
      <c r="AU809" s="76" t="s">
        <v>449</v>
      </c>
      <c r="AV809" s="78" t="s">
        <v>449</v>
      </c>
      <c r="AW809" s="77" t="s">
        <v>12455</v>
      </c>
      <c r="AX809" s="76" t="s">
        <v>275</v>
      </c>
      <c r="AY809" s="78" t="s">
        <v>275</v>
      </c>
      <c r="AZ809" s="108" t="s">
        <v>12456</v>
      </c>
      <c r="BA809" s="98">
        <v>45177</v>
      </c>
    </row>
    <row r="810" spans="1:53" s="7" customFormat="1" ht="19.5" customHeight="1" x14ac:dyDescent="0.15">
      <c r="A810" s="79"/>
      <c r="B810" s="52"/>
      <c r="C810" s="67" t="s">
        <v>12463</v>
      </c>
      <c r="D810" s="71" t="s">
        <v>56</v>
      </c>
      <c r="E810" s="71" t="s">
        <v>103</v>
      </c>
      <c r="F810" s="95" t="s">
        <v>12464</v>
      </c>
      <c r="G810" s="72" t="s">
        <v>260</v>
      </c>
      <c r="H810" s="53" t="s">
        <v>12465</v>
      </c>
      <c r="I810" s="53" t="s">
        <v>260</v>
      </c>
      <c r="J810" s="54" t="s">
        <v>12465</v>
      </c>
      <c r="K810" s="72" t="s">
        <v>260</v>
      </c>
      <c r="L810" s="53" t="s">
        <v>12466</v>
      </c>
      <c r="M810" s="53" t="s">
        <v>260</v>
      </c>
      <c r="N810" s="53" t="s">
        <v>12466</v>
      </c>
      <c r="O810" s="72" t="s">
        <v>260</v>
      </c>
      <c r="P810" s="54" t="s">
        <v>12467</v>
      </c>
      <c r="Q810" s="72" t="s">
        <v>260</v>
      </c>
      <c r="R810" s="102" t="s">
        <v>12468</v>
      </c>
      <c r="S810" s="53" t="s">
        <v>260</v>
      </c>
      <c r="T810" s="102" t="s">
        <v>12468</v>
      </c>
      <c r="U810" s="53" t="s">
        <v>260</v>
      </c>
      <c r="V810" s="102" t="s">
        <v>12468</v>
      </c>
      <c r="W810" s="53" t="s">
        <v>260</v>
      </c>
      <c r="X810" s="102" t="s">
        <v>12468</v>
      </c>
      <c r="Y810" s="53" t="s">
        <v>260</v>
      </c>
      <c r="Z810" s="102" t="s">
        <v>12468</v>
      </c>
      <c r="AA810" s="53" t="s">
        <v>260</v>
      </c>
      <c r="AB810" s="103" t="s">
        <v>12468</v>
      </c>
      <c r="AC810" s="72" t="s">
        <v>260</v>
      </c>
      <c r="AD810" s="102" t="s">
        <v>12469</v>
      </c>
      <c r="AE810" s="53" t="s">
        <v>260</v>
      </c>
      <c r="AF810" s="102" t="s">
        <v>12469</v>
      </c>
      <c r="AG810" s="53" t="s">
        <v>260</v>
      </c>
      <c r="AH810" s="102" t="s">
        <v>12469</v>
      </c>
      <c r="AI810" s="53" t="s">
        <v>260</v>
      </c>
      <c r="AJ810" s="102" t="s">
        <v>12469</v>
      </c>
      <c r="AK810" s="53" t="s">
        <v>260</v>
      </c>
      <c r="AL810" s="102" t="s">
        <v>12469</v>
      </c>
      <c r="AM810" s="53" t="s">
        <v>260</v>
      </c>
      <c r="AN810" s="103" t="s">
        <v>12469</v>
      </c>
      <c r="AO810" s="72" t="s">
        <v>260</v>
      </c>
      <c r="AP810" s="102" t="s">
        <v>12470</v>
      </c>
      <c r="AQ810" s="53" t="s">
        <v>260</v>
      </c>
      <c r="AR810" s="103" t="s">
        <v>12470</v>
      </c>
      <c r="AS810" s="73" t="s">
        <v>12471</v>
      </c>
      <c r="AT810" s="72" t="s">
        <v>449</v>
      </c>
      <c r="AU810" s="53" t="s">
        <v>449</v>
      </c>
      <c r="AV810" s="54" t="s">
        <v>449</v>
      </c>
      <c r="AW810" s="96" t="s">
        <v>5745</v>
      </c>
      <c r="AX810" s="53" t="s">
        <v>275</v>
      </c>
      <c r="AY810" s="54" t="s">
        <v>275</v>
      </c>
      <c r="AZ810" s="118" t="s">
        <v>12472</v>
      </c>
      <c r="BA810" s="120">
        <v>45177</v>
      </c>
    </row>
    <row r="811" spans="1:53" s="7" customFormat="1" ht="19.5" customHeight="1" x14ac:dyDescent="0.15">
      <c r="A811" s="79"/>
      <c r="B811" s="52"/>
      <c r="C811" s="68" t="s">
        <v>12463</v>
      </c>
      <c r="D811" s="74" t="s">
        <v>56</v>
      </c>
      <c r="E811" s="80" t="s">
        <v>103</v>
      </c>
      <c r="F811" s="97" t="s">
        <v>12464</v>
      </c>
      <c r="G811" s="75" t="s">
        <v>260</v>
      </c>
      <c r="H811" s="53" t="s">
        <v>12473</v>
      </c>
      <c r="I811" s="76" t="s">
        <v>260</v>
      </c>
      <c r="J811" s="54" t="s">
        <v>12473</v>
      </c>
      <c r="K811" s="75" t="s">
        <v>260</v>
      </c>
      <c r="L811" s="53" t="s">
        <v>12474</v>
      </c>
      <c r="M811" s="76" t="s">
        <v>260</v>
      </c>
      <c r="N811" s="53" t="s">
        <v>12474</v>
      </c>
      <c r="O811" s="75" t="s">
        <v>260</v>
      </c>
      <c r="P811" s="54" t="s">
        <v>12475</v>
      </c>
      <c r="Q811" s="75" t="s">
        <v>260</v>
      </c>
      <c r="R811" s="102" t="s">
        <v>12476</v>
      </c>
      <c r="S811" s="76" t="s">
        <v>260</v>
      </c>
      <c r="T811" s="102" t="s">
        <v>12476</v>
      </c>
      <c r="U811" s="76" t="s">
        <v>260</v>
      </c>
      <c r="V811" s="102" t="s">
        <v>12476</v>
      </c>
      <c r="W811" s="76" t="s">
        <v>260</v>
      </c>
      <c r="X811" s="102" t="s">
        <v>12476</v>
      </c>
      <c r="Y811" s="76" t="s">
        <v>260</v>
      </c>
      <c r="Z811" s="102" t="s">
        <v>12476</v>
      </c>
      <c r="AA811" s="76" t="s">
        <v>260</v>
      </c>
      <c r="AB811" s="103" t="s">
        <v>12476</v>
      </c>
      <c r="AC811" s="75" t="s">
        <v>260</v>
      </c>
      <c r="AD811" s="102" t="s">
        <v>12477</v>
      </c>
      <c r="AE811" s="76" t="s">
        <v>260</v>
      </c>
      <c r="AF811" s="102" t="s">
        <v>12477</v>
      </c>
      <c r="AG811" s="76" t="s">
        <v>260</v>
      </c>
      <c r="AH811" s="102" t="s">
        <v>12477</v>
      </c>
      <c r="AI811" s="76" t="s">
        <v>260</v>
      </c>
      <c r="AJ811" s="102" t="s">
        <v>12477</v>
      </c>
      <c r="AK811" s="76" t="s">
        <v>260</v>
      </c>
      <c r="AL811" s="102" t="s">
        <v>12477</v>
      </c>
      <c r="AM811" s="76" t="s">
        <v>260</v>
      </c>
      <c r="AN811" s="103" t="s">
        <v>12477</v>
      </c>
      <c r="AO811" s="75" t="s">
        <v>260</v>
      </c>
      <c r="AP811" s="102" t="s">
        <v>12478</v>
      </c>
      <c r="AQ811" s="76" t="s">
        <v>260</v>
      </c>
      <c r="AR811" s="103" t="s">
        <v>12478</v>
      </c>
      <c r="AS811" s="77" t="s">
        <v>12471</v>
      </c>
      <c r="AT811" s="75" t="s">
        <v>449</v>
      </c>
      <c r="AU811" s="76" t="s">
        <v>449</v>
      </c>
      <c r="AV811" s="78" t="s">
        <v>449</v>
      </c>
      <c r="AW811" s="107" t="s">
        <v>5745</v>
      </c>
      <c r="AX811" s="76" t="s">
        <v>275</v>
      </c>
      <c r="AY811" s="78" t="s">
        <v>275</v>
      </c>
      <c r="AZ811" s="108" t="s">
        <v>12472</v>
      </c>
      <c r="BA811" s="98">
        <v>45177</v>
      </c>
    </row>
    <row r="812" spans="1:53" s="7" customFormat="1" ht="19.5" customHeight="1" x14ac:dyDescent="0.15">
      <c r="A812" s="79"/>
      <c r="B812" s="52"/>
      <c r="C812" s="67" t="s">
        <v>12479</v>
      </c>
      <c r="D812" s="71" t="s">
        <v>56</v>
      </c>
      <c r="E812" s="71" t="s">
        <v>103</v>
      </c>
      <c r="F812" s="95" t="s">
        <v>12480</v>
      </c>
      <c r="G812" s="72" t="s">
        <v>260</v>
      </c>
      <c r="H812" s="53" t="s">
        <v>12481</v>
      </c>
      <c r="I812" s="53" t="s">
        <v>260</v>
      </c>
      <c r="J812" s="54" t="s">
        <v>12481</v>
      </c>
      <c r="K812" s="72" t="s">
        <v>260</v>
      </c>
      <c r="L812" s="53" t="s">
        <v>12482</v>
      </c>
      <c r="M812" s="53" t="s">
        <v>260</v>
      </c>
      <c r="N812" s="53" t="s">
        <v>12482</v>
      </c>
      <c r="O812" s="72" t="s">
        <v>260</v>
      </c>
      <c r="P812" s="54" t="s">
        <v>12483</v>
      </c>
      <c r="Q812" s="72" t="s">
        <v>260</v>
      </c>
      <c r="R812" s="102" t="s">
        <v>12483</v>
      </c>
      <c r="S812" s="53" t="s">
        <v>260</v>
      </c>
      <c r="T812" s="102" t="s">
        <v>12483</v>
      </c>
      <c r="U812" s="53" t="s">
        <v>260</v>
      </c>
      <c r="V812" s="102" t="s">
        <v>12483</v>
      </c>
      <c r="W812" s="53" t="s">
        <v>260</v>
      </c>
      <c r="X812" s="102" t="s">
        <v>12483</v>
      </c>
      <c r="Y812" s="53" t="s">
        <v>260</v>
      </c>
      <c r="Z812" s="102" t="s">
        <v>12483</v>
      </c>
      <c r="AA812" s="53" t="s">
        <v>260</v>
      </c>
      <c r="AB812" s="103" t="s">
        <v>12483</v>
      </c>
      <c r="AC812" s="72" t="s">
        <v>260</v>
      </c>
      <c r="AD812" s="102" t="s">
        <v>12484</v>
      </c>
      <c r="AE812" s="53" t="s">
        <v>260</v>
      </c>
      <c r="AF812" s="102" t="s">
        <v>12484</v>
      </c>
      <c r="AG812" s="53" t="s">
        <v>260</v>
      </c>
      <c r="AH812" s="102" t="s">
        <v>12484</v>
      </c>
      <c r="AI812" s="53" t="s">
        <v>260</v>
      </c>
      <c r="AJ812" s="102" t="s">
        <v>12484</v>
      </c>
      <c r="AK812" s="53" t="s">
        <v>260</v>
      </c>
      <c r="AL812" s="102" t="s">
        <v>12484</v>
      </c>
      <c r="AM812" s="53" t="s">
        <v>260</v>
      </c>
      <c r="AN812" s="103" t="s">
        <v>12484</v>
      </c>
      <c r="AO812" s="72" t="s">
        <v>260</v>
      </c>
      <c r="AP812" s="102" t="s">
        <v>12485</v>
      </c>
      <c r="AQ812" s="53" t="s">
        <v>260</v>
      </c>
      <c r="AR812" s="103" t="s">
        <v>12485</v>
      </c>
      <c r="AS812" s="73" t="s">
        <v>12486</v>
      </c>
      <c r="AT812" s="72" t="s">
        <v>449</v>
      </c>
      <c r="AU812" s="53" t="s">
        <v>449</v>
      </c>
      <c r="AV812" s="54" t="s">
        <v>449</v>
      </c>
      <c r="AW812" s="96" t="s">
        <v>5745</v>
      </c>
      <c r="AX812" s="53" t="s">
        <v>275</v>
      </c>
      <c r="AY812" s="54" t="s">
        <v>275</v>
      </c>
      <c r="AZ812" s="118" t="s">
        <v>12487</v>
      </c>
      <c r="BA812" s="120">
        <v>45177</v>
      </c>
    </row>
    <row r="813" spans="1:53" s="7" customFormat="1" ht="19.5" customHeight="1" x14ac:dyDescent="0.15">
      <c r="A813" s="79"/>
      <c r="B813" s="52"/>
      <c r="C813" s="68" t="s">
        <v>12479</v>
      </c>
      <c r="D813" s="74" t="s">
        <v>56</v>
      </c>
      <c r="E813" s="80" t="s">
        <v>103</v>
      </c>
      <c r="F813" s="97" t="s">
        <v>12480</v>
      </c>
      <c r="G813" s="75" t="s">
        <v>260</v>
      </c>
      <c r="H813" s="53" t="s">
        <v>12488</v>
      </c>
      <c r="I813" s="76" t="s">
        <v>260</v>
      </c>
      <c r="J813" s="54" t="s">
        <v>12488</v>
      </c>
      <c r="K813" s="75" t="s">
        <v>260</v>
      </c>
      <c r="L813" s="53" t="s">
        <v>12489</v>
      </c>
      <c r="M813" s="76" t="s">
        <v>260</v>
      </c>
      <c r="N813" s="53" t="s">
        <v>12489</v>
      </c>
      <c r="O813" s="75" t="s">
        <v>260</v>
      </c>
      <c r="P813" s="54" t="s">
        <v>12490</v>
      </c>
      <c r="Q813" s="75" t="s">
        <v>260</v>
      </c>
      <c r="R813" s="102" t="s">
        <v>12491</v>
      </c>
      <c r="S813" s="76" t="s">
        <v>260</v>
      </c>
      <c r="T813" s="102" t="s">
        <v>12491</v>
      </c>
      <c r="U813" s="76" t="s">
        <v>260</v>
      </c>
      <c r="V813" s="102" t="s">
        <v>12491</v>
      </c>
      <c r="W813" s="76" t="s">
        <v>260</v>
      </c>
      <c r="X813" s="102" t="s">
        <v>12492</v>
      </c>
      <c r="Y813" s="76" t="s">
        <v>260</v>
      </c>
      <c r="Z813" s="102" t="s">
        <v>12491</v>
      </c>
      <c r="AA813" s="76" t="s">
        <v>260</v>
      </c>
      <c r="AB813" s="103" t="s">
        <v>12493</v>
      </c>
      <c r="AC813" s="75" t="s">
        <v>260</v>
      </c>
      <c r="AD813" s="102" t="s">
        <v>12491</v>
      </c>
      <c r="AE813" s="76" t="s">
        <v>260</v>
      </c>
      <c r="AF813" s="102" t="s">
        <v>12491</v>
      </c>
      <c r="AG813" s="76" t="s">
        <v>260</v>
      </c>
      <c r="AH813" s="102" t="s">
        <v>12494</v>
      </c>
      <c r="AI813" s="76" t="s">
        <v>260</v>
      </c>
      <c r="AJ813" s="102" t="s">
        <v>12491</v>
      </c>
      <c r="AK813" s="76" t="s">
        <v>260</v>
      </c>
      <c r="AL813" s="102" t="s">
        <v>12491</v>
      </c>
      <c r="AM813" s="76" t="s">
        <v>260</v>
      </c>
      <c r="AN813" s="103" t="s">
        <v>12495</v>
      </c>
      <c r="AO813" s="75" t="s">
        <v>260</v>
      </c>
      <c r="AP813" s="102" t="s">
        <v>12495</v>
      </c>
      <c r="AQ813" s="76" t="s">
        <v>260</v>
      </c>
      <c r="AR813" s="103" t="s">
        <v>12495</v>
      </c>
      <c r="AS813" s="77" t="s">
        <v>12486</v>
      </c>
      <c r="AT813" s="75" t="s">
        <v>449</v>
      </c>
      <c r="AU813" s="76" t="s">
        <v>449</v>
      </c>
      <c r="AV813" s="78" t="s">
        <v>449</v>
      </c>
      <c r="AW813" s="107" t="s">
        <v>5745</v>
      </c>
      <c r="AX813" s="76" t="s">
        <v>275</v>
      </c>
      <c r="AY813" s="78" t="s">
        <v>275</v>
      </c>
      <c r="AZ813" s="108" t="s">
        <v>12487</v>
      </c>
      <c r="BA813" s="98">
        <v>45177</v>
      </c>
    </row>
    <row r="814" spans="1:53" s="7" customFormat="1" ht="19.5" customHeight="1" x14ac:dyDescent="0.15">
      <c r="A814" s="79"/>
      <c r="B814" s="52"/>
      <c r="C814" s="67" t="s">
        <v>12496</v>
      </c>
      <c r="D814" s="71" t="s">
        <v>56</v>
      </c>
      <c r="E814" s="71" t="s">
        <v>103</v>
      </c>
      <c r="F814" s="95" t="s">
        <v>12497</v>
      </c>
      <c r="G814" s="72" t="s">
        <v>260</v>
      </c>
      <c r="H814" s="53" t="s">
        <v>12498</v>
      </c>
      <c r="I814" s="53" t="s">
        <v>260</v>
      </c>
      <c r="J814" s="54" t="s">
        <v>12498</v>
      </c>
      <c r="K814" s="72" t="s">
        <v>260</v>
      </c>
      <c r="L814" s="53" t="s">
        <v>12499</v>
      </c>
      <c r="M814" s="53" t="s">
        <v>260</v>
      </c>
      <c r="N814" s="53" t="s">
        <v>12500</v>
      </c>
      <c r="O814" s="72" t="s">
        <v>260</v>
      </c>
      <c r="P814" s="54" t="s">
        <v>12501</v>
      </c>
      <c r="Q814" s="72" t="s">
        <v>260</v>
      </c>
      <c r="R814" s="102" t="s">
        <v>12502</v>
      </c>
      <c r="S814" s="53" t="s">
        <v>260</v>
      </c>
      <c r="T814" s="102" t="s">
        <v>12503</v>
      </c>
      <c r="U814" s="53" t="s">
        <v>260</v>
      </c>
      <c r="V814" s="102" t="s">
        <v>12502</v>
      </c>
      <c r="W814" s="53" t="s">
        <v>260</v>
      </c>
      <c r="X814" s="102" t="s">
        <v>12502</v>
      </c>
      <c r="Y814" s="53" t="s">
        <v>260</v>
      </c>
      <c r="Z814" s="102" t="s">
        <v>12502</v>
      </c>
      <c r="AA814" s="53" t="s">
        <v>260</v>
      </c>
      <c r="AB814" s="103" t="s">
        <v>12502</v>
      </c>
      <c r="AC814" s="72" t="s">
        <v>260</v>
      </c>
      <c r="AD814" s="102" t="s">
        <v>12504</v>
      </c>
      <c r="AE814" s="53" t="s">
        <v>260</v>
      </c>
      <c r="AF814" s="102" t="s">
        <v>12504</v>
      </c>
      <c r="AG814" s="53" t="s">
        <v>260</v>
      </c>
      <c r="AH814" s="102" t="s">
        <v>12504</v>
      </c>
      <c r="AI814" s="53" t="s">
        <v>260</v>
      </c>
      <c r="AJ814" s="102" t="s">
        <v>12504</v>
      </c>
      <c r="AK814" s="53" t="s">
        <v>260</v>
      </c>
      <c r="AL814" s="102" t="s">
        <v>12505</v>
      </c>
      <c r="AM814" s="53" t="s">
        <v>260</v>
      </c>
      <c r="AN814" s="103" t="s">
        <v>12504</v>
      </c>
      <c r="AO814" s="72" t="s">
        <v>260</v>
      </c>
      <c r="AP814" s="102" t="s">
        <v>12506</v>
      </c>
      <c r="AQ814" s="53" t="s">
        <v>260</v>
      </c>
      <c r="AR814" s="103" t="s">
        <v>12506</v>
      </c>
      <c r="AS814" s="73" t="s">
        <v>12497</v>
      </c>
      <c r="AT814" s="72" t="s">
        <v>449</v>
      </c>
      <c r="AU814" s="53" t="s">
        <v>449</v>
      </c>
      <c r="AV814" s="54" t="s">
        <v>449</v>
      </c>
      <c r="AW814" s="96" t="s">
        <v>5745</v>
      </c>
      <c r="AX814" s="53" t="s">
        <v>275</v>
      </c>
      <c r="AY814" s="54" t="s">
        <v>275</v>
      </c>
      <c r="AZ814" s="118" t="s">
        <v>12507</v>
      </c>
      <c r="BA814" s="120">
        <v>45177</v>
      </c>
    </row>
    <row r="815" spans="1:53" s="7" customFormat="1" ht="19.5" customHeight="1" x14ac:dyDescent="0.15">
      <c r="A815" s="79"/>
      <c r="B815" s="52"/>
      <c r="C815" s="68" t="s">
        <v>12496</v>
      </c>
      <c r="D815" s="74" t="s">
        <v>56</v>
      </c>
      <c r="E815" s="80" t="s">
        <v>103</v>
      </c>
      <c r="F815" s="97" t="s">
        <v>12497</v>
      </c>
      <c r="G815" s="75" t="s">
        <v>260</v>
      </c>
      <c r="H815" s="53" t="s">
        <v>12508</v>
      </c>
      <c r="I815" s="76" t="s">
        <v>260</v>
      </c>
      <c r="J815" s="54" t="s">
        <v>12508</v>
      </c>
      <c r="K815" s="75" t="s">
        <v>260</v>
      </c>
      <c r="L815" s="53" t="s">
        <v>12509</v>
      </c>
      <c r="M815" s="76" t="s">
        <v>260</v>
      </c>
      <c r="N815" s="53" t="s">
        <v>12510</v>
      </c>
      <c r="O815" s="75" t="s">
        <v>260</v>
      </c>
      <c r="P815" s="54" t="s">
        <v>12511</v>
      </c>
      <c r="Q815" s="75" t="s">
        <v>260</v>
      </c>
      <c r="R815" s="102" t="s">
        <v>12512</v>
      </c>
      <c r="S815" s="76" t="s">
        <v>260</v>
      </c>
      <c r="T815" s="102" t="s">
        <v>12513</v>
      </c>
      <c r="U815" s="76" t="s">
        <v>260</v>
      </c>
      <c r="V815" s="102" t="s">
        <v>12512</v>
      </c>
      <c r="W815" s="76" t="s">
        <v>260</v>
      </c>
      <c r="X815" s="102" t="s">
        <v>12512</v>
      </c>
      <c r="Y815" s="76" t="s">
        <v>260</v>
      </c>
      <c r="Z815" s="102" t="s">
        <v>12512</v>
      </c>
      <c r="AA815" s="76" t="s">
        <v>260</v>
      </c>
      <c r="AB815" s="103" t="s">
        <v>12512</v>
      </c>
      <c r="AC815" s="75" t="s">
        <v>260</v>
      </c>
      <c r="AD815" s="102" t="s">
        <v>12514</v>
      </c>
      <c r="AE815" s="76" t="s">
        <v>260</v>
      </c>
      <c r="AF815" s="102" t="s">
        <v>12514</v>
      </c>
      <c r="AG815" s="76" t="s">
        <v>260</v>
      </c>
      <c r="AH815" s="102" t="s">
        <v>12514</v>
      </c>
      <c r="AI815" s="76" t="s">
        <v>260</v>
      </c>
      <c r="AJ815" s="102" t="s">
        <v>12514</v>
      </c>
      <c r="AK815" s="76" t="s">
        <v>260</v>
      </c>
      <c r="AL815" s="102" t="s">
        <v>12515</v>
      </c>
      <c r="AM815" s="76" t="s">
        <v>260</v>
      </c>
      <c r="AN815" s="103" t="s">
        <v>12514</v>
      </c>
      <c r="AO815" s="75" t="s">
        <v>260</v>
      </c>
      <c r="AP815" s="102" t="s">
        <v>12516</v>
      </c>
      <c r="AQ815" s="76" t="s">
        <v>260</v>
      </c>
      <c r="AR815" s="103" t="s">
        <v>12516</v>
      </c>
      <c r="AS815" s="77" t="s">
        <v>12497</v>
      </c>
      <c r="AT815" s="75" t="s">
        <v>449</v>
      </c>
      <c r="AU815" s="76" t="s">
        <v>449</v>
      </c>
      <c r="AV815" s="78" t="s">
        <v>449</v>
      </c>
      <c r="AW815" s="107" t="s">
        <v>5745</v>
      </c>
      <c r="AX815" s="76" t="s">
        <v>275</v>
      </c>
      <c r="AY815" s="78" t="s">
        <v>275</v>
      </c>
      <c r="AZ815" s="108" t="s">
        <v>12507</v>
      </c>
      <c r="BA815" s="98">
        <v>45177</v>
      </c>
    </row>
    <row r="816" spans="1:53" s="7" customFormat="1" ht="19.5" customHeight="1" x14ac:dyDescent="0.15">
      <c r="A816" s="79"/>
      <c r="B816" s="52"/>
      <c r="C816" s="67" t="s">
        <v>12517</v>
      </c>
      <c r="D816" s="71" t="s">
        <v>56</v>
      </c>
      <c r="E816" s="71" t="s">
        <v>103</v>
      </c>
      <c r="F816" s="95" t="s">
        <v>12518</v>
      </c>
      <c r="G816" s="72" t="s">
        <v>260</v>
      </c>
      <c r="H816" s="53" t="s">
        <v>3708</v>
      </c>
      <c r="I816" s="53" t="s">
        <v>260</v>
      </c>
      <c r="J816" s="54" t="s">
        <v>12519</v>
      </c>
      <c r="K816" s="72" t="s">
        <v>260</v>
      </c>
      <c r="L816" s="53" t="s">
        <v>12519</v>
      </c>
      <c r="M816" s="53" t="s">
        <v>260</v>
      </c>
      <c r="N816" s="53" t="s">
        <v>12519</v>
      </c>
      <c r="O816" s="72" t="s">
        <v>260</v>
      </c>
      <c r="P816" s="54" t="s">
        <v>12520</v>
      </c>
      <c r="Q816" s="72" t="s">
        <v>260</v>
      </c>
      <c r="R816" s="102" t="s">
        <v>337</v>
      </c>
      <c r="S816" s="53" t="s">
        <v>260</v>
      </c>
      <c r="T816" s="102" t="s">
        <v>12520</v>
      </c>
      <c r="U816" s="53" t="s">
        <v>260</v>
      </c>
      <c r="V816" s="102" t="s">
        <v>12520</v>
      </c>
      <c r="W816" s="53" t="s">
        <v>260</v>
      </c>
      <c r="X816" s="102" t="s">
        <v>12520</v>
      </c>
      <c r="Y816" s="53" t="s">
        <v>260</v>
      </c>
      <c r="Z816" s="102" t="s">
        <v>12520</v>
      </c>
      <c r="AA816" s="53" t="s">
        <v>260</v>
      </c>
      <c r="AB816" s="103" t="s">
        <v>337</v>
      </c>
      <c r="AC816" s="72" t="s">
        <v>260</v>
      </c>
      <c r="AD816" s="102" t="s">
        <v>3283</v>
      </c>
      <c r="AE816" s="53" t="s">
        <v>260</v>
      </c>
      <c r="AF816" s="102" t="s">
        <v>12521</v>
      </c>
      <c r="AG816" s="53" t="s">
        <v>260</v>
      </c>
      <c r="AH816" s="102" t="s">
        <v>12521</v>
      </c>
      <c r="AI816" s="53" t="s">
        <v>270</v>
      </c>
      <c r="AJ816" s="102" t="s">
        <v>12521</v>
      </c>
      <c r="AK816" s="53" t="s">
        <v>260</v>
      </c>
      <c r="AL816" s="102" t="s">
        <v>12521</v>
      </c>
      <c r="AM816" s="53" t="s">
        <v>260</v>
      </c>
      <c r="AN816" s="103" t="s">
        <v>12521</v>
      </c>
      <c r="AO816" s="72" t="s">
        <v>260</v>
      </c>
      <c r="AP816" s="102" t="s">
        <v>12522</v>
      </c>
      <c r="AQ816" s="53" t="s">
        <v>260</v>
      </c>
      <c r="AR816" s="103" t="s">
        <v>12522</v>
      </c>
      <c r="AS816" s="73" t="s">
        <v>12518</v>
      </c>
      <c r="AT816" s="72" t="s">
        <v>449</v>
      </c>
      <c r="AU816" s="53" t="s">
        <v>449</v>
      </c>
      <c r="AV816" s="54" t="s">
        <v>449</v>
      </c>
      <c r="AW816" s="96" t="s">
        <v>5745</v>
      </c>
      <c r="AX816" s="53" t="s">
        <v>275</v>
      </c>
      <c r="AY816" s="54" t="s">
        <v>275</v>
      </c>
      <c r="AZ816" s="118" t="s">
        <v>12523</v>
      </c>
      <c r="BA816" s="120">
        <v>45177</v>
      </c>
    </row>
    <row r="817" spans="1:53" s="7" customFormat="1" ht="19.5" customHeight="1" x14ac:dyDescent="0.15">
      <c r="A817" s="79"/>
      <c r="B817" s="52"/>
      <c r="C817" s="68" t="s">
        <v>12517</v>
      </c>
      <c r="D817" s="74" t="s">
        <v>56</v>
      </c>
      <c r="E817" s="80" t="s">
        <v>103</v>
      </c>
      <c r="F817" s="97" t="s">
        <v>12518</v>
      </c>
      <c r="G817" s="75" t="s">
        <v>260</v>
      </c>
      <c r="H817" s="53" t="s">
        <v>12524</v>
      </c>
      <c r="I817" s="76" t="s">
        <v>260</v>
      </c>
      <c r="J817" s="54" t="s">
        <v>12524</v>
      </c>
      <c r="K817" s="75" t="s">
        <v>260</v>
      </c>
      <c r="L817" s="53" t="s">
        <v>12525</v>
      </c>
      <c r="M817" s="76" t="s">
        <v>260</v>
      </c>
      <c r="N817" s="53" t="s">
        <v>12525</v>
      </c>
      <c r="O817" s="75" t="s">
        <v>260</v>
      </c>
      <c r="P817" s="54" t="s">
        <v>12526</v>
      </c>
      <c r="Q817" s="75" t="s">
        <v>260</v>
      </c>
      <c r="R817" s="102" t="s">
        <v>12526</v>
      </c>
      <c r="S817" s="76" t="s">
        <v>260</v>
      </c>
      <c r="T817" s="102" t="s">
        <v>12526</v>
      </c>
      <c r="U817" s="76" t="s">
        <v>260</v>
      </c>
      <c r="V817" s="102" t="s">
        <v>12526</v>
      </c>
      <c r="W817" s="76" t="s">
        <v>260</v>
      </c>
      <c r="X817" s="102" t="s">
        <v>12526</v>
      </c>
      <c r="Y817" s="76" t="s">
        <v>260</v>
      </c>
      <c r="Z817" s="102" t="s">
        <v>12526</v>
      </c>
      <c r="AA817" s="76" t="s">
        <v>260</v>
      </c>
      <c r="AB817" s="103" t="s">
        <v>12526</v>
      </c>
      <c r="AC817" s="75" t="s">
        <v>260</v>
      </c>
      <c r="AD817" s="102" t="s">
        <v>12527</v>
      </c>
      <c r="AE817" s="76" t="s">
        <v>260</v>
      </c>
      <c r="AF817" s="102" t="s">
        <v>12527</v>
      </c>
      <c r="AG817" s="76" t="s">
        <v>260</v>
      </c>
      <c r="AH817" s="102" t="s">
        <v>12527</v>
      </c>
      <c r="AI817" s="76" t="s">
        <v>270</v>
      </c>
      <c r="AJ817" s="102" t="s">
        <v>12527</v>
      </c>
      <c r="AK817" s="76" t="s">
        <v>260</v>
      </c>
      <c r="AL817" s="102" t="s">
        <v>12527</v>
      </c>
      <c r="AM817" s="76" t="s">
        <v>260</v>
      </c>
      <c r="AN817" s="103" t="s">
        <v>12527</v>
      </c>
      <c r="AO817" s="75" t="s">
        <v>260</v>
      </c>
      <c r="AP817" s="102" t="s">
        <v>12528</v>
      </c>
      <c r="AQ817" s="76" t="s">
        <v>260</v>
      </c>
      <c r="AR817" s="103" t="s">
        <v>12528</v>
      </c>
      <c r="AS817" s="77" t="s">
        <v>12529</v>
      </c>
      <c r="AT817" s="75" t="s">
        <v>449</v>
      </c>
      <c r="AU817" s="76" t="s">
        <v>449</v>
      </c>
      <c r="AV817" s="78" t="s">
        <v>449</v>
      </c>
      <c r="AW817" s="107" t="s">
        <v>5745</v>
      </c>
      <c r="AX817" s="76" t="s">
        <v>275</v>
      </c>
      <c r="AY817" s="78" t="s">
        <v>275</v>
      </c>
      <c r="AZ817" s="108" t="s">
        <v>12523</v>
      </c>
      <c r="BA817" s="98">
        <v>45177</v>
      </c>
    </row>
    <row r="818" spans="1:53" s="7" customFormat="1" ht="19.5" customHeight="1" x14ac:dyDescent="0.15">
      <c r="A818" s="79"/>
      <c r="B818" s="52"/>
      <c r="C818" s="67" t="s">
        <v>12530</v>
      </c>
      <c r="D818" s="71" t="s">
        <v>56</v>
      </c>
      <c r="E818" s="71" t="s">
        <v>12531</v>
      </c>
      <c r="F818" s="95" t="s">
        <v>12532</v>
      </c>
      <c r="G818" s="72" t="s">
        <v>260</v>
      </c>
      <c r="H818" s="53" t="s">
        <v>12533</v>
      </c>
      <c r="I818" s="53" t="s">
        <v>260</v>
      </c>
      <c r="J818" s="54" t="s">
        <v>12534</v>
      </c>
      <c r="K818" s="72" t="s">
        <v>260</v>
      </c>
      <c r="L818" s="53" t="s">
        <v>12535</v>
      </c>
      <c r="M818" s="53" t="s">
        <v>260</v>
      </c>
      <c r="N818" s="53" t="s">
        <v>12536</v>
      </c>
      <c r="O818" s="72" t="s">
        <v>260</v>
      </c>
      <c r="P818" s="54" t="s">
        <v>12537</v>
      </c>
      <c r="Q818" s="72" t="s">
        <v>260</v>
      </c>
      <c r="R818" s="102" t="s">
        <v>12538</v>
      </c>
      <c r="S818" s="53" t="s">
        <v>260</v>
      </c>
      <c r="T818" s="102" t="s">
        <v>12539</v>
      </c>
      <c r="U818" s="53" t="s">
        <v>260</v>
      </c>
      <c r="V818" s="102" t="s">
        <v>12540</v>
      </c>
      <c r="W818" s="53" t="s">
        <v>260</v>
      </c>
      <c r="X818" s="102" t="s">
        <v>12540</v>
      </c>
      <c r="Y818" s="53" t="s">
        <v>260</v>
      </c>
      <c r="Z818" s="102" t="s">
        <v>12540</v>
      </c>
      <c r="AA818" s="53" t="s">
        <v>260</v>
      </c>
      <c r="AB818" s="103" t="s">
        <v>12540</v>
      </c>
      <c r="AC818" s="72" t="s">
        <v>260</v>
      </c>
      <c r="AD818" s="102" t="s">
        <v>12541</v>
      </c>
      <c r="AE818" s="53" t="s">
        <v>260</v>
      </c>
      <c r="AF818" s="102" t="s">
        <v>12542</v>
      </c>
      <c r="AG818" s="53" t="s">
        <v>260</v>
      </c>
      <c r="AH818" s="102" t="s">
        <v>12542</v>
      </c>
      <c r="AI818" s="53" t="s">
        <v>260</v>
      </c>
      <c r="AJ818" s="102" t="s">
        <v>12542</v>
      </c>
      <c r="AK818" s="53" t="s">
        <v>260</v>
      </c>
      <c r="AL818" s="102" t="s">
        <v>12542</v>
      </c>
      <c r="AM818" s="53" t="s">
        <v>260</v>
      </c>
      <c r="AN818" s="103" t="s">
        <v>12542</v>
      </c>
      <c r="AO818" s="72" t="s">
        <v>260</v>
      </c>
      <c r="AP818" s="102" t="s">
        <v>12543</v>
      </c>
      <c r="AQ818" s="53" t="s">
        <v>260</v>
      </c>
      <c r="AR818" s="103" t="s">
        <v>12544</v>
      </c>
      <c r="AS818" s="96" t="s">
        <v>5745</v>
      </c>
      <c r="AT818" s="72" t="s">
        <v>275</v>
      </c>
      <c r="AU818" s="53" t="s">
        <v>275</v>
      </c>
      <c r="AV818" s="54" t="s">
        <v>275</v>
      </c>
      <c r="AW818" s="96" t="s">
        <v>5745</v>
      </c>
      <c r="AX818" s="53" t="s">
        <v>275</v>
      </c>
      <c r="AY818" s="54" t="s">
        <v>275</v>
      </c>
      <c r="AZ818" s="118" t="s">
        <v>12545</v>
      </c>
      <c r="BA818" s="120">
        <v>45177</v>
      </c>
    </row>
    <row r="819" spans="1:53" s="7" customFormat="1" ht="19.5" customHeight="1" x14ac:dyDescent="0.15">
      <c r="A819" s="79"/>
      <c r="B819" s="52"/>
      <c r="C819" s="68" t="s">
        <v>12530</v>
      </c>
      <c r="D819" s="74" t="s">
        <v>56</v>
      </c>
      <c r="E819" s="80" t="s">
        <v>12531</v>
      </c>
      <c r="F819" s="97" t="s">
        <v>12532</v>
      </c>
      <c r="G819" s="75" t="s">
        <v>260</v>
      </c>
      <c r="H819" s="53" t="s">
        <v>12546</v>
      </c>
      <c r="I819" s="76" t="s">
        <v>260</v>
      </c>
      <c r="J819" s="54" t="s">
        <v>12547</v>
      </c>
      <c r="K819" s="75" t="s">
        <v>260</v>
      </c>
      <c r="L819" s="53" t="s">
        <v>12548</v>
      </c>
      <c r="M819" s="76" t="s">
        <v>260</v>
      </c>
      <c r="N819" s="53" t="s">
        <v>12548</v>
      </c>
      <c r="O819" s="75" t="s">
        <v>260</v>
      </c>
      <c r="P819" s="54" t="s">
        <v>12549</v>
      </c>
      <c r="Q819" s="75" t="s">
        <v>260</v>
      </c>
      <c r="R819" s="102" t="s">
        <v>12550</v>
      </c>
      <c r="S819" s="76" t="s">
        <v>260</v>
      </c>
      <c r="T819" s="102" t="s">
        <v>12551</v>
      </c>
      <c r="U819" s="76" t="s">
        <v>260</v>
      </c>
      <c r="V819" s="102" t="s">
        <v>12552</v>
      </c>
      <c r="W819" s="76" t="s">
        <v>260</v>
      </c>
      <c r="X819" s="102" t="s">
        <v>12553</v>
      </c>
      <c r="Y819" s="76" t="s">
        <v>260</v>
      </c>
      <c r="Z819" s="102" t="s">
        <v>12553</v>
      </c>
      <c r="AA819" s="76" t="s">
        <v>260</v>
      </c>
      <c r="AB819" s="103" t="s">
        <v>12553</v>
      </c>
      <c r="AC819" s="75" t="s">
        <v>260</v>
      </c>
      <c r="AD819" s="102" t="s">
        <v>12554</v>
      </c>
      <c r="AE819" s="76" t="s">
        <v>260</v>
      </c>
      <c r="AF819" s="102" t="s">
        <v>12555</v>
      </c>
      <c r="AG819" s="76" t="s">
        <v>260</v>
      </c>
      <c r="AH819" s="102" t="s">
        <v>12556</v>
      </c>
      <c r="AI819" s="76" t="s">
        <v>260</v>
      </c>
      <c r="AJ819" s="102" t="s">
        <v>12557</v>
      </c>
      <c r="AK819" s="76" t="s">
        <v>260</v>
      </c>
      <c r="AL819" s="102" t="s">
        <v>12558</v>
      </c>
      <c r="AM819" s="76" t="s">
        <v>260</v>
      </c>
      <c r="AN819" s="103" t="s">
        <v>12559</v>
      </c>
      <c r="AO819" s="75" t="s">
        <v>260</v>
      </c>
      <c r="AP819" s="102" t="s">
        <v>12560</v>
      </c>
      <c r="AQ819" s="76" t="s">
        <v>260</v>
      </c>
      <c r="AR819" s="103" t="s">
        <v>12560</v>
      </c>
      <c r="AS819" s="107" t="s">
        <v>5745</v>
      </c>
      <c r="AT819" s="75" t="s">
        <v>275</v>
      </c>
      <c r="AU819" s="76" t="s">
        <v>275</v>
      </c>
      <c r="AV819" s="78" t="s">
        <v>275</v>
      </c>
      <c r="AW819" s="107" t="s">
        <v>5745</v>
      </c>
      <c r="AX819" s="76" t="s">
        <v>275</v>
      </c>
      <c r="AY819" s="78" t="s">
        <v>275</v>
      </c>
      <c r="AZ819" s="108" t="s">
        <v>12545</v>
      </c>
      <c r="BA819" s="98">
        <v>45177</v>
      </c>
    </row>
    <row r="820" spans="1:53" s="7" customFormat="1" ht="19.5" customHeight="1" x14ac:dyDescent="0.15">
      <c r="A820" s="79"/>
      <c r="B820" s="52"/>
      <c r="C820" s="67" t="s">
        <v>12561</v>
      </c>
      <c r="D820" s="71" t="s">
        <v>33</v>
      </c>
      <c r="E820" s="71" t="s">
        <v>102</v>
      </c>
      <c r="F820" s="95" t="s">
        <v>12562</v>
      </c>
      <c r="G820" s="72" t="s">
        <v>260</v>
      </c>
      <c r="H820" s="53" t="s">
        <v>12563</v>
      </c>
      <c r="I820" s="53" t="s">
        <v>260</v>
      </c>
      <c r="J820" s="54" t="s">
        <v>12563</v>
      </c>
      <c r="K820" s="72" t="s">
        <v>260</v>
      </c>
      <c r="L820" s="53" t="s">
        <v>12564</v>
      </c>
      <c r="M820" s="53" t="s">
        <v>260</v>
      </c>
      <c r="N820" s="53" t="s">
        <v>12564</v>
      </c>
      <c r="O820" s="72" t="s">
        <v>260</v>
      </c>
      <c r="P820" s="54" t="s">
        <v>12565</v>
      </c>
      <c r="Q820" s="72" t="s">
        <v>260</v>
      </c>
      <c r="R820" s="102" t="s">
        <v>12565</v>
      </c>
      <c r="S820" s="53" t="s">
        <v>260</v>
      </c>
      <c r="T820" s="102" t="s">
        <v>12565</v>
      </c>
      <c r="U820" s="53" t="s">
        <v>270</v>
      </c>
      <c r="V820" s="102" t="s">
        <v>12566</v>
      </c>
      <c r="W820" s="53" t="s">
        <v>260</v>
      </c>
      <c r="X820" s="102" t="s">
        <v>12565</v>
      </c>
      <c r="Y820" s="53" t="s">
        <v>260</v>
      </c>
      <c r="Z820" s="102" t="s">
        <v>12565</v>
      </c>
      <c r="AA820" s="53" t="s">
        <v>260</v>
      </c>
      <c r="AB820" s="103" t="s">
        <v>12565</v>
      </c>
      <c r="AC820" s="72" t="s">
        <v>260</v>
      </c>
      <c r="AD820" s="102" t="s">
        <v>12567</v>
      </c>
      <c r="AE820" s="53" t="s">
        <v>260</v>
      </c>
      <c r="AF820" s="102" t="s">
        <v>12567</v>
      </c>
      <c r="AG820" s="53" t="s">
        <v>270</v>
      </c>
      <c r="AH820" s="102" t="s">
        <v>12568</v>
      </c>
      <c r="AI820" s="53" t="s">
        <v>260</v>
      </c>
      <c r="AJ820" s="102" t="s">
        <v>12567</v>
      </c>
      <c r="AK820" s="53" t="s">
        <v>270</v>
      </c>
      <c r="AL820" s="102" t="s">
        <v>12568</v>
      </c>
      <c r="AM820" s="53" t="s">
        <v>260</v>
      </c>
      <c r="AN820" s="103" t="s">
        <v>12567</v>
      </c>
      <c r="AO820" s="72" t="s">
        <v>260</v>
      </c>
      <c r="AP820" s="102" t="s">
        <v>12569</v>
      </c>
      <c r="AQ820" s="53" t="s">
        <v>260</v>
      </c>
      <c r="AR820" s="103" t="s">
        <v>12569</v>
      </c>
      <c r="AS820" s="96" t="s">
        <v>5745</v>
      </c>
      <c r="AT820" s="72" t="s">
        <v>275</v>
      </c>
      <c r="AU820" s="53" t="s">
        <v>275</v>
      </c>
      <c r="AV820" s="54" t="s">
        <v>275</v>
      </c>
      <c r="AW820" s="96" t="s">
        <v>5745</v>
      </c>
      <c r="AX820" s="53" t="s">
        <v>275</v>
      </c>
      <c r="AY820" s="54" t="s">
        <v>275</v>
      </c>
      <c r="AZ820" s="118" t="s">
        <v>12570</v>
      </c>
      <c r="BA820" s="120">
        <v>45177</v>
      </c>
    </row>
    <row r="821" spans="1:53" s="7" customFormat="1" ht="19.5" customHeight="1" x14ac:dyDescent="0.15">
      <c r="A821" s="79"/>
      <c r="B821" s="52"/>
      <c r="C821" s="68" t="s">
        <v>12561</v>
      </c>
      <c r="D821" s="74" t="s">
        <v>33</v>
      </c>
      <c r="E821" s="80" t="s">
        <v>102</v>
      </c>
      <c r="F821" s="97" t="s">
        <v>12562</v>
      </c>
      <c r="G821" s="75" t="s">
        <v>260</v>
      </c>
      <c r="H821" s="53" t="s">
        <v>12571</v>
      </c>
      <c r="I821" s="76" t="s">
        <v>260</v>
      </c>
      <c r="J821" s="54" t="s">
        <v>12571</v>
      </c>
      <c r="K821" s="75" t="s">
        <v>260</v>
      </c>
      <c r="L821" s="53" t="s">
        <v>12571</v>
      </c>
      <c r="M821" s="76" t="s">
        <v>260</v>
      </c>
      <c r="N821" s="53" t="s">
        <v>12571</v>
      </c>
      <c r="O821" s="75" t="s">
        <v>260</v>
      </c>
      <c r="P821" s="54" t="s">
        <v>12571</v>
      </c>
      <c r="Q821" s="75" t="s">
        <v>260</v>
      </c>
      <c r="R821" s="102" t="s">
        <v>12571</v>
      </c>
      <c r="S821" s="76" t="s">
        <v>260</v>
      </c>
      <c r="T821" s="102" t="s">
        <v>12571</v>
      </c>
      <c r="U821" s="76" t="s">
        <v>270</v>
      </c>
      <c r="V821" s="102" t="s">
        <v>12566</v>
      </c>
      <c r="W821" s="76" t="s">
        <v>260</v>
      </c>
      <c r="X821" s="102" t="s">
        <v>12571</v>
      </c>
      <c r="Y821" s="76" t="s">
        <v>260</v>
      </c>
      <c r="Z821" s="102" t="s">
        <v>12571</v>
      </c>
      <c r="AA821" s="76" t="s">
        <v>260</v>
      </c>
      <c r="AB821" s="103" t="s">
        <v>12571</v>
      </c>
      <c r="AC821" s="75" t="s">
        <v>260</v>
      </c>
      <c r="AD821" s="102" t="s">
        <v>12571</v>
      </c>
      <c r="AE821" s="76" t="s">
        <v>260</v>
      </c>
      <c r="AF821" s="102" t="s">
        <v>12571</v>
      </c>
      <c r="AG821" s="76" t="s">
        <v>270</v>
      </c>
      <c r="AH821" s="102" t="s">
        <v>12568</v>
      </c>
      <c r="AI821" s="76" t="s">
        <v>260</v>
      </c>
      <c r="AJ821" s="102" t="s">
        <v>12571</v>
      </c>
      <c r="AK821" s="76" t="s">
        <v>270</v>
      </c>
      <c r="AL821" s="102" t="s">
        <v>12568</v>
      </c>
      <c r="AM821" s="76" t="s">
        <v>260</v>
      </c>
      <c r="AN821" s="103" t="s">
        <v>12571</v>
      </c>
      <c r="AO821" s="75" t="s">
        <v>260</v>
      </c>
      <c r="AP821" s="102" t="s">
        <v>12571</v>
      </c>
      <c r="AQ821" s="76" t="s">
        <v>260</v>
      </c>
      <c r="AR821" s="103" t="s">
        <v>12571</v>
      </c>
      <c r="AS821" s="107" t="s">
        <v>5745</v>
      </c>
      <c r="AT821" s="75" t="s">
        <v>275</v>
      </c>
      <c r="AU821" s="76" t="s">
        <v>275</v>
      </c>
      <c r="AV821" s="78" t="s">
        <v>275</v>
      </c>
      <c r="AW821" s="107" t="s">
        <v>5745</v>
      </c>
      <c r="AX821" s="76" t="s">
        <v>275</v>
      </c>
      <c r="AY821" s="78" t="s">
        <v>275</v>
      </c>
      <c r="AZ821" s="108" t="s">
        <v>12570</v>
      </c>
      <c r="BA821" s="98">
        <v>45177</v>
      </c>
    </row>
    <row r="822" spans="1:53" s="7" customFormat="1" ht="19.5" customHeight="1" x14ac:dyDescent="0.15">
      <c r="A822" s="79"/>
      <c r="B822" s="52"/>
      <c r="C822" s="67" t="s">
        <v>12572</v>
      </c>
      <c r="D822" s="71" t="s">
        <v>33</v>
      </c>
      <c r="E822" s="71" t="s">
        <v>102</v>
      </c>
      <c r="F822" s="95" t="s">
        <v>12573</v>
      </c>
      <c r="G822" s="72" t="s">
        <v>260</v>
      </c>
      <c r="H822" s="53" t="s">
        <v>12574</v>
      </c>
      <c r="I822" s="53" t="s">
        <v>260</v>
      </c>
      <c r="J822" s="54" t="s">
        <v>12575</v>
      </c>
      <c r="K822" s="72" t="s">
        <v>260</v>
      </c>
      <c r="L822" s="53" t="s">
        <v>12576</v>
      </c>
      <c r="M822" s="53" t="s">
        <v>260</v>
      </c>
      <c r="N822" s="53" t="s">
        <v>12576</v>
      </c>
      <c r="O822" s="72" t="s">
        <v>260</v>
      </c>
      <c r="P822" s="54" t="s">
        <v>12576</v>
      </c>
      <c r="Q822" s="72" t="s">
        <v>260</v>
      </c>
      <c r="R822" s="102" t="s">
        <v>12577</v>
      </c>
      <c r="S822" s="53" t="s">
        <v>260</v>
      </c>
      <c r="T822" s="102" t="s">
        <v>12577</v>
      </c>
      <c r="U822" s="53" t="s">
        <v>270</v>
      </c>
      <c r="V822" s="102" t="s">
        <v>12578</v>
      </c>
      <c r="W822" s="53" t="s">
        <v>260</v>
      </c>
      <c r="X822" s="102" t="s">
        <v>12577</v>
      </c>
      <c r="Y822" s="53" t="s">
        <v>260</v>
      </c>
      <c r="Z822" s="102" t="s">
        <v>12577</v>
      </c>
      <c r="AA822" s="53" t="s">
        <v>260</v>
      </c>
      <c r="AB822" s="103" t="s">
        <v>12577</v>
      </c>
      <c r="AC822" s="72" t="s">
        <v>260</v>
      </c>
      <c r="AD822" s="102" t="s">
        <v>12579</v>
      </c>
      <c r="AE822" s="53" t="s">
        <v>260</v>
      </c>
      <c r="AF822" s="102" t="s">
        <v>12580</v>
      </c>
      <c r="AG822" s="53" t="s">
        <v>270</v>
      </c>
      <c r="AH822" s="102" t="s">
        <v>12581</v>
      </c>
      <c r="AI822" s="53" t="s">
        <v>260</v>
      </c>
      <c r="AJ822" s="102" t="s">
        <v>12580</v>
      </c>
      <c r="AK822" s="53" t="s">
        <v>260</v>
      </c>
      <c r="AL822" s="102" t="s">
        <v>12580</v>
      </c>
      <c r="AM822" s="53" t="s">
        <v>260</v>
      </c>
      <c r="AN822" s="103" t="s">
        <v>12577</v>
      </c>
      <c r="AO822" s="72" t="s">
        <v>260</v>
      </c>
      <c r="AP822" s="102" t="s">
        <v>12582</v>
      </c>
      <c r="AQ822" s="53" t="s">
        <v>260</v>
      </c>
      <c r="AR822" s="103" t="s">
        <v>12583</v>
      </c>
      <c r="AS822" s="96" t="s">
        <v>5745</v>
      </c>
      <c r="AT822" s="72" t="s">
        <v>275</v>
      </c>
      <c r="AU822" s="53" t="s">
        <v>275</v>
      </c>
      <c r="AV822" s="54" t="s">
        <v>275</v>
      </c>
      <c r="AW822" s="96" t="s">
        <v>5745</v>
      </c>
      <c r="AX822" s="53" t="s">
        <v>275</v>
      </c>
      <c r="AY822" s="54" t="s">
        <v>275</v>
      </c>
      <c r="AZ822" s="118" t="s">
        <v>12584</v>
      </c>
      <c r="BA822" s="120">
        <v>45177</v>
      </c>
    </row>
    <row r="823" spans="1:53" s="7" customFormat="1" ht="19.5" customHeight="1" x14ac:dyDescent="0.15">
      <c r="A823" s="79"/>
      <c r="B823" s="52"/>
      <c r="C823" s="68" t="s">
        <v>12572</v>
      </c>
      <c r="D823" s="74" t="s">
        <v>33</v>
      </c>
      <c r="E823" s="80" t="s">
        <v>102</v>
      </c>
      <c r="F823" s="97" t="s">
        <v>12573</v>
      </c>
      <c r="G823" s="75" t="s">
        <v>260</v>
      </c>
      <c r="H823" s="53" t="s">
        <v>12585</v>
      </c>
      <c r="I823" s="76" t="s">
        <v>260</v>
      </c>
      <c r="J823" s="54" t="s">
        <v>12586</v>
      </c>
      <c r="K823" s="75" t="s">
        <v>260</v>
      </c>
      <c r="L823" s="53" t="s">
        <v>12587</v>
      </c>
      <c r="M823" s="76" t="s">
        <v>260</v>
      </c>
      <c r="N823" s="53" t="s">
        <v>12588</v>
      </c>
      <c r="O823" s="75" t="s">
        <v>260</v>
      </c>
      <c r="P823" s="54" t="s">
        <v>12589</v>
      </c>
      <c r="Q823" s="75" t="s">
        <v>260</v>
      </c>
      <c r="R823" s="102" t="s">
        <v>12590</v>
      </c>
      <c r="S823" s="76" t="s">
        <v>260</v>
      </c>
      <c r="T823" s="102" t="s">
        <v>12591</v>
      </c>
      <c r="U823" s="76" t="s">
        <v>270</v>
      </c>
      <c r="V823" s="102" t="s">
        <v>12578</v>
      </c>
      <c r="W823" s="76" t="s">
        <v>260</v>
      </c>
      <c r="X823" s="102" t="s">
        <v>12592</v>
      </c>
      <c r="Y823" s="76" t="s">
        <v>260</v>
      </c>
      <c r="Z823" s="102" t="s">
        <v>12593</v>
      </c>
      <c r="AA823" s="76" t="s">
        <v>260</v>
      </c>
      <c r="AB823" s="103" t="s">
        <v>12594</v>
      </c>
      <c r="AC823" s="75" t="s">
        <v>260</v>
      </c>
      <c r="AD823" s="102" t="s">
        <v>12595</v>
      </c>
      <c r="AE823" s="76" t="s">
        <v>260</v>
      </c>
      <c r="AF823" s="102" t="s">
        <v>12596</v>
      </c>
      <c r="AG823" s="76" t="s">
        <v>270</v>
      </c>
      <c r="AH823" s="102" t="s">
        <v>12581</v>
      </c>
      <c r="AI823" s="76" t="s">
        <v>260</v>
      </c>
      <c r="AJ823" s="102" t="s">
        <v>12597</v>
      </c>
      <c r="AK823" s="76" t="s">
        <v>260</v>
      </c>
      <c r="AL823" s="102" t="s">
        <v>12596</v>
      </c>
      <c r="AM823" s="76" t="s">
        <v>260</v>
      </c>
      <c r="AN823" s="103" t="s">
        <v>12598</v>
      </c>
      <c r="AO823" s="75" t="s">
        <v>260</v>
      </c>
      <c r="AP823" s="102" t="s">
        <v>12599</v>
      </c>
      <c r="AQ823" s="76" t="s">
        <v>260</v>
      </c>
      <c r="AR823" s="103" t="s">
        <v>12600</v>
      </c>
      <c r="AS823" s="107" t="s">
        <v>5745</v>
      </c>
      <c r="AT823" s="75" t="s">
        <v>275</v>
      </c>
      <c r="AU823" s="76" t="s">
        <v>275</v>
      </c>
      <c r="AV823" s="78" t="s">
        <v>275</v>
      </c>
      <c r="AW823" s="107" t="s">
        <v>5745</v>
      </c>
      <c r="AX823" s="76" t="s">
        <v>275</v>
      </c>
      <c r="AY823" s="78" t="s">
        <v>275</v>
      </c>
      <c r="AZ823" s="108" t="s">
        <v>12584</v>
      </c>
      <c r="BA823" s="98">
        <v>45177</v>
      </c>
    </row>
    <row r="824" spans="1:53" s="7" customFormat="1" ht="19.5" customHeight="1" x14ac:dyDescent="0.15">
      <c r="A824" s="79"/>
      <c r="B824" s="52"/>
      <c r="C824" s="67" t="s">
        <v>12601</v>
      </c>
      <c r="D824" s="71" t="s">
        <v>33</v>
      </c>
      <c r="E824" s="71" t="s">
        <v>102</v>
      </c>
      <c r="F824" s="95" t="s">
        <v>12602</v>
      </c>
      <c r="G824" s="72" t="s">
        <v>260</v>
      </c>
      <c r="H824" s="53" t="s">
        <v>12603</v>
      </c>
      <c r="I824" s="53" t="s">
        <v>260</v>
      </c>
      <c r="J824" s="54" t="s">
        <v>12604</v>
      </c>
      <c r="K824" s="72" t="s">
        <v>260</v>
      </c>
      <c r="L824" s="53" t="s">
        <v>12605</v>
      </c>
      <c r="M824" s="53" t="s">
        <v>260</v>
      </c>
      <c r="N824" s="53" t="s">
        <v>12606</v>
      </c>
      <c r="O824" s="72" t="s">
        <v>260</v>
      </c>
      <c r="P824" s="54" t="s">
        <v>12607</v>
      </c>
      <c r="Q824" s="72" t="s">
        <v>260</v>
      </c>
      <c r="R824" s="102" t="s">
        <v>12608</v>
      </c>
      <c r="S824" s="53" t="s">
        <v>260</v>
      </c>
      <c r="T824" s="102" t="s">
        <v>12609</v>
      </c>
      <c r="U824" s="53" t="s">
        <v>270</v>
      </c>
      <c r="V824" s="102" t="s">
        <v>12610</v>
      </c>
      <c r="W824" s="53" t="s">
        <v>260</v>
      </c>
      <c r="X824" s="102" t="s">
        <v>12611</v>
      </c>
      <c r="Y824" s="53" t="s">
        <v>260</v>
      </c>
      <c r="Z824" s="102" t="s">
        <v>12612</v>
      </c>
      <c r="AA824" s="53" t="s">
        <v>260</v>
      </c>
      <c r="AB824" s="103" t="s">
        <v>12612</v>
      </c>
      <c r="AC824" s="72" t="s">
        <v>260</v>
      </c>
      <c r="AD824" s="102" t="s">
        <v>12613</v>
      </c>
      <c r="AE824" s="53" t="s">
        <v>260</v>
      </c>
      <c r="AF824" s="102" t="s">
        <v>12613</v>
      </c>
      <c r="AG824" s="53" t="s">
        <v>270</v>
      </c>
      <c r="AH824" s="102" t="s">
        <v>12610</v>
      </c>
      <c r="AI824" s="53" t="s">
        <v>260</v>
      </c>
      <c r="AJ824" s="102" t="s">
        <v>12614</v>
      </c>
      <c r="AK824" s="53" t="s">
        <v>260</v>
      </c>
      <c r="AL824" s="102" t="s">
        <v>12615</v>
      </c>
      <c r="AM824" s="53" t="s">
        <v>260</v>
      </c>
      <c r="AN824" s="103" t="s">
        <v>12614</v>
      </c>
      <c r="AO824" s="72" t="s">
        <v>260</v>
      </c>
      <c r="AP824" s="102" t="s">
        <v>12616</v>
      </c>
      <c r="AQ824" s="53" t="s">
        <v>260</v>
      </c>
      <c r="AR824" s="103" t="s">
        <v>12616</v>
      </c>
      <c r="AS824" s="96" t="s">
        <v>5745</v>
      </c>
      <c r="AT824" s="72" t="s">
        <v>275</v>
      </c>
      <c r="AU824" s="53" t="s">
        <v>275</v>
      </c>
      <c r="AV824" s="54" t="s">
        <v>275</v>
      </c>
      <c r="AW824" s="96" t="s">
        <v>5745</v>
      </c>
      <c r="AX824" s="53" t="s">
        <v>275</v>
      </c>
      <c r="AY824" s="54" t="s">
        <v>275</v>
      </c>
      <c r="AZ824" s="118" t="s">
        <v>12617</v>
      </c>
      <c r="BA824" s="120">
        <v>45177</v>
      </c>
    </row>
    <row r="825" spans="1:53" s="7" customFormat="1" ht="19.5" customHeight="1" x14ac:dyDescent="0.15">
      <c r="A825" s="79"/>
      <c r="B825" s="52"/>
      <c r="C825" s="68" t="s">
        <v>12601</v>
      </c>
      <c r="D825" s="74" t="s">
        <v>33</v>
      </c>
      <c r="E825" s="80" t="s">
        <v>102</v>
      </c>
      <c r="F825" s="97" t="s">
        <v>12602</v>
      </c>
      <c r="G825" s="75" t="s">
        <v>260</v>
      </c>
      <c r="H825" s="53" t="s">
        <v>12618</v>
      </c>
      <c r="I825" s="76" t="s">
        <v>260</v>
      </c>
      <c r="J825" s="54" t="s">
        <v>12619</v>
      </c>
      <c r="K825" s="75" t="s">
        <v>260</v>
      </c>
      <c r="L825" s="53" t="s">
        <v>12620</v>
      </c>
      <c r="M825" s="76" t="s">
        <v>260</v>
      </c>
      <c r="N825" s="53" t="s">
        <v>12621</v>
      </c>
      <c r="O825" s="75" t="s">
        <v>260</v>
      </c>
      <c r="P825" s="54" t="s">
        <v>12622</v>
      </c>
      <c r="Q825" s="75" t="s">
        <v>260</v>
      </c>
      <c r="R825" s="102" t="s">
        <v>12623</v>
      </c>
      <c r="S825" s="76" t="s">
        <v>260</v>
      </c>
      <c r="T825" s="102" t="s">
        <v>12624</v>
      </c>
      <c r="U825" s="76" t="s">
        <v>270</v>
      </c>
      <c r="V825" s="102" t="s">
        <v>12625</v>
      </c>
      <c r="W825" s="76" t="s">
        <v>260</v>
      </c>
      <c r="X825" s="102" t="s">
        <v>12626</v>
      </c>
      <c r="Y825" s="76" t="s">
        <v>260</v>
      </c>
      <c r="Z825" s="102" t="s">
        <v>12627</v>
      </c>
      <c r="AA825" s="76" t="s">
        <v>260</v>
      </c>
      <c r="AB825" s="103" t="s">
        <v>12627</v>
      </c>
      <c r="AC825" s="75" t="s">
        <v>260</v>
      </c>
      <c r="AD825" s="102" t="s">
        <v>12628</v>
      </c>
      <c r="AE825" s="76" t="s">
        <v>260</v>
      </c>
      <c r="AF825" s="102" t="s">
        <v>12628</v>
      </c>
      <c r="AG825" s="76" t="s">
        <v>270</v>
      </c>
      <c r="AH825" s="102" t="s">
        <v>12625</v>
      </c>
      <c r="AI825" s="76" t="s">
        <v>260</v>
      </c>
      <c r="AJ825" s="102" t="s">
        <v>12629</v>
      </c>
      <c r="AK825" s="76" t="s">
        <v>260</v>
      </c>
      <c r="AL825" s="102" t="s">
        <v>12630</v>
      </c>
      <c r="AM825" s="76" t="s">
        <v>260</v>
      </c>
      <c r="AN825" s="103" t="s">
        <v>12629</v>
      </c>
      <c r="AO825" s="75" t="s">
        <v>260</v>
      </c>
      <c r="AP825" s="102" t="s">
        <v>12631</v>
      </c>
      <c r="AQ825" s="76" t="s">
        <v>260</v>
      </c>
      <c r="AR825" s="103" t="s">
        <v>12631</v>
      </c>
      <c r="AS825" s="107" t="s">
        <v>5745</v>
      </c>
      <c r="AT825" s="75" t="s">
        <v>275</v>
      </c>
      <c r="AU825" s="76" t="s">
        <v>275</v>
      </c>
      <c r="AV825" s="78" t="s">
        <v>275</v>
      </c>
      <c r="AW825" s="107" t="s">
        <v>5745</v>
      </c>
      <c r="AX825" s="76" t="s">
        <v>275</v>
      </c>
      <c r="AY825" s="78" t="s">
        <v>275</v>
      </c>
      <c r="AZ825" s="108" t="s">
        <v>12617</v>
      </c>
      <c r="BA825" s="98">
        <v>45177</v>
      </c>
    </row>
    <row r="826" spans="1:53" s="7" customFormat="1" ht="19.5" customHeight="1" x14ac:dyDescent="0.15">
      <c r="A826" s="79"/>
      <c r="B826" s="52"/>
      <c r="C826" s="67" t="s">
        <v>12632</v>
      </c>
      <c r="D826" s="71" t="s">
        <v>33</v>
      </c>
      <c r="E826" s="71" t="s">
        <v>102</v>
      </c>
      <c r="F826" s="95" t="s">
        <v>12633</v>
      </c>
      <c r="G826" s="72" t="s">
        <v>260</v>
      </c>
      <c r="H826" s="53" t="s">
        <v>12634</v>
      </c>
      <c r="I826" s="53" t="s">
        <v>260</v>
      </c>
      <c r="J826" s="54" t="s">
        <v>12635</v>
      </c>
      <c r="K826" s="72" t="s">
        <v>260</v>
      </c>
      <c r="L826" s="53" t="s">
        <v>12636</v>
      </c>
      <c r="M826" s="53" t="s">
        <v>260</v>
      </c>
      <c r="N826" s="53" t="s">
        <v>12637</v>
      </c>
      <c r="O826" s="72" t="s">
        <v>260</v>
      </c>
      <c r="P826" s="54" t="s">
        <v>12638</v>
      </c>
      <c r="Q826" s="72" t="s">
        <v>260</v>
      </c>
      <c r="R826" s="102" t="s">
        <v>12639</v>
      </c>
      <c r="S826" s="53" t="s">
        <v>260</v>
      </c>
      <c r="T826" s="102" t="s">
        <v>12638</v>
      </c>
      <c r="U826" s="53" t="s">
        <v>260</v>
      </c>
      <c r="V826" s="102" t="s">
        <v>12640</v>
      </c>
      <c r="W826" s="53" t="s">
        <v>260</v>
      </c>
      <c r="X826" s="102" t="s">
        <v>12640</v>
      </c>
      <c r="Y826" s="53" t="s">
        <v>260</v>
      </c>
      <c r="Z826" s="102" t="s">
        <v>12640</v>
      </c>
      <c r="AA826" s="53" t="s">
        <v>260</v>
      </c>
      <c r="AB826" s="103" t="s">
        <v>12640</v>
      </c>
      <c r="AC826" s="72" t="s">
        <v>260</v>
      </c>
      <c r="AD826" s="102" t="s">
        <v>12641</v>
      </c>
      <c r="AE826" s="53" t="s">
        <v>260</v>
      </c>
      <c r="AF826" s="102" t="s">
        <v>12642</v>
      </c>
      <c r="AG826" s="53" t="s">
        <v>260</v>
      </c>
      <c r="AH826" s="102" t="s">
        <v>12642</v>
      </c>
      <c r="AI826" s="53" t="s">
        <v>260</v>
      </c>
      <c r="AJ826" s="102" t="s">
        <v>12643</v>
      </c>
      <c r="AK826" s="53" t="s">
        <v>260</v>
      </c>
      <c r="AL826" s="102" t="s">
        <v>12642</v>
      </c>
      <c r="AM826" s="53" t="s">
        <v>260</v>
      </c>
      <c r="AN826" s="103" t="s">
        <v>12644</v>
      </c>
      <c r="AO826" s="72" t="s">
        <v>260</v>
      </c>
      <c r="AP826" s="102" t="s">
        <v>12645</v>
      </c>
      <c r="AQ826" s="53" t="s">
        <v>260</v>
      </c>
      <c r="AR826" s="103" t="s">
        <v>12646</v>
      </c>
      <c r="AS826" s="96" t="s">
        <v>5745</v>
      </c>
      <c r="AT826" s="72" t="s">
        <v>275</v>
      </c>
      <c r="AU826" s="53" t="s">
        <v>275</v>
      </c>
      <c r="AV826" s="54" t="s">
        <v>275</v>
      </c>
      <c r="AW826" s="96" t="s">
        <v>5745</v>
      </c>
      <c r="AX826" s="53" t="s">
        <v>275</v>
      </c>
      <c r="AY826" s="54" t="s">
        <v>275</v>
      </c>
      <c r="AZ826" s="118" t="s">
        <v>12647</v>
      </c>
      <c r="BA826" s="120">
        <v>45177</v>
      </c>
    </row>
    <row r="827" spans="1:53" s="7" customFormat="1" ht="19.5" customHeight="1" x14ac:dyDescent="0.15">
      <c r="A827" s="79"/>
      <c r="B827" s="52"/>
      <c r="C827" s="68" t="s">
        <v>12632</v>
      </c>
      <c r="D827" s="74" t="s">
        <v>33</v>
      </c>
      <c r="E827" s="80" t="s">
        <v>102</v>
      </c>
      <c r="F827" s="97" t="s">
        <v>12633</v>
      </c>
      <c r="G827" s="75" t="s">
        <v>260</v>
      </c>
      <c r="H827" s="53" t="s">
        <v>12648</v>
      </c>
      <c r="I827" s="76" t="s">
        <v>260</v>
      </c>
      <c r="J827" s="54" t="s">
        <v>12649</v>
      </c>
      <c r="K827" s="75" t="s">
        <v>260</v>
      </c>
      <c r="L827" s="53" t="s">
        <v>12650</v>
      </c>
      <c r="M827" s="76" t="s">
        <v>260</v>
      </c>
      <c r="N827" s="53" t="s">
        <v>12650</v>
      </c>
      <c r="O827" s="75" t="s">
        <v>260</v>
      </c>
      <c r="P827" s="54" t="s">
        <v>12651</v>
      </c>
      <c r="Q827" s="75" t="s">
        <v>260</v>
      </c>
      <c r="R827" s="102" t="s">
        <v>12652</v>
      </c>
      <c r="S827" s="76" t="s">
        <v>260</v>
      </c>
      <c r="T827" s="102" t="s">
        <v>12652</v>
      </c>
      <c r="U827" s="76" t="s">
        <v>260</v>
      </c>
      <c r="V827" s="102" t="s">
        <v>12653</v>
      </c>
      <c r="W827" s="76" t="s">
        <v>260</v>
      </c>
      <c r="X827" s="102" t="s">
        <v>12654</v>
      </c>
      <c r="Y827" s="76" t="s">
        <v>260</v>
      </c>
      <c r="Z827" s="102" t="s">
        <v>12654</v>
      </c>
      <c r="AA827" s="76" t="s">
        <v>260</v>
      </c>
      <c r="AB827" s="103" t="s">
        <v>12654</v>
      </c>
      <c r="AC827" s="75" t="s">
        <v>260</v>
      </c>
      <c r="AD827" s="102" t="s">
        <v>12655</v>
      </c>
      <c r="AE827" s="76" t="s">
        <v>260</v>
      </c>
      <c r="AF827" s="102" t="s">
        <v>12651</v>
      </c>
      <c r="AG827" s="76" t="s">
        <v>260</v>
      </c>
      <c r="AH827" s="102" t="s">
        <v>12653</v>
      </c>
      <c r="AI827" s="76" t="s">
        <v>260</v>
      </c>
      <c r="AJ827" s="102" t="s">
        <v>12651</v>
      </c>
      <c r="AK827" s="76" t="s">
        <v>260</v>
      </c>
      <c r="AL827" s="102" t="s">
        <v>12656</v>
      </c>
      <c r="AM827" s="76" t="s">
        <v>260</v>
      </c>
      <c r="AN827" s="103" t="s">
        <v>12657</v>
      </c>
      <c r="AO827" s="75" t="s">
        <v>260</v>
      </c>
      <c r="AP827" s="102" t="s">
        <v>12658</v>
      </c>
      <c r="AQ827" s="76" t="s">
        <v>260</v>
      </c>
      <c r="AR827" s="103" t="s">
        <v>12659</v>
      </c>
      <c r="AS827" s="107" t="s">
        <v>5745</v>
      </c>
      <c r="AT827" s="75" t="s">
        <v>275</v>
      </c>
      <c r="AU827" s="76" t="s">
        <v>275</v>
      </c>
      <c r="AV827" s="78" t="s">
        <v>275</v>
      </c>
      <c r="AW827" s="107" t="s">
        <v>5745</v>
      </c>
      <c r="AX827" s="76" t="s">
        <v>275</v>
      </c>
      <c r="AY827" s="78" t="s">
        <v>275</v>
      </c>
      <c r="AZ827" s="108" t="s">
        <v>12647</v>
      </c>
      <c r="BA827" s="98">
        <v>45177</v>
      </c>
    </row>
    <row r="828" spans="1:53" s="7" customFormat="1" ht="19.5" customHeight="1" x14ac:dyDescent="0.15">
      <c r="A828" s="79"/>
      <c r="B828" s="52"/>
      <c r="C828" s="67" t="s">
        <v>12660</v>
      </c>
      <c r="D828" s="71" t="s">
        <v>33</v>
      </c>
      <c r="E828" s="71" t="s">
        <v>102</v>
      </c>
      <c r="F828" s="95" t="s">
        <v>12661</v>
      </c>
      <c r="G828" s="72" t="s">
        <v>260</v>
      </c>
      <c r="H828" s="53" t="s">
        <v>12662</v>
      </c>
      <c r="I828" s="53" t="s">
        <v>260</v>
      </c>
      <c r="J828" s="54" t="s">
        <v>12663</v>
      </c>
      <c r="K828" s="72" t="s">
        <v>260</v>
      </c>
      <c r="L828" s="53" t="s">
        <v>12664</v>
      </c>
      <c r="M828" s="53" t="s">
        <v>260</v>
      </c>
      <c r="N828" s="53" t="s">
        <v>12663</v>
      </c>
      <c r="O828" s="72" t="s">
        <v>260</v>
      </c>
      <c r="P828" s="54" t="s">
        <v>12665</v>
      </c>
      <c r="Q828" s="72" t="s">
        <v>260</v>
      </c>
      <c r="R828" s="102" t="s">
        <v>12666</v>
      </c>
      <c r="S828" s="53" t="s">
        <v>260</v>
      </c>
      <c r="T828" s="102" t="s">
        <v>12667</v>
      </c>
      <c r="U828" s="53" t="s">
        <v>260</v>
      </c>
      <c r="V828" s="102" t="s">
        <v>12666</v>
      </c>
      <c r="W828" s="53" t="s">
        <v>260</v>
      </c>
      <c r="X828" s="102" t="s">
        <v>12666</v>
      </c>
      <c r="Y828" s="53" t="s">
        <v>260</v>
      </c>
      <c r="Z828" s="102" t="s">
        <v>12666</v>
      </c>
      <c r="AA828" s="53" t="s">
        <v>260</v>
      </c>
      <c r="AB828" s="103" t="s">
        <v>12666</v>
      </c>
      <c r="AC828" s="72" t="s">
        <v>260</v>
      </c>
      <c r="AD828" s="102" t="s">
        <v>12668</v>
      </c>
      <c r="AE828" s="53" t="s">
        <v>260</v>
      </c>
      <c r="AF828" s="102" t="s">
        <v>12669</v>
      </c>
      <c r="AG828" s="53" t="s">
        <v>260</v>
      </c>
      <c r="AH828" s="102" t="s">
        <v>12666</v>
      </c>
      <c r="AI828" s="53" t="s">
        <v>260</v>
      </c>
      <c r="AJ828" s="102" t="s">
        <v>12666</v>
      </c>
      <c r="AK828" s="53" t="s">
        <v>260</v>
      </c>
      <c r="AL828" s="102" t="s">
        <v>12666</v>
      </c>
      <c r="AM828" s="53" t="s">
        <v>260</v>
      </c>
      <c r="AN828" s="103" t="s">
        <v>12668</v>
      </c>
      <c r="AO828" s="72" t="s">
        <v>260</v>
      </c>
      <c r="AP828" s="102" t="s">
        <v>12670</v>
      </c>
      <c r="AQ828" s="53" t="s">
        <v>260</v>
      </c>
      <c r="AR828" s="103" t="s">
        <v>12663</v>
      </c>
      <c r="AS828" s="96" t="s">
        <v>5745</v>
      </c>
      <c r="AT828" s="72" t="s">
        <v>275</v>
      </c>
      <c r="AU828" s="53" t="s">
        <v>275</v>
      </c>
      <c r="AV828" s="54" t="s">
        <v>275</v>
      </c>
      <c r="AW828" s="96" t="s">
        <v>5745</v>
      </c>
      <c r="AX828" s="53" t="s">
        <v>275</v>
      </c>
      <c r="AY828" s="54" t="s">
        <v>275</v>
      </c>
      <c r="AZ828" s="118" t="s">
        <v>12671</v>
      </c>
      <c r="BA828" s="120">
        <v>45177</v>
      </c>
    </row>
    <row r="829" spans="1:53" s="7" customFormat="1" ht="19.5" customHeight="1" x14ac:dyDescent="0.15">
      <c r="A829" s="79"/>
      <c r="B829" s="52"/>
      <c r="C829" s="68" t="s">
        <v>12660</v>
      </c>
      <c r="D829" s="74" t="s">
        <v>33</v>
      </c>
      <c r="E829" s="80" t="s">
        <v>102</v>
      </c>
      <c r="F829" s="97" t="s">
        <v>12661</v>
      </c>
      <c r="G829" s="75" t="s">
        <v>260</v>
      </c>
      <c r="H829" s="53" t="s">
        <v>12672</v>
      </c>
      <c r="I829" s="76" t="s">
        <v>260</v>
      </c>
      <c r="J829" s="54" t="s">
        <v>12663</v>
      </c>
      <c r="K829" s="75" t="s">
        <v>260</v>
      </c>
      <c r="L829" s="53" t="s">
        <v>12673</v>
      </c>
      <c r="M829" s="76" t="s">
        <v>260</v>
      </c>
      <c r="N829" s="53" t="s">
        <v>12663</v>
      </c>
      <c r="O829" s="75" t="s">
        <v>260</v>
      </c>
      <c r="P829" s="54" t="s">
        <v>12674</v>
      </c>
      <c r="Q829" s="75" t="s">
        <v>260</v>
      </c>
      <c r="R829" s="102" t="s">
        <v>12675</v>
      </c>
      <c r="S829" s="76" t="s">
        <v>260</v>
      </c>
      <c r="T829" s="102" t="s">
        <v>12676</v>
      </c>
      <c r="U829" s="76" t="s">
        <v>260</v>
      </c>
      <c r="V829" s="102" t="s">
        <v>12675</v>
      </c>
      <c r="W829" s="76" t="s">
        <v>260</v>
      </c>
      <c r="X829" s="102" t="s">
        <v>12677</v>
      </c>
      <c r="Y829" s="76" t="s">
        <v>260</v>
      </c>
      <c r="Z829" s="102" t="s">
        <v>12678</v>
      </c>
      <c r="AA829" s="76" t="s">
        <v>260</v>
      </c>
      <c r="AB829" s="103" t="s">
        <v>12678</v>
      </c>
      <c r="AC829" s="75" t="s">
        <v>260</v>
      </c>
      <c r="AD829" s="102" t="s">
        <v>12679</v>
      </c>
      <c r="AE829" s="76" t="s">
        <v>260</v>
      </c>
      <c r="AF829" s="102" t="s">
        <v>12680</v>
      </c>
      <c r="AG829" s="76" t="s">
        <v>260</v>
      </c>
      <c r="AH829" s="102" t="s">
        <v>12677</v>
      </c>
      <c r="AI829" s="76" t="s">
        <v>260</v>
      </c>
      <c r="AJ829" s="102" t="s">
        <v>12681</v>
      </c>
      <c r="AK829" s="76" t="s">
        <v>260</v>
      </c>
      <c r="AL829" s="102" t="s">
        <v>12677</v>
      </c>
      <c r="AM829" s="76" t="s">
        <v>260</v>
      </c>
      <c r="AN829" s="103" t="s">
        <v>12682</v>
      </c>
      <c r="AO829" s="75" t="s">
        <v>260</v>
      </c>
      <c r="AP829" s="102" t="s">
        <v>12683</v>
      </c>
      <c r="AQ829" s="76" t="s">
        <v>260</v>
      </c>
      <c r="AR829" s="103" t="s">
        <v>12663</v>
      </c>
      <c r="AS829" s="107" t="s">
        <v>5745</v>
      </c>
      <c r="AT829" s="75" t="s">
        <v>275</v>
      </c>
      <c r="AU829" s="76" t="s">
        <v>275</v>
      </c>
      <c r="AV829" s="78" t="s">
        <v>275</v>
      </c>
      <c r="AW829" s="107" t="s">
        <v>5745</v>
      </c>
      <c r="AX829" s="76" t="s">
        <v>275</v>
      </c>
      <c r="AY829" s="78" t="s">
        <v>275</v>
      </c>
      <c r="AZ829" s="108" t="s">
        <v>12671</v>
      </c>
      <c r="BA829" s="98">
        <v>45177</v>
      </c>
    </row>
    <row r="830" spans="1:53" s="7" customFormat="1" ht="19.5" customHeight="1" x14ac:dyDescent="0.15">
      <c r="A830" s="79"/>
      <c r="B830" s="52"/>
      <c r="C830" s="67" t="s">
        <v>12684</v>
      </c>
      <c r="D830" s="71" t="s">
        <v>33</v>
      </c>
      <c r="E830" s="71" t="s">
        <v>102</v>
      </c>
      <c r="F830" s="95" t="s">
        <v>12685</v>
      </c>
      <c r="G830" s="72" t="s">
        <v>260</v>
      </c>
      <c r="H830" s="53" t="s">
        <v>12686</v>
      </c>
      <c r="I830" s="53" t="s">
        <v>260</v>
      </c>
      <c r="J830" s="54" t="s">
        <v>12687</v>
      </c>
      <c r="K830" s="72" t="s">
        <v>260</v>
      </c>
      <c r="L830" s="53" t="s">
        <v>12576</v>
      </c>
      <c r="M830" s="53" t="s">
        <v>260</v>
      </c>
      <c r="N830" s="53" t="s">
        <v>12576</v>
      </c>
      <c r="O830" s="72" t="s">
        <v>260</v>
      </c>
      <c r="P830" s="54" t="s">
        <v>12688</v>
      </c>
      <c r="Q830" s="72" t="s">
        <v>260</v>
      </c>
      <c r="R830" s="102" t="s">
        <v>12689</v>
      </c>
      <c r="S830" s="53" t="s">
        <v>260</v>
      </c>
      <c r="T830" s="102" t="s">
        <v>12690</v>
      </c>
      <c r="U830" s="53" t="s">
        <v>270</v>
      </c>
      <c r="V830" s="102" t="s">
        <v>12691</v>
      </c>
      <c r="W830" s="53" t="s">
        <v>260</v>
      </c>
      <c r="X830" s="102" t="s">
        <v>12692</v>
      </c>
      <c r="Y830" s="53" t="s">
        <v>260</v>
      </c>
      <c r="Z830" s="102" t="s">
        <v>12692</v>
      </c>
      <c r="AA830" s="53" t="s">
        <v>260</v>
      </c>
      <c r="AB830" s="103" t="s">
        <v>12692</v>
      </c>
      <c r="AC830" s="72" t="s">
        <v>260</v>
      </c>
      <c r="AD830" s="102" t="s">
        <v>12689</v>
      </c>
      <c r="AE830" s="53" t="s">
        <v>260</v>
      </c>
      <c r="AF830" s="102" t="s">
        <v>12693</v>
      </c>
      <c r="AG830" s="53" t="s">
        <v>270</v>
      </c>
      <c r="AH830" s="102" t="s">
        <v>12691</v>
      </c>
      <c r="AI830" s="53" t="s">
        <v>260</v>
      </c>
      <c r="AJ830" s="102" t="s">
        <v>12694</v>
      </c>
      <c r="AK830" s="53" t="s">
        <v>260</v>
      </c>
      <c r="AL830" s="102" t="s">
        <v>12689</v>
      </c>
      <c r="AM830" s="53" t="s">
        <v>260</v>
      </c>
      <c r="AN830" s="103" t="s">
        <v>12695</v>
      </c>
      <c r="AO830" s="72" t="s">
        <v>260</v>
      </c>
      <c r="AP830" s="102" t="s">
        <v>12696</v>
      </c>
      <c r="AQ830" s="53" t="s">
        <v>260</v>
      </c>
      <c r="AR830" s="103" t="s">
        <v>12697</v>
      </c>
      <c r="AS830" s="96" t="s">
        <v>5745</v>
      </c>
      <c r="AT830" s="72" t="s">
        <v>275</v>
      </c>
      <c r="AU830" s="53" t="s">
        <v>275</v>
      </c>
      <c r="AV830" s="54" t="s">
        <v>275</v>
      </c>
      <c r="AW830" s="96" t="s">
        <v>5745</v>
      </c>
      <c r="AX830" s="53" t="s">
        <v>275</v>
      </c>
      <c r="AY830" s="54" t="s">
        <v>275</v>
      </c>
      <c r="AZ830" s="118" t="s">
        <v>12698</v>
      </c>
      <c r="BA830" s="120">
        <v>45177</v>
      </c>
    </row>
    <row r="831" spans="1:53" s="7" customFormat="1" ht="19.5" customHeight="1" x14ac:dyDescent="0.15">
      <c r="A831" s="79"/>
      <c r="B831" s="52"/>
      <c r="C831" s="68" t="s">
        <v>12684</v>
      </c>
      <c r="D831" s="74" t="s">
        <v>33</v>
      </c>
      <c r="E831" s="80" t="s">
        <v>102</v>
      </c>
      <c r="F831" s="97" t="s">
        <v>12685</v>
      </c>
      <c r="G831" s="75" t="s">
        <v>260</v>
      </c>
      <c r="H831" s="53" t="s">
        <v>12699</v>
      </c>
      <c r="I831" s="76" t="s">
        <v>260</v>
      </c>
      <c r="J831" s="54" t="s">
        <v>12700</v>
      </c>
      <c r="K831" s="75" t="s">
        <v>260</v>
      </c>
      <c r="L831" s="53" t="s">
        <v>12701</v>
      </c>
      <c r="M831" s="76" t="s">
        <v>260</v>
      </c>
      <c r="N831" s="53" t="s">
        <v>12702</v>
      </c>
      <c r="O831" s="75" t="s">
        <v>260</v>
      </c>
      <c r="P831" s="54" t="s">
        <v>12703</v>
      </c>
      <c r="Q831" s="75" t="s">
        <v>260</v>
      </c>
      <c r="R831" s="102" t="s">
        <v>12704</v>
      </c>
      <c r="S831" s="76" t="s">
        <v>260</v>
      </c>
      <c r="T831" s="102" t="s">
        <v>12705</v>
      </c>
      <c r="U831" s="76" t="s">
        <v>270</v>
      </c>
      <c r="V831" s="102" t="s">
        <v>12706</v>
      </c>
      <c r="W831" s="76" t="s">
        <v>260</v>
      </c>
      <c r="X831" s="102" t="s">
        <v>12707</v>
      </c>
      <c r="Y831" s="76" t="s">
        <v>260</v>
      </c>
      <c r="Z831" s="102" t="s">
        <v>12707</v>
      </c>
      <c r="AA831" s="76" t="s">
        <v>260</v>
      </c>
      <c r="AB831" s="103" t="s">
        <v>12708</v>
      </c>
      <c r="AC831" s="75" t="s">
        <v>260</v>
      </c>
      <c r="AD831" s="102" t="s">
        <v>12709</v>
      </c>
      <c r="AE831" s="76" t="s">
        <v>260</v>
      </c>
      <c r="AF831" s="102" t="s">
        <v>12710</v>
      </c>
      <c r="AG831" s="76" t="s">
        <v>270</v>
      </c>
      <c r="AH831" s="102" t="s">
        <v>12706</v>
      </c>
      <c r="AI831" s="76" t="s">
        <v>260</v>
      </c>
      <c r="AJ831" s="102" t="s">
        <v>12711</v>
      </c>
      <c r="AK831" s="76" t="s">
        <v>260</v>
      </c>
      <c r="AL831" s="102" t="s">
        <v>12712</v>
      </c>
      <c r="AM831" s="76" t="s">
        <v>260</v>
      </c>
      <c r="AN831" s="103" t="s">
        <v>12713</v>
      </c>
      <c r="AO831" s="75" t="s">
        <v>260</v>
      </c>
      <c r="AP831" s="102" t="s">
        <v>12714</v>
      </c>
      <c r="AQ831" s="76" t="s">
        <v>260</v>
      </c>
      <c r="AR831" s="103" t="s">
        <v>12714</v>
      </c>
      <c r="AS831" s="107" t="s">
        <v>5745</v>
      </c>
      <c r="AT831" s="75" t="s">
        <v>275</v>
      </c>
      <c r="AU831" s="76" t="s">
        <v>275</v>
      </c>
      <c r="AV831" s="78" t="s">
        <v>275</v>
      </c>
      <c r="AW831" s="107" t="s">
        <v>5745</v>
      </c>
      <c r="AX831" s="76" t="s">
        <v>275</v>
      </c>
      <c r="AY831" s="78" t="s">
        <v>275</v>
      </c>
      <c r="AZ831" s="108" t="s">
        <v>12698</v>
      </c>
      <c r="BA831" s="98">
        <v>45177</v>
      </c>
    </row>
    <row r="832" spans="1:53" s="7" customFormat="1" ht="19.5" customHeight="1" x14ac:dyDescent="0.15">
      <c r="A832" s="79"/>
      <c r="B832" s="52"/>
      <c r="C832" s="67" t="s">
        <v>12715</v>
      </c>
      <c r="D832" s="71" t="s">
        <v>33</v>
      </c>
      <c r="E832" s="71" t="s">
        <v>102</v>
      </c>
      <c r="F832" s="95" t="s">
        <v>12716</v>
      </c>
      <c r="G832" s="72" t="s">
        <v>260</v>
      </c>
      <c r="H832" s="53" t="s">
        <v>12717</v>
      </c>
      <c r="I832" s="53" t="s">
        <v>260</v>
      </c>
      <c r="J832" s="54" t="s">
        <v>12717</v>
      </c>
      <c r="K832" s="72" t="s">
        <v>260</v>
      </c>
      <c r="L832" s="53" t="s">
        <v>12718</v>
      </c>
      <c r="M832" s="53" t="s">
        <v>260</v>
      </c>
      <c r="N832" s="53" t="s">
        <v>12718</v>
      </c>
      <c r="O832" s="72" t="s">
        <v>260</v>
      </c>
      <c r="P832" s="54" t="s">
        <v>12719</v>
      </c>
      <c r="Q832" s="72" t="s">
        <v>260</v>
      </c>
      <c r="R832" s="102" t="s">
        <v>12720</v>
      </c>
      <c r="S832" s="53" t="s">
        <v>260</v>
      </c>
      <c r="T832" s="102" t="s">
        <v>12720</v>
      </c>
      <c r="U832" s="53" t="s">
        <v>270</v>
      </c>
      <c r="V832" s="102" t="s">
        <v>12721</v>
      </c>
      <c r="W832" s="53" t="s">
        <v>260</v>
      </c>
      <c r="X832" s="102" t="s">
        <v>12720</v>
      </c>
      <c r="Y832" s="53" t="s">
        <v>260</v>
      </c>
      <c r="Z832" s="102" t="s">
        <v>12720</v>
      </c>
      <c r="AA832" s="53" t="s">
        <v>260</v>
      </c>
      <c r="AB832" s="103" t="s">
        <v>12720</v>
      </c>
      <c r="AC832" s="72" t="s">
        <v>260</v>
      </c>
      <c r="AD832" s="102" t="s">
        <v>12722</v>
      </c>
      <c r="AE832" s="53" t="s">
        <v>260</v>
      </c>
      <c r="AF832" s="102" t="s">
        <v>12722</v>
      </c>
      <c r="AG832" s="53" t="s">
        <v>270</v>
      </c>
      <c r="AH832" s="102" t="s">
        <v>12721</v>
      </c>
      <c r="AI832" s="53" t="s">
        <v>260</v>
      </c>
      <c r="AJ832" s="102" t="s">
        <v>12722</v>
      </c>
      <c r="AK832" s="53" t="s">
        <v>260</v>
      </c>
      <c r="AL832" s="102" t="s">
        <v>12722</v>
      </c>
      <c r="AM832" s="53" t="s">
        <v>260</v>
      </c>
      <c r="AN832" s="103" t="s">
        <v>12723</v>
      </c>
      <c r="AO832" s="72" t="s">
        <v>260</v>
      </c>
      <c r="AP832" s="102" t="s">
        <v>12724</v>
      </c>
      <c r="AQ832" s="53" t="s">
        <v>260</v>
      </c>
      <c r="AR832" s="103" t="s">
        <v>12724</v>
      </c>
      <c r="AS832" s="96" t="s">
        <v>5745</v>
      </c>
      <c r="AT832" s="72" t="s">
        <v>275</v>
      </c>
      <c r="AU832" s="53" t="s">
        <v>275</v>
      </c>
      <c r="AV832" s="54" t="s">
        <v>275</v>
      </c>
      <c r="AW832" s="96" t="s">
        <v>5745</v>
      </c>
      <c r="AX832" s="53" t="s">
        <v>275</v>
      </c>
      <c r="AY832" s="54" t="s">
        <v>275</v>
      </c>
      <c r="AZ832" s="118" t="s">
        <v>12725</v>
      </c>
      <c r="BA832" s="120">
        <v>45177</v>
      </c>
    </row>
    <row r="833" spans="1:53" s="7" customFormat="1" ht="19.5" customHeight="1" x14ac:dyDescent="0.15">
      <c r="A833" s="79"/>
      <c r="B833" s="52"/>
      <c r="C833" s="68" t="s">
        <v>12715</v>
      </c>
      <c r="D833" s="74" t="s">
        <v>33</v>
      </c>
      <c r="E833" s="80" t="s">
        <v>102</v>
      </c>
      <c r="F833" s="97" t="s">
        <v>12716</v>
      </c>
      <c r="G833" s="75" t="s">
        <v>260</v>
      </c>
      <c r="H833" s="53" t="s">
        <v>12726</v>
      </c>
      <c r="I833" s="76" t="s">
        <v>260</v>
      </c>
      <c r="J833" s="54" t="s">
        <v>12726</v>
      </c>
      <c r="K833" s="75" t="s">
        <v>260</v>
      </c>
      <c r="L833" s="53" t="s">
        <v>12727</v>
      </c>
      <c r="M833" s="76" t="s">
        <v>260</v>
      </c>
      <c r="N833" s="53" t="s">
        <v>12727</v>
      </c>
      <c r="O833" s="75" t="s">
        <v>260</v>
      </c>
      <c r="P833" s="54" t="s">
        <v>12728</v>
      </c>
      <c r="Q833" s="75" t="s">
        <v>260</v>
      </c>
      <c r="R833" s="102" t="s">
        <v>12729</v>
      </c>
      <c r="S833" s="76" t="s">
        <v>260</v>
      </c>
      <c r="T833" s="102" t="s">
        <v>12729</v>
      </c>
      <c r="U833" s="76" t="s">
        <v>270</v>
      </c>
      <c r="V833" s="102" t="s">
        <v>12721</v>
      </c>
      <c r="W833" s="76" t="s">
        <v>260</v>
      </c>
      <c r="X833" s="102" t="s">
        <v>12729</v>
      </c>
      <c r="Y833" s="76" t="s">
        <v>260</v>
      </c>
      <c r="Z833" s="102" t="s">
        <v>12729</v>
      </c>
      <c r="AA833" s="76" t="s">
        <v>260</v>
      </c>
      <c r="AB833" s="103" t="s">
        <v>12729</v>
      </c>
      <c r="AC833" s="75" t="s">
        <v>260</v>
      </c>
      <c r="AD833" s="102" t="s">
        <v>12730</v>
      </c>
      <c r="AE833" s="76" t="s">
        <v>260</v>
      </c>
      <c r="AF833" s="102" t="s">
        <v>12730</v>
      </c>
      <c r="AG833" s="76" t="s">
        <v>270</v>
      </c>
      <c r="AH833" s="102" t="s">
        <v>12721</v>
      </c>
      <c r="AI833" s="76" t="s">
        <v>260</v>
      </c>
      <c r="AJ833" s="102" t="s">
        <v>12730</v>
      </c>
      <c r="AK833" s="76" t="s">
        <v>260</v>
      </c>
      <c r="AL833" s="102" t="s">
        <v>12730</v>
      </c>
      <c r="AM833" s="76" t="s">
        <v>260</v>
      </c>
      <c r="AN833" s="103" t="s">
        <v>12731</v>
      </c>
      <c r="AO833" s="75" t="s">
        <v>260</v>
      </c>
      <c r="AP833" s="102" t="s">
        <v>12732</v>
      </c>
      <c r="AQ833" s="76" t="s">
        <v>260</v>
      </c>
      <c r="AR833" s="103" t="s">
        <v>12732</v>
      </c>
      <c r="AS833" s="107" t="s">
        <v>5745</v>
      </c>
      <c r="AT833" s="75" t="s">
        <v>275</v>
      </c>
      <c r="AU833" s="76" t="s">
        <v>275</v>
      </c>
      <c r="AV833" s="78" t="s">
        <v>275</v>
      </c>
      <c r="AW833" s="107" t="s">
        <v>5745</v>
      </c>
      <c r="AX833" s="76" t="s">
        <v>275</v>
      </c>
      <c r="AY833" s="78" t="s">
        <v>275</v>
      </c>
      <c r="AZ833" s="108" t="s">
        <v>12725</v>
      </c>
      <c r="BA833" s="98">
        <v>45177</v>
      </c>
    </row>
    <row r="834" spans="1:53" s="7" customFormat="1" ht="19.5" customHeight="1" x14ac:dyDescent="0.15">
      <c r="A834" s="79"/>
      <c r="B834" s="52"/>
      <c r="C834" s="67" t="s">
        <v>12733</v>
      </c>
      <c r="D834" s="71" t="s">
        <v>33</v>
      </c>
      <c r="E834" s="71" t="s">
        <v>102</v>
      </c>
      <c r="F834" s="95" t="s">
        <v>12734</v>
      </c>
      <c r="G834" s="72" t="s">
        <v>260</v>
      </c>
      <c r="H834" s="53" t="s">
        <v>12735</v>
      </c>
      <c r="I834" s="53" t="s">
        <v>260</v>
      </c>
      <c r="J834" s="54" t="s">
        <v>12735</v>
      </c>
      <c r="K834" s="72" t="s">
        <v>260</v>
      </c>
      <c r="L834" s="53" t="s">
        <v>12736</v>
      </c>
      <c r="M834" s="53" t="s">
        <v>260</v>
      </c>
      <c r="N834" s="53" t="s">
        <v>12736</v>
      </c>
      <c r="O834" s="72" t="s">
        <v>260</v>
      </c>
      <c r="P834" s="54" t="s">
        <v>12736</v>
      </c>
      <c r="Q834" s="72" t="s">
        <v>260</v>
      </c>
      <c r="R834" s="102" t="s">
        <v>12737</v>
      </c>
      <c r="S834" s="53" t="s">
        <v>260</v>
      </c>
      <c r="T834" s="102" t="s">
        <v>12737</v>
      </c>
      <c r="U834" s="53" t="s">
        <v>270</v>
      </c>
      <c r="V834" s="102" t="s">
        <v>12738</v>
      </c>
      <c r="W834" s="53" t="s">
        <v>260</v>
      </c>
      <c r="X834" s="102" t="s">
        <v>12737</v>
      </c>
      <c r="Y834" s="53" t="s">
        <v>260</v>
      </c>
      <c r="Z834" s="102" t="s">
        <v>12737</v>
      </c>
      <c r="AA834" s="53" t="s">
        <v>260</v>
      </c>
      <c r="AB834" s="103" t="s">
        <v>12737</v>
      </c>
      <c r="AC834" s="72" t="s">
        <v>260</v>
      </c>
      <c r="AD834" s="102" t="s">
        <v>12739</v>
      </c>
      <c r="AE834" s="53" t="s">
        <v>260</v>
      </c>
      <c r="AF834" s="102" t="s">
        <v>12740</v>
      </c>
      <c r="AG834" s="53" t="s">
        <v>270</v>
      </c>
      <c r="AH834" s="102" t="s">
        <v>12741</v>
      </c>
      <c r="AI834" s="53" t="s">
        <v>260</v>
      </c>
      <c r="AJ834" s="102" t="s">
        <v>12739</v>
      </c>
      <c r="AK834" s="53" t="s">
        <v>260</v>
      </c>
      <c r="AL834" s="102" t="s">
        <v>12739</v>
      </c>
      <c r="AM834" s="53" t="s">
        <v>260</v>
      </c>
      <c r="AN834" s="103" t="s">
        <v>12739</v>
      </c>
      <c r="AO834" s="72" t="s">
        <v>260</v>
      </c>
      <c r="AP834" s="102" t="s">
        <v>12736</v>
      </c>
      <c r="AQ834" s="53" t="s">
        <v>260</v>
      </c>
      <c r="AR834" s="103" t="s">
        <v>12736</v>
      </c>
      <c r="AS834" s="96" t="s">
        <v>5745</v>
      </c>
      <c r="AT834" s="72" t="s">
        <v>275</v>
      </c>
      <c r="AU834" s="53" t="s">
        <v>275</v>
      </c>
      <c r="AV834" s="54" t="s">
        <v>275</v>
      </c>
      <c r="AW834" s="96" t="s">
        <v>5745</v>
      </c>
      <c r="AX834" s="53" t="s">
        <v>275</v>
      </c>
      <c r="AY834" s="54" t="s">
        <v>275</v>
      </c>
      <c r="AZ834" s="118" t="s">
        <v>12742</v>
      </c>
      <c r="BA834" s="120">
        <v>45177</v>
      </c>
    </row>
    <row r="835" spans="1:53" s="7" customFormat="1" ht="19.5" customHeight="1" x14ac:dyDescent="0.15">
      <c r="A835" s="79"/>
      <c r="B835" s="52"/>
      <c r="C835" s="68" t="s">
        <v>12733</v>
      </c>
      <c r="D835" s="74" t="s">
        <v>33</v>
      </c>
      <c r="E835" s="80" t="s">
        <v>102</v>
      </c>
      <c r="F835" s="97" t="s">
        <v>12734</v>
      </c>
      <c r="G835" s="75" t="s">
        <v>260</v>
      </c>
      <c r="H835" s="53" t="s">
        <v>12743</v>
      </c>
      <c r="I835" s="76" t="s">
        <v>260</v>
      </c>
      <c r="J835" s="54" t="s">
        <v>12743</v>
      </c>
      <c r="K835" s="75" t="s">
        <v>260</v>
      </c>
      <c r="L835" s="53" t="s">
        <v>12744</v>
      </c>
      <c r="M835" s="76" t="s">
        <v>260</v>
      </c>
      <c r="N835" s="53" t="s">
        <v>12744</v>
      </c>
      <c r="O835" s="75" t="s">
        <v>260</v>
      </c>
      <c r="P835" s="54" t="s">
        <v>12745</v>
      </c>
      <c r="Q835" s="75" t="s">
        <v>260</v>
      </c>
      <c r="R835" s="102" t="s">
        <v>12746</v>
      </c>
      <c r="S835" s="76" t="s">
        <v>260</v>
      </c>
      <c r="T835" s="102" t="s">
        <v>12746</v>
      </c>
      <c r="U835" s="76" t="s">
        <v>270</v>
      </c>
      <c r="V835" s="102" t="s">
        <v>12747</v>
      </c>
      <c r="W835" s="76" t="s">
        <v>260</v>
      </c>
      <c r="X835" s="102" t="s">
        <v>12748</v>
      </c>
      <c r="Y835" s="76" t="s">
        <v>260</v>
      </c>
      <c r="Z835" s="102" t="s">
        <v>12749</v>
      </c>
      <c r="AA835" s="76" t="s">
        <v>260</v>
      </c>
      <c r="AB835" s="103" t="s">
        <v>12748</v>
      </c>
      <c r="AC835" s="75" t="s">
        <v>260</v>
      </c>
      <c r="AD835" s="102" t="s">
        <v>12750</v>
      </c>
      <c r="AE835" s="76" t="s">
        <v>260</v>
      </c>
      <c r="AF835" s="102" t="s">
        <v>12751</v>
      </c>
      <c r="AG835" s="76" t="s">
        <v>270</v>
      </c>
      <c r="AH835" s="102" t="s">
        <v>12752</v>
      </c>
      <c r="AI835" s="76" t="s">
        <v>260</v>
      </c>
      <c r="AJ835" s="102" t="s">
        <v>12750</v>
      </c>
      <c r="AK835" s="76" t="s">
        <v>260</v>
      </c>
      <c r="AL835" s="102" t="s">
        <v>12748</v>
      </c>
      <c r="AM835" s="76" t="s">
        <v>260</v>
      </c>
      <c r="AN835" s="103" t="s">
        <v>12753</v>
      </c>
      <c r="AO835" s="75" t="s">
        <v>260</v>
      </c>
      <c r="AP835" s="102" t="s">
        <v>12754</v>
      </c>
      <c r="AQ835" s="76" t="s">
        <v>260</v>
      </c>
      <c r="AR835" s="103" t="s">
        <v>12755</v>
      </c>
      <c r="AS835" s="107" t="s">
        <v>5745</v>
      </c>
      <c r="AT835" s="75" t="s">
        <v>275</v>
      </c>
      <c r="AU835" s="76" t="s">
        <v>275</v>
      </c>
      <c r="AV835" s="78" t="s">
        <v>275</v>
      </c>
      <c r="AW835" s="107" t="s">
        <v>5745</v>
      </c>
      <c r="AX835" s="76" t="s">
        <v>275</v>
      </c>
      <c r="AY835" s="78" t="s">
        <v>275</v>
      </c>
      <c r="AZ835" s="108" t="s">
        <v>12742</v>
      </c>
      <c r="BA835" s="98">
        <v>45177</v>
      </c>
    </row>
    <row r="836" spans="1:53" s="7" customFormat="1" ht="19.5" customHeight="1" x14ac:dyDescent="0.15">
      <c r="A836" s="79"/>
      <c r="B836" s="52"/>
      <c r="C836" s="67" t="s">
        <v>12756</v>
      </c>
      <c r="D836" s="71" t="s">
        <v>33</v>
      </c>
      <c r="E836" s="71" t="s">
        <v>102</v>
      </c>
      <c r="F836" s="95" t="s">
        <v>12757</v>
      </c>
      <c r="G836" s="72" t="s">
        <v>260</v>
      </c>
      <c r="H836" s="53" t="s">
        <v>12758</v>
      </c>
      <c r="I836" s="53" t="s">
        <v>260</v>
      </c>
      <c r="J836" s="54" t="s">
        <v>12759</v>
      </c>
      <c r="K836" s="72" t="s">
        <v>260</v>
      </c>
      <c r="L836" s="53" t="s">
        <v>12760</v>
      </c>
      <c r="M836" s="53" t="s">
        <v>260</v>
      </c>
      <c r="N836" s="53" t="s">
        <v>12760</v>
      </c>
      <c r="O836" s="72" t="s">
        <v>270</v>
      </c>
      <c r="P836" s="54" t="s">
        <v>12761</v>
      </c>
      <c r="Q836" s="72" t="s">
        <v>260</v>
      </c>
      <c r="R836" s="102" t="s">
        <v>12762</v>
      </c>
      <c r="S836" s="53" t="s">
        <v>260</v>
      </c>
      <c r="T836" s="102" t="s">
        <v>12763</v>
      </c>
      <c r="U836" s="53" t="s">
        <v>270</v>
      </c>
      <c r="V836" s="102" t="s">
        <v>12764</v>
      </c>
      <c r="W836" s="53" t="s">
        <v>260</v>
      </c>
      <c r="X836" s="102" t="s">
        <v>12762</v>
      </c>
      <c r="Y836" s="53" t="s">
        <v>260</v>
      </c>
      <c r="Z836" s="102" t="s">
        <v>12762</v>
      </c>
      <c r="AA836" s="53" t="s">
        <v>260</v>
      </c>
      <c r="AB836" s="103" t="s">
        <v>12762</v>
      </c>
      <c r="AC836" s="72" t="s">
        <v>260</v>
      </c>
      <c r="AD836" s="102" t="s">
        <v>12765</v>
      </c>
      <c r="AE836" s="53" t="s">
        <v>260</v>
      </c>
      <c r="AF836" s="102" t="s">
        <v>12766</v>
      </c>
      <c r="AG836" s="53" t="s">
        <v>270</v>
      </c>
      <c r="AH836" s="102" t="s">
        <v>12764</v>
      </c>
      <c r="AI836" s="53" t="s">
        <v>260</v>
      </c>
      <c r="AJ836" s="102" t="s">
        <v>12762</v>
      </c>
      <c r="AK836" s="53" t="s">
        <v>270</v>
      </c>
      <c r="AL836" s="102" t="s">
        <v>12761</v>
      </c>
      <c r="AM836" s="53" t="s">
        <v>260</v>
      </c>
      <c r="AN836" s="103" t="s">
        <v>12762</v>
      </c>
      <c r="AO836" s="72" t="s">
        <v>260</v>
      </c>
      <c r="AP836" s="102" t="s">
        <v>12767</v>
      </c>
      <c r="AQ836" s="53" t="s">
        <v>260</v>
      </c>
      <c r="AR836" s="103" t="s">
        <v>12767</v>
      </c>
      <c r="AS836" s="96" t="s">
        <v>5745</v>
      </c>
      <c r="AT836" s="72" t="s">
        <v>275</v>
      </c>
      <c r="AU836" s="53" t="s">
        <v>275</v>
      </c>
      <c r="AV836" s="54" t="s">
        <v>275</v>
      </c>
      <c r="AW836" s="96" t="s">
        <v>5745</v>
      </c>
      <c r="AX836" s="53" t="s">
        <v>275</v>
      </c>
      <c r="AY836" s="54" t="s">
        <v>275</v>
      </c>
      <c r="AZ836" s="118" t="s">
        <v>12768</v>
      </c>
      <c r="BA836" s="120">
        <v>45177</v>
      </c>
    </row>
    <row r="837" spans="1:53" s="7" customFormat="1" ht="19.5" customHeight="1" x14ac:dyDescent="0.15">
      <c r="A837" s="79"/>
      <c r="B837" s="52"/>
      <c r="C837" s="68" t="s">
        <v>12756</v>
      </c>
      <c r="D837" s="74" t="s">
        <v>33</v>
      </c>
      <c r="E837" s="80" t="s">
        <v>102</v>
      </c>
      <c r="F837" s="97" t="s">
        <v>12757</v>
      </c>
      <c r="G837" s="75" t="s">
        <v>260</v>
      </c>
      <c r="H837" s="53" t="s">
        <v>12769</v>
      </c>
      <c r="I837" s="76" t="s">
        <v>260</v>
      </c>
      <c r="J837" s="54" t="s">
        <v>12770</v>
      </c>
      <c r="K837" s="75" t="s">
        <v>260</v>
      </c>
      <c r="L837" s="53" t="s">
        <v>12771</v>
      </c>
      <c r="M837" s="76" t="s">
        <v>260</v>
      </c>
      <c r="N837" s="53" t="s">
        <v>12771</v>
      </c>
      <c r="O837" s="75" t="s">
        <v>270</v>
      </c>
      <c r="P837" s="54" t="s">
        <v>12761</v>
      </c>
      <c r="Q837" s="75" t="s">
        <v>260</v>
      </c>
      <c r="R837" s="102" t="s">
        <v>12772</v>
      </c>
      <c r="S837" s="76" t="s">
        <v>260</v>
      </c>
      <c r="T837" s="102" t="s">
        <v>12773</v>
      </c>
      <c r="U837" s="76" t="s">
        <v>270</v>
      </c>
      <c r="V837" s="102" t="s">
        <v>12764</v>
      </c>
      <c r="W837" s="76" t="s">
        <v>260</v>
      </c>
      <c r="X837" s="102" t="s">
        <v>12774</v>
      </c>
      <c r="Y837" s="76" t="s">
        <v>260</v>
      </c>
      <c r="Z837" s="102" t="s">
        <v>12774</v>
      </c>
      <c r="AA837" s="76" t="s">
        <v>260</v>
      </c>
      <c r="AB837" s="103" t="s">
        <v>12774</v>
      </c>
      <c r="AC837" s="75" t="s">
        <v>260</v>
      </c>
      <c r="AD837" s="102" t="s">
        <v>12775</v>
      </c>
      <c r="AE837" s="76" t="s">
        <v>260</v>
      </c>
      <c r="AF837" s="102" t="s">
        <v>12776</v>
      </c>
      <c r="AG837" s="76" t="s">
        <v>270</v>
      </c>
      <c r="AH837" s="102" t="s">
        <v>12764</v>
      </c>
      <c r="AI837" s="76" t="s">
        <v>260</v>
      </c>
      <c r="AJ837" s="102" t="s">
        <v>12774</v>
      </c>
      <c r="AK837" s="76" t="s">
        <v>270</v>
      </c>
      <c r="AL837" s="102" t="s">
        <v>12761</v>
      </c>
      <c r="AM837" s="76" t="s">
        <v>260</v>
      </c>
      <c r="AN837" s="103" t="s">
        <v>12774</v>
      </c>
      <c r="AO837" s="75" t="s">
        <v>260</v>
      </c>
      <c r="AP837" s="102" t="s">
        <v>12777</v>
      </c>
      <c r="AQ837" s="76" t="s">
        <v>260</v>
      </c>
      <c r="AR837" s="103" t="s">
        <v>12777</v>
      </c>
      <c r="AS837" s="107" t="s">
        <v>5745</v>
      </c>
      <c r="AT837" s="75" t="s">
        <v>275</v>
      </c>
      <c r="AU837" s="76" t="s">
        <v>275</v>
      </c>
      <c r="AV837" s="78" t="s">
        <v>275</v>
      </c>
      <c r="AW837" s="107" t="s">
        <v>5745</v>
      </c>
      <c r="AX837" s="76" t="s">
        <v>275</v>
      </c>
      <c r="AY837" s="78" t="s">
        <v>275</v>
      </c>
      <c r="AZ837" s="108" t="s">
        <v>12768</v>
      </c>
      <c r="BA837" s="98">
        <v>45177</v>
      </c>
    </row>
    <row r="838" spans="1:53" s="7" customFormat="1" ht="19.5" customHeight="1" x14ac:dyDescent="0.15">
      <c r="A838" s="79"/>
      <c r="B838" s="52"/>
      <c r="C838" s="67" t="s">
        <v>12778</v>
      </c>
      <c r="D838" s="71" t="s">
        <v>33</v>
      </c>
      <c r="E838" s="71" t="s">
        <v>102</v>
      </c>
      <c r="F838" s="95" t="s">
        <v>12779</v>
      </c>
      <c r="G838" s="72" t="s">
        <v>260</v>
      </c>
      <c r="H838" s="53" t="s">
        <v>12780</v>
      </c>
      <c r="I838" s="53" t="s">
        <v>260</v>
      </c>
      <c r="J838" s="54" t="s">
        <v>12781</v>
      </c>
      <c r="K838" s="72" t="s">
        <v>260</v>
      </c>
      <c r="L838" s="53" t="s">
        <v>12782</v>
      </c>
      <c r="M838" s="53" t="s">
        <v>260</v>
      </c>
      <c r="N838" s="53" t="s">
        <v>12782</v>
      </c>
      <c r="O838" s="72" t="s">
        <v>260</v>
      </c>
      <c r="P838" s="54" t="s">
        <v>12782</v>
      </c>
      <c r="Q838" s="72" t="s">
        <v>260</v>
      </c>
      <c r="R838" s="102" t="s">
        <v>12782</v>
      </c>
      <c r="S838" s="53" t="s">
        <v>260</v>
      </c>
      <c r="T838" s="102" t="s">
        <v>12782</v>
      </c>
      <c r="U838" s="53" t="s">
        <v>270</v>
      </c>
      <c r="V838" s="102" t="s">
        <v>12782</v>
      </c>
      <c r="W838" s="53" t="s">
        <v>260</v>
      </c>
      <c r="X838" s="102" t="s">
        <v>12782</v>
      </c>
      <c r="Y838" s="53" t="s">
        <v>270</v>
      </c>
      <c r="Z838" s="102" t="s">
        <v>12782</v>
      </c>
      <c r="AA838" s="53" t="s">
        <v>260</v>
      </c>
      <c r="AB838" s="103" t="s">
        <v>12782</v>
      </c>
      <c r="AC838" s="72" t="s">
        <v>260</v>
      </c>
      <c r="AD838" s="102" t="s">
        <v>12783</v>
      </c>
      <c r="AE838" s="53" t="s">
        <v>260</v>
      </c>
      <c r="AF838" s="102" t="s">
        <v>12783</v>
      </c>
      <c r="AG838" s="53" t="s">
        <v>270</v>
      </c>
      <c r="AH838" s="102" t="s">
        <v>12782</v>
      </c>
      <c r="AI838" s="53" t="s">
        <v>260</v>
      </c>
      <c r="AJ838" s="102" t="s">
        <v>12782</v>
      </c>
      <c r="AK838" s="53" t="s">
        <v>260</v>
      </c>
      <c r="AL838" s="102" t="s">
        <v>12782</v>
      </c>
      <c r="AM838" s="53" t="s">
        <v>260</v>
      </c>
      <c r="AN838" s="103" t="s">
        <v>12783</v>
      </c>
      <c r="AO838" s="72" t="s">
        <v>260</v>
      </c>
      <c r="AP838" s="102" t="s">
        <v>12784</v>
      </c>
      <c r="AQ838" s="53" t="s">
        <v>260</v>
      </c>
      <c r="AR838" s="103" t="s">
        <v>12785</v>
      </c>
      <c r="AS838" s="96" t="s">
        <v>5745</v>
      </c>
      <c r="AT838" s="72" t="s">
        <v>275</v>
      </c>
      <c r="AU838" s="53" t="s">
        <v>275</v>
      </c>
      <c r="AV838" s="54" t="s">
        <v>275</v>
      </c>
      <c r="AW838" s="96" t="s">
        <v>5745</v>
      </c>
      <c r="AX838" s="53" t="s">
        <v>275</v>
      </c>
      <c r="AY838" s="54" t="s">
        <v>275</v>
      </c>
      <c r="AZ838" s="118" t="s">
        <v>12786</v>
      </c>
      <c r="BA838" s="120">
        <v>45177</v>
      </c>
    </row>
    <row r="839" spans="1:53" s="7" customFormat="1" ht="19.5" customHeight="1" x14ac:dyDescent="0.15">
      <c r="A839" s="79"/>
      <c r="B839" s="52"/>
      <c r="C839" s="68" t="s">
        <v>12778</v>
      </c>
      <c r="D839" s="74" t="s">
        <v>33</v>
      </c>
      <c r="E839" s="80" t="s">
        <v>102</v>
      </c>
      <c r="F839" s="97" t="s">
        <v>12779</v>
      </c>
      <c r="G839" s="75" t="s">
        <v>260</v>
      </c>
      <c r="H839" s="53" t="s">
        <v>12787</v>
      </c>
      <c r="I839" s="76" t="s">
        <v>260</v>
      </c>
      <c r="J839" s="54" t="s">
        <v>12788</v>
      </c>
      <c r="K839" s="75" t="s">
        <v>260</v>
      </c>
      <c r="L839" s="53" t="s">
        <v>12789</v>
      </c>
      <c r="M839" s="76" t="s">
        <v>260</v>
      </c>
      <c r="N839" s="53" t="s">
        <v>12789</v>
      </c>
      <c r="O839" s="75" t="s">
        <v>260</v>
      </c>
      <c r="P839" s="54" t="s">
        <v>12789</v>
      </c>
      <c r="Q839" s="75" t="s">
        <v>260</v>
      </c>
      <c r="R839" s="102" t="s">
        <v>12790</v>
      </c>
      <c r="S839" s="76" t="s">
        <v>260</v>
      </c>
      <c r="T839" s="102" t="s">
        <v>12791</v>
      </c>
      <c r="U839" s="76" t="s">
        <v>270</v>
      </c>
      <c r="V839" s="102" t="s">
        <v>12791</v>
      </c>
      <c r="W839" s="76" t="s">
        <v>260</v>
      </c>
      <c r="X839" s="102" t="s">
        <v>12791</v>
      </c>
      <c r="Y839" s="76" t="s">
        <v>270</v>
      </c>
      <c r="Z839" s="102" t="s">
        <v>12791</v>
      </c>
      <c r="AA839" s="76" t="s">
        <v>260</v>
      </c>
      <c r="AB839" s="103" t="s">
        <v>12791</v>
      </c>
      <c r="AC839" s="75" t="s">
        <v>260</v>
      </c>
      <c r="AD839" s="102" t="s">
        <v>12792</v>
      </c>
      <c r="AE839" s="76" t="s">
        <v>260</v>
      </c>
      <c r="AF839" s="102" t="s">
        <v>12793</v>
      </c>
      <c r="AG839" s="76" t="s">
        <v>270</v>
      </c>
      <c r="AH839" s="102" t="s">
        <v>12791</v>
      </c>
      <c r="AI839" s="76" t="s">
        <v>260</v>
      </c>
      <c r="AJ839" s="102" t="s">
        <v>12791</v>
      </c>
      <c r="AK839" s="76" t="s">
        <v>260</v>
      </c>
      <c r="AL839" s="102" t="s">
        <v>12791</v>
      </c>
      <c r="AM839" s="76" t="s">
        <v>260</v>
      </c>
      <c r="AN839" s="103" t="s">
        <v>12791</v>
      </c>
      <c r="AO839" s="75" t="s">
        <v>260</v>
      </c>
      <c r="AP839" s="102" t="s">
        <v>12794</v>
      </c>
      <c r="AQ839" s="76" t="s">
        <v>260</v>
      </c>
      <c r="AR839" s="103" t="s">
        <v>12794</v>
      </c>
      <c r="AS839" s="107" t="s">
        <v>5745</v>
      </c>
      <c r="AT839" s="75" t="s">
        <v>275</v>
      </c>
      <c r="AU839" s="76" t="s">
        <v>275</v>
      </c>
      <c r="AV839" s="78" t="s">
        <v>275</v>
      </c>
      <c r="AW839" s="107" t="s">
        <v>5745</v>
      </c>
      <c r="AX839" s="76" t="s">
        <v>275</v>
      </c>
      <c r="AY839" s="78" t="s">
        <v>275</v>
      </c>
      <c r="AZ839" s="108" t="s">
        <v>12786</v>
      </c>
      <c r="BA839" s="98">
        <v>45177</v>
      </c>
    </row>
    <row r="840" spans="1:53" s="7" customFormat="1" ht="19.5" customHeight="1" x14ac:dyDescent="0.15">
      <c r="A840" s="79"/>
      <c r="B840" s="52"/>
      <c r="C840" s="67" t="s">
        <v>12795</v>
      </c>
      <c r="D840" s="71" t="s">
        <v>33</v>
      </c>
      <c r="E840" s="71" t="s">
        <v>102</v>
      </c>
      <c r="F840" s="95" t="s">
        <v>12796</v>
      </c>
      <c r="G840" s="72" t="s">
        <v>260</v>
      </c>
      <c r="H840" s="53" t="s">
        <v>12797</v>
      </c>
      <c r="I840" s="53" t="s">
        <v>260</v>
      </c>
      <c r="J840" s="54" t="s">
        <v>12797</v>
      </c>
      <c r="K840" s="72" t="s">
        <v>260</v>
      </c>
      <c r="L840" s="53" t="s">
        <v>12798</v>
      </c>
      <c r="M840" s="53" t="s">
        <v>260</v>
      </c>
      <c r="N840" s="53" t="s">
        <v>12798</v>
      </c>
      <c r="O840" s="72" t="s">
        <v>260</v>
      </c>
      <c r="P840" s="54" t="s">
        <v>12799</v>
      </c>
      <c r="Q840" s="72" t="s">
        <v>260</v>
      </c>
      <c r="R840" s="102" t="s">
        <v>12800</v>
      </c>
      <c r="S840" s="53" t="s">
        <v>260</v>
      </c>
      <c r="T840" s="102" t="s">
        <v>12800</v>
      </c>
      <c r="U840" s="53" t="s">
        <v>260</v>
      </c>
      <c r="V840" s="102" t="s">
        <v>12799</v>
      </c>
      <c r="W840" s="53" t="s">
        <v>260</v>
      </c>
      <c r="X840" s="102" t="s">
        <v>12799</v>
      </c>
      <c r="Y840" s="53" t="s">
        <v>260</v>
      </c>
      <c r="Z840" s="102" t="s">
        <v>12799</v>
      </c>
      <c r="AA840" s="53" t="s">
        <v>260</v>
      </c>
      <c r="AB840" s="103" t="s">
        <v>12799</v>
      </c>
      <c r="AC840" s="72" t="s">
        <v>260</v>
      </c>
      <c r="AD840" s="102" t="s">
        <v>12801</v>
      </c>
      <c r="AE840" s="53" t="s">
        <v>260</v>
      </c>
      <c r="AF840" s="102" t="s">
        <v>12802</v>
      </c>
      <c r="AG840" s="53" t="s">
        <v>260</v>
      </c>
      <c r="AH840" s="102" t="s">
        <v>12800</v>
      </c>
      <c r="AI840" s="53" t="s">
        <v>260</v>
      </c>
      <c r="AJ840" s="102" t="s">
        <v>12802</v>
      </c>
      <c r="AK840" s="53" t="s">
        <v>260</v>
      </c>
      <c r="AL840" s="102" t="s">
        <v>12802</v>
      </c>
      <c r="AM840" s="53" t="s">
        <v>260</v>
      </c>
      <c r="AN840" s="103" t="s">
        <v>12803</v>
      </c>
      <c r="AO840" s="72" t="s">
        <v>260</v>
      </c>
      <c r="AP840" s="102" t="s">
        <v>12804</v>
      </c>
      <c r="AQ840" s="53" t="s">
        <v>260</v>
      </c>
      <c r="AR840" s="103" t="s">
        <v>12804</v>
      </c>
      <c r="AS840" s="96" t="s">
        <v>5745</v>
      </c>
      <c r="AT840" s="72" t="s">
        <v>275</v>
      </c>
      <c r="AU840" s="53" t="s">
        <v>275</v>
      </c>
      <c r="AV840" s="54" t="s">
        <v>275</v>
      </c>
      <c r="AW840" s="96" t="s">
        <v>5745</v>
      </c>
      <c r="AX840" s="53" t="s">
        <v>275</v>
      </c>
      <c r="AY840" s="54" t="s">
        <v>275</v>
      </c>
      <c r="AZ840" s="118">
        <v>10401077926</v>
      </c>
      <c r="BA840" s="120">
        <v>45177</v>
      </c>
    </row>
    <row r="841" spans="1:53" s="7" customFormat="1" ht="19.5" customHeight="1" x14ac:dyDescent="0.15">
      <c r="A841" s="79"/>
      <c r="B841" s="52"/>
      <c r="C841" s="68" t="s">
        <v>12795</v>
      </c>
      <c r="D841" s="74" t="s">
        <v>33</v>
      </c>
      <c r="E841" s="80" t="s">
        <v>102</v>
      </c>
      <c r="F841" s="97" t="s">
        <v>12796</v>
      </c>
      <c r="G841" s="75" t="s">
        <v>260</v>
      </c>
      <c r="H841" s="53" t="s">
        <v>12805</v>
      </c>
      <c r="I841" s="76" t="s">
        <v>260</v>
      </c>
      <c r="J841" s="54" t="s">
        <v>12805</v>
      </c>
      <c r="K841" s="75" t="s">
        <v>260</v>
      </c>
      <c r="L841" s="53" t="s">
        <v>12806</v>
      </c>
      <c r="M841" s="76" t="s">
        <v>260</v>
      </c>
      <c r="N841" s="53" t="s">
        <v>12806</v>
      </c>
      <c r="O841" s="75" t="s">
        <v>260</v>
      </c>
      <c r="P841" s="54" t="s">
        <v>12807</v>
      </c>
      <c r="Q841" s="75" t="s">
        <v>260</v>
      </c>
      <c r="R841" s="102" t="s">
        <v>12808</v>
      </c>
      <c r="S841" s="76" t="s">
        <v>260</v>
      </c>
      <c r="T841" s="102" t="s">
        <v>12809</v>
      </c>
      <c r="U841" s="76" t="s">
        <v>260</v>
      </c>
      <c r="V841" s="102" t="s">
        <v>12810</v>
      </c>
      <c r="W841" s="76" t="s">
        <v>260</v>
      </c>
      <c r="X841" s="102" t="s">
        <v>12811</v>
      </c>
      <c r="Y841" s="76" t="s">
        <v>260</v>
      </c>
      <c r="Z841" s="102" t="s">
        <v>12812</v>
      </c>
      <c r="AA841" s="76" t="s">
        <v>260</v>
      </c>
      <c r="AB841" s="103" t="s">
        <v>12813</v>
      </c>
      <c r="AC841" s="75" t="s">
        <v>260</v>
      </c>
      <c r="AD841" s="102" t="s">
        <v>12814</v>
      </c>
      <c r="AE841" s="76" t="s">
        <v>260</v>
      </c>
      <c r="AF841" s="102" t="s">
        <v>12815</v>
      </c>
      <c r="AG841" s="76" t="s">
        <v>260</v>
      </c>
      <c r="AH841" s="102" t="s">
        <v>12816</v>
      </c>
      <c r="AI841" s="76" t="s">
        <v>260</v>
      </c>
      <c r="AJ841" s="102" t="s">
        <v>12817</v>
      </c>
      <c r="AK841" s="76" t="s">
        <v>260</v>
      </c>
      <c r="AL841" s="102" t="s">
        <v>12818</v>
      </c>
      <c r="AM841" s="76" t="s">
        <v>260</v>
      </c>
      <c r="AN841" s="103" t="s">
        <v>12819</v>
      </c>
      <c r="AO841" s="75" t="s">
        <v>260</v>
      </c>
      <c r="AP841" s="102" t="s">
        <v>12820</v>
      </c>
      <c r="AQ841" s="76" t="s">
        <v>260</v>
      </c>
      <c r="AR841" s="103" t="s">
        <v>12821</v>
      </c>
      <c r="AS841" s="107" t="s">
        <v>5745</v>
      </c>
      <c r="AT841" s="75" t="s">
        <v>275</v>
      </c>
      <c r="AU841" s="76" t="s">
        <v>275</v>
      </c>
      <c r="AV841" s="78" t="s">
        <v>275</v>
      </c>
      <c r="AW841" s="107" t="s">
        <v>5745</v>
      </c>
      <c r="AX841" s="76" t="s">
        <v>275</v>
      </c>
      <c r="AY841" s="78" t="s">
        <v>275</v>
      </c>
      <c r="AZ841" s="108">
        <v>10401077926</v>
      </c>
      <c r="BA841" s="98">
        <v>45177</v>
      </c>
    </row>
    <row r="842" spans="1:53" s="7" customFormat="1" ht="19.5" customHeight="1" x14ac:dyDescent="0.15">
      <c r="A842" s="79"/>
      <c r="B842" s="52"/>
      <c r="C842" s="67" t="s">
        <v>12822</v>
      </c>
      <c r="D842" s="71" t="s">
        <v>33</v>
      </c>
      <c r="E842" s="71" t="s">
        <v>102</v>
      </c>
      <c r="F842" s="95" t="s">
        <v>12823</v>
      </c>
      <c r="G842" s="72" t="s">
        <v>260</v>
      </c>
      <c r="H842" s="53" t="s">
        <v>12824</v>
      </c>
      <c r="I842" s="53" t="s">
        <v>260</v>
      </c>
      <c r="J842" s="54" t="s">
        <v>12825</v>
      </c>
      <c r="K842" s="72" t="s">
        <v>260</v>
      </c>
      <c r="L842" s="53" t="s">
        <v>12826</v>
      </c>
      <c r="M842" s="53" t="s">
        <v>260</v>
      </c>
      <c r="N842" s="53" t="s">
        <v>12827</v>
      </c>
      <c r="O842" s="72" t="s">
        <v>260</v>
      </c>
      <c r="P842" s="54" t="s">
        <v>12828</v>
      </c>
      <c r="Q842" s="72" t="s">
        <v>260</v>
      </c>
      <c r="R842" s="102" t="s">
        <v>12829</v>
      </c>
      <c r="S842" s="53" t="s">
        <v>260</v>
      </c>
      <c r="T842" s="102" t="s">
        <v>12830</v>
      </c>
      <c r="U842" s="53" t="s">
        <v>270</v>
      </c>
      <c r="V842" s="102" t="s">
        <v>12831</v>
      </c>
      <c r="W842" s="53" t="s">
        <v>260</v>
      </c>
      <c r="X842" s="102" t="s">
        <v>12832</v>
      </c>
      <c r="Y842" s="53" t="s">
        <v>260</v>
      </c>
      <c r="Z842" s="102" t="s">
        <v>12833</v>
      </c>
      <c r="AA842" s="53" t="s">
        <v>260</v>
      </c>
      <c r="AB842" s="103" t="s">
        <v>12833</v>
      </c>
      <c r="AC842" s="72" t="s">
        <v>260</v>
      </c>
      <c r="AD842" s="102" t="s">
        <v>12834</v>
      </c>
      <c r="AE842" s="53" t="s">
        <v>260</v>
      </c>
      <c r="AF842" s="102" t="s">
        <v>12835</v>
      </c>
      <c r="AG842" s="53" t="s">
        <v>270</v>
      </c>
      <c r="AH842" s="102" t="s">
        <v>12836</v>
      </c>
      <c r="AI842" s="53" t="s">
        <v>260</v>
      </c>
      <c r="AJ842" s="102" t="s">
        <v>12837</v>
      </c>
      <c r="AK842" s="53" t="s">
        <v>260</v>
      </c>
      <c r="AL842" s="102" t="s">
        <v>12838</v>
      </c>
      <c r="AM842" s="53" t="s">
        <v>260</v>
      </c>
      <c r="AN842" s="103" t="s">
        <v>12839</v>
      </c>
      <c r="AO842" s="72" t="s">
        <v>260</v>
      </c>
      <c r="AP842" s="102" t="s">
        <v>12840</v>
      </c>
      <c r="AQ842" s="53" t="s">
        <v>260</v>
      </c>
      <c r="AR842" s="103" t="s">
        <v>12841</v>
      </c>
      <c r="AS842" s="96" t="s">
        <v>5745</v>
      </c>
      <c r="AT842" s="72" t="s">
        <v>275</v>
      </c>
      <c r="AU842" s="53" t="s">
        <v>275</v>
      </c>
      <c r="AV842" s="54" t="s">
        <v>275</v>
      </c>
      <c r="AW842" s="96" t="s">
        <v>5745</v>
      </c>
      <c r="AX842" s="53" t="s">
        <v>275</v>
      </c>
      <c r="AY842" s="54" t="s">
        <v>275</v>
      </c>
      <c r="AZ842" s="118" t="s">
        <v>12842</v>
      </c>
      <c r="BA842" s="120">
        <v>45177</v>
      </c>
    </row>
    <row r="843" spans="1:53" s="7" customFormat="1" ht="19.5" customHeight="1" x14ac:dyDescent="0.15">
      <c r="A843" s="79"/>
      <c r="B843" s="52"/>
      <c r="C843" s="68" t="s">
        <v>12822</v>
      </c>
      <c r="D843" s="74" t="s">
        <v>33</v>
      </c>
      <c r="E843" s="80" t="s">
        <v>102</v>
      </c>
      <c r="F843" s="97" t="s">
        <v>12823</v>
      </c>
      <c r="G843" s="75" t="s">
        <v>260</v>
      </c>
      <c r="H843" s="53" t="s">
        <v>12824</v>
      </c>
      <c r="I843" s="76" t="s">
        <v>260</v>
      </c>
      <c r="J843" s="54" t="s">
        <v>12843</v>
      </c>
      <c r="K843" s="75" t="s">
        <v>260</v>
      </c>
      <c r="L843" s="53" t="s">
        <v>12844</v>
      </c>
      <c r="M843" s="76" t="s">
        <v>260</v>
      </c>
      <c r="N843" s="53" t="s">
        <v>12845</v>
      </c>
      <c r="O843" s="75" t="s">
        <v>260</v>
      </c>
      <c r="P843" s="54" t="s">
        <v>12846</v>
      </c>
      <c r="Q843" s="75" t="s">
        <v>260</v>
      </c>
      <c r="R843" s="102" t="s">
        <v>12829</v>
      </c>
      <c r="S843" s="76" t="s">
        <v>260</v>
      </c>
      <c r="T843" s="102" t="s">
        <v>12847</v>
      </c>
      <c r="U843" s="76" t="s">
        <v>270</v>
      </c>
      <c r="V843" s="102" t="s">
        <v>12831</v>
      </c>
      <c r="W843" s="76" t="s">
        <v>260</v>
      </c>
      <c r="X843" s="102" t="s">
        <v>12848</v>
      </c>
      <c r="Y843" s="76" t="s">
        <v>260</v>
      </c>
      <c r="Z843" s="102" t="s">
        <v>12849</v>
      </c>
      <c r="AA843" s="76" t="s">
        <v>260</v>
      </c>
      <c r="AB843" s="103" t="s">
        <v>12849</v>
      </c>
      <c r="AC843" s="75" t="s">
        <v>260</v>
      </c>
      <c r="AD843" s="102" t="s">
        <v>12834</v>
      </c>
      <c r="AE843" s="76" t="s">
        <v>260</v>
      </c>
      <c r="AF843" s="102" t="s">
        <v>12850</v>
      </c>
      <c r="AG843" s="76" t="s">
        <v>270</v>
      </c>
      <c r="AH843" s="102" t="s">
        <v>12836</v>
      </c>
      <c r="AI843" s="76" t="s">
        <v>260</v>
      </c>
      <c r="AJ843" s="102" t="s">
        <v>12851</v>
      </c>
      <c r="AK843" s="76" t="s">
        <v>260</v>
      </c>
      <c r="AL843" s="102" t="s">
        <v>12852</v>
      </c>
      <c r="AM843" s="76" t="s">
        <v>260</v>
      </c>
      <c r="AN843" s="103" t="s">
        <v>12853</v>
      </c>
      <c r="AO843" s="75" t="s">
        <v>260</v>
      </c>
      <c r="AP843" s="102" t="s">
        <v>12854</v>
      </c>
      <c r="AQ843" s="76" t="s">
        <v>260</v>
      </c>
      <c r="AR843" s="103" t="s">
        <v>12855</v>
      </c>
      <c r="AS843" s="107" t="s">
        <v>5745</v>
      </c>
      <c r="AT843" s="75" t="s">
        <v>275</v>
      </c>
      <c r="AU843" s="76" t="s">
        <v>275</v>
      </c>
      <c r="AV843" s="78" t="s">
        <v>275</v>
      </c>
      <c r="AW843" s="107" t="s">
        <v>5745</v>
      </c>
      <c r="AX843" s="76" t="s">
        <v>275</v>
      </c>
      <c r="AY843" s="78" t="s">
        <v>275</v>
      </c>
      <c r="AZ843" s="108" t="s">
        <v>12842</v>
      </c>
      <c r="BA843" s="98">
        <v>45177</v>
      </c>
    </row>
    <row r="844" spans="1:53" s="7" customFormat="1" ht="19.5" customHeight="1" x14ac:dyDescent="0.15">
      <c r="A844" s="79"/>
      <c r="B844" s="52"/>
      <c r="C844" s="67" t="s">
        <v>12856</v>
      </c>
      <c r="D844" s="71" t="s">
        <v>33</v>
      </c>
      <c r="E844" s="71" t="s">
        <v>102</v>
      </c>
      <c r="F844" s="95" t="s">
        <v>12857</v>
      </c>
      <c r="G844" s="72" t="s">
        <v>260</v>
      </c>
      <c r="H844" s="53" t="s">
        <v>12858</v>
      </c>
      <c r="I844" s="53" t="s">
        <v>260</v>
      </c>
      <c r="J844" s="54" t="s">
        <v>12859</v>
      </c>
      <c r="K844" s="72" t="s">
        <v>260</v>
      </c>
      <c r="L844" s="53" t="s">
        <v>12860</v>
      </c>
      <c r="M844" s="53" t="s">
        <v>260</v>
      </c>
      <c r="N844" s="53" t="s">
        <v>12576</v>
      </c>
      <c r="O844" s="72" t="s">
        <v>260</v>
      </c>
      <c r="P844" s="54" t="s">
        <v>12861</v>
      </c>
      <c r="Q844" s="72" t="s">
        <v>260</v>
      </c>
      <c r="R844" s="102" t="s">
        <v>12862</v>
      </c>
      <c r="S844" s="53" t="s">
        <v>260</v>
      </c>
      <c r="T844" s="102" t="s">
        <v>12863</v>
      </c>
      <c r="U844" s="53" t="s">
        <v>270</v>
      </c>
      <c r="V844" s="102" t="s">
        <v>12864</v>
      </c>
      <c r="W844" s="53" t="s">
        <v>260</v>
      </c>
      <c r="X844" s="102" t="s">
        <v>12862</v>
      </c>
      <c r="Y844" s="53" t="s">
        <v>260</v>
      </c>
      <c r="Z844" s="102" t="s">
        <v>12862</v>
      </c>
      <c r="AA844" s="53" t="s">
        <v>260</v>
      </c>
      <c r="AB844" s="103" t="s">
        <v>12862</v>
      </c>
      <c r="AC844" s="72" t="s">
        <v>260</v>
      </c>
      <c r="AD844" s="102" t="s">
        <v>12865</v>
      </c>
      <c r="AE844" s="53" t="s">
        <v>260</v>
      </c>
      <c r="AF844" s="102" t="s">
        <v>12862</v>
      </c>
      <c r="AG844" s="53" t="s">
        <v>270</v>
      </c>
      <c r="AH844" s="102" t="s">
        <v>12864</v>
      </c>
      <c r="AI844" s="53" t="s">
        <v>260</v>
      </c>
      <c r="AJ844" s="102" t="s">
        <v>12862</v>
      </c>
      <c r="AK844" s="53" t="s">
        <v>260</v>
      </c>
      <c r="AL844" s="102" t="s">
        <v>12862</v>
      </c>
      <c r="AM844" s="53" t="s">
        <v>260</v>
      </c>
      <c r="AN844" s="103" t="s">
        <v>12866</v>
      </c>
      <c r="AO844" s="72" t="s">
        <v>260</v>
      </c>
      <c r="AP844" s="102" t="s">
        <v>12867</v>
      </c>
      <c r="AQ844" s="53" t="s">
        <v>260</v>
      </c>
      <c r="AR844" s="103" t="s">
        <v>12868</v>
      </c>
      <c r="AS844" s="96" t="s">
        <v>5745</v>
      </c>
      <c r="AT844" s="72" t="s">
        <v>275</v>
      </c>
      <c r="AU844" s="53" t="s">
        <v>275</v>
      </c>
      <c r="AV844" s="54" t="s">
        <v>275</v>
      </c>
      <c r="AW844" s="96" t="s">
        <v>5745</v>
      </c>
      <c r="AX844" s="53" t="s">
        <v>275</v>
      </c>
      <c r="AY844" s="54" t="s">
        <v>275</v>
      </c>
      <c r="AZ844" s="118" t="s">
        <v>12869</v>
      </c>
      <c r="BA844" s="120">
        <v>45177</v>
      </c>
    </row>
    <row r="845" spans="1:53" s="7" customFormat="1" ht="19.5" customHeight="1" x14ac:dyDescent="0.15">
      <c r="A845" s="79"/>
      <c r="B845" s="52"/>
      <c r="C845" s="68" t="s">
        <v>12856</v>
      </c>
      <c r="D845" s="74" t="s">
        <v>33</v>
      </c>
      <c r="E845" s="80" t="s">
        <v>102</v>
      </c>
      <c r="F845" s="97" t="s">
        <v>12857</v>
      </c>
      <c r="G845" s="75" t="s">
        <v>260</v>
      </c>
      <c r="H845" s="53" t="s">
        <v>12870</v>
      </c>
      <c r="I845" s="76" t="s">
        <v>260</v>
      </c>
      <c r="J845" s="54" t="s">
        <v>12871</v>
      </c>
      <c r="K845" s="75" t="s">
        <v>260</v>
      </c>
      <c r="L845" s="53" t="s">
        <v>12872</v>
      </c>
      <c r="M845" s="76" t="s">
        <v>260</v>
      </c>
      <c r="N845" s="53" t="s">
        <v>12873</v>
      </c>
      <c r="O845" s="75" t="s">
        <v>260</v>
      </c>
      <c r="P845" s="54" t="s">
        <v>12874</v>
      </c>
      <c r="Q845" s="75" t="s">
        <v>260</v>
      </c>
      <c r="R845" s="102" t="s">
        <v>12875</v>
      </c>
      <c r="S845" s="76" t="s">
        <v>260</v>
      </c>
      <c r="T845" s="102" t="s">
        <v>12876</v>
      </c>
      <c r="U845" s="76" t="s">
        <v>270</v>
      </c>
      <c r="V845" s="102" t="s">
        <v>12877</v>
      </c>
      <c r="W845" s="76" t="s">
        <v>260</v>
      </c>
      <c r="X845" s="102" t="s">
        <v>12878</v>
      </c>
      <c r="Y845" s="76" t="s">
        <v>260</v>
      </c>
      <c r="Z845" s="102" t="s">
        <v>12879</v>
      </c>
      <c r="AA845" s="76" t="s">
        <v>260</v>
      </c>
      <c r="AB845" s="103" t="s">
        <v>12880</v>
      </c>
      <c r="AC845" s="75" t="s">
        <v>260</v>
      </c>
      <c r="AD845" s="102" t="s">
        <v>12881</v>
      </c>
      <c r="AE845" s="76" t="s">
        <v>260</v>
      </c>
      <c r="AF845" s="102" t="s">
        <v>12882</v>
      </c>
      <c r="AG845" s="76" t="s">
        <v>270</v>
      </c>
      <c r="AH845" s="102" t="s">
        <v>12877</v>
      </c>
      <c r="AI845" s="76" t="s">
        <v>260</v>
      </c>
      <c r="AJ845" s="102" t="s">
        <v>12883</v>
      </c>
      <c r="AK845" s="76" t="s">
        <v>260</v>
      </c>
      <c r="AL845" s="102" t="s">
        <v>12884</v>
      </c>
      <c r="AM845" s="76" t="s">
        <v>260</v>
      </c>
      <c r="AN845" s="103" t="s">
        <v>12885</v>
      </c>
      <c r="AO845" s="75" t="s">
        <v>260</v>
      </c>
      <c r="AP845" s="102" t="s">
        <v>12886</v>
      </c>
      <c r="AQ845" s="76" t="s">
        <v>260</v>
      </c>
      <c r="AR845" s="103" t="s">
        <v>12887</v>
      </c>
      <c r="AS845" s="107" t="s">
        <v>5745</v>
      </c>
      <c r="AT845" s="75" t="s">
        <v>275</v>
      </c>
      <c r="AU845" s="76" t="s">
        <v>275</v>
      </c>
      <c r="AV845" s="78" t="s">
        <v>275</v>
      </c>
      <c r="AW845" s="107" t="s">
        <v>5745</v>
      </c>
      <c r="AX845" s="76" t="s">
        <v>275</v>
      </c>
      <c r="AY845" s="78" t="s">
        <v>275</v>
      </c>
      <c r="AZ845" s="108" t="s">
        <v>12869</v>
      </c>
      <c r="BA845" s="98">
        <v>45177</v>
      </c>
    </row>
    <row r="846" spans="1:53" s="7" customFormat="1" ht="19.5" customHeight="1" x14ac:dyDescent="0.15">
      <c r="A846" s="79"/>
      <c r="B846" s="52"/>
      <c r="C846" s="67" t="s">
        <v>12888</v>
      </c>
      <c r="D846" s="71" t="s">
        <v>33</v>
      </c>
      <c r="E846" s="71" t="s">
        <v>102</v>
      </c>
      <c r="F846" s="95" t="s">
        <v>12889</v>
      </c>
      <c r="G846" s="72" t="s">
        <v>260</v>
      </c>
      <c r="H846" s="53" t="s">
        <v>12890</v>
      </c>
      <c r="I846" s="53" t="s">
        <v>260</v>
      </c>
      <c r="J846" s="54" t="s">
        <v>12891</v>
      </c>
      <c r="K846" s="72" t="s">
        <v>260</v>
      </c>
      <c r="L846" s="53" t="s">
        <v>12892</v>
      </c>
      <c r="M846" s="53" t="s">
        <v>260</v>
      </c>
      <c r="N846" s="53" t="s">
        <v>12892</v>
      </c>
      <c r="O846" s="72" t="s">
        <v>260</v>
      </c>
      <c r="P846" s="54" t="s">
        <v>12893</v>
      </c>
      <c r="Q846" s="72" t="s">
        <v>260</v>
      </c>
      <c r="R846" s="102" t="s">
        <v>12893</v>
      </c>
      <c r="S846" s="53" t="s">
        <v>260</v>
      </c>
      <c r="T846" s="102" t="s">
        <v>12893</v>
      </c>
      <c r="U846" s="53" t="s">
        <v>270</v>
      </c>
      <c r="V846" s="102" t="s">
        <v>12894</v>
      </c>
      <c r="W846" s="53" t="s">
        <v>260</v>
      </c>
      <c r="X846" s="102" t="s">
        <v>12893</v>
      </c>
      <c r="Y846" s="53" t="s">
        <v>260</v>
      </c>
      <c r="Z846" s="102" t="s">
        <v>12893</v>
      </c>
      <c r="AA846" s="53" t="s">
        <v>260</v>
      </c>
      <c r="AB846" s="103" t="s">
        <v>12893</v>
      </c>
      <c r="AC846" s="72" t="s">
        <v>260</v>
      </c>
      <c r="AD846" s="102" t="s">
        <v>12895</v>
      </c>
      <c r="AE846" s="53" t="s">
        <v>260</v>
      </c>
      <c r="AF846" s="102" t="s">
        <v>12895</v>
      </c>
      <c r="AG846" s="53" t="s">
        <v>270</v>
      </c>
      <c r="AH846" s="102" t="s">
        <v>12894</v>
      </c>
      <c r="AI846" s="53" t="s">
        <v>260</v>
      </c>
      <c r="AJ846" s="102" t="s">
        <v>12895</v>
      </c>
      <c r="AK846" s="53" t="s">
        <v>260</v>
      </c>
      <c r="AL846" s="102" t="s">
        <v>12893</v>
      </c>
      <c r="AM846" s="53" t="s">
        <v>260</v>
      </c>
      <c r="AN846" s="103" t="s">
        <v>12893</v>
      </c>
      <c r="AO846" s="72" t="s">
        <v>260</v>
      </c>
      <c r="AP846" s="102" t="s">
        <v>12896</v>
      </c>
      <c r="AQ846" s="53" t="s">
        <v>260</v>
      </c>
      <c r="AR846" s="103" t="s">
        <v>12896</v>
      </c>
      <c r="AS846" s="96" t="s">
        <v>5745</v>
      </c>
      <c r="AT846" s="72" t="s">
        <v>275</v>
      </c>
      <c r="AU846" s="53" t="s">
        <v>275</v>
      </c>
      <c r="AV846" s="54" t="s">
        <v>275</v>
      </c>
      <c r="AW846" s="96" t="s">
        <v>5745</v>
      </c>
      <c r="AX846" s="53" t="s">
        <v>275</v>
      </c>
      <c r="AY846" s="54" t="s">
        <v>275</v>
      </c>
      <c r="AZ846" s="118" t="s">
        <v>12897</v>
      </c>
      <c r="BA846" s="120">
        <v>45177</v>
      </c>
    </row>
    <row r="847" spans="1:53" s="7" customFormat="1" ht="19.5" customHeight="1" x14ac:dyDescent="0.15">
      <c r="A847" s="79"/>
      <c r="B847" s="52"/>
      <c r="C847" s="68" t="s">
        <v>12888</v>
      </c>
      <c r="D847" s="74" t="s">
        <v>33</v>
      </c>
      <c r="E847" s="80" t="s">
        <v>102</v>
      </c>
      <c r="F847" s="97" t="s">
        <v>12889</v>
      </c>
      <c r="G847" s="75" t="s">
        <v>260</v>
      </c>
      <c r="H847" s="53" t="s">
        <v>12898</v>
      </c>
      <c r="I847" s="76" t="s">
        <v>260</v>
      </c>
      <c r="J847" s="54" t="s">
        <v>12899</v>
      </c>
      <c r="K847" s="75" t="s">
        <v>260</v>
      </c>
      <c r="L847" s="53" t="s">
        <v>12900</v>
      </c>
      <c r="M847" s="76" t="s">
        <v>260</v>
      </c>
      <c r="N847" s="53" t="s">
        <v>12900</v>
      </c>
      <c r="O847" s="75" t="s">
        <v>260</v>
      </c>
      <c r="P847" s="54" t="s">
        <v>12901</v>
      </c>
      <c r="Q847" s="75" t="s">
        <v>260</v>
      </c>
      <c r="R847" s="102" t="s">
        <v>12902</v>
      </c>
      <c r="S847" s="76" t="s">
        <v>260</v>
      </c>
      <c r="T847" s="102" t="s">
        <v>12903</v>
      </c>
      <c r="U847" s="76" t="s">
        <v>270</v>
      </c>
      <c r="V847" s="102" t="s">
        <v>12894</v>
      </c>
      <c r="W847" s="76" t="s">
        <v>260</v>
      </c>
      <c r="X847" s="102" t="s">
        <v>12903</v>
      </c>
      <c r="Y847" s="76" t="s">
        <v>260</v>
      </c>
      <c r="Z847" s="102" t="s">
        <v>12903</v>
      </c>
      <c r="AA847" s="76" t="s">
        <v>260</v>
      </c>
      <c r="AB847" s="103" t="s">
        <v>12903</v>
      </c>
      <c r="AC847" s="75" t="s">
        <v>260</v>
      </c>
      <c r="AD847" s="102" t="s">
        <v>12904</v>
      </c>
      <c r="AE847" s="76" t="s">
        <v>260</v>
      </c>
      <c r="AF847" s="102" t="s">
        <v>12905</v>
      </c>
      <c r="AG847" s="76" t="s">
        <v>270</v>
      </c>
      <c r="AH847" s="102" t="s">
        <v>12894</v>
      </c>
      <c r="AI847" s="76" t="s">
        <v>260</v>
      </c>
      <c r="AJ847" s="102" t="s">
        <v>12906</v>
      </c>
      <c r="AK847" s="76" t="s">
        <v>260</v>
      </c>
      <c r="AL847" s="102" t="s">
        <v>12903</v>
      </c>
      <c r="AM847" s="76" t="s">
        <v>260</v>
      </c>
      <c r="AN847" s="103" t="s">
        <v>12903</v>
      </c>
      <c r="AO847" s="75" t="s">
        <v>260</v>
      </c>
      <c r="AP847" s="102" t="s">
        <v>12907</v>
      </c>
      <c r="AQ847" s="76" t="s">
        <v>260</v>
      </c>
      <c r="AR847" s="103" t="s">
        <v>12907</v>
      </c>
      <c r="AS847" s="107" t="s">
        <v>5745</v>
      </c>
      <c r="AT847" s="75" t="s">
        <v>275</v>
      </c>
      <c r="AU847" s="76" t="s">
        <v>275</v>
      </c>
      <c r="AV847" s="78" t="s">
        <v>275</v>
      </c>
      <c r="AW847" s="107" t="s">
        <v>5745</v>
      </c>
      <c r="AX847" s="76" t="s">
        <v>275</v>
      </c>
      <c r="AY847" s="78" t="s">
        <v>275</v>
      </c>
      <c r="AZ847" s="108" t="s">
        <v>12897</v>
      </c>
      <c r="BA847" s="98">
        <v>45177</v>
      </c>
    </row>
    <row r="848" spans="1:53" s="7" customFormat="1" ht="19.5" customHeight="1" x14ac:dyDescent="0.15">
      <c r="A848" s="79"/>
      <c r="B848" s="52"/>
      <c r="C848" s="67" t="s">
        <v>12908</v>
      </c>
      <c r="D848" s="71" t="s">
        <v>33</v>
      </c>
      <c r="E848" s="71" t="s">
        <v>102</v>
      </c>
      <c r="F848" s="95" t="s">
        <v>12909</v>
      </c>
      <c r="G848" s="72" t="s">
        <v>260</v>
      </c>
      <c r="H848" s="53" t="s">
        <v>12910</v>
      </c>
      <c r="I848" s="53" t="s">
        <v>260</v>
      </c>
      <c r="J848" s="54" t="s">
        <v>12911</v>
      </c>
      <c r="K848" s="72" t="s">
        <v>260</v>
      </c>
      <c r="L848" s="53" t="s">
        <v>12912</v>
      </c>
      <c r="M848" s="53" t="s">
        <v>260</v>
      </c>
      <c r="N848" s="53" t="s">
        <v>12913</v>
      </c>
      <c r="O848" s="72" t="s">
        <v>260</v>
      </c>
      <c r="P848" s="54" t="s">
        <v>12914</v>
      </c>
      <c r="Q848" s="72" t="s">
        <v>260</v>
      </c>
      <c r="R848" s="102" t="s">
        <v>12915</v>
      </c>
      <c r="S848" s="53" t="s">
        <v>260</v>
      </c>
      <c r="T848" s="102" t="s">
        <v>12914</v>
      </c>
      <c r="U848" s="53" t="s">
        <v>270</v>
      </c>
      <c r="V848" s="102" t="s">
        <v>12916</v>
      </c>
      <c r="W848" s="53" t="s">
        <v>260</v>
      </c>
      <c r="X848" s="102" t="s">
        <v>12917</v>
      </c>
      <c r="Y848" s="53" t="s">
        <v>260</v>
      </c>
      <c r="Z848" s="102" t="s">
        <v>12918</v>
      </c>
      <c r="AA848" s="53" t="s">
        <v>260</v>
      </c>
      <c r="AB848" s="103" t="s">
        <v>12914</v>
      </c>
      <c r="AC848" s="72" t="s">
        <v>260</v>
      </c>
      <c r="AD848" s="102" t="s">
        <v>12919</v>
      </c>
      <c r="AE848" s="53" t="s">
        <v>260</v>
      </c>
      <c r="AF848" s="102" t="s">
        <v>12920</v>
      </c>
      <c r="AG848" s="53" t="s">
        <v>270</v>
      </c>
      <c r="AH848" s="102" t="s">
        <v>12921</v>
      </c>
      <c r="AI848" s="53" t="s">
        <v>260</v>
      </c>
      <c r="AJ848" s="102" t="s">
        <v>12922</v>
      </c>
      <c r="AK848" s="53" t="s">
        <v>260</v>
      </c>
      <c r="AL848" s="102" t="s">
        <v>12922</v>
      </c>
      <c r="AM848" s="53" t="s">
        <v>260</v>
      </c>
      <c r="AN848" s="103" t="s">
        <v>12923</v>
      </c>
      <c r="AO848" s="72" t="s">
        <v>260</v>
      </c>
      <c r="AP848" s="102" t="s">
        <v>12924</v>
      </c>
      <c r="AQ848" s="53" t="s">
        <v>260</v>
      </c>
      <c r="AR848" s="103" t="s">
        <v>12925</v>
      </c>
      <c r="AS848" s="96" t="s">
        <v>5745</v>
      </c>
      <c r="AT848" s="72" t="s">
        <v>275</v>
      </c>
      <c r="AU848" s="53" t="s">
        <v>275</v>
      </c>
      <c r="AV848" s="54" t="s">
        <v>275</v>
      </c>
      <c r="AW848" s="96" t="s">
        <v>5745</v>
      </c>
      <c r="AX848" s="53" t="s">
        <v>275</v>
      </c>
      <c r="AY848" s="54" t="s">
        <v>275</v>
      </c>
      <c r="AZ848" s="118" t="s">
        <v>12926</v>
      </c>
      <c r="BA848" s="120">
        <v>45177</v>
      </c>
    </row>
    <row r="849" spans="1:53" s="7" customFormat="1" ht="19.5" customHeight="1" x14ac:dyDescent="0.15">
      <c r="A849" s="79"/>
      <c r="B849" s="52"/>
      <c r="C849" s="68" t="s">
        <v>12908</v>
      </c>
      <c r="D849" s="74" t="s">
        <v>33</v>
      </c>
      <c r="E849" s="80" t="s">
        <v>102</v>
      </c>
      <c r="F849" s="97" t="s">
        <v>12909</v>
      </c>
      <c r="G849" s="75" t="s">
        <v>260</v>
      </c>
      <c r="H849" s="53" t="s">
        <v>12927</v>
      </c>
      <c r="I849" s="76" t="s">
        <v>260</v>
      </c>
      <c r="J849" s="54" t="s">
        <v>12928</v>
      </c>
      <c r="K849" s="75" t="s">
        <v>260</v>
      </c>
      <c r="L849" s="53" t="s">
        <v>12929</v>
      </c>
      <c r="M849" s="76" t="s">
        <v>260</v>
      </c>
      <c r="N849" s="53" t="s">
        <v>12929</v>
      </c>
      <c r="O849" s="75" t="s">
        <v>260</v>
      </c>
      <c r="P849" s="54" t="s">
        <v>12930</v>
      </c>
      <c r="Q849" s="75" t="s">
        <v>260</v>
      </c>
      <c r="R849" s="102" t="s">
        <v>12931</v>
      </c>
      <c r="S849" s="76" t="s">
        <v>260</v>
      </c>
      <c r="T849" s="102" t="s">
        <v>12930</v>
      </c>
      <c r="U849" s="76" t="s">
        <v>270</v>
      </c>
      <c r="V849" s="102" t="s">
        <v>12932</v>
      </c>
      <c r="W849" s="76" t="s">
        <v>260</v>
      </c>
      <c r="X849" s="102" t="s">
        <v>12930</v>
      </c>
      <c r="Y849" s="76" t="s">
        <v>260</v>
      </c>
      <c r="Z849" s="102" t="s">
        <v>12931</v>
      </c>
      <c r="AA849" s="76" t="s">
        <v>260</v>
      </c>
      <c r="AB849" s="103" t="s">
        <v>12930</v>
      </c>
      <c r="AC849" s="75" t="s">
        <v>260</v>
      </c>
      <c r="AD849" s="102" t="s">
        <v>12933</v>
      </c>
      <c r="AE849" s="76" t="s">
        <v>260</v>
      </c>
      <c r="AF849" s="102" t="s">
        <v>12934</v>
      </c>
      <c r="AG849" s="76" t="s">
        <v>270</v>
      </c>
      <c r="AH849" s="102" t="s">
        <v>12932</v>
      </c>
      <c r="AI849" s="76" t="s">
        <v>260</v>
      </c>
      <c r="AJ849" s="102" t="s">
        <v>12928</v>
      </c>
      <c r="AK849" s="76" t="s">
        <v>260</v>
      </c>
      <c r="AL849" s="102" t="s">
        <v>12928</v>
      </c>
      <c r="AM849" s="76" t="s">
        <v>260</v>
      </c>
      <c r="AN849" s="103" t="s">
        <v>12935</v>
      </c>
      <c r="AO849" s="75" t="s">
        <v>260</v>
      </c>
      <c r="AP849" s="102" t="s">
        <v>12936</v>
      </c>
      <c r="AQ849" s="76" t="s">
        <v>260</v>
      </c>
      <c r="AR849" s="103" t="s">
        <v>12936</v>
      </c>
      <c r="AS849" s="107" t="s">
        <v>5745</v>
      </c>
      <c r="AT849" s="75" t="s">
        <v>275</v>
      </c>
      <c r="AU849" s="76" t="s">
        <v>275</v>
      </c>
      <c r="AV849" s="78" t="s">
        <v>275</v>
      </c>
      <c r="AW849" s="107" t="s">
        <v>5745</v>
      </c>
      <c r="AX849" s="76" t="s">
        <v>275</v>
      </c>
      <c r="AY849" s="78" t="s">
        <v>275</v>
      </c>
      <c r="AZ849" s="108" t="s">
        <v>12926</v>
      </c>
      <c r="BA849" s="98">
        <v>45177</v>
      </c>
    </row>
    <row r="850" spans="1:53" s="7" customFormat="1" ht="19.5" customHeight="1" x14ac:dyDescent="0.15">
      <c r="A850" s="79"/>
      <c r="B850" s="52"/>
      <c r="C850" s="67" t="s">
        <v>12937</v>
      </c>
      <c r="D850" s="71" t="s">
        <v>33</v>
      </c>
      <c r="E850" s="71" t="s">
        <v>102</v>
      </c>
      <c r="F850" s="95" t="s">
        <v>12938</v>
      </c>
      <c r="G850" s="72" t="s">
        <v>260</v>
      </c>
      <c r="H850" s="53" t="s">
        <v>12939</v>
      </c>
      <c r="I850" s="53" t="s">
        <v>260</v>
      </c>
      <c r="J850" s="54" t="s">
        <v>12940</v>
      </c>
      <c r="K850" s="72" t="s">
        <v>260</v>
      </c>
      <c r="L850" s="53" t="s">
        <v>12941</v>
      </c>
      <c r="M850" s="53" t="s">
        <v>260</v>
      </c>
      <c r="N850" s="53" t="s">
        <v>12942</v>
      </c>
      <c r="O850" s="72" t="s">
        <v>260</v>
      </c>
      <c r="P850" s="54" t="s">
        <v>12943</v>
      </c>
      <c r="Q850" s="72" t="s">
        <v>260</v>
      </c>
      <c r="R850" s="102" t="s">
        <v>12944</v>
      </c>
      <c r="S850" s="53" t="s">
        <v>260</v>
      </c>
      <c r="T850" s="102" t="s">
        <v>12945</v>
      </c>
      <c r="U850" s="53" t="s">
        <v>270</v>
      </c>
      <c r="V850" s="102" t="s">
        <v>12946</v>
      </c>
      <c r="W850" s="53" t="s">
        <v>260</v>
      </c>
      <c r="X850" s="102" t="s">
        <v>12947</v>
      </c>
      <c r="Y850" s="53" t="s">
        <v>260</v>
      </c>
      <c r="Z850" s="102" t="s">
        <v>12948</v>
      </c>
      <c r="AA850" s="53" t="s">
        <v>260</v>
      </c>
      <c r="AB850" s="103" t="s">
        <v>12948</v>
      </c>
      <c r="AC850" s="72" t="s">
        <v>260</v>
      </c>
      <c r="AD850" s="102" t="s">
        <v>12949</v>
      </c>
      <c r="AE850" s="53" t="s">
        <v>260</v>
      </c>
      <c r="AF850" s="102" t="s">
        <v>12950</v>
      </c>
      <c r="AG850" s="53" t="s">
        <v>270</v>
      </c>
      <c r="AH850" s="102" t="s">
        <v>12951</v>
      </c>
      <c r="AI850" s="53" t="s">
        <v>260</v>
      </c>
      <c r="AJ850" s="102" t="s">
        <v>12952</v>
      </c>
      <c r="AK850" s="53" t="s">
        <v>260</v>
      </c>
      <c r="AL850" s="102" t="s">
        <v>12947</v>
      </c>
      <c r="AM850" s="53" t="s">
        <v>260</v>
      </c>
      <c r="AN850" s="103" t="s">
        <v>12953</v>
      </c>
      <c r="AO850" s="72" t="s">
        <v>260</v>
      </c>
      <c r="AP850" s="102" t="s">
        <v>12954</v>
      </c>
      <c r="AQ850" s="53" t="s">
        <v>260</v>
      </c>
      <c r="AR850" s="103" t="s">
        <v>12955</v>
      </c>
      <c r="AS850" s="96" t="s">
        <v>5745</v>
      </c>
      <c r="AT850" s="72" t="s">
        <v>275</v>
      </c>
      <c r="AU850" s="53" t="s">
        <v>275</v>
      </c>
      <c r="AV850" s="54" t="s">
        <v>275</v>
      </c>
      <c r="AW850" s="96" t="s">
        <v>5745</v>
      </c>
      <c r="AX850" s="53" t="s">
        <v>275</v>
      </c>
      <c r="AY850" s="54" t="s">
        <v>275</v>
      </c>
      <c r="AZ850" s="118" t="s">
        <v>12956</v>
      </c>
      <c r="BA850" s="120">
        <v>45177</v>
      </c>
    </row>
    <row r="851" spans="1:53" s="7" customFormat="1" ht="19.5" customHeight="1" x14ac:dyDescent="0.15">
      <c r="A851" s="79"/>
      <c r="B851" s="52"/>
      <c r="C851" s="68" t="s">
        <v>12937</v>
      </c>
      <c r="D851" s="74" t="s">
        <v>33</v>
      </c>
      <c r="E851" s="80" t="s">
        <v>102</v>
      </c>
      <c r="F851" s="97" t="s">
        <v>12938</v>
      </c>
      <c r="G851" s="75" t="s">
        <v>260</v>
      </c>
      <c r="H851" s="53" t="s">
        <v>12957</v>
      </c>
      <c r="I851" s="76" t="s">
        <v>260</v>
      </c>
      <c r="J851" s="54" t="s">
        <v>12958</v>
      </c>
      <c r="K851" s="75" t="s">
        <v>260</v>
      </c>
      <c r="L851" s="53" t="s">
        <v>12959</v>
      </c>
      <c r="M851" s="76" t="s">
        <v>260</v>
      </c>
      <c r="N851" s="53" t="s">
        <v>12960</v>
      </c>
      <c r="O851" s="75" t="s">
        <v>260</v>
      </c>
      <c r="P851" s="54" t="s">
        <v>12961</v>
      </c>
      <c r="Q851" s="75" t="s">
        <v>260</v>
      </c>
      <c r="R851" s="102" t="s">
        <v>12962</v>
      </c>
      <c r="S851" s="76" t="s">
        <v>260</v>
      </c>
      <c r="T851" s="102" t="s">
        <v>12963</v>
      </c>
      <c r="U851" s="76" t="s">
        <v>270</v>
      </c>
      <c r="V851" s="102" t="s">
        <v>12964</v>
      </c>
      <c r="W851" s="76" t="s">
        <v>260</v>
      </c>
      <c r="X851" s="102" t="s">
        <v>12965</v>
      </c>
      <c r="Y851" s="76" t="s">
        <v>260</v>
      </c>
      <c r="Z851" s="102" t="s">
        <v>12966</v>
      </c>
      <c r="AA851" s="76" t="s">
        <v>260</v>
      </c>
      <c r="AB851" s="103" t="s">
        <v>12967</v>
      </c>
      <c r="AC851" s="75" t="s">
        <v>260</v>
      </c>
      <c r="AD851" s="102" t="s">
        <v>12968</v>
      </c>
      <c r="AE851" s="76" t="s">
        <v>260</v>
      </c>
      <c r="AF851" s="102" t="s">
        <v>12969</v>
      </c>
      <c r="AG851" s="76" t="s">
        <v>270</v>
      </c>
      <c r="AH851" s="102" t="s">
        <v>12970</v>
      </c>
      <c r="AI851" s="76" t="s">
        <v>260</v>
      </c>
      <c r="AJ851" s="102" t="s">
        <v>12971</v>
      </c>
      <c r="AK851" s="76" t="s">
        <v>260</v>
      </c>
      <c r="AL851" s="102" t="s">
        <v>12972</v>
      </c>
      <c r="AM851" s="76" t="s">
        <v>260</v>
      </c>
      <c r="AN851" s="103" t="s">
        <v>12973</v>
      </c>
      <c r="AO851" s="75" t="s">
        <v>260</v>
      </c>
      <c r="AP851" s="102" t="s">
        <v>12974</v>
      </c>
      <c r="AQ851" s="76" t="s">
        <v>260</v>
      </c>
      <c r="AR851" s="103" t="s">
        <v>12975</v>
      </c>
      <c r="AS851" s="107" t="s">
        <v>5745</v>
      </c>
      <c r="AT851" s="75" t="s">
        <v>275</v>
      </c>
      <c r="AU851" s="76" t="s">
        <v>275</v>
      </c>
      <c r="AV851" s="78" t="s">
        <v>275</v>
      </c>
      <c r="AW851" s="107" t="s">
        <v>5745</v>
      </c>
      <c r="AX851" s="76" t="s">
        <v>275</v>
      </c>
      <c r="AY851" s="78" t="s">
        <v>275</v>
      </c>
      <c r="AZ851" s="108" t="s">
        <v>12956</v>
      </c>
      <c r="BA851" s="98">
        <v>45177</v>
      </c>
    </row>
    <row r="852" spans="1:53" s="7" customFormat="1" ht="19.5" customHeight="1" x14ac:dyDescent="0.15">
      <c r="A852" s="79"/>
      <c r="B852" s="52"/>
      <c r="C852" s="67" t="s">
        <v>12976</v>
      </c>
      <c r="D852" s="71" t="s">
        <v>33</v>
      </c>
      <c r="E852" s="71" t="s">
        <v>102</v>
      </c>
      <c r="F852" s="95" t="s">
        <v>12977</v>
      </c>
      <c r="G852" s="72" t="s">
        <v>260</v>
      </c>
      <c r="H852" s="53" t="s">
        <v>5503</v>
      </c>
      <c r="I852" s="53" t="s">
        <v>260</v>
      </c>
      <c r="J852" s="54" t="s">
        <v>5505</v>
      </c>
      <c r="K852" s="72" t="s">
        <v>260</v>
      </c>
      <c r="L852" s="53" t="s">
        <v>1280</v>
      </c>
      <c r="M852" s="53" t="s">
        <v>260</v>
      </c>
      <c r="N852" s="53" t="s">
        <v>1280</v>
      </c>
      <c r="O852" s="72" t="s">
        <v>260</v>
      </c>
      <c r="P852" s="54" t="s">
        <v>5434</v>
      </c>
      <c r="Q852" s="72" t="s">
        <v>260</v>
      </c>
      <c r="R852" s="102" t="s">
        <v>1275</v>
      </c>
      <c r="S852" s="53" t="s">
        <v>260</v>
      </c>
      <c r="T852" s="102" t="s">
        <v>5510</v>
      </c>
      <c r="U852" s="53" t="s">
        <v>270</v>
      </c>
      <c r="V852" s="102" t="s">
        <v>5512</v>
      </c>
      <c r="W852" s="53" t="s">
        <v>260</v>
      </c>
      <c r="X852" s="102" t="s">
        <v>5514</v>
      </c>
      <c r="Y852" s="53" t="s">
        <v>260</v>
      </c>
      <c r="Z852" s="102" t="s">
        <v>5437</v>
      </c>
      <c r="AA852" s="53" t="s">
        <v>260</v>
      </c>
      <c r="AB852" s="103" t="s">
        <v>5515</v>
      </c>
      <c r="AC852" s="72" t="s">
        <v>260</v>
      </c>
      <c r="AD852" s="102" t="s">
        <v>1273</v>
      </c>
      <c r="AE852" s="53" t="s">
        <v>260</v>
      </c>
      <c r="AF852" s="102" t="s">
        <v>5517</v>
      </c>
      <c r="AG852" s="53" t="s">
        <v>270</v>
      </c>
      <c r="AH852" s="102" t="s">
        <v>5512</v>
      </c>
      <c r="AI852" s="53" t="s">
        <v>260</v>
      </c>
      <c r="AJ852" s="102" t="s">
        <v>5520</v>
      </c>
      <c r="AK852" s="53" t="s">
        <v>260</v>
      </c>
      <c r="AL852" s="102" t="s">
        <v>5522</v>
      </c>
      <c r="AM852" s="53" t="s">
        <v>260</v>
      </c>
      <c r="AN852" s="103" t="s">
        <v>5524</v>
      </c>
      <c r="AO852" s="72" t="s">
        <v>260</v>
      </c>
      <c r="AP852" s="102" t="s">
        <v>1282</v>
      </c>
      <c r="AQ852" s="53" t="s">
        <v>260</v>
      </c>
      <c r="AR852" s="103" t="s">
        <v>1282</v>
      </c>
      <c r="AS852" s="96" t="s">
        <v>5745</v>
      </c>
      <c r="AT852" s="72" t="s">
        <v>275</v>
      </c>
      <c r="AU852" s="53" t="s">
        <v>275</v>
      </c>
      <c r="AV852" s="54" t="s">
        <v>275</v>
      </c>
      <c r="AW852" s="96" t="s">
        <v>5745</v>
      </c>
      <c r="AX852" s="53" t="s">
        <v>275</v>
      </c>
      <c r="AY852" s="54" t="s">
        <v>275</v>
      </c>
      <c r="AZ852" s="118" t="s">
        <v>12978</v>
      </c>
      <c r="BA852" s="120">
        <v>45177</v>
      </c>
    </row>
    <row r="853" spans="1:53" s="7" customFormat="1" ht="19.5" customHeight="1" x14ac:dyDescent="0.15">
      <c r="A853" s="79"/>
      <c r="B853" s="52"/>
      <c r="C853" s="68" t="s">
        <v>12976</v>
      </c>
      <c r="D853" s="74" t="s">
        <v>33</v>
      </c>
      <c r="E853" s="80" t="s">
        <v>102</v>
      </c>
      <c r="F853" s="97" t="s">
        <v>12977</v>
      </c>
      <c r="G853" s="75" t="s">
        <v>260</v>
      </c>
      <c r="H853" s="53" t="s">
        <v>12979</v>
      </c>
      <c r="I853" s="76" t="s">
        <v>260</v>
      </c>
      <c r="J853" s="54" t="s">
        <v>12980</v>
      </c>
      <c r="K853" s="75" t="s">
        <v>260</v>
      </c>
      <c r="L853" s="53" t="s">
        <v>12981</v>
      </c>
      <c r="M853" s="76" t="s">
        <v>260</v>
      </c>
      <c r="N853" s="53" t="s">
        <v>12981</v>
      </c>
      <c r="O853" s="75" t="s">
        <v>260</v>
      </c>
      <c r="P853" s="54" t="s">
        <v>12982</v>
      </c>
      <c r="Q853" s="75" t="s">
        <v>260</v>
      </c>
      <c r="R853" s="102" t="s">
        <v>12983</v>
      </c>
      <c r="S853" s="76" t="s">
        <v>260</v>
      </c>
      <c r="T853" s="102" t="s">
        <v>12984</v>
      </c>
      <c r="U853" s="76" t="s">
        <v>270</v>
      </c>
      <c r="V853" s="102" t="s">
        <v>5519</v>
      </c>
      <c r="W853" s="76" t="s">
        <v>260</v>
      </c>
      <c r="X853" s="102" t="s">
        <v>12983</v>
      </c>
      <c r="Y853" s="76" t="s">
        <v>260</v>
      </c>
      <c r="Z853" s="102" t="s">
        <v>12983</v>
      </c>
      <c r="AA853" s="76" t="s">
        <v>260</v>
      </c>
      <c r="AB853" s="103" t="s">
        <v>12985</v>
      </c>
      <c r="AC853" s="75" t="s">
        <v>260</v>
      </c>
      <c r="AD853" s="102" t="s">
        <v>12986</v>
      </c>
      <c r="AE853" s="76" t="s">
        <v>260</v>
      </c>
      <c r="AF853" s="102" t="s">
        <v>12987</v>
      </c>
      <c r="AG853" s="76" t="s">
        <v>270</v>
      </c>
      <c r="AH853" s="102" t="s">
        <v>5519</v>
      </c>
      <c r="AI853" s="76" t="s">
        <v>260</v>
      </c>
      <c r="AJ853" s="102" t="s">
        <v>12988</v>
      </c>
      <c r="AK853" s="76" t="s">
        <v>260</v>
      </c>
      <c r="AL853" s="102" t="s">
        <v>12989</v>
      </c>
      <c r="AM853" s="76" t="s">
        <v>260</v>
      </c>
      <c r="AN853" s="103" t="s">
        <v>12990</v>
      </c>
      <c r="AO853" s="75" t="s">
        <v>260</v>
      </c>
      <c r="AP853" s="102" t="s">
        <v>12991</v>
      </c>
      <c r="AQ853" s="76" t="s">
        <v>260</v>
      </c>
      <c r="AR853" s="103" t="s">
        <v>12991</v>
      </c>
      <c r="AS853" s="107" t="s">
        <v>5745</v>
      </c>
      <c r="AT853" s="75" t="s">
        <v>275</v>
      </c>
      <c r="AU853" s="76" t="s">
        <v>275</v>
      </c>
      <c r="AV853" s="78" t="s">
        <v>275</v>
      </c>
      <c r="AW853" s="107" t="s">
        <v>5745</v>
      </c>
      <c r="AX853" s="76" t="s">
        <v>275</v>
      </c>
      <c r="AY853" s="78" t="s">
        <v>275</v>
      </c>
      <c r="AZ853" s="108" t="s">
        <v>12978</v>
      </c>
      <c r="BA853" s="98">
        <v>45177</v>
      </c>
    </row>
    <row r="854" spans="1:53" s="7" customFormat="1" ht="19.5" customHeight="1" x14ac:dyDescent="0.15">
      <c r="A854" s="79"/>
      <c r="B854" s="52"/>
      <c r="C854" s="67" t="s">
        <v>12992</v>
      </c>
      <c r="D854" s="71" t="s">
        <v>33</v>
      </c>
      <c r="E854" s="71" t="s">
        <v>102</v>
      </c>
      <c r="F854" s="95" t="s">
        <v>12993</v>
      </c>
      <c r="G854" s="72" t="s">
        <v>260</v>
      </c>
      <c r="H854" s="53" t="s">
        <v>12994</v>
      </c>
      <c r="I854" s="53" t="s">
        <v>260</v>
      </c>
      <c r="J854" s="54" t="s">
        <v>12995</v>
      </c>
      <c r="K854" s="72" t="s">
        <v>260</v>
      </c>
      <c r="L854" s="53" t="s">
        <v>12996</v>
      </c>
      <c r="M854" s="53" t="s">
        <v>260</v>
      </c>
      <c r="N854" s="53" t="s">
        <v>12996</v>
      </c>
      <c r="O854" s="72" t="s">
        <v>260</v>
      </c>
      <c r="P854" s="54" t="s">
        <v>12997</v>
      </c>
      <c r="Q854" s="72" t="s">
        <v>260</v>
      </c>
      <c r="R854" s="102" t="s">
        <v>12998</v>
      </c>
      <c r="S854" s="53" t="s">
        <v>260</v>
      </c>
      <c r="T854" s="102" t="s">
        <v>12999</v>
      </c>
      <c r="U854" s="53" t="s">
        <v>270</v>
      </c>
      <c r="V854" s="102" t="s">
        <v>12998</v>
      </c>
      <c r="W854" s="53" t="s">
        <v>260</v>
      </c>
      <c r="X854" s="102" t="s">
        <v>12998</v>
      </c>
      <c r="Y854" s="53" t="s">
        <v>260</v>
      </c>
      <c r="Z854" s="102" t="s">
        <v>12998</v>
      </c>
      <c r="AA854" s="53" t="s">
        <v>260</v>
      </c>
      <c r="AB854" s="103" t="s">
        <v>12998</v>
      </c>
      <c r="AC854" s="72" t="s">
        <v>260</v>
      </c>
      <c r="AD854" s="102" t="s">
        <v>12998</v>
      </c>
      <c r="AE854" s="53" t="s">
        <v>260</v>
      </c>
      <c r="AF854" s="102" t="s">
        <v>13000</v>
      </c>
      <c r="AG854" s="53" t="s">
        <v>270</v>
      </c>
      <c r="AH854" s="102" t="s">
        <v>12998</v>
      </c>
      <c r="AI854" s="53" t="s">
        <v>260</v>
      </c>
      <c r="AJ854" s="102" t="s">
        <v>12998</v>
      </c>
      <c r="AK854" s="53" t="s">
        <v>260</v>
      </c>
      <c r="AL854" s="102" t="s">
        <v>12998</v>
      </c>
      <c r="AM854" s="53" t="s">
        <v>260</v>
      </c>
      <c r="AN854" s="103" t="s">
        <v>13001</v>
      </c>
      <c r="AO854" s="72" t="s">
        <v>260</v>
      </c>
      <c r="AP854" s="102" t="s">
        <v>13002</v>
      </c>
      <c r="AQ854" s="53" t="s">
        <v>260</v>
      </c>
      <c r="AR854" s="103" t="s">
        <v>13002</v>
      </c>
      <c r="AS854" s="96" t="s">
        <v>5745</v>
      </c>
      <c r="AT854" s="72" t="s">
        <v>275</v>
      </c>
      <c r="AU854" s="53" t="s">
        <v>275</v>
      </c>
      <c r="AV854" s="54" t="s">
        <v>275</v>
      </c>
      <c r="AW854" s="96" t="s">
        <v>5745</v>
      </c>
      <c r="AX854" s="53" t="s">
        <v>275</v>
      </c>
      <c r="AY854" s="54" t="s">
        <v>275</v>
      </c>
      <c r="AZ854" s="118" t="s">
        <v>13003</v>
      </c>
      <c r="BA854" s="120">
        <v>45177</v>
      </c>
    </row>
    <row r="855" spans="1:53" s="7" customFormat="1" ht="19.5" customHeight="1" x14ac:dyDescent="0.15">
      <c r="A855" s="79"/>
      <c r="B855" s="52"/>
      <c r="C855" s="68" t="s">
        <v>12992</v>
      </c>
      <c r="D855" s="74" t="s">
        <v>33</v>
      </c>
      <c r="E855" s="80" t="s">
        <v>102</v>
      </c>
      <c r="F855" s="97" t="s">
        <v>12993</v>
      </c>
      <c r="G855" s="75" t="s">
        <v>260</v>
      </c>
      <c r="H855" s="53" t="s">
        <v>13004</v>
      </c>
      <c r="I855" s="76" t="s">
        <v>260</v>
      </c>
      <c r="J855" s="54" t="s">
        <v>13005</v>
      </c>
      <c r="K855" s="75" t="s">
        <v>260</v>
      </c>
      <c r="L855" s="53" t="s">
        <v>13006</v>
      </c>
      <c r="M855" s="76" t="s">
        <v>260</v>
      </c>
      <c r="N855" s="53" t="s">
        <v>13006</v>
      </c>
      <c r="O855" s="75" t="s">
        <v>260</v>
      </c>
      <c r="P855" s="54" t="s">
        <v>13007</v>
      </c>
      <c r="Q855" s="75" t="s">
        <v>260</v>
      </c>
      <c r="R855" s="102" t="s">
        <v>13008</v>
      </c>
      <c r="S855" s="76" t="s">
        <v>260</v>
      </c>
      <c r="T855" s="102" t="s">
        <v>13009</v>
      </c>
      <c r="U855" s="76" t="s">
        <v>270</v>
      </c>
      <c r="V855" s="102" t="s">
        <v>13010</v>
      </c>
      <c r="W855" s="76" t="s">
        <v>260</v>
      </c>
      <c r="X855" s="102" t="s">
        <v>13008</v>
      </c>
      <c r="Y855" s="76" t="s">
        <v>260</v>
      </c>
      <c r="Z855" s="102" t="s">
        <v>13008</v>
      </c>
      <c r="AA855" s="76" t="s">
        <v>260</v>
      </c>
      <c r="AB855" s="103" t="s">
        <v>13011</v>
      </c>
      <c r="AC855" s="75" t="s">
        <v>260</v>
      </c>
      <c r="AD855" s="102" t="s">
        <v>13012</v>
      </c>
      <c r="AE855" s="76" t="s">
        <v>260</v>
      </c>
      <c r="AF855" s="102" t="s">
        <v>13013</v>
      </c>
      <c r="AG855" s="76" t="s">
        <v>270</v>
      </c>
      <c r="AH855" s="102" t="s">
        <v>13010</v>
      </c>
      <c r="AI855" s="76" t="s">
        <v>260</v>
      </c>
      <c r="AJ855" s="102" t="s">
        <v>13014</v>
      </c>
      <c r="AK855" s="76" t="s">
        <v>260</v>
      </c>
      <c r="AL855" s="102" t="s">
        <v>13015</v>
      </c>
      <c r="AM855" s="76" t="s">
        <v>260</v>
      </c>
      <c r="AN855" s="103" t="s">
        <v>13016</v>
      </c>
      <c r="AO855" s="75" t="s">
        <v>260</v>
      </c>
      <c r="AP855" s="102" t="s">
        <v>13017</v>
      </c>
      <c r="AQ855" s="76" t="s">
        <v>260</v>
      </c>
      <c r="AR855" s="103" t="s">
        <v>13017</v>
      </c>
      <c r="AS855" s="107" t="s">
        <v>5745</v>
      </c>
      <c r="AT855" s="75" t="s">
        <v>275</v>
      </c>
      <c r="AU855" s="76" t="s">
        <v>275</v>
      </c>
      <c r="AV855" s="78" t="s">
        <v>275</v>
      </c>
      <c r="AW855" s="107" t="s">
        <v>5745</v>
      </c>
      <c r="AX855" s="76" t="s">
        <v>275</v>
      </c>
      <c r="AY855" s="78" t="s">
        <v>275</v>
      </c>
      <c r="AZ855" s="108" t="s">
        <v>13003</v>
      </c>
      <c r="BA855" s="98">
        <v>45177</v>
      </c>
    </row>
    <row r="856" spans="1:53" s="7" customFormat="1" ht="19.5" customHeight="1" x14ac:dyDescent="0.15">
      <c r="A856" s="79"/>
      <c r="B856" s="52"/>
      <c r="C856" s="67" t="s">
        <v>13018</v>
      </c>
      <c r="D856" s="71" t="s">
        <v>33</v>
      </c>
      <c r="E856" s="71" t="s">
        <v>102</v>
      </c>
      <c r="F856" s="95" t="s">
        <v>13019</v>
      </c>
      <c r="G856" s="72" t="s">
        <v>260</v>
      </c>
      <c r="H856" s="53" t="s">
        <v>13020</v>
      </c>
      <c r="I856" s="53" t="s">
        <v>260</v>
      </c>
      <c r="J856" s="54" t="s">
        <v>13020</v>
      </c>
      <c r="K856" s="72" t="s">
        <v>260</v>
      </c>
      <c r="L856" s="53" t="s">
        <v>13021</v>
      </c>
      <c r="M856" s="53" t="s">
        <v>260</v>
      </c>
      <c r="N856" s="53" t="s">
        <v>13021</v>
      </c>
      <c r="O856" s="72" t="s">
        <v>260</v>
      </c>
      <c r="P856" s="54" t="s">
        <v>13022</v>
      </c>
      <c r="Q856" s="72" t="s">
        <v>260</v>
      </c>
      <c r="R856" s="102" t="s">
        <v>13023</v>
      </c>
      <c r="S856" s="53" t="s">
        <v>260</v>
      </c>
      <c r="T856" s="102" t="s">
        <v>13023</v>
      </c>
      <c r="U856" s="53" t="s">
        <v>260</v>
      </c>
      <c r="V856" s="102" t="s">
        <v>13023</v>
      </c>
      <c r="W856" s="53" t="s">
        <v>260</v>
      </c>
      <c r="X856" s="102" t="s">
        <v>13023</v>
      </c>
      <c r="Y856" s="53" t="s">
        <v>260</v>
      </c>
      <c r="Z856" s="102" t="s">
        <v>13023</v>
      </c>
      <c r="AA856" s="53" t="s">
        <v>260</v>
      </c>
      <c r="AB856" s="103" t="s">
        <v>13023</v>
      </c>
      <c r="AC856" s="72" t="s">
        <v>260</v>
      </c>
      <c r="AD856" s="102" t="s">
        <v>13024</v>
      </c>
      <c r="AE856" s="53" t="s">
        <v>260</v>
      </c>
      <c r="AF856" s="102" t="s">
        <v>13024</v>
      </c>
      <c r="AG856" s="53" t="s">
        <v>260</v>
      </c>
      <c r="AH856" s="102" t="s">
        <v>13024</v>
      </c>
      <c r="AI856" s="53" t="s">
        <v>260</v>
      </c>
      <c r="AJ856" s="102" t="s">
        <v>13024</v>
      </c>
      <c r="AK856" s="53" t="s">
        <v>260</v>
      </c>
      <c r="AL856" s="102" t="s">
        <v>13024</v>
      </c>
      <c r="AM856" s="53" t="s">
        <v>260</v>
      </c>
      <c r="AN856" s="103" t="s">
        <v>13024</v>
      </c>
      <c r="AO856" s="72" t="s">
        <v>260</v>
      </c>
      <c r="AP856" s="102" t="s">
        <v>13025</v>
      </c>
      <c r="AQ856" s="53" t="s">
        <v>260</v>
      </c>
      <c r="AR856" s="103" t="s">
        <v>13025</v>
      </c>
      <c r="AS856" s="96" t="s">
        <v>5745</v>
      </c>
      <c r="AT856" s="72" t="s">
        <v>275</v>
      </c>
      <c r="AU856" s="53" t="s">
        <v>275</v>
      </c>
      <c r="AV856" s="54" t="s">
        <v>275</v>
      </c>
      <c r="AW856" s="96" t="s">
        <v>5745</v>
      </c>
      <c r="AX856" s="53" t="s">
        <v>275</v>
      </c>
      <c r="AY856" s="54" t="s">
        <v>275</v>
      </c>
      <c r="AZ856" s="118" t="s">
        <v>13026</v>
      </c>
      <c r="BA856" s="120">
        <v>45177</v>
      </c>
    </row>
    <row r="857" spans="1:53" s="7" customFormat="1" ht="19.5" customHeight="1" x14ac:dyDescent="0.15">
      <c r="A857" s="79"/>
      <c r="B857" s="52"/>
      <c r="C857" s="68" t="s">
        <v>13018</v>
      </c>
      <c r="D857" s="74" t="s">
        <v>33</v>
      </c>
      <c r="E857" s="80" t="s">
        <v>102</v>
      </c>
      <c r="F857" s="97" t="s">
        <v>13019</v>
      </c>
      <c r="G857" s="75" t="s">
        <v>260</v>
      </c>
      <c r="H857" s="53" t="s">
        <v>13020</v>
      </c>
      <c r="I857" s="76" t="s">
        <v>260</v>
      </c>
      <c r="J857" s="54" t="s">
        <v>13020</v>
      </c>
      <c r="K857" s="75" t="s">
        <v>260</v>
      </c>
      <c r="L857" s="53" t="s">
        <v>13021</v>
      </c>
      <c r="M857" s="76" t="s">
        <v>260</v>
      </c>
      <c r="N857" s="53" t="s">
        <v>13021</v>
      </c>
      <c r="O857" s="75" t="s">
        <v>260</v>
      </c>
      <c r="P857" s="54" t="s">
        <v>13022</v>
      </c>
      <c r="Q857" s="75" t="s">
        <v>260</v>
      </c>
      <c r="R857" s="102" t="s">
        <v>13023</v>
      </c>
      <c r="S857" s="76" t="s">
        <v>260</v>
      </c>
      <c r="T857" s="102" t="s">
        <v>13023</v>
      </c>
      <c r="U857" s="76" t="s">
        <v>260</v>
      </c>
      <c r="V857" s="102" t="s">
        <v>13023</v>
      </c>
      <c r="W857" s="76" t="s">
        <v>260</v>
      </c>
      <c r="X857" s="102" t="s">
        <v>13023</v>
      </c>
      <c r="Y857" s="76" t="s">
        <v>260</v>
      </c>
      <c r="Z857" s="102" t="s">
        <v>13023</v>
      </c>
      <c r="AA857" s="76" t="s">
        <v>260</v>
      </c>
      <c r="AB857" s="103" t="s">
        <v>13023</v>
      </c>
      <c r="AC857" s="75" t="s">
        <v>260</v>
      </c>
      <c r="AD857" s="102" t="s">
        <v>13024</v>
      </c>
      <c r="AE857" s="76" t="s">
        <v>260</v>
      </c>
      <c r="AF857" s="102" t="s">
        <v>13024</v>
      </c>
      <c r="AG857" s="76" t="s">
        <v>260</v>
      </c>
      <c r="AH857" s="102" t="s">
        <v>13024</v>
      </c>
      <c r="AI857" s="76" t="s">
        <v>260</v>
      </c>
      <c r="AJ857" s="102" t="s">
        <v>13024</v>
      </c>
      <c r="AK857" s="76" t="s">
        <v>260</v>
      </c>
      <c r="AL857" s="102" t="s">
        <v>13024</v>
      </c>
      <c r="AM857" s="76" t="s">
        <v>260</v>
      </c>
      <c r="AN857" s="103" t="s">
        <v>13024</v>
      </c>
      <c r="AO857" s="75" t="s">
        <v>260</v>
      </c>
      <c r="AP857" s="102" t="s">
        <v>13025</v>
      </c>
      <c r="AQ857" s="76" t="s">
        <v>260</v>
      </c>
      <c r="AR857" s="103" t="s">
        <v>13025</v>
      </c>
      <c r="AS857" s="107" t="s">
        <v>5745</v>
      </c>
      <c r="AT857" s="75" t="s">
        <v>275</v>
      </c>
      <c r="AU857" s="76" t="s">
        <v>275</v>
      </c>
      <c r="AV857" s="78" t="s">
        <v>275</v>
      </c>
      <c r="AW857" s="107" t="s">
        <v>5745</v>
      </c>
      <c r="AX857" s="76" t="s">
        <v>275</v>
      </c>
      <c r="AY857" s="78" t="s">
        <v>275</v>
      </c>
      <c r="AZ857" s="108" t="s">
        <v>13026</v>
      </c>
      <c r="BA857" s="98">
        <v>45177</v>
      </c>
    </row>
    <row r="858" spans="1:53" s="7" customFormat="1" ht="19.5" customHeight="1" x14ac:dyDescent="0.15">
      <c r="A858" s="79"/>
      <c r="B858" s="52"/>
      <c r="C858" s="67" t="s">
        <v>13027</v>
      </c>
      <c r="D858" s="71" t="s">
        <v>33</v>
      </c>
      <c r="E858" s="71" t="s">
        <v>102</v>
      </c>
      <c r="F858" s="95" t="s">
        <v>13028</v>
      </c>
      <c r="G858" s="72" t="s">
        <v>260</v>
      </c>
      <c r="H858" s="53" t="s">
        <v>13029</v>
      </c>
      <c r="I858" s="53" t="s">
        <v>260</v>
      </c>
      <c r="J858" s="54" t="s">
        <v>13030</v>
      </c>
      <c r="K858" s="72" t="s">
        <v>260</v>
      </c>
      <c r="L858" s="53" t="s">
        <v>4186</v>
      </c>
      <c r="M858" s="53" t="s">
        <v>260</v>
      </c>
      <c r="N858" s="53" t="s">
        <v>4186</v>
      </c>
      <c r="O858" s="72" t="s">
        <v>260</v>
      </c>
      <c r="P858" s="54" t="s">
        <v>13031</v>
      </c>
      <c r="Q858" s="72" t="s">
        <v>260</v>
      </c>
      <c r="R858" s="102" t="s">
        <v>13032</v>
      </c>
      <c r="S858" s="53" t="s">
        <v>260</v>
      </c>
      <c r="T858" s="102" t="s">
        <v>13032</v>
      </c>
      <c r="U858" s="53" t="s">
        <v>270</v>
      </c>
      <c r="V858" s="102" t="s">
        <v>13033</v>
      </c>
      <c r="W858" s="53" t="s">
        <v>260</v>
      </c>
      <c r="X858" s="102" t="s">
        <v>13032</v>
      </c>
      <c r="Y858" s="53" t="s">
        <v>260</v>
      </c>
      <c r="Z858" s="102" t="s">
        <v>13032</v>
      </c>
      <c r="AA858" s="53" t="s">
        <v>260</v>
      </c>
      <c r="AB858" s="103" t="s">
        <v>13032</v>
      </c>
      <c r="AC858" s="72" t="s">
        <v>260</v>
      </c>
      <c r="AD858" s="102" t="s">
        <v>13034</v>
      </c>
      <c r="AE858" s="53" t="s">
        <v>260</v>
      </c>
      <c r="AF858" s="102" t="s">
        <v>13035</v>
      </c>
      <c r="AG858" s="53" t="s">
        <v>270</v>
      </c>
      <c r="AH858" s="102" t="s">
        <v>13033</v>
      </c>
      <c r="AI858" s="53" t="s">
        <v>260</v>
      </c>
      <c r="AJ858" s="102" t="s">
        <v>13036</v>
      </c>
      <c r="AK858" s="53" t="s">
        <v>260</v>
      </c>
      <c r="AL858" s="102" t="s">
        <v>13036</v>
      </c>
      <c r="AM858" s="53" t="s">
        <v>260</v>
      </c>
      <c r="AN858" s="103" t="s">
        <v>13036</v>
      </c>
      <c r="AO858" s="72" t="s">
        <v>260</v>
      </c>
      <c r="AP858" s="102" t="s">
        <v>13037</v>
      </c>
      <c r="AQ858" s="53" t="s">
        <v>260</v>
      </c>
      <c r="AR858" s="103" t="s">
        <v>13037</v>
      </c>
      <c r="AS858" s="96" t="s">
        <v>5745</v>
      </c>
      <c r="AT858" s="72" t="s">
        <v>275</v>
      </c>
      <c r="AU858" s="53" t="s">
        <v>275</v>
      </c>
      <c r="AV858" s="54" t="s">
        <v>275</v>
      </c>
      <c r="AW858" s="96" t="s">
        <v>5745</v>
      </c>
      <c r="AX858" s="53" t="s">
        <v>275</v>
      </c>
      <c r="AY858" s="54" t="s">
        <v>275</v>
      </c>
      <c r="AZ858" s="118" t="s">
        <v>13038</v>
      </c>
      <c r="BA858" s="120">
        <v>45177</v>
      </c>
    </row>
    <row r="859" spans="1:53" s="7" customFormat="1" ht="19.5" customHeight="1" x14ac:dyDescent="0.15">
      <c r="A859" s="79"/>
      <c r="B859" s="52"/>
      <c r="C859" s="68" t="s">
        <v>13027</v>
      </c>
      <c r="D859" s="74" t="s">
        <v>33</v>
      </c>
      <c r="E859" s="80" t="s">
        <v>102</v>
      </c>
      <c r="F859" s="97" t="s">
        <v>13028</v>
      </c>
      <c r="G859" s="75" t="s">
        <v>260</v>
      </c>
      <c r="H859" s="53" t="s">
        <v>13039</v>
      </c>
      <c r="I859" s="76" t="s">
        <v>260</v>
      </c>
      <c r="J859" s="54" t="s">
        <v>13040</v>
      </c>
      <c r="K859" s="75" t="s">
        <v>260</v>
      </c>
      <c r="L859" s="53" t="s">
        <v>13041</v>
      </c>
      <c r="M859" s="76" t="s">
        <v>260</v>
      </c>
      <c r="N859" s="53" t="s">
        <v>13041</v>
      </c>
      <c r="O859" s="75" t="s">
        <v>260</v>
      </c>
      <c r="P859" s="54" t="s">
        <v>13042</v>
      </c>
      <c r="Q859" s="75" t="s">
        <v>260</v>
      </c>
      <c r="R859" s="102" t="s">
        <v>13043</v>
      </c>
      <c r="S859" s="76" t="s">
        <v>260</v>
      </c>
      <c r="T859" s="102" t="s">
        <v>13043</v>
      </c>
      <c r="U859" s="76" t="s">
        <v>270</v>
      </c>
      <c r="V859" s="102" t="s">
        <v>13033</v>
      </c>
      <c r="W859" s="76" t="s">
        <v>260</v>
      </c>
      <c r="X859" s="102" t="s">
        <v>13043</v>
      </c>
      <c r="Y859" s="76" t="s">
        <v>260</v>
      </c>
      <c r="Z859" s="102" t="s">
        <v>13043</v>
      </c>
      <c r="AA859" s="76" t="s">
        <v>260</v>
      </c>
      <c r="AB859" s="103" t="s">
        <v>13044</v>
      </c>
      <c r="AC859" s="75" t="s">
        <v>260</v>
      </c>
      <c r="AD859" s="102" t="s">
        <v>13045</v>
      </c>
      <c r="AE859" s="76" t="s">
        <v>260</v>
      </c>
      <c r="AF859" s="102" t="s">
        <v>13046</v>
      </c>
      <c r="AG859" s="76" t="s">
        <v>270</v>
      </c>
      <c r="AH859" s="102" t="s">
        <v>13033</v>
      </c>
      <c r="AI859" s="76" t="s">
        <v>260</v>
      </c>
      <c r="AJ859" s="102" t="s">
        <v>13047</v>
      </c>
      <c r="AK859" s="76" t="s">
        <v>260</v>
      </c>
      <c r="AL859" s="102" t="s">
        <v>13048</v>
      </c>
      <c r="AM859" s="76" t="s">
        <v>260</v>
      </c>
      <c r="AN859" s="103" t="s">
        <v>13049</v>
      </c>
      <c r="AO859" s="75" t="s">
        <v>260</v>
      </c>
      <c r="AP859" s="102" t="s">
        <v>13050</v>
      </c>
      <c r="AQ859" s="76" t="s">
        <v>260</v>
      </c>
      <c r="AR859" s="103" t="s">
        <v>13051</v>
      </c>
      <c r="AS859" s="107" t="s">
        <v>5745</v>
      </c>
      <c r="AT859" s="75" t="s">
        <v>275</v>
      </c>
      <c r="AU859" s="76" t="s">
        <v>275</v>
      </c>
      <c r="AV859" s="78" t="s">
        <v>275</v>
      </c>
      <c r="AW859" s="107" t="s">
        <v>5745</v>
      </c>
      <c r="AX859" s="76" t="s">
        <v>275</v>
      </c>
      <c r="AY859" s="78" t="s">
        <v>275</v>
      </c>
      <c r="AZ859" s="108" t="s">
        <v>13038</v>
      </c>
      <c r="BA859" s="98">
        <v>45177</v>
      </c>
    </row>
    <row r="860" spans="1:53" s="7" customFormat="1" ht="19.5" customHeight="1" x14ac:dyDescent="0.15">
      <c r="A860" s="79"/>
      <c r="B860" s="52"/>
      <c r="C860" s="67" t="s">
        <v>13052</v>
      </c>
      <c r="D860" s="71" t="s">
        <v>33</v>
      </c>
      <c r="E860" s="71" t="s">
        <v>102</v>
      </c>
      <c r="F860" s="95" t="s">
        <v>13053</v>
      </c>
      <c r="G860" s="72" t="s">
        <v>260</v>
      </c>
      <c r="H860" s="53" t="s">
        <v>13054</v>
      </c>
      <c r="I860" s="53" t="s">
        <v>260</v>
      </c>
      <c r="J860" s="54" t="s">
        <v>13054</v>
      </c>
      <c r="K860" s="72" t="s">
        <v>260</v>
      </c>
      <c r="L860" s="53" t="s">
        <v>13055</v>
      </c>
      <c r="M860" s="53" t="s">
        <v>260</v>
      </c>
      <c r="N860" s="53" t="s">
        <v>13055</v>
      </c>
      <c r="O860" s="72" t="s">
        <v>260</v>
      </c>
      <c r="P860" s="54" t="s">
        <v>13056</v>
      </c>
      <c r="Q860" s="72" t="s">
        <v>260</v>
      </c>
      <c r="R860" s="102" t="s">
        <v>13056</v>
      </c>
      <c r="S860" s="53" t="s">
        <v>260</v>
      </c>
      <c r="T860" s="102" t="s">
        <v>13056</v>
      </c>
      <c r="U860" s="53" t="s">
        <v>270</v>
      </c>
      <c r="V860" s="102" t="s">
        <v>13057</v>
      </c>
      <c r="W860" s="53" t="s">
        <v>260</v>
      </c>
      <c r="X860" s="102" t="s">
        <v>13056</v>
      </c>
      <c r="Y860" s="53" t="s">
        <v>260</v>
      </c>
      <c r="Z860" s="102" t="s">
        <v>13056</v>
      </c>
      <c r="AA860" s="53" t="s">
        <v>260</v>
      </c>
      <c r="AB860" s="103" t="s">
        <v>13056</v>
      </c>
      <c r="AC860" s="72" t="s">
        <v>260</v>
      </c>
      <c r="AD860" s="102" t="s">
        <v>13058</v>
      </c>
      <c r="AE860" s="53" t="s">
        <v>260</v>
      </c>
      <c r="AF860" s="102" t="s">
        <v>13059</v>
      </c>
      <c r="AG860" s="53" t="s">
        <v>270</v>
      </c>
      <c r="AH860" s="102" t="s">
        <v>13057</v>
      </c>
      <c r="AI860" s="53" t="s">
        <v>260</v>
      </c>
      <c r="AJ860" s="102" t="s">
        <v>13059</v>
      </c>
      <c r="AK860" s="53" t="s">
        <v>260</v>
      </c>
      <c r="AL860" s="102" t="s">
        <v>13058</v>
      </c>
      <c r="AM860" s="53" t="s">
        <v>260</v>
      </c>
      <c r="AN860" s="103" t="s">
        <v>13060</v>
      </c>
      <c r="AO860" s="72" t="s">
        <v>260</v>
      </c>
      <c r="AP860" s="102" t="s">
        <v>13061</v>
      </c>
      <c r="AQ860" s="53" t="s">
        <v>260</v>
      </c>
      <c r="AR860" s="103" t="s">
        <v>13061</v>
      </c>
      <c r="AS860" s="96" t="s">
        <v>5745</v>
      </c>
      <c r="AT860" s="72" t="s">
        <v>275</v>
      </c>
      <c r="AU860" s="53" t="s">
        <v>275</v>
      </c>
      <c r="AV860" s="54" t="s">
        <v>275</v>
      </c>
      <c r="AW860" s="96" t="s">
        <v>5745</v>
      </c>
      <c r="AX860" s="53" t="s">
        <v>275</v>
      </c>
      <c r="AY860" s="54" t="s">
        <v>275</v>
      </c>
      <c r="AZ860" s="118" t="s">
        <v>13062</v>
      </c>
      <c r="BA860" s="120">
        <v>45177</v>
      </c>
    </row>
    <row r="861" spans="1:53" s="7" customFormat="1" ht="19.5" customHeight="1" x14ac:dyDescent="0.15">
      <c r="A861" s="79"/>
      <c r="B861" s="52"/>
      <c r="C861" s="68" t="s">
        <v>13052</v>
      </c>
      <c r="D861" s="74" t="s">
        <v>33</v>
      </c>
      <c r="E861" s="80" t="s">
        <v>102</v>
      </c>
      <c r="F861" s="97" t="s">
        <v>13053</v>
      </c>
      <c r="G861" s="75" t="s">
        <v>260</v>
      </c>
      <c r="H861" s="53" t="s">
        <v>13063</v>
      </c>
      <c r="I861" s="76" t="s">
        <v>260</v>
      </c>
      <c r="J861" s="54" t="s">
        <v>13064</v>
      </c>
      <c r="K861" s="75" t="s">
        <v>260</v>
      </c>
      <c r="L861" s="53" t="s">
        <v>13065</v>
      </c>
      <c r="M861" s="76" t="s">
        <v>260</v>
      </c>
      <c r="N861" s="53" t="s">
        <v>13066</v>
      </c>
      <c r="O861" s="75" t="s">
        <v>260</v>
      </c>
      <c r="P861" s="54" t="s">
        <v>13067</v>
      </c>
      <c r="Q861" s="75" t="s">
        <v>260</v>
      </c>
      <c r="R861" s="102" t="s">
        <v>13068</v>
      </c>
      <c r="S861" s="76" t="s">
        <v>260</v>
      </c>
      <c r="T861" s="102" t="s">
        <v>13069</v>
      </c>
      <c r="U861" s="76" t="s">
        <v>270</v>
      </c>
      <c r="V861" s="102" t="s">
        <v>13057</v>
      </c>
      <c r="W861" s="76" t="s">
        <v>260</v>
      </c>
      <c r="X861" s="102" t="s">
        <v>13070</v>
      </c>
      <c r="Y861" s="76" t="s">
        <v>260</v>
      </c>
      <c r="Z861" s="102" t="s">
        <v>13071</v>
      </c>
      <c r="AA861" s="76" t="s">
        <v>260</v>
      </c>
      <c r="AB861" s="103" t="s">
        <v>13072</v>
      </c>
      <c r="AC861" s="75" t="s">
        <v>260</v>
      </c>
      <c r="AD861" s="102" t="s">
        <v>13073</v>
      </c>
      <c r="AE861" s="76" t="s">
        <v>260</v>
      </c>
      <c r="AF861" s="102" t="s">
        <v>13074</v>
      </c>
      <c r="AG861" s="76" t="s">
        <v>270</v>
      </c>
      <c r="AH861" s="102" t="s">
        <v>13057</v>
      </c>
      <c r="AI861" s="76" t="s">
        <v>260</v>
      </c>
      <c r="AJ861" s="102" t="s">
        <v>13075</v>
      </c>
      <c r="AK861" s="76" t="s">
        <v>260</v>
      </c>
      <c r="AL861" s="102" t="s">
        <v>13076</v>
      </c>
      <c r="AM861" s="76" t="s">
        <v>260</v>
      </c>
      <c r="AN861" s="103" t="s">
        <v>13077</v>
      </c>
      <c r="AO861" s="75" t="s">
        <v>260</v>
      </c>
      <c r="AP861" s="102" t="s">
        <v>13078</v>
      </c>
      <c r="AQ861" s="76" t="s">
        <v>260</v>
      </c>
      <c r="AR861" s="103" t="s">
        <v>13079</v>
      </c>
      <c r="AS861" s="107" t="s">
        <v>5745</v>
      </c>
      <c r="AT861" s="75" t="s">
        <v>275</v>
      </c>
      <c r="AU861" s="76" t="s">
        <v>275</v>
      </c>
      <c r="AV861" s="78" t="s">
        <v>275</v>
      </c>
      <c r="AW861" s="107" t="s">
        <v>5745</v>
      </c>
      <c r="AX861" s="76" t="s">
        <v>275</v>
      </c>
      <c r="AY861" s="78" t="s">
        <v>275</v>
      </c>
      <c r="AZ861" s="108" t="s">
        <v>13062</v>
      </c>
      <c r="BA861" s="98">
        <v>45177</v>
      </c>
    </row>
    <row r="862" spans="1:53" s="7" customFormat="1" ht="19.5" customHeight="1" x14ac:dyDescent="0.15">
      <c r="A862" s="79"/>
      <c r="B862" s="52"/>
      <c r="C862" s="67" t="s">
        <v>13080</v>
      </c>
      <c r="D862" s="71" t="s">
        <v>33</v>
      </c>
      <c r="E862" s="71" t="s">
        <v>102</v>
      </c>
      <c r="F862" s="95" t="s">
        <v>13081</v>
      </c>
      <c r="G862" s="72" t="s">
        <v>260</v>
      </c>
      <c r="H862" s="53" t="s">
        <v>13082</v>
      </c>
      <c r="I862" s="53" t="s">
        <v>260</v>
      </c>
      <c r="J862" s="54" t="s">
        <v>13083</v>
      </c>
      <c r="K862" s="72" t="s">
        <v>260</v>
      </c>
      <c r="L862" s="53" t="s">
        <v>13084</v>
      </c>
      <c r="M862" s="53" t="s">
        <v>260</v>
      </c>
      <c r="N862" s="53" t="s">
        <v>13085</v>
      </c>
      <c r="O862" s="72" t="s">
        <v>260</v>
      </c>
      <c r="P862" s="54" t="s">
        <v>13086</v>
      </c>
      <c r="Q862" s="72" t="s">
        <v>260</v>
      </c>
      <c r="R862" s="102" t="s">
        <v>13087</v>
      </c>
      <c r="S862" s="53" t="s">
        <v>260</v>
      </c>
      <c r="T862" s="102" t="s">
        <v>13088</v>
      </c>
      <c r="U862" s="53" t="s">
        <v>270</v>
      </c>
      <c r="V862" s="102" t="s">
        <v>13089</v>
      </c>
      <c r="W862" s="53" t="s">
        <v>260</v>
      </c>
      <c r="X862" s="102" t="s">
        <v>13088</v>
      </c>
      <c r="Y862" s="53" t="s">
        <v>260</v>
      </c>
      <c r="Z862" s="102" t="s">
        <v>13090</v>
      </c>
      <c r="AA862" s="53" t="s">
        <v>260</v>
      </c>
      <c r="AB862" s="103" t="s">
        <v>13090</v>
      </c>
      <c r="AC862" s="72" t="s">
        <v>260</v>
      </c>
      <c r="AD862" s="102" t="s">
        <v>13091</v>
      </c>
      <c r="AE862" s="53" t="s">
        <v>260</v>
      </c>
      <c r="AF862" s="102" t="s">
        <v>13092</v>
      </c>
      <c r="AG862" s="53" t="s">
        <v>270</v>
      </c>
      <c r="AH862" s="102" t="s">
        <v>13089</v>
      </c>
      <c r="AI862" s="53" t="s">
        <v>260</v>
      </c>
      <c r="AJ862" s="102" t="s">
        <v>13092</v>
      </c>
      <c r="AK862" s="53" t="s">
        <v>260</v>
      </c>
      <c r="AL862" s="102" t="s">
        <v>13093</v>
      </c>
      <c r="AM862" s="53" t="s">
        <v>260</v>
      </c>
      <c r="AN862" s="103" t="s">
        <v>13093</v>
      </c>
      <c r="AO862" s="72" t="s">
        <v>260</v>
      </c>
      <c r="AP862" s="102" t="s">
        <v>13094</v>
      </c>
      <c r="AQ862" s="53" t="s">
        <v>260</v>
      </c>
      <c r="AR862" s="103" t="s">
        <v>13095</v>
      </c>
      <c r="AS862" s="96" t="s">
        <v>5745</v>
      </c>
      <c r="AT862" s="72" t="s">
        <v>275</v>
      </c>
      <c r="AU862" s="53" t="s">
        <v>275</v>
      </c>
      <c r="AV862" s="54" t="s">
        <v>275</v>
      </c>
      <c r="AW862" s="96" t="s">
        <v>5745</v>
      </c>
      <c r="AX862" s="53" t="s">
        <v>275</v>
      </c>
      <c r="AY862" s="54" t="s">
        <v>275</v>
      </c>
      <c r="AZ862" s="118" t="s">
        <v>13096</v>
      </c>
      <c r="BA862" s="120">
        <v>45177</v>
      </c>
    </row>
    <row r="863" spans="1:53" s="7" customFormat="1" ht="19.5" customHeight="1" x14ac:dyDescent="0.15">
      <c r="A863" s="79"/>
      <c r="B863" s="52"/>
      <c r="C863" s="68" t="s">
        <v>13080</v>
      </c>
      <c r="D863" s="74" t="s">
        <v>33</v>
      </c>
      <c r="E863" s="80" t="s">
        <v>102</v>
      </c>
      <c r="F863" s="97" t="s">
        <v>13081</v>
      </c>
      <c r="G863" s="75" t="s">
        <v>260</v>
      </c>
      <c r="H863" s="53" t="s">
        <v>13097</v>
      </c>
      <c r="I863" s="76" t="s">
        <v>260</v>
      </c>
      <c r="J863" s="54" t="s">
        <v>13098</v>
      </c>
      <c r="K863" s="75" t="s">
        <v>260</v>
      </c>
      <c r="L863" s="53" t="s">
        <v>13099</v>
      </c>
      <c r="M863" s="76" t="s">
        <v>260</v>
      </c>
      <c r="N863" s="53" t="s">
        <v>13100</v>
      </c>
      <c r="O863" s="75" t="s">
        <v>260</v>
      </c>
      <c r="P863" s="54" t="s">
        <v>13101</v>
      </c>
      <c r="Q863" s="75" t="s">
        <v>260</v>
      </c>
      <c r="R863" s="102" t="s">
        <v>13102</v>
      </c>
      <c r="S863" s="76" t="s">
        <v>260</v>
      </c>
      <c r="T863" s="102" t="s">
        <v>13103</v>
      </c>
      <c r="U863" s="76" t="s">
        <v>270</v>
      </c>
      <c r="V863" s="102" t="s">
        <v>13089</v>
      </c>
      <c r="W863" s="76" t="s">
        <v>260</v>
      </c>
      <c r="X863" s="102" t="s">
        <v>13103</v>
      </c>
      <c r="Y863" s="76" t="s">
        <v>260</v>
      </c>
      <c r="Z863" s="102" t="s">
        <v>13104</v>
      </c>
      <c r="AA863" s="76" t="s">
        <v>260</v>
      </c>
      <c r="AB863" s="103" t="s">
        <v>13104</v>
      </c>
      <c r="AC863" s="75" t="s">
        <v>260</v>
      </c>
      <c r="AD863" s="102" t="s">
        <v>13105</v>
      </c>
      <c r="AE863" s="76" t="s">
        <v>260</v>
      </c>
      <c r="AF863" s="102" t="s">
        <v>13106</v>
      </c>
      <c r="AG863" s="76" t="s">
        <v>270</v>
      </c>
      <c r="AH863" s="102" t="s">
        <v>13089</v>
      </c>
      <c r="AI863" s="76" t="s">
        <v>260</v>
      </c>
      <c r="AJ863" s="102" t="s">
        <v>13106</v>
      </c>
      <c r="AK863" s="76" t="s">
        <v>260</v>
      </c>
      <c r="AL863" s="102" t="s">
        <v>13106</v>
      </c>
      <c r="AM863" s="76" t="s">
        <v>260</v>
      </c>
      <c r="AN863" s="103" t="s">
        <v>13106</v>
      </c>
      <c r="AO863" s="75" t="s">
        <v>260</v>
      </c>
      <c r="AP863" s="102" t="s">
        <v>13107</v>
      </c>
      <c r="AQ863" s="76" t="s">
        <v>260</v>
      </c>
      <c r="AR863" s="103" t="s">
        <v>13108</v>
      </c>
      <c r="AS863" s="107" t="s">
        <v>5745</v>
      </c>
      <c r="AT863" s="75" t="s">
        <v>275</v>
      </c>
      <c r="AU863" s="76" t="s">
        <v>275</v>
      </c>
      <c r="AV863" s="78" t="s">
        <v>275</v>
      </c>
      <c r="AW863" s="107" t="s">
        <v>5745</v>
      </c>
      <c r="AX863" s="76" t="s">
        <v>275</v>
      </c>
      <c r="AY863" s="78" t="s">
        <v>275</v>
      </c>
      <c r="AZ863" s="108" t="s">
        <v>13096</v>
      </c>
      <c r="BA863" s="98">
        <v>45177</v>
      </c>
    </row>
    <row r="864" spans="1:53" s="7" customFormat="1" ht="19.5" customHeight="1" x14ac:dyDescent="0.15">
      <c r="A864" s="79"/>
      <c r="B864" s="52"/>
      <c r="C864" s="67" t="s">
        <v>13109</v>
      </c>
      <c r="D864" s="71" t="s">
        <v>33</v>
      </c>
      <c r="E864" s="71" t="s">
        <v>102</v>
      </c>
      <c r="F864" s="95" t="s">
        <v>13110</v>
      </c>
      <c r="G864" s="72" t="s">
        <v>260</v>
      </c>
      <c r="H864" s="53" t="s">
        <v>13111</v>
      </c>
      <c r="I864" s="53" t="s">
        <v>260</v>
      </c>
      <c r="J864" s="54" t="s">
        <v>13112</v>
      </c>
      <c r="K864" s="72" t="s">
        <v>260</v>
      </c>
      <c r="L864" s="53" t="s">
        <v>13113</v>
      </c>
      <c r="M864" s="53" t="s">
        <v>260</v>
      </c>
      <c r="N864" s="53" t="s">
        <v>13114</v>
      </c>
      <c r="O864" s="72" t="s">
        <v>260</v>
      </c>
      <c r="P864" s="54" t="s">
        <v>13115</v>
      </c>
      <c r="Q864" s="72" t="s">
        <v>260</v>
      </c>
      <c r="R864" s="102" t="s">
        <v>13116</v>
      </c>
      <c r="S864" s="53" t="s">
        <v>260</v>
      </c>
      <c r="T864" s="102" t="s">
        <v>13117</v>
      </c>
      <c r="U864" s="53" t="s">
        <v>260</v>
      </c>
      <c r="V864" s="102" t="s">
        <v>13118</v>
      </c>
      <c r="W864" s="53" t="s">
        <v>260</v>
      </c>
      <c r="X864" s="102" t="s">
        <v>13119</v>
      </c>
      <c r="Y864" s="53" t="s">
        <v>260</v>
      </c>
      <c r="Z864" s="102" t="s">
        <v>13119</v>
      </c>
      <c r="AA864" s="53" t="s">
        <v>260</v>
      </c>
      <c r="AB864" s="103" t="s">
        <v>13119</v>
      </c>
      <c r="AC864" s="72" t="s">
        <v>260</v>
      </c>
      <c r="AD864" s="102" t="s">
        <v>13116</v>
      </c>
      <c r="AE864" s="53" t="s">
        <v>260</v>
      </c>
      <c r="AF864" s="102" t="s">
        <v>13120</v>
      </c>
      <c r="AG864" s="53" t="s">
        <v>260</v>
      </c>
      <c r="AH864" s="102" t="s">
        <v>13118</v>
      </c>
      <c r="AI864" s="53" t="s">
        <v>260</v>
      </c>
      <c r="AJ864" s="102" t="s">
        <v>13121</v>
      </c>
      <c r="AK864" s="53" t="s">
        <v>260</v>
      </c>
      <c r="AL864" s="102" t="s">
        <v>13122</v>
      </c>
      <c r="AM864" s="53" t="s">
        <v>260</v>
      </c>
      <c r="AN864" s="103" t="s">
        <v>13123</v>
      </c>
      <c r="AO864" s="72" t="s">
        <v>260</v>
      </c>
      <c r="AP864" s="102" t="s">
        <v>13124</v>
      </c>
      <c r="AQ864" s="53" t="s">
        <v>260</v>
      </c>
      <c r="AR864" s="103" t="s">
        <v>13125</v>
      </c>
      <c r="AS864" s="96" t="s">
        <v>5745</v>
      </c>
      <c r="AT864" s="72" t="s">
        <v>275</v>
      </c>
      <c r="AU864" s="53" t="s">
        <v>275</v>
      </c>
      <c r="AV864" s="54" t="s">
        <v>275</v>
      </c>
      <c r="AW864" s="96" t="s">
        <v>5745</v>
      </c>
      <c r="AX864" s="53" t="s">
        <v>275</v>
      </c>
      <c r="AY864" s="54" t="s">
        <v>275</v>
      </c>
      <c r="AZ864" s="118" t="s">
        <v>13126</v>
      </c>
      <c r="BA864" s="120">
        <v>45177</v>
      </c>
    </row>
    <row r="865" spans="1:53" s="7" customFormat="1" ht="19.5" customHeight="1" x14ac:dyDescent="0.15">
      <c r="A865" s="79"/>
      <c r="B865" s="52"/>
      <c r="C865" s="68" t="s">
        <v>13109</v>
      </c>
      <c r="D865" s="74" t="s">
        <v>33</v>
      </c>
      <c r="E865" s="80" t="s">
        <v>102</v>
      </c>
      <c r="F865" s="97" t="s">
        <v>13110</v>
      </c>
      <c r="G865" s="75" t="s">
        <v>260</v>
      </c>
      <c r="H865" s="53" t="s">
        <v>13127</v>
      </c>
      <c r="I865" s="76" t="s">
        <v>260</v>
      </c>
      <c r="J865" s="54" t="s">
        <v>13128</v>
      </c>
      <c r="K865" s="75" t="s">
        <v>260</v>
      </c>
      <c r="L865" s="53" t="s">
        <v>13129</v>
      </c>
      <c r="M865" s="76" t="s">
        <v>260</v>
      </c>
      <c r="N865" s="53" t="s">
        <v>13130</v>
      </c>
      <c r="O865" s="75" t="s">
        <v>260</v>
      </c>
      <c r="P865" s="54" t="s">
        <v>13130</v>
      </c>
      <c r="Q865" s="75" t="s">
        <v>260</v>
      </c>
      <c r="R865" s="102" t="s">
        <v>13131</v>
      </c>
      <c r="S865" s="76" t="s">
        <v>260</v>
      </c>
      <c r="T865" s="102" t="s">
        <v>13130</v>
      </c>
      <c r="U865" s="76" t="s">
        <v>260</v>
      </c>
      <c r="V865" s="102" t="s">
        <v>13132</v>
      </c>
      <c r="W865" s="76" t="s">
        <v>260</v>
      </c>
      <c r="X865" s="102" t="s">
        <v>13133</v>
      </c>
      <c r="Y865" s="76" t="s">
        <v>260</v>
      </c>
      <c r="Z865" s="102" t="s">
        <v>13134</v>
      </c>
      <c r="AA865" s="76" t="s">
        <v>260</v>
      </c>
      <c r="AB865" s="103" t="s">
        <v>13135</v>
      </c>
      <c r="AC865" s="75" t="s">
        <v>260</v>
      </c>
      <c r="AD865" s="102" t="s">
        <v>13116</v>
      </c>
      <c r="AE865" s="76" t="s">
        <v>260</v>
      </c>
      <c r="AF865" s="102" t="s">
        <v>13136</v>
      </c>
      <c r="AG865" s="76" t="s">
        <v>260</v>
      </c>
      <c r="AH865" s="102" t="s">
        <v>13137</v>
      </c>
      <c r="AI865" s="76" t="s">
        <v>260</v>
      </c>
      <c r="AJ865" s="102" t="s">
        <v>13138</v>
      </c>
      <c r="AK865" s="76" t="s">
        <v>260</v>
      </c>
      <c r="AL865" s="102" t="s">
        <v>13139</v>
      </c>
      <c r="AM865" s="76" t="s">
        <v>260</v>
      </c>
      <c r="AN865" s="103" t="s">
        <v>13140</v>
      </c>
      <c r="AO865" s="75" t="s">
        <v>260</v>
      </c>
      <c r="AP865" s="102" t="s">
        <v>13141</v>
      </c>
      <c r="AQ865" s="76" t="s">
        <v>260</v>
      </c>
      <c r="AR865" s="103" t="s">
        <v>13142</v>
      </c>
      <c r="AS865" s="107" t="s">
        <v>5745</v>
      </c>
      <c r="AT865" s="75" t="s">
        <v>275</v>
      </c>
      <c r="AU865" s="76" t="s">
        <v>275</v>
      </c>
      <c r="AV865" s="78" t="s">
        <v>275</v>
      </c>
      <c r="AW865" s="107" t="s">
        <v>5745</v>
      </c>
      <c r="AX865" s="76" t="s">
        <v>275</v>
      </c>
      <c r="AY865" s="78" t="s">
        <v>275</v>
      </c>
      <c r="AZ865" s="108" t="s">
        <v>13126</v>
      </c>
      <c r="BA865" s="98">
        <v>45177</v>
      </c>
    </row>
    <row r="866" spans="1:53" s="7" customFormat="1" ht="19.5" customHeight="1" x14ac:dyDescent="0.15">
      <c r="A866" s="79"/>
      <c r="B866" s="52"/>
      <c r="C866" s="67" t="s">
        <v>215</v>
      </c>
      <c r="D866" s="71" t="s">
        <v>33</v>
      </c>
      <c r="E866" s="71" t="s">
        <v>102</v>
      </c>
      <c r="F866" s="95" t="s">
        <v>216</v>
      </c>
      <c r="G866" s="72" t="s">
        <v>260</v>
      </c>
      <c r="H866" s="53" t="s">
        <v>13143</v>
      </c>
      <c r="I866" s="53" t="s">
        <v>260</v>
      </c>
      <c r="J866" s="54" t="s">
        <v>13144</v>
      </c>
      <c r="K866" s="72" t="s">
        <v>260</v>
      </c>
      <c r="L866" s="53" t="s">
        <v>13145</v>
      </c>
      <c r="M866" s="53" t="s">
        <v>260</v>
      </c>
      <c r="N866" s="53" t="s">
        <v>13146</v>
      </c>
      <c r="O866" s="72" t="s">
        <v>260</v>
      </c>
      <c r="P866" s="54" t="s">
        <v>13147</v>
      </c>
      <c r="Q866" s="72" t="s">
        <v>260</v>
      </c>
      <c r="R866" s="102" t="s">
        <v>13148</v>
      </c>
      <c r="S866" s="53" t="s">
        <v>260</v>
      </c>
      <c r="T866" s="102" t="s">
        <v>13149</v>
      </c>
      <c r="U866" s="53" t="s">
        <v>270</v>
      </c>
      <c r="V866" s="102" t="s">
        <v>13150</v>
      </c>
      <c r="W866" s="53" t="s">
        <v>260</v>
      </c>
      <c r="X866" s="102" t="s">
        <v>13149</v>
      </c>
      <c r="Y866" s="53" t="s">
        <v>260</v>
      </c>
      <c r="Z866" s="102" t="s">
        <v>13149</v>
      </c>
      <c r="AA866" s="53" t="s">
        <v>260</v>
      </c>
      <c r="AB866" s="103" t="s">
        <v>13149</v>
      </c>
      <c r="AC866" s="72" t="s">
        <v>260</v>
      </c>
      <c r="AD866" s="102" t="s">
        <v>13144</v>
      </c>
      <c r="AE866" s="53" t="s">
        <v>260</v>
      </c>
      <c r="AF866" s="102" t="s">
        <v>13144</v>
      </c>
      <c r="AG866" s="53" t="s">
        <v>270</v>
      </c>
      <c r="AH866" s="102" t="s">
        <v>13150</v>
      </c>
      <c r="AI866" s="53" t="s">
        <v>260</v>
      </c>
      <c r="AJ866" s="102" t="s">
        <v>13144</v>
      </c>
      <c r="AK866" s="53" t="s">
        <v>260</v>
      </c>
      <c r="AL866" s="102" t="s">
        <v>13144</v>
      </c>
      <c r="AM866" s="53" t="s">
        <v>260</v>
      </c>
      <c r="AN866" s="103" t="s">
        <v>13151</v>
      </c>
      <c r="AO866" s="72" t="s">
        <v>260</v>
      </c>
      <c r="AP866" s="102" t="s">
        <v>13152</v>
      </c>
      <c r="AQ866" s="53" t="s">
        <v>260</v>
      </c>
      <c r="AR866" s="103" t="s">
        <v>13152</v>
      </c>
      <c r="AS866" s="96" t="s">
        <v>2443</v>
      </c>
      <c r="AT866" s="72" t="s">
        <v>275</v>
      </c>
      <c r="AU866" s="53" t="s">
        <v>275</v>
      </c>
      <c r="AV866" s="54" t="s">
        <v>275</v>
      </c>
      <c r="AW866" s="96" t="s">
        <v>2443</v>
      </c>
      <c r="AX866" s="53" t="s">
        <v>275</v>
      </c>
      <c r="AY866" s="54" t="s">
        <v>275</v>
      </c>
      <c r="AZ866" s="118" t="s">
        <v>13153</v>
      </c>
      <c r="BA866" s="120">
        <v>45177</v>
      </c>
    </row>
    <row r="867" spans="1:53" s="7" customFormat="1" ht="19.5" customHeight="1" x14ac:dyDescent="0.15">
      <c r="A867" s="79"/>
      <c r="B867" s="52"/>
      <c r="C867" s="68" t="s">
        <v>215</v>
      </c>
      <c r="D867" s="74" t="s">
        <v>33</v>
      </c>
      <c r="E867" s="80" t="s">
        <v>102</v>
      </c>
      <c r="F867" s="97" t="s">
        <v>216</v>
      </c>
      <c r="G867" s="75" t="s">
        <v>260</v>
      </c>
      <c r="H867" s="53" t="s">
        <v>13143</v>
      </c>
      <c r="I867" s="76" t="s">
        <v>260</v>
      </c>
      <c r="J867" s="54" t="s">
        <v>13144</v>
      </c>
      <c r="K867" s="75" t="s">
        <v>260</v>
      </c>
      <c r="L867" s="53" t="s">
        <v>13145</v>
      </c>
      <c r="M867" s="76" t="s">
        <v>260</v>
      </c>
      <c r="N867" s="53" t="s">
        <v>13145</v>
      </c>
      <c r="O867" s="75" t="s">
        <v>260</v>
      </c>
      <c r="P867" s="54" t="s">
        <v>13147</v>
      </c>
      <c r="Q867" s="75" t="s">
        <v>260</v>
      </c>
      <c r="R867" s="102" t="s">
        <v>13148</v>
      </c>
      <c r="S867" s="76" t="s">
        <v>260</v>
      </c>
      <c r="T867" s="102" t="s">
        <v>13149</v>
      </c>
      <c r="U867" s="76" t="s">
        <v>270</v>
      </c>
      <c r="V867" s="102" t="s">
        <v>13150</v>
      </c>
      <c r="W867" s="76" t="s">
        <v>260</v>
      </c>
      <c r="X867" s="102" t="s">
        <v>13149</v>
      </c>
      <c r="Y867" s="76" t="s">
        <v>260</v>
      </c>
      <c r="Z867" s="102" t="s">
        <v>13149</v>
      </c>
      <c r="AA867" s="76" t="s">
        <v>260</v>
      </c>
      <c r="AB867" s="103" t="s">
        <v>13149</v>
      </c>
      <c r="AC867" s="75" t="s">
        <v>260</v>
      </c>
      <c r="AD867" s="102" t="s">
        <v>13144</v>
      </c>
      <c r="AE867" s="76" t="s">
        <v>260</v>
      </c>
      <c r="AF867" s="102" t="s">
        <v>13144</v>
      </c>
      <c r="AG867" s="76" t="s">
        <v>270</v>
      </c>
      <c r="AH867" s="102" t="s">
        <v>13150</v>
      </c>
      <c r="AI867" s="76" t="s">
        <v>260</v>
      </c>
      <c r="AJ867" s="102" t="s">
        <v>13144</v>
      </c>
      <c r="AK867" s="76" t="s">
        <v>260</v>
      </c>
      <c r="AL867" s="102" t="s">
        <v>13144</v>
      </c>
      <c r="AM867" s="76" t="s">
        <v>260</v>
      </c>
      <c r="AN867" s="103" t="s">
        <v>13151</v>
      </c>
      <c r="AO867" s="75" t="s">
        <v>260</v>
      </c>
      <c r="AP867" s="102" t="s">
        <v>13152</v>
      </c>
      <c r="AQ867" s="76" t="s">
        <v>260</v>
      </c>
      <c r="AR867" s="103" t="s">
        <v>13152</v>
      </c>
      <c r="AS867" s="77" t="s">
        <v>2443</v>
      </c>
      <c r="AT867" s="75" t="s">
        <v>275</v>
      </c>
      <c r="AU867" s="76" t="s">
        <v>275</v>
      </c>
      <c r="AV867" s="78" t="s">
        <v>275</v>
      </c>
      <c r="AW867" s="77" t="s">
        <v>2443</v>
      </c>
      <c r="AX867" s="76" t="s">
        <v>275</v>
      </c>
      <c r="AY867" s="78" t="s">
        <v>275</v>
      </c>
      <c r="AZ867" s="108" t="s">
        <v>13153</v>
      </c>
      <c r="BA867" s="98">
        <v>45177</v>
      </c>
    </row>
    <row r="868" spans="1:53" s="7" customFormat="1" ht="19.5" customHeight="1" x14ac:dyDescent="0.15">
      <c r="A868" s="79"/>
      <c r="B868" s="52"/>
      <c r="C868" s="67" t="s">
        <v>13154</v>
      </c>
      <c r="D868" s="71" t="s">
        <v>33</v>
      </c>
      <c r="E868" s="71" t="s">
        <v>102</v>
      </c>
      <c r="F868" s="95" t="s">
        <v>13155</v>
      </c>
      <c r="G868" s="72" t="s">
        <v>260</v>
      </c>
      <c r="H868" s="53" t="s">
        <v>13156</v>
      </c>
      <c r="I868" s="53" t="s">
        <v>260</v>
      </c>
      <c r="J868" s="54" t="s">
        <v>13156</v>
      </c>
      <c r="K868" s="72" t="s">
        <v>260</v>
      </c>
      <c r="L868" s="53" t="s">
        <v>13157</v>
      </c>
      <c r="M868" s="53" t="s">
        <v>260</v>
      </c>
      <c r="N868" s="53" t="s">
        <v>13157</v>
      </c>
      <c r="O868" s="72" t="s">
        <v>260</v>
      </c>
      <c r="P868" s="54" t="s">
        <v>13158</v>
      </c>
      <c r="Q868" s="72" t="s">
        <v>260</v>
      </c>
      <c r="R868" s="102" t="s">
        <v>13158</v>
      </c>
      <c r="S868" s="53" t="s">
        <v>260</v>
      </c>
      <c r="T868" s="102" t="s">
        <v>13158</v>
      </c>
      <c r="U868" s="53" t="s">
        <v>260</v>
      </c>
      <c r="V868" s="102" t="s">
        <v>13159</v>
      </c>
      <c r="W868" s="53" t="s">
        <v>260</v>
      </c>
      <c r="X868" s="102" t="s">
        <v>13158</v>
      </c>
      <c r="Y868" s="53" t="s">
        <v>260</v>
      </c>
      <c r="Z868" s="102" t="s">
        <v>13158</v>
      </c>
      <c r="AA868" s="53" t="s">
        <v>260</v>
      </c>
      <c r="AB868" s="103" t="s">
        <v>13159</v>
      </c>
      <c r="AC868" s="72" t="s">
        <v>260</v>
      </c>
      <c r="AD868" s="102" t="s">
        <v>13160</v>
      </c>
      <c r="AE868" s="53" t="s">
        <v>260</v>
      </c>
      <c r="AF868" s="102" t="s">
        <v>13161</v>
      </c>
      <c r="AG868" s="53" t="s">
        <v>260</v>
      </c>
      <c r="AH868" s="102" t="s">
        <v>13159</v>
      </c>
      <c r="AI868" s="53" t="s">
        <v>260</v>
      </c>
      <c r="AJ868" s="102" t="s">
        <v>13162</v>
      </c>
      <c r="AK868" s="53" t="s">
        <v>260</v>
      </c>
      <c r="AL868" s="102" t="s">
        <v>13163</v>
      </c>
      <c r="AM868" s="53" t="s">
        <v>260</v>
      </c>
      <c r="AN868" s="103" t="s">
        <v>13164</v>
      </c>
      <c r="AO868" s="72" t="s">
        <v>260</v>
      </c>
      <c r="AP868" s="102" t="s">
        <v>13165</v>
      </c>
      <c r="AQ868" s="53" t="s">
        <v>260</v>
      </c>
      <c r="AR868" s="103" t="s">
        <v>13165</v>
      </c>
      <c r="AS868" s="96" t="s">
        <v>5745</v>
      </c>
      <c r="AT868" s="72" t="s">
        <v>275</v>
      </c>
      <c r="AU868" s="53" t="s">
        <v>275</v>
      </c>
      <c r="AV868" s="54" t="s">
        <v>275</v>
      </c>
      <c r="AW868" s="96" t="s">
        <v>5745</v>
      </c>
      <c r="AX868" s="53" t="s">
        <v>275</v>
      </c>
      <c r="AY868" s="54" t="s">
        <v>275</v>
      </c>
      <c r="AZ868" s="118" t="s">
        <v>13166</v>
      </c>
      <c r="BA868" s="120">
        <v>45177</v>
      </c>
    </row>
    <row r="869" spans="1:53" s="7" customFormat="1" ht="19.5" customHeight="1" x14ac:dyDescent="0.15">
      <c r="A869" s="79"/>
      <c r="B869" s="52"/>
      <c r="C869" s="68" t="s">
        <v>13154</v>
      </c>
      <c r="D869" s="74" t="s">
        <v>33</v>
      </c>
      <c r="E869" s="80" t="s">
        <v>102</v>
      </c>
      <c r="F869" s="97" t="s">
        <v>13155</v>
      </c>
      <c r="G869" s="75" t="s">
        <v>260</v>
      </c>
      <c r="H869" s="53" t="s">
        <v>13167</v>
      </c>
      <c r="I869" s="76" t="s">
        <v>260</v>
      </c>
      <c r="J869" s="54" t="s">
        <v>13167</v>
      </c>
      <c r="K869" s="75" t="s">
        <v>260</v>
      </c>
      <c r="L869" s="53" t="s">
        <v>13168</v>
      </c>
      <c r="M869" s="76" t="s">
        <v>260</v>
      </c>
      <c r="N869" s="53" t="s">
        <v>13168</v>
      </c>
      <c r="O869" s="75" t="s">
        <v>260</v>
      </c>
      <c r="P869" s="54" t="s">
        <v>13169</v>
      </c>
      <c r="Q869" s="75" t="s">
        <v>260</v>
      </c>
      <c r="R869" s="102" t="s">
        <v>13170</v>
      </c>
      <c r="S869" s="76" t="s">
        <v>260</v>
      </c>
      <c r="T869" s="102" t="s">
        <v>13170</v>
      </c>
      <c r="U869" s="76" t="s">
        <v>260</v>
      </c>
      <c r="V869" s="102" t="s">
        <v>13171</v>
      </c>
      <c r="W869" s="76" t="s">
        <v>260</v>
      </c>
      <c r="X869" s="102" t="s">
        <v>13170</v>
      </c>
      <c r="Y869" s="76" t="s">
        <v>260</v>
      </c>
      <c r="Z869" s="102" t="s">
        <v>13170</v>
      </c>
      <c r="AA869" s="76" t="s">
        <v>260</v>
      </c>
      <c r="AB869" s="103" t="s">
        <v>13171</v>
      </c>
      <c r="AC869" s="75" t="s">
        <v>260</v>
      </c>
      <c r="AD869" s="102" t="s">
        <v>13172</v>
      </c>
      <c r="AE869" s="76" t="s">
        <v>260</v>
      </c>
      <c r="AF869" s="102" t="s">
        <v>13173</v>
      </c>
      <c r="AG869" s="76" t="s">
        <v>260</v>
      </c>
      <c r="AH869" s="102" t="s">
        <v>13171</v>
      </c>
      <c r="AI869" s="76" t="s">
        <v>260</v>
      </c>
      <c r="AJ869" s="102" t="s">
        <v>13174</v>
      </c>
      <c r="AK869" s="76" t="s">
        <v>260</v>
      </c>
      <c r="AL869" s="102" t="s">
        <v>13175</v>
      </c>
      <c r="AM869" s="76" t="s">
        <v>260</v>
      </c>
      <c r="AN869" s="103" t="s">
        <v>13176</v>
      </c>
      <c r="AO869" s="75" t="s">
        <v>260</v>
      </c>
      <c r="AP869" s="102" t="s">
        <v>13177</v>
      </c>
      <c r="AQ869" s="76" t="s">
        <v>260</v>
      </c>
      <c r="AR869" s="103" t="s">
        <v>13177</v>
      </c>
      <c r="AS869" s="107" t="s">
        <v>5745</v>
      </c>
      <c r="AT869" s="75" t="s">
        <v>275</v>
      </c>
      <c r="AU869" s="76" t="s">
        <v>275</v>
      </c>
      <c r="AV869" s="78" t="s">
        <v>275</v>
      </c>
      <c r="AW869" s="107" t="s">
        <v>5745</v>
      </c>
      <c r="AX869" s="76" t="s">
        <v>275</v>
      </c>
      <c r="AY869" s="78" t="s">
        <v>275</v>
      </c>
      <c r="AZ869" s="108" t="s">
        <v>13166</v>
      </c>
      <c r="BA869" s="98">
        <v>45177</v>
      </c>
    </row>
    <row r="870" spans="1:53" s="7" customFormat="1" ht="19.5" customHeight="1" x14ac:dyDescent="0.15">
      <c r="A870" s="79"/>
      <c r="B870" s="52"/>
      <c r="C870" s="67" t="s">
        <v>13178</v>
      </c>
      <c r="D870" s="71" t="s">
        <v>33</v>
      </c>
      <c r="E870" s="71" t="s">
        <v>102</v>
      </c>
      <c r="F870" s="95" t="s">
        <v>13179</v>
      </c>
      <c r="G870" s="72" t="s">
        <v>260</v>
      </c>
      <c r="H870" s="53" t="s">
        <v>13180</v>
      </c>
      <c r="I870" s="53" t="s">
        <v>260</v>
      </c>
      <c r="J870" s="54" t="s">
        <v>13181</v>
      </c>
      <c r="K870" s="72" t="s">
        <v>260</v>
      </c>
      <c r="L870" s="53" t="s">
        <v>13182</v>
      </c>
      <c r="M870" s="53" t="s">
        <v>260</v>
      </c>
      <c r="N870" s="53" t="s">
        <v>13183</v>
      </c>
      <c r="O870" s="72" t="s">
        <v>260</v>
      </c>
      <c r="P870" s="54" t="s">
        <v>13184</v>
      </c>
      <c r="Q870" s="72" t="s">
        <v>260</v>
      </c>
      <c r="R870" s="102" t="s">
        <v>13184</v>
      </c>
      <c r="S870" s="53" t="s">
        <v>260</v>
      </c>
      <c r="T870" s="102" t="s">
        <v>13185</v>
      </c>
      <c r="U870" s="53" t="s">
        <v>270</v>
      </c>
      <c r="V870" s="102" t="s">
        <v>13186</v>
      </c>
      <c r="W870" s="53" t="s">
        <v>260</v>
      </c>
      <c r="X870" s="102" t="s">
        <v>13184</v>
      </c>
      <c r="Y870" s="53" t="s">
        <v>260</v>
      </c>
      <c r="Z870" s="102" t="s">
        <v>13184</v>
      </c>
      <c r="AA870" s="53" t="s">
        <v>260</v>
      </c>
      <c r="AB870" s="103" t="s">
        <v>13184</v>
      </c>
      <c r="AC870" s="72" t="s">
        <v>260</v>
      </c>
      <c r="AD870" s="102" t="s">
        <v>13187</v>
      </c>
      <c r="AE870" s="53" t="s">
        <v>260</v>
      </c>
      <c r="AF870" s="102" t="s">
        <v>13188</v>
      </c>
      <c r="AG870" s="53" t="s">
        <v>270</v>
      </c>
      <c r="AH870" s="102" t="s">
        <v>13186</v>
      </c>
      <c r="AI870" s="53" t="s">
        <v>260</v>
      </c>
      <c r="AJ870" s="102" t="s">
        <v>13184</v>
      </c>
      <c r="AK870" s="53" t="s">
        <v>260</v>
      </c>
      <c r="AL870" s="102" t="s">
        <v>13189</v>
      </c>
      <c r="AM870" s="53" t="s">
        <v>260</v>
      </c>
      <c r="AN870" s="103" t="s">
        <v>13190</v>
      </c>
      <c r="AO870" s="72" t="s">
        <v>260</v>
      </c>
      <c r="AP870" s="102" t="s">
        <v>13191</v>
      </c>
      <c r="AQ870" s="53" t="s">
        <v>260</v>
      </c>
      <c r="AR870" s="103" t="s">
        <v>13192</v>
      </c>
      <c r="AS870" s="96" t="s">
        <v>5745</v>
      </c>
      <c r="AT870" s="72" t="s">
        <v>275</v>
      </c>
      <c r="AU870" s="53" t="s">
        <v>275</v>
      </c>
      <c r="AV870" s="54" t="s">
        <v>275</v>
      </c>
      <c r="AW870" s="96" t="s">
        <v>5745</v>
      </c>
      <c r="AX870" s="53" t="s">
        <v>275</v>
      </c>
      <c r="AY870" s="54" t="s">
        <v>275</v>
      </c>
      <c r="AZ870" s="118" t="s">
        <v>13193</v>
      </c>
      <c r="BA870" s="120">
        <v>45177</v>
      </c>
    </row>
    <row r="871" spans="1:53" s="7" customFormat="1" ht="19.5" customHeight="1" x14ac:dyDescent="0.15">
      <c r="A871" s="79"/>
      <c r="B871" s="52"/>
      <c r="C871" s="68" t="s">
        <v>13178</v>
      </c>
      <c r="D871" s="74" t="s">
        <v>33</v>
      </c>
      <c r="E871" s="80" t="s">
        <v>102</v>
      </c>
      <c r="F871" s="97" t="s">
        <v>13179</v>
      </c>
      <c r="G871" s="75" t="s">
        <v>260</v>
      </c>
      <c r="H871" s="53" t="s">
        <v>13194</v>
      </c>
      <c r="I871" s="76" t="s">
        <v>260</v>
      </c>
      <c r="J871" s="54" t="s">
        <v>13195</v>
      </c>
      <c r="K871" s="75" t="s">
        <v>260</v>
      </c>
      <c r="L871" s="53" t="s">
        <v>13196</v>
      </c>
      <c r="M871" s="76" t="s">
        <v>260</v>
      </c>
      <c r="N871" s="53" t="s">
        <v>13197</v>
      </c>
      <c r="O871" s="75" t="s">
        <v>260</v>
      </c>
      <c r="P871" s="54" t="s">
        <v>13198</v>
      </c>
      <c r="Q871" s="75" t="s">
        <v>260</v>
      </c>
      <c r="R871" s="102" t="s">
        <v>13198</v>
      </c>
      <c r="S871" s="76" t="s">
        <v>260</v>
      </c>
      <c r="T871" s="102" t="s">
        <v>13199</v>
      </c>
      <c r="U871" s="76" t="s">
        <v>270</v>
      </c>
      <c r="V871" s="102" t="s">
        <v>13186</v>
      </c>
      <c r="W871" s="76" t="s">
        <v>260</v>
      </c>
      <c r="X871" s="102" t="s">
        <v>13198</v>
      </c>
      <c r="Y871" s="76" t="s">
        <v>260</v>
      </c>
      <c r="Z871" s="102" t="s">
        <v>13198</v>
      </c>
      <c r="AA871" s="76" t="s">
        <v>260</v>
      </c>
      <c r="AB871" s="103" t="s">
        <v>13198</v>
      </c>
      <c r="AC871" s="75" t="s">
        <v>260</v>
      </c>
      <c r="AD871" s="102" t="s">
        <v>13200</v>
      </c>
      <c r="AE871" s="76" t="s">
        <v>260</v>
      </c>
      <c r="AF871" s="102" t="s">
        <v>13201</v>
      </c>
      <c r="AG871" s="76" t="s">
        <v>270</v>
      </c>
      <c r="AH871" s="102" t="s">
        <v>13186</v>
      </c>
      <c r="AI871" s="76" t="s">
        <v>260</v>
      </c>
      <c r="AJ871" s="102" t="s">
        <v>13198</v>
      </c>
      <c r="AK871" s="76" t="s">
        <v>260</v>
      </c>
      <c r="AL871" s="102" t="s">
        <v>13202</v>
      </c>
      <c r="AM871" s="76" t="s">
        <v>260</v>
      </c>
      <c r="AN871" s="103" t="s">
        <v>13203</v>
      </c>
      <c r="AO871" s="75" t="s">
        <v>260</v>
      </c>
      <c r="AP871" s="102" t="s">
        <v>13204</v>
      </c>
      <c r="AQ871" s="76" t="s">
        <v>260</v>
      </c>
      <c r="AR871" s="103" t="s">
        <v>13205</v>
      </c>
      <c r="AS871" s="107" t="s">
        <v>5745</v>
      </c>
      <c r="AT871" s="75" t="s">
        <v>275</v>
      </c>
      <c r="AU871" s="76" t="s">
        <v>275</v>
      </c>
      <c r="AV871" s="78" t="s">
        <v>275</v>
      </c>
      <c r="AW871" s="107" t="s">
        <v>5745</v>
      </c>
      <c r="AX871" s="76" t="s">
        <v>275</v>
      </c>
      <c r="AY871" s="78" t="s">
        <v>275</v>
      </c>
      <c r="AZ871" s="108" t="s">
        <v>13193</v>
      </c>
      <c r="BA871" s="98">
        <v>45177</v>
      </c>
    </row>
    <row r="872" spans="1:53" s="7" customFormat="1" ht="19.5" customHeight="1" x14ac:dyDescent="0.15">
      <c r="A872" s="79"/>
      <c r="B872" s="52"/>
      <c r="C872" s="67" t="s">
        <v>13206</v>
      </c>
      <c r="D872" s="71" t="s">
        <v>33</v>
      </c>
      <c r="E872" s="71" t="s">
        <v>102</v>
      </c>
      <c r="F872" s="95" t="s">
        <v>13207</v>
      </c>
      <c r="G872" s="72" t="s">
        <v>260</v>
      </c>
      <c r="H872" s="53" t="s">
        <v>13208</v>
      </c>
      <c r="I872" s="53" t="s">
        <v>260</v>
      </c>
      <c r="J872" s="54" t="s">
        <v>13209</v>
      </c>
      <c r="K872" s="72" t="s">
        <v>260</v>
      </c>
      <c r="L872" s="53" t="s">
        <v>13210</v>
      </c>
      <c r="M872" s="53" t="s">
        <v>260</v>
      </c>
      <c r="N872" s="53" t="s">
        <v>13210</v>
      </c>
      <c r="O872" s="72" t="s">
        <v>260</v>
      </c>
      <c r="P872" s="54" t="s">
        <v>13211</v>
      </c>
      <c r="Q872" s="72" t="s">
        <v>260</v>
      </c>
      <c r="R872" s="102" t="s">
        <v>13211</v>
      </c>
      <c r="S872" s="53" t="s">
        <v>260</v>
      </c>
      <c r="T872" s="102" t="s">
        <v>13211</v>
      </c>
      <c r="U872" s="53" t="s">
        <v>270</v>
      </c>
      <c r="V872" s="102" t="s">
        <v>13212</v>
      </c>
      <c r="W872" s="53" t="s">
        <v>260</v>
      </c>
      <c r="X872" s="102" t="s">
        <v>13211</v>
      </c>
      <c r="Y872" s="53" t="s">
        <v>260</v>
      </c>
      <c r="Z872" s="102" t="s">
        <v>13211</v>
      </c>
      <c r="AA872" s="53" t="s">
        <v>260</v>
      </c>
      <c r="AB872" s="103" t="s">
        <v>13211</v>
      </c>
      <c r="AC872" s="72" t="s">
        <v>260</v>
      </c>
      <c r="AD872" s="102" t="s">
        <v>13213</v>
      </c>
      <c r="AE872" s="53" t="s">
        <v>260</v>
      </c>
      <c r="AF872" s="102" t="s">
        <v>13214</v>
      </c>
      <c r="AG872" s="53" t="s">
        <v>270</v>
      </c>
      <c r="AH872" s="102" t="s">
        <v>13212</v>
      </c>
      <c r="AI872" s="53" t="s">
        <v>260</v>
      </c>
      <c r="AJ872" s="102" t="s">
        <v>13211</v>
      </c>
      <c r="AK872" s="53" t="s">
        <v>260</v>
      </c>
      <c r="AL872" s="102" t="s">
        <v>13211</v>
      </c>
      <c r="AM872" s="53" t="s">
        <v>260</v>
      </c>
      <c r="AN872" s="103" t="s">
        <v>13211</v>
      </c>
      <c r="AO872" s="72" t="s">
        <v>260</v>
      </c>
      <c r="AP872" s="102" t="s">
        <v>13215</v>
      </c>
      <c r="AQ872" s="53" t="s">
        <v>260</v>
      </c>
      <c r="AR872" s="103" t="s">
        <v>13215</v>
      </c>
      <c r="AS872" s="96" t="s">
        <v>5745</v>
      </c>
      <c r="AT872" s="72" t="s">
        <v>275</v>
      </c>
      <c r="AU872" s="53" t="s">
        <v>275</v>
      </c>
      <c r="AV872" s="54" t="s">
        <v>275</v>
      </c>
      <c r="AW872" s="96" t="s">
        <v>5745</v>
      </c>
      <c r="AX872" s="53" t="s">
        <v>275</v>
      </c>
      <c r="AY872" s="54" t="s">
        <v>275</v>
      </c>
      <c r="AZ872" s="118" t="s">
        <v>13216</v>
      </c>
      <c r="BA872" s="120">
        <v>45177</v>
      </c>
    </row>
    <row r="873" spans="1:53" s="7" customFormat="1" ht="19.5" customHeight="1" x14ac:dyDescent="0.15">
      <c r="A873" s="79"/>
      <c r="B873" s="52"/>
      <c r="C873" s="68" t="s">
        <v>13206</v>
      </c>
      <c r="D873" s="74" t="s">
        <v>33</v>
      </c>
      <c r="E873" s="80" t="s">
        <v>102</v>
      </c>
      <c r="F873" s="97" t="s">
        <v>13207</v>
      </c>
      <c r="G873" s="75" t="s">
        <v>260</v>
      </c>
      <c r="H873" s="53" t="s">
        <v>13217</v>
      </c>
      <c r="I873" s="76" t="s">
        <v>260</v>
      </c>
      <c r="J873" s="54" t="s">
        <v>13218</v>
      </c>
      <c r="K873" s="75" t="s">
        <v>260</v>
      </c>
      <c r="L873" s="53" t="s">
        <v>13219</v>
      </c>
      <c r="M873" s="76" t="s">
        <v>260</v>
      </c>
      <c r="N873" s="53" t="s">
        <v>13219</v>
      </c>
      <c r="O873" s="75" t="s">
        <v>260</v>
      </c>
      <c r="P873" s="54" t="s">
        <v>13220</v>
      </c>
      <c r="Q873" s="75" t="s">
        <v>260</v>
      </c>
      <c r="R873" s="102" t="s">
        <v>13220</v>
      </c>
      <c r="S873" s="76" t="s">
        <v>260</v>
      </c>
      <c r="T873" s="102" t="s">
        <v>13220</v>
      </c>
      <c r="U873" s="76" t="s">
        <v>270</v>
      </c>
      <c r="V873" s="102" t="s">
        <v>13212</v>
      </c>
      <c r="W873" s="76" t="s">
        <v>260</v>
      </c>
      <c r="X873" s="102" t="s">
        <v>13220</v>
      </c>
      <c r="Y873" s="76" t="s">
        <v>260</v>
      </c>
      <c r="Z873" s="102" t="s">
        <v>13220</v>
      </c>
      <c r="AA873" s="76" t="s">
        <v>260</v>
      </c>
      <c r="AB873" s="103" t="s">
        <v>13220</v>
      </c>
      <c r="AC873" s="75" t="s">
        <v>260</v>
      </c>
      <c r="AD873" s="102" t="s">
        <v>13221</v>
      </c>
      <c r="AE873" s="76" t="s">
        <v>260</v>
      </c>
      <c r="AF873" s="102" t="s">
        <v>13222</v>
      </c>
      <c r="AG873" s="76" t="s">
        <v>270</v>
      </c>
      <c r="AH873" s="102" t="s">
        <v>13212</v>
      </c>
      <c r="AI873" s="76" t="s">
        <v>260</v>
      </c>
      <c r="AJ873" s="102" t="s">
        <v>13220</v>
      </c>
      <c r="AK873" s="76" t="s">
        <v>260</v>
      </c>
      <c r="AL873" s="102" t="s">
        <v>13220</v>
      </c>
      <c r="AM873" s="76" t="s">
        <v>260</v>
      </c>
      <c r="AN873" s="103" t="s">
        <v>13220</v>
      </c>
      <c r="AO873" s="75" t="s">
        <v>260</v>
      </c>
      <c r="AP873" s="102" t="s">
        <v>13223</v>
      </c>
      <c r="AQ873" s="76" t="s">
        <v>260</v>
      </c>
      <c r="AR873" s="103" t="s">
        <v>13223</v>
      </c>
      <c r="AS873" s="107" t="s">
        <v>5745</v>
      </c>
      <c r="AT873" s="75" t="s">
        <v>275</v>
      </c>
      <c r="AU873" s="76" t="s">
        <v>275</v>
      </c>
      <c r="AV873" s="78" t="s">
        <v>275</v>
      </c>
      <c r="AW873" s="107" t="s">
        <v>5745</v>
      </c>
      <c r="AX873" s="76" t="s">
        <v>275</v>
      </c>
      <c r="AY873" s="78" t="s">
        <v>275</v>
      </c>
      <c r="AZ873" s="108" t="s">
        <v>13216</v>
      </c>
      <c r="BA873" s="98">
        <v>45177</v>
      </c>
    </row>
    <row r="874" spans="1:53" s="7" customFormat="1" ht="19.5" customHeight="1" x14ac:dyDescent="0.15">
      <c r="A874" s="79"/>
      <c r="B874" s="52"/>
      <c r="C874" s="67" t="s">
        <v>13224</v>
      </c>
      <c r="D874" s="71" t="s">
        <v>33</v>
      </c>
      <c r="E874" s="71" t="s">
        <v>102</v>
      </c>
      <c r="F874" s="95" t="s">
        <v>13225</v>
      </c>
      <c r="G874" s="72" t="s">
        <v>260</v>
      </c>
      <c r="H874" s="53" t="s">
        <v>13226</v>
      </c>
      <c r="I874" s="53" t="s">
        <v>260</v>
      </c>
      <c r="J874" s="54" t="s">
        <v>13227</v>
      </c>
      <c r="K874" s="72" t="s">
        <v>260</v>
      </c>
      <c r="L874" s="53" t="s">
        <v>13228</v>
      </c>
      <c r="M874" s="53" t="s">
        <v>260</v>
      </c>
      <c r="N874" s="53" t="s">
        <v>13228</v>
      </c>
      <c r="O874" s="72" t="s">
        <v>260</v>
      </c>
      <c r="P874" s="54" t="s">
        <v>13229</v>
      </c>
      <c r="Q874" s="72" t="s">
        <v>260</v>
      </c>
      <c r="R874" s="102" t="s">
        <v>13229</v>
      </c>
      <c r="S874" s="53" t="s">
        <v>260</v>
      </c>
      <c r="T874" s="102" t="s">
        <v>13229</v>
      </c>
      <c r="U874" s="53" t="s">
        <v>260</v>
      </c>
      <c r="V874" s="102" t="s">
        <v>13229</v>
      </c>
      <c r="W874" s="53" t="s">
        <v>260</v>
      </c>
      <c r="X874" s="102" t="s">
        <v>13229</v>
      </c>
      <c r="Y874" s="53" t="s">
        <v>260</v>
      </c>
      <c r="Z874" s="102" t="s">
        <v>13229</v>
      </c>
      <c r="AA874" s="53" t="s">
        <v>260</v>
      </c>
      <c r="AB874" s="103" t="s">
        <v>13229</v>
      </c>
      <c r="AC874" s="72" t="s">
        <v>260</v>
      </c>
      <c r="AD874" s="102" t="s">
        <v>13230</v>
      </c>
      <c r="AE874" s="53" t="s">
        <v>260</v>
      </c>
      <c r="AF874" s="102" t="s">
        <v>13231</v>
      </c>
      <c r="AG874" s="53" t="s">
        <v>260</v>
      </c>
      <c r="AH874" s="102" t="s">
        <v>13229</v>
      </c>
      <c r="AI874" s="53" t="s">
        <v>260</v>
      </c>
      <c r="AJ874" s="102" t="s">
        <v>13230</v>
      </c>
      <c r="AK874" s="53" t="s">
        <v>260</v>
      </c>
      <c r="AL874" s="102" t="s">
        <v>13229</v>
      </c>
      <c r="AM874" s="53" t="s">
        <v>260</v>
      </c>
      <c r="AN874" s="103" t="s">
        <v>13229</v>
      </c>
      <c r="AO874" s="72" t="s">
        <v>260</v>
      </c>
      <c r="AP874" s="102" t="s">
        <v>13232</v>
      </c>
      <c r="AQ874" s="53" t="s">
        <v>260</v>
      </c>
      <c r="AR874" s="103" t="s">
        <v>13226</v>
      </c>
      <c r="AS874" s="96" t="s">
        <v>5745</v>
      </c>
      <c r="AT874" s="72" t="s">
        <v>275</v>
      </c>
      <c r="AU874" s="53" t="s">
        <v>275</v>
      </c>
      <c r="AV874" s="54" t="s">
        <v>275</v>
      </c>
      <c r="AW874" s="96" t="s">
        <v>5745</v>
      </c>
      <c r="AX874" s="53" t="s">
        <v>275</v>
      </c>
      <c r="AY874" s="54" t="s">
        <v>275</v>
      </c>
      <c r="AZ874" s="118" t="s">
        <v>13233</v>
      </c>
      <c r="BA874" s="120">
        <v>45177</v>
      </c>
    </row>
    <row r="875" spans="1:53" s="7" customFormat="1" ht="19.5" customHeight="1" x14ac:dyDescent="0.15">
      <c r="A875" s="79"/>
      <c r="B875" s="52"/>
      <c r="C875" s="68" t="s">
        <v>13224</v>
      </c>
      <c r="D875" s="74" t="s">
        <v>33</v>
      </c>
      <c r="E875" s="80" t="s">
        <v>102</v>
      </c>
      <c r="F875" s="97" t="s">
        <v>13225</v>
      </c>
      <c r="G875" s="75" t="s">
        <v>260</v>
      </c>
      <c r="H875" s="53" t="s">
        <v>13234</v>
      </c>
      <c r="I875" s="76" t="s">
        <v>260</v>
      </c>
      <c r="J875" s="54" t="s">
        <v>13235</v>
      </c>
      <c r="K875" s="75" t="s">
        <v>260</v>
      </c>
      <c r="L875" s="53" t="s">
        <v>13236</v>
      </c>
      <c r="M875" s="76" t="s">
        <v>260</v>
      </c>
      <c r="N875" s="53" t="s">
        <v>13236</v>
      </c>
      <c r="O875" s="75" t="s">
        <v>260</v>
      </c>
      <c r="P875" s="54" t="s">
        <v>13237</v>
      </c>
      <c r="Q875" s="75" t="s">
        <v>260</v>
      </c>
      <c r="R875" s="102" t="s">
        <v>13238</v>
      </c>
      <c r="S875" s="76" t="s">
        <v>260</v>
      </c>
      <c r="T875" s="102" t="s">
        <v>13237</v>
      </c>
      <c r="U875" s="76" t="s">
        <v>260</v>
      </c>
      <c r="V875" s="102" t="s">
        <v>13237</v>
      </c>
      <c r="W875" s="76" t="s">
        <v>260</v>
      </c>
      <c r="X875" s="102" t="s">
        <v>13239</v>
      </c>
      <c r="Y875" s="76" t="s">
        <v>260</v>
      </c>
      <c r="Z875" s="102" t="s">
        <v>13239</v>
      </c>
      <c r="AA875" s="76" t="s">
        <v>260</v>
      </c>
      <c r="AB875" s="103" t="s">
        <v>13239</v>
      </c>
      <c r="AC875" s="75" t="s">
        <v>260</v>
      </c>
      <c r="AD875" s="102" t="s">
        <v>13240</v>
      </c>
      <c r="AE875" s="76" t="s">
        <v>260</v>
      </c>
      <c r="AF875" s="102" t="s">
        <v>13241</v>
      </c>
      <c r="AG875" s="76" t="s">
        <v>260</v>
      </c>
      <c r="AH875" s="102" t="s">
        <v>13238</v>
      </c>
      <c r="AI875" s="76" t="s">
        <v>260</v>
      </c>
      <c r="AJ875" s="102" t="s">
        <v>13242</v>
      </c>
      <c r="AK875" s="76" t="s">
        <v>260</v>
      </c>
      <c r="AL875" s="102" t="s">
        <v>13243</v>
      </c>
      <c r="AM875" s="76" t="s">
        <v>260</v>
      </c>
      <c r="AN875" s="103" t="s">
        <v>13244</v>
      </c>
      <c r="AO875" s="75" t="s">
        <v>260</v>
      </c>
      <c r="AP875" s="102" t="s">
        <v>13245</v>
      </c>
      <c r="AQ875" s="76" t="s">
        <v>260</v>
      </c>
      <c r="AR875" s="103" t="s">
        <v>13234</v>
      </c>
      <c r="AS875" s="107" t="s">
        <v>5745</v>
      </c>
      <c r="AT875" s="75" t="s">
        <v>275</v>
      </c>
      <c r="AU875" s="76" t="s">
        <v>275</v>
      </c>
      <c r="AV875" s="78" t="s">
        <v>275</v>
      </c>
      <c r="AW875" s="107" t="s">
        <v>5745</v>
      </c>
      <c r="AX875" s="76" t="s">
        <v>275</v>
      </c>
      <c r="AY875" s="78" t="s">
        <v>275</v>
      </c>
      <c r="AZ875" s="108" t="s">
        <v>13233</v>
      </c>
      <c r="BA875" s="98">
        <v>45177</v>
      </c>
    </row>
    <row r="876" spans="1:53" s="7" customFormat="1" ht="19.5" customHeight="1" x14ac:dyDescent="0.15">
      <c r="A876" s="79"/>
      <c r="B876" s="52"/>
      <c r="C876" s="67" t="s">
        <v>13246</v>
      </c>
      <c r="D876" s="71" t="s">
        <v>33</v>
      </c>
      <c r="E876" s="71" t="s">
        <v>102</v>
      </c>
      <c r="F876" s="95" t="s">
        <v>13247</v>
      </c>
      <c r="G876" s="72" t="s">
        <v>260</v>
      </c>
      <c r="H876" s="53" t="s">
        <v>13248</v>
      </c>
      <c r="I876" s="53" t="s">
        <v>260</v>
      </c>
      <c r="J876" s="54" t="s">
        <v>13249</v>
      </c>
      <c r="K876" s="72" t="s">
        <v>260</v>
      </c>
      <c r="L876" s="53" t="s">
        <v>13250</v>
      </c>
      <c r="M876" s="53" t="s">
        <v>260</v>
      </c>
      <c r="N876" s="53" t="s">
        <v>13251</v>
      </c>
      <c r="O876" s="72" t="s">
        <v>260</v>
      </c>
      <c r="P876" s="54" t="s">
        <v>13252</v>
      </c>
      <c r="Q876" s="72" t="s">
        <v>260</v>
      </c>
      <c r="R876" s="102" t="s">
        <v>13252</v>
      </c>
      <c r="S876" s="53" t="s">
        <v>260</v>
      </c>
      <c r="T876" s="102" t="s">
        <v>13253</v>
      </c>
      <c r="U876" s="53" t="s">
        <v>270</v>
      </c>
      <c r="V876" s="102" t="s">
        <v>13254</v>
      </c>
      <c r="W876" s="53" t="s">
        <v>260</v>
      </c>
      <c r="X876" s="102" t="s">
        <v>13252</v>
      </c>
      <c r="Y876" s="53" t="s">
        <v>260</v>
      </c>
      <c r="Z876" s="102" t="s">
        <v>13252</v>
      </c>
      <c r="AA876" s="53" t="s">
        <v>260</v>
      </c>
      <c r="AB876" s="103" t="s">
        <v>13252</v>
      </c>
      <c r="AC876" s="72" t="s">
        <v>260</v>
      </c>
      <c r="AD876" s="102" t="s">
        <v>13255</v>
      </c>
      <c r="AE876" s="53" t="s">
        <v>260</v>
      </c>
      <c r="AF876" s="102" t="s">
        <v>13256</v>
      </c>
      <c r="AG876" s="53" t="s">
        <v>270</v>
      </c>
      <c r="AH876" s="102" t="s">
        <v>13254</v>
      </c>
      <c r="AI876" s="53" t="s">
        <v>260</v>
      </c>
      <c r="AJ876" s="102" t="s">
        <v>13252</v>
      </c>
      <c r="AK876" s="53" t="s">
        <v>260</v>
      </c>
      <c r="AL876" s="102" t="s">
        <v>13257</v>
      </c>
      <c r="AM876" s="53" t="s">
        <v>260</v>
      </c>
      <c r="AN876" s="103" t="s">
        <v>13258</v>
      </c>
      <c r="AO876" s="72" t="s">
        <v>260</v>
      </c>
      <c r="AP876" s="102" t="s">
        <v>13259</v>
      </c>
      <c r="AQ876" s="53" t="s">
        <v>260</v>
      </c>
      <c r="AR876" s="103" t="s">
        <v>13260</v>
      </c>
      <c r="AS876" s="96" t="s">
        <v>5745</v>
      </c>
      <c r="AT876" s="72" t="s">
        <v>275</v>
      </c>
      <c r="AU876" s="53" t="s">
        <v>275</v>
      </c>
      <c r="AV876" s="54" t="s">
        <v>275</v>
      </c>
      <c r="AW876" s="96" t="s">
        <v>5745</v>
      </c>
      <c r="AX876" s="53" t="s">
        <v>275</v>
      </c>
      <c r="AY876" s="54" t="s">
        <v>275</v>
      </c>
      <c r="AZ876" s="118" t="s">
        <v>13261</v>
      </c>
      <c r="BA876" s="120">
        <v>45177</v>
      </c>
    </row>
    <row r="877" spans="1:53" s="7" customFormat="1" ht="19.5" customHeight="1" x14ac:dyDescent="0.15">
      <c r="A877" s="79"/>
      <c r="B877" s="52"/>
      <c r="C877" s="68" t="s">
        <v>13246</v>
      </c>
      <c r="D877" s="74" t="s">
        <v>33</v>
      </c>
      <c r="E877" s="80" t="s">
        <v>102</v>
      </c>
      <c r="F877" s="97" t="s">
        <v>13247</v>
      </c>
      <c r="G877" s="75" t="s">
        <v>260</v>
      </c>
      <c r="H877" s="53" t="s">
        <v>13262</v>
      </c>
      <c r="I877" s="76" t="s">
        <v>260</v>
      </c>
      <c r="J877" s="54" t="s">
        <v>13263</v>
      </c>
      <c r="K877" s="75" t="s">
        <v>260</v>
      </c>
      <c r="L877" s="53" t="s">
        <v>13264</v>
      </c>
      <c r="M877" s="76" t="s">
        <v>260</v>
      </c>
      <c r="N877" s="53" t="s">
        <v>13264</v>
      </c>
      <c r="O877" s="75" t="s">
        <v>260</v>
      </c>
      <c r="P877" s="54" t="s">
        <v>13265</v>
      </c>
      <c r="Q877" s="75" t="s">
        <v>260</v>
      </c>
      <c r="R877" s="102" t="s">
        <v>13266</v>
      </c>
      <c r="S877" s="76" t="s">
        <v>260</v>
      </c>
      <c r="T877" s="102" t="s">
        <v>13267</v>
      </c>
      <c r="U877" s="76" t="s">
        <v>270</v>
      </c>
      <c r="V877" s="102" t="s">
        <v>13254</v>
      </c>
      <c r="W877" s="76" t="s">
        <v>260</v>
      </c>
      <c r="X877" s="102" t="s">
        <v>13266</v>
      </c>
      <c r="Y877" s="76" t="s">
        <v>260</v>
      </c>
      <c r="Z877" s="102" t="s">
        <v>13266</v>
      </c>
      <c r="AA877" s="76" t="s">
        <v>260</v>
      </c>
      <c r="AB877" s="103" t="s">
        <v>13266</v>
      </c>
      <c r="AC877" s="75" t="s">
        <v>260</v>
      </c>
      <c r="AD877" s="102" t="s">
        <v>13268</v>
      </c>
      <c r="AE877" s="76" t="s">
        <v>260</v>
      </c>
      <c r="AF877" s="102" t="s">
        <v>13269</v>
      </c>
      <c r="AG877" s="76" t="s">
        <v>270</v>
      </c>
      <c r="AH877" s="102" t="s">
        <v>13254</v>
      </c>
      <c r="AI877" s="76" t="s">
        <v>260</v>
      </c>
      <c r="AJ877" s="102" t="s">
        <v>13266</v>
      </c>
      <c r="AK877" s="76" t="s">
        <v>260</v>
      </c>
      <c r="AL877" s="102" t="s">
        <v>13270</v>
      </c>
      <c r="AM877" s="76" t="s">
        <v>260</v>
      </c>
      <c r="AN877" s="103" t="s">
        <v>13271</v>
      </c>
      <c r="AO877" s="75" t="s">
        <v>260</v>
      </c>
      <c r="AP877" s="102" t="s">
        <v>13272</v>
      </c>
      <c r="AQ877" s="76" t="s">
        <v>260</v>
      </c>
      <c r="AR877" s="103" t="s">
        <v>13273</v>
      </c>
      <c r="AS877" s="107" t="s">
        <v>5745</v>
      </c>
      <c r="AT877" s="75" t="s">
        <v>275</v>
      </c>
      <c r="AU877" s="76" t="s">
        <v>275</v>
      </c>
      <c r="AV877" s="78" t="s">
        <v>275</v>
      </c>
      <c r="AW877" s="107" t="s">
        <v>5745</v>
      </c>
      <c r="AX877" s="76" t="s">
        <v>275</v>
      </c>
      <c r="AY877" s="78" t="s">
        <v>275</v>
      </c>
      <c r="AZ877" s="108" t="s">
        <v>13261</v>
      </c>
      <c r="BA877" s="98">
        <v>45177</v>
      </c>
    </row>
    <row r="878" spans="1:53" s="7" customFormat="1" ht="19.5" customHeight="1" x14ac:dyDescent="0.15">
      <c r="A878" s="79"/>
      <c r="B878" s="52"/>
      <c r="C878" s="67" t="s">
        <v>13274</v>
      </c>
      <c r="D878" s="71" t="s">
        <v>33</v>
      </c>
      <c r="E878" s="71" t="s">
        <v>102</v>
      </c>
      <c r="F878" s="95" t="s">
        <v>13275</v>
      </c>
      <c r="G878" s="72" t="s">
        <v>260</v>
      </c>
      <c r="H878" s="53" t="s">
        <v>13276</v>
      </c>
      <c r="I878" s="53" t="s">
        <v>260</v>
      </c>
      <c r="J878" s="54" t="s">
        <v>13277</v>
      </c>
      <c r="K878" s="72" t="s">
        <v>260</v>
      </c>
      <c r="L878" s="53" t="s">
        <v>13278</v>
      </c>
      <c r="M878" s="53" t="s">
        <v>260</v>
      </c>
      <c r="N878" s="53" t="s">
        <v>13278</v>
      </c>
      <c r="O878" s="72" t="s">
        <v>260</v>
      </c>
      <c r="P878" s="54" t="s">
        <v>13279</v>
      </c>
      <c r="Q878" s="72" t="s">
        <v>260</v>
      </c>
      <c r="R878" s="102" t="s">
        <v>13279</v>
      </c>
      <c r="S878" s="53" t="s">
        <v>260</v>
      </c>
      <c r="T878" s="102" t="s">
        <v>13279</v>
      </c>
      <c r="U878" s="53" t="s">
        <v>260</v>
      </c>
      <c r="V878" s="102" t="s">
        <v>13279</v>
      </c>
      <c r="W878" s="53" t="s">
        <v>260</v>
      </c>
      <c r="X878" s="102" t="s">
        <v>13279</v>
      </c>
      <c r="Y878" s="53" t="s">
        <v>260</v>
      </c>
      <c r="Z878" s="102" t="s">
        <v>13279</v>
      </c>
      <c r="AA878" s="53" t="s">
        <v>260</v>
      </c>
      <c r="AB878" s="103" t="s">
        <v>13279</v>
      </c>
      <c r="AC878" s="72" t="s">
        <v>260</v>
      </c>
      <c r="AD878" s="102" t="s">
        <v>13280</v>
      </c>
      <c r="AE878" s="53" t="s">
        <v>260</v>
      </c>
      <c r="AF878" s="102" t="s">
        <v>13279</v>
      </c>
      <c r="AG878" s="53" t="s">
        <v>260</v>
      </c>
      <c r="AH878" s="102" t="s">
        <v>13279</v>
      </c>
      <c r="AI878" s="53" t="s">
        <v>260</v>
      </c>
      <c r="AJ878" s="102" t="s">
        <v>13280</v>
      </c>
      <c r="AK878" s="53" t="s">
        <v>260</v>
      </c>
      <c r="AL878" s="102" t="s">
        <v>13279</v>
      </c>
      <c r="AM878" s="53" t="s">
        <v>260</v>
      </c>
      <c r="AN878" s="103" t="s">
        <v>13279</v>
      </c>
      <c r="AO878" s="72" t="s">
        <v>260</v>
      </c>
      <c r="AP878" s="102" t="s">
        <v>12645</v>
      </c>
      <c r="AQ878" s="53" t="s">
        <v>260</v>
      </c>
      <c r="AR878" s="103" t="s">
        <v>12645</v>
      </c>
      <c r="AS878" s="96" t="s">
        <v>5745</v>
      </c>
      <c r="AT878" s="72" t="s">
        <v>275</v>
      </c>
      <c r="AU878" s="53" t="s">
        <v>275</v>
      </c>
      <c r="AV878" s="54" t="s">
        <v>275</v>
      </c>
      <c r="AW878" s="96" t="s">
        <v>5745</v>
      </c>
      <c r="AX878" s="53" t="s">
        <v>275</v>
      </c>
      <c r="AY878" s="54" t="s">
        <v>275</v>
      </c>
      <c r="AZ878" s="118" t="s">
        <v>13281</v>
      </c>
      <c r="BA878" s="120">
        <v>45177</v>
      </c>
    </row>
    <row r="879" spans="1:53" s="7" customFormat="1" ht="19.5" customHeight="1" x14ac:dyDescent="0.15">
      <c r="A879" s="79"/>
      <c r="B879" s="52"/>
      <c r="C879" s="68" t="s">
        <v>13274</v>
      </c>
      <c r="D879" s="74" t="s">
        <v>33</v>
      </c>
      <c r="E879" s="80" t="s">
        <v>102</v>
      </c>
      <c r="F879" s="97" t="s">
        <v>13275</v>
      </c>
      <c r="G879" s="75" t="s">
        <v>260</v>
      </c>
      <c r="H879" s="53" t="s">
        <v>13282</v>
      </c>
      <c r="I879" s="76" t="s">
        <v>260</v>
      </c>
      <c r="J879" s="54" t="s">
        <v>13282</v>
      </c>
      <c r="K879" s="75" t="s">
        <v>260</v>
      </c>
      <c r="L879" s="53" t="s">
        <v>13283</v>
      </c>
      <c r="M879" s="76" t="s">
        <v>260</v>
      </c>
      <c r="N879" s="53" t="s">
        <v>13283</v>
      </c>
      <c r="O879" s="75" t="s">
        <v>260</v>
      </c>
      <c r="P879" s="54" t="s">
        <v>13284</v>
      </c>
      <c r="Q879" s="75" t="s">
        <v>260</v>
      </c>
      <c r="R879" s="102" t="s">
        <v>13285</v>
      </c>
      <c r="S879" s="76" t="s">
        <v>260</v>
      </c>
      <c r="T879" s="102" t="s">
        <v>13284</v>
      </c>
      <c r="U879" s="76" t="s">
        <v>260</v>
      </c>
      <c r="V879" s="102" t="s">
        <v>13284</v>
      </c>
      <c r="W879" s="76" t="s">
        <v>260</v>
      </c>
      <c r="X879" s="102" t="s">
        <v>13284</v>
      </c>
      <c r="Y879" s="76" t="s">
        <v>260</v>
      </c>
      <c r="Z879" s="102" t="s">
        <v>13284</v>
      </c>
      <c r="AA879" s="76" t="s">
        <v>260</v>
      </c>
      <c r="AB879" s="103" t="s">
        <v>13284</v>
      </c>
      <c r="AC879" s="75" t="s">
        <v>260</v>
      </c>
      <c r="AD879" s="102" t="s">
        <v>13286</v>
      </c>
      <c r="AE879" s="76" t="s">
        <v>260</v>
      </c>
      <c r="AF879" s="102" t="s">
        <v>13287</v>
      </c>
      <c r="AG879" s="76" t="s">
        <v>260</v>
      </c>
      <c r="AH879" s="102" t="s">
        <v>13288</v>
      </c>
      <c r="AI879" s="76" t="s">
        <v>260</v>
      </c>
      <c r="AJ879" s="102" t="s">
        <v>13289</v>
      </c>
      <c r="AK879" s="76" t="s">
        <v>260</v>
      </c>
      <c r="AL879" s="102" t="s">
        <v>13284</v>
      </c>
      <c r="AM879" s="76" t="s">
        <v>260</v>
      </c>
      <c r="AN879" s="103" t="s">
        <v>13284</v>
      </c>
      <c r="AO879" s="75" t="s">
        <v>260</v>
      </c>
      <c r="AP879" s="102" t="s">
        <v>13290</v>
      </c>
      <c r="AQ879" s="76" t="s">
        <v>260</v>
      </c>
      <c r="AR879" s="103" t="s">
        <v>13290</v>
      </c>
      <c r="AS879" s="107" t="s">
        <v>5745</v>
      </c>
      <c r="AT879" s="75" t="s">
        <v>275</v>
      </c>
      <c r="AU879" s="76" t="s">
        <v>275</v>
      </c>
      <c r="AV879" s="78" t="s">
        <v>275</v>
      </c>
      <c r="AW879" s="107" t="s">
        <v>5745</v>
      </c>
      <c r="AX879" s="76" t="s">
        <v>275</v>
      </c>
      <c r="AY879" s="78" t="s">
        <v>275</v>
      </c>
      <c r="AZ879" s="108" t="s">
        <v>13281</v>
      </c>
      <c r="BA879" s="98">
        <v>45177</v>
      </c>
    </row>
    <row r="880" spans="1:53" s="7" customFormat="1" ht="19.5" customHeight="1" x14ac:dyDescent="0.15">
      <c r="A880" s="79"/>
      <c r="B880" s="52"/>
      <c r="C880" s="67" t="s">
        <v>13291</v>
      </c>
      <c r="D880" s="71" t="s">
        <v>33</v>
      </c>
      <c r="E880" s="71" t="s">
        <v>102</v>
      </c>
      <c r="F880" s="95" t="s">
        <v>13292</v>
      </c>
      <c r="G880" s="72" t="s">
        <v>260</v>
      </c>
      <c r="H880" s="53" t="s">
        <v>13293</v>
      </c>
      <c r="I880" s="53" t="s">
        <v>260</v>
      </c>
      <c r="J880" s="54" t="s">
        <v>13294</v>
      </c>
      <c r="K880" s="72" t="s">
        <v>260</v>
      </c>
      <c r="L880" s="53" t="s">
        <v>13295</v>
      </c>
      <c r="M880" s="53" t="s">
        <v>260</v>
      </c>
      <c r="N880" s="53" t="s">
        <v>13296</v>
      </c>
      <c r="O880" s="72" t="s">
        <v>260</v>
      </c>
      <c r="P880" s="54" t="s">
        <v>13297</v>
      </c>
      <c r="Q880" s="72" t="s">
        <v>260</v>
      </c>
      <c r="R880" s="102" t="s">
        <v>13298</v>
      </c>
      <c r="S880" s="53" t="s">
        <v>260</v>
      </c>
      <c r="T880" s="102" t="s">
        <v>13299</v>
      </c>
      <c r="U880" s="53" t="s">
        <v>260</v>
      </c>
      <c r="V880" s="102" t="s">
        <v>13298</v>
      </c>
      <c r="W880" s="53" t="s">
        <v>260</v>
      </c>
      <c r="X880" s="102" t="s">
        <v>13298</v>
      </c>
      <c r="Y880" s="53" t="s">
        <v>260</v>
      </c>
      <c r="Z880" s="102" t="s">
        <v>13300</v>
      </c>
      <c r="AA880" s="53" t="s">
        <v>260</v>
      </c>
      <c r="AB880" s="103" t="s">
        <v>13298</v>
      </c>
      <c r="AC880" s="72" t="s">
        <v>260</v>
      </c>
      <c r="AD880" s="102" t="s">
        <v>13301</v>
      </c>
      <c r="AE880" s="53" t="s">
        <v>260</v>
      </c>
      <c r="AF880" s="102" t="s">
        <v>13302</v>
      </c>
      <c r="AG880" s="53" t="s">
        <v>260</v>
      </c>
      <c r="AH880" s="102" t="s">
        <v>13298</v>
      </c>
      <c r="AI880" s="53" t="s">
        <v>260</v>
      </c>
      <c r="AJ880" s="102" t="s">
        <v>13298</v>
      </c>
      <c r="AK880" s="53" t="s">
        <v>260</v>
      </c>
      <c r="AL880" s="102" t="s">
        <v>13303</v>
      </c>
      <c r="AM880" s="53" t="s">
        <v>260</v>
      </c>
      <c r="AN880" s="103" t="s">
        <v>13304</v>
      </c>
      <c r="AO880" s="72" t="s">
        <v>260</v>
      </c>
      <c r="AP880" s="102" t="s">
        <v>13305</v>
      </c>
      <c r="AQ880" s="53" t="s">
        <v>260</v>
      </c>
      <c r="AR880" s="103" t="s">
        <v>13306</v>
      </c>
      <c r="AS880" s="96" t="s">
        <v>5745</v>
      </c>
      <c r="AT880" s="72" t="s">
        <v>275</v>
      </c>
      <c r="AU880" s="53" t="s">
        <v>275</v>
      </c>
      <c r="AV880" s="54" t="s">
        <v>275</v>
      </c>
      <c r="AW880" s="96" t="s">
        <v>5745</v>
      </c>
      <c r="AX880" s="53" t="s">
        <v>275</v>
      </c>
      <c r="AY880" s="54" t="s">
        <v>275</v>
      </c>
      <c r="AZ880" s="118" t="s">
        <v>13307</v>
      </c>
      <c r="BA880" s="120">
        <v>45177</v>
      </c>
    </row>
    <row r="881" spans="1:53" s="7" customFormat="1" ht="19.5" customHeight="1" x14ac:dyDescent="0.15">
      <c r="A881" s="79"/>
      <c r="B881" s="52"/>
      <c r="C881" s="68" t="s">
        <v>13291</v>
      </c>
      <c r="D881" s="74" t="s">
        <v>33</v>
      </c>
      <c r="E881" s="80" t="s">
        <v>102</v>
      </c>
      <c r="F881" s="97" t="s">
        <v>13292</v>
      </c>
      <c r="G881" s="75" t="s">
        <v>260</v>
      </c>
      <c r="H881" s="53" t="s">
        <v>13308</v>
      </c>
      <c r="I881" s="76" t="s">
        <v>260</v>
      </c>
      <c r="J881" s="54" t="s">
        <v>13309</v>
      </c>
      <c r="K881" s="75" t="s">
        <v>260</v>
      </c>
      <c r="L881" s="53" t="s">
        <v>13310</v>
      </c>
      <c r="M881" s="76" t="s">
        <v>260</v>
      </c>
      <c r="N881" s="53" t="s">
        <v>13311</v>
      </c>
      <c r="O881" s="75" t="s">
        <v>260</v>
      </c>
      <c r="P881" s="54" t="s">
        <v>13312</v>
      </c>
      <c r="Q881" s="75" t="s">
        <v>260</v>
      </c>
      <c r="R881" s="102" t="s">
        <v>13313</v>
      </c>
      <c r="S881" s="76" t="s">
        <v>260</v>
      </c>
      <c r="T881" s="102" t="s">
        <v>13314</v>
      </c>
      <c r="U881" s="76" t="s">
        <v>260</v>
      </c>
      <c r="V881" s="102" t="s">
        <v>13315</v>
      </c>
      <c r="W881" s="76" t="s">
        <v>260</v>
      </c>
      <c r="X881" s="102" t="s">
        <v>13315</v>
      </c>
      <c r="Y881" s="76" t="s">
        <v>260</v>
      </c>
      <c r="Z881" s="102" t="s">
        <v>13315</v>
      </c>
      <c r="AA881" s="76" t="s">
        <v>260</v>
      </c>
      <c r="AB881" s="103" t="s">
        <v>13313</v>
      </c>
      <c r="AC881" s="75" t="s">
        <v>260</v>
      </c>
      <c r="AD881" s="102" t="s">
        <v>13316</v>
      </c>
      <c r="AE881" s="76" t="s">
        <v>260</v>
      </c>
      <c r="AF881" s="102" t="s">
        <v>13317</v>
      </c>
      <c r="AG881" s="76" t="s">
        <v>260</v>
      </c>
      <c r="AH881" s="102" t="s">
        <v>13313</v>
      </c>
      <c r="AI881" s="76" t="s">
        <v>260</v>
      </c>
      <c r="AJ881" s="102" t="s">
        <v>13313</v>
      </c>
      <c r="AK881" s="76" t="s">
        <v>260</v>
      </c>
      <c r="AL881" s="102" t="s">
        <v>13313</v>
      </c>
      <c r="AM881" s="76" t="s">
        <v>260</v>
      </c>
      <c r="AN881" s="103" t="s">
        <v>13313</v>
      </c>
      <c r="AO881" s="75" t="s">
        <v>260</v>
      </c>
      <c r="AP881" s="102" t="s">
        <v>13318</v>
      </c>
      <c r="AQ881" s="76" t="s">
        <v>260</v>
      </c>
      <c r="AR881" s="103" t="s">
        <v>13319</v>
      </c>
      <c r="AS881" s="107" t="s">
        <v>5745</v>
      </c>
      <c r="AT881" s="75" t="s">
        <v>275</v>
      </c>
      <c r="AU881" s="76" t="s">
        <v>275</v>
      </c>
      <c r="AV881" s="78" t="s">
        <v>275</v>
      </c>
      <c r="AW881" s="107" t="s">
        <v>5745</v>
      </c>
      <c r="AX881" s="76" t="s">
        <v>275</v>
      </c>
      <c r="AY881" s="78" t="s">
        <v>275</v>
      </c>
      <c r="AZ881" s="108" t="s">
        <v>13307</v>
      </c>
      <c r="BA881" s="98">
        <v>45177</v>
      </c>
    </row>
    <row r="882" spans="1:53" s="7" customFormat="1" ht="19.5" customHeight="1" x14ac:dyDescent="0.15">
      <c r="A882" s="79"/>
      <c r="B882" s="52"/>
      <c r="C882" s="67" t="s">
        <v>13320</v>
      </c>
      <c r="D882" s="71" t="s">
        <v>33</v>
      </c>
      <c r="E882" s="71" t="s">
        <v>102</v>
      </c>
      <c r="F882" s="95" t="s">
        <v>13321</v>
      </c>
      <c r="G882" s="72" t="s">
        <v>260</v>
      </c>
      <c r="H882" s="53" t="s">
        <v>13322</v>
      </c>
      <c r="I882" s="53" t="s">
        <v>260</v>
      </c>
      <c r="J882" s="54" t="s">
        <v>13322</v>
      </c>
      <c r="K882" s="72" t="s">
        <v>260</v>
      </c>
      <c r="L882" s="53" t="s">
        <v>13278</v>
      </c>
      <c r="M882" s="53" t="s">
        <v>260</v>
      </c>
      <c r="N882" s="53" t="s">
        <v>13278</v>
      </c>
      <c r="O882" s="72" t="s">
        <v>260</v>
      </c>
      <c r="P882" s="54" t="s">
        <v>13279</v>
      </c>
      <c r="Q882" s="72" t="s">
        <v>260</v>
      </c>
      <c r="R882" s="102" t="s">
        <v>13279</v>
      </c>
      <c r="S882" s="53" t="s">
        <v>260</v>
      </c>
      <c r="T882" s="102" t="s">
        <v>13279</v>
      </c>
      <c r="U882" s="53" t="s">
        <v>260</v>
      </c>
      <c r="V882" s="102" t="s">
        <v>13279</v>
      </c>
      <c r="W882" s="53" t="s">
        <v>260</v>
      </c>
      <c r="X882" s="102" t="s">
        <v>13279</v>
      </c>
      <c r="Y882" s="53" t="s">
        <v>260</v>
      </c>
      <c r="Z882" s="102" t="s">
        <v>13279</v>
      </c>
      <c r="AA882" s="53" t="s">
        <v>260</v>
      </c>
      <c r="AB882" s="103" t="s">
        <v>13279</v>
      </c>
      <c r="AC882" s="72" t="s">
        <v>260</v>
      </c>
      <c r="AD882" s="102" t="s">
        <v>13323</v>
      </c>
      <c r="AE882" s="53" t="s">
        <v>260</v>
      </c>
      <c r="AF882" s="102" t="s">
        <v>13324</v>
      </c>
      <c r="AG882" s="53" t="s">
        <v>260</v>
      </c>
      <c r="AH882" s="102" t="s">
        <v>13279</v>
      </c>
      <c r="AI882" s="53" t="s">
        <v>260</v>
      </c>
      <c r="AJ882" s="102" t="s">
        <v>13279</v>
      </c>
      <c r="AK882" s="53" t="s">
        <v>260</v>
      </c>
      <c r="AL882" s="102" t="s">
        <v>13279</v>
      </c>
      <c r="AM882" s="53" t="s">
        <v>260</v>
      </c>
      <c r="AN882" s="103" t="s">
        <v>13279</v>
      </c>
      <c r="AO882" s="72" t="s">
        <v>260</v>
      </c>
      <c r="AP882" s="102" t="s">
        <v>12645</v>
      </c>
      <c r="AQ882" s="53" t="s">
        <v>260</v>
      </c>
      <c r="AR882" s="103" t="s">
        <v>12645</v>
      </c>
      <c r="AS882" s="96" t="s">
        <v>5745</v>
      </c>
      <c r="AT882" s="72" t="s">
        <v>275</v>
      </c>
      <c r="AU882" s="53" t="s">
        <v>275</v>
      </c>
      <c r="AV882" s="54" t="s">
        <v>275</v>
      </c>
      <c r="AW882" s="96" t="s">
        <v>5745</v>
      </c>
      <c r="AX882" s="53" t="s">
        <v>275</v>
      </c>
      <c r="AY882" s="54" t="s">
        <v>275</v>
      </c>
      <c r="AZ882" s="118" t="s">
        <v>13325</v>
      </c>
      <c r="BA882" s="120">
        <v>45177</v>
      </c>
    </row>
    <row r="883" spans="1:53" s="7" customFormat="1" ht="19.5" customHeight="1" x14ac:dyDescent="0.15">
      <c r="A883" s="79"/>
      <c r="B883" s="52"/>
      <c r="C883" s="68" t="s">
        <v>13320</v>
      </c>
      <c r="D883" s="74" t="s">
        <v>33</v>
      </c>
      <c r="E883" s="80" t="s">
        <v>102</v>
      </c>
      <c r="F883" s="97" t="s">
        <v>13321</v>
      </c>
      <c r="G883" s="75" t="s">
        <v>260</v>
      </c>
      <c r="H883" s="53" t="s">
        <v>13282</v>
      </c>
      <c r="I883" s="76" t="s">
        <v>260</v>
      </c>
      <c r="J883" s="54" t="s">
        <v>13282</v>
      </c>
      <c r="K883" s="75" t="s">
        <v>260</v>
      </c>
      <c r="L883" s="53" t="s">
        <v>13326</v>
      </c>
      <c r="M883" s="76" t="s">
        <v>260</v>
      </c>
      <c r="N883" s="53" t="s">
        <v>13326</v>
      </c>
      <c r="O883" s="75" t="s">
        <v>260</v>
      </c>
      <c r="P883" s="54" t="s">
        <v>13327</v>
      </c>
      <c r="Q883" s="75" t="s">
        <v>260</v>
      </c>
      <c r="R883" s="102" t="s">
        <v>13285</v>
      </c>
      <c r="S883" s="76" t="s">
        <v>260</v>
      </c>
      <c r="T883" s="102" t="s">
        <v>13285</v>
      </c>
      <c r="U883" s="76" t="s">
        <v>260</v>
      </c>
      <c r="V883" s="102" t="s">
        <v>13328</v>
      </c>
      <c r="W883" s="76" t="s">
        <v>260</v>
      </c>
      <c r="X883" s="102" t="s">
        <v>13329</v>
      </c>
      <c r="Y883" s="76" t="s">
        <v>260</v>
      </c>
      <c r="Z883" s="102" t="s">
        <v>13328</v>
      </c>
      <c r="AA883" s="76" t="s">
        <v>260</v>
      </c>
      <c r="AB883" s="103" t="s">
        <v>13328</v>
      </c>
      <c r="AC883" s="75" t="s">
        <v>260</v>
      </c>
      <c r="AD883" s="102" t="s">
        <v>13286</v>
      </c>
      <c r="AE883" s="76" t="s">
        <v>260</v>
      </c>
      <c r="AF883" s="102" t="s">
        <v>13330</v>
      </c>
      <c r="AG883" s="76" t="s">
        <v>260</v>
      </c>
      <c r="AH883" s="102" t="s">
        <v>13285</v>
      </c>
      <c r="AI883" s="76" t="s">
        <v>260</v>
      </c>
      <c r="AJ883" s="102" t="s">
        <v>13285</v>
      </c>
      <c r="AK883" s="76" t="s">
        <v>260</v>
      </c>
      <c r="AL883" s="102" t="s">
        <v>13328</v>
      </c>
      <c r="AM883" s="76" t="s">
        <v>260</v>
      </c>
      <c r="AN883" s="103" t="s">
        <v>13285</v>
      </c>
      <c r="AO883" s="75" t="s">
        <v>260</v>
      </c>
      <c r="AP883" s="102" t="s">
        <v>13290</v>
      </c>
      <c r="AQ883" s="76" t="s">
        <v>260</v>
      </c>
      <c r="AR883" s="103" t="s">
        <v>13290</v>
      </c>
      <c r="AS883" s="107" t="s">
        <v>5745</v>
      </c>
      <c r="AT883" s="75" t="s">
        <v>275</v>
      </c>
      <c r="AU883" s="76" t="s">
        <v>275</v>
      </c>
      <c r="AV883" s="78" t="s">
        <v>275</v>
      </c>
      <c r="AW883" s="107" t="s">
        <v>5745</v>
      </c>
      <c r="AX883" s="76" t="s">
        <v>275</v>
      </c>
      <c r="AY883" s="78" t="s">
        <v>275</v>
      </c>
      <c r="AZ883" s="108" t="s">
        <v>13325</v>
      </c>
      <c r="BA883" s="98">
        <v>45177</v>
      </c>
    </row>
    <row r="884" spans="1:53" s="7" customFormat="1" ht="19.5" customHeight="1" x14ac:dyDescent="0.15">
      <c r="A884" s="79"/>
      <c r="B884" s="52"/>
      <c r="C884" s="67" t="s">
        <v>13331</v>
      </c>
      <c r="D884" s="71" t="s">
        <v>33</v>
      </c>
      <c r="E884" s="71" t="s">
        <v>102</v>
      </c>
      <c r="F884" s="95" t="s">
        <v>13332</v>
      </c>
      <c r="G884" s="72" t="s">
        <v>260</v>
      </c>
      <c r="H884" s="53" t="s">
        <v>13333</v>
      </c>
      <c r="I884" s="53" t="s">
        <v>260</v>
      </c>
      <c r="J884" s="54" t="s">
        <v>5505</v>
      </c>
      <c r="K884" s="72" t="s">
        <v>260</v>
      </c>
      <c r="L884" s="53" t="s">
        <v>1280</v>
      </c>
      <c r="M884" s="53" t="s">
        <v>260</v>
      </c>
      <c r="N884" s="53" t="s">
        <v>1280</v>
      </c>
      <c r="O884" s="72" t="s">
        <v>260</v>
      </c>
      <c r="P884" s="54" t="s">
        <v>5434</v>
      </c>
      <c r="Q884" s="72" t="s">
        <v>260</v>
      </c>
      <c r="R884" s="102" t="s">
        <v>1275</v>
      </c>
      <c r="S884" s="53" t="s">
        <v>260</v>
      </c>
      <c r="T884" s="102" t="s">
        <v>5437</v>
      </c>
      <c r="U884" s="53" t="s">
        <v>260</v>
      </c>
      <c r="V884" s="102" t="s">
        <v>5437</v>
      </c>
      <c r="W884" s="53" t="s">
        <v>260</v>
      </c>
      <c r="X884" s="102" t="s">
        <v>5514</v>
      </c>
      <c r="Y884" s="53" t="s">
        <v>260</v>
      </c>
      <c r="Z884" s="102" t="s">
        <v>5437</v>
      </c>
      <c r="AA884" s="53" t="s">
        <v>260</v>
      </c>
      <c r="AB884" s="103" t="s">
        <v>5515</v>
      </c>
      <c r="AC884" s="72" t="s">
        <v>260</v>
      </c>
      <c r="AD884" s="102" t="s">
        <v>1273</v>
      </c>
      <c r="AE884" s="53" t="s">
        <v>260</v>
      </c>
      <c r="AF884" s="102" t="s">
        <v>13334</v>
      </c>
      <c r="AG884" s="53" t="s">
        <v>260</v>
      </c>
      <c r="AH884" s="102" t="s">
        <v>5437</v>
      </c>
      <c r="AI884" s="53" t="s">
        <v>260</v>
      </c>
      <c r="AJ884" s="102" t="s">
        <v>5520</v>
      </c>
      <c r="AK884" s="53" t="s">
        <v>260</v>
      </c>
      <c r="AL884" s="102" t="s">
        <v>5522</v>
      </c>
      <c r="AM884" s="53" t="s">
        <v>260</v>
      </c>
      <c r="AN884" s="103" t="s">
        <v>5524</v>
      </c>
      <c r="AO884" s="72" t="s">
        <v>260</v>
      </c>
      <c r="AP884" s="102" t="s">
        <v>1282</v>
      </c>
      <c r="AQ884" s="53" t="s">
        <v>260</v>
      </c>
      <c r="AR884" s="103" t="s">
        <v>1282</v>
      </c>
      <c r="AS884" s="96" t="s">
        <v>5745</v>
      </c>
      <c r="AT884" s="72" t="s">
        <v>275</v>
      </c>
      <c r="AU884" s="53" t="s">
        <v>275</v>
      </c>
      <c r="AV884" s="54" t="s">
        <v>275</v>
      </c>
      <c r="AW884" s="96" t="s">
        <v>5745</v>
      </c>
      <c r="AX884" s="53" t="s">
        <v>275</v>
      </c>
      <c r="AY884" s="54" t="s">
        <v>275</v>
      </c>
      <c r="AZ884" s="118" t="s">
        <v>13335</v>
      </c>
      <c r="BA884" s="120">
        <v>45177</v>
      </c>
    </row>
    <row r="885" spans="1:53" s="7" customFormat="1" ht="19.5" customHeight="1" x14ac:dyDescent="0.15">
      <c r="A885" s="79"/>
      <c r="B885" s="52"/>
      <c r="C885" s="68" t="s">
        <v>13331</v>
      </c>
      <c r="D885" s="74" t="s">
        <v>33</v>
      </c>
      <c r="E885" s="80" t="s">
        <v>102</v>
      </c>
      <c r="F885" s="97" t="s">
        <v>13332</v>
      </c>
      <c r="G885" s="75" t="s">
        <v>260</v>
      </c>
      <c r="H885" s="53" t="s">
        <v>13336</v>
      </c>
      <c r="I885" s="76" t="s">
        <v>260</v>
      </c>
      <c r="J885" s="54" t="s">
        <v>13337</v>
      </c>
      <c r="K885" s="75" t="s">
        <v>260</v>
      </c>
      <c r="L885" s="53" t="s">
        <v>13338</v>
      </c>
      <c r="M885" s="76" t="s">
        <v>260</v>
      </c>
      <c r="N885" s="53" t="s">
        <v>13338</v>
      </c>
      <c r="O885" s="75" t="s">
        <v>260</v>
      </c>
      <c r="P885" s="54" t="s">
        <v>13339</v>
      </c>
      <c r="Q885" s="75" t="s">
        <v>260</v>
      </c>
      <c r="R885" s="102" t="s">
        <v>13340</v>
      </c>
      <c r="S885" s="76" t="s">
        <v>260</v>
      </c>
      <c r="T885" s="102" t="s">
        <v>13340</v>
      </c>
      <c r="U885" s="76" t="s">
        <v>260</v>
      </c>
      <c r="V885" s="102" t="s">
        <v>13340</v>
      </c>
      <c r="W885" s="76" t="s">
        <v>260</v>
      </c>
      <c r="X885" s="102" t="s">
        <v>13340</v>
      </c>
      <c r="Y885" s="76" t="s">
        <v>260</v>
      </c>
      <c r="Z885" s="102" t="s">
        <v>13340</v>
      </c>
      <c r="AA885" s="76" t="s">
        <v>260</v>
      </c>
      <c r="AB885" s="103" t="s">
        <v>13340</v>
      </c>
      <c r="AC885" s="75" t="s">
        <v>260</v>
      </c>
      <c r="AD885" s="102" t="s">
        <v>13341</v>
      </c>
      <c r="AE885" s="76" t="s">
        <v>260</v>
      </c>
      <c r="AF885" s="102" t="s">
        <v>13342</v>
      </c>
      <c r="AG885" s="76" t="s">
        <v>260</v>
      </c>
      <c r="AH885" s="102" t="s">
        <v>13343</v>
      </c>
      <c r="AI885" s="76" t="s">
        <v>260</v>
      </c>
      <c r="AJ885" s="102" t="s">
        <v>13344</v>
      </c>
      <c r="AK885" s="76" t="s">
        <v>260</v>
      </c>
      <c r="AL885" s="102" t="s">
        <v>13343</v>
      </c>
      <c r="AM885" s="76" t="s">
        <v>260</v>
      </c>
      <c r="AN885" s="103" t="s">
        <v>13336</v>
      </c>
      <c r="AO885" s="75" t="s">
        <v>260</v>
      </c>
      <c r="AP885" s="102" t="s">
        <v>13345</v>
      </c>
      <c r="AQ885" s="76" t="s">
        <v>260</v>
      </c>
      <c r="AR885" s="103" t="s">
        <v>13345</v>
      </c>
      <c r="AS885" s="107" t="s">
        <v>5745</v>
      </c>
      <c r="AT885" s="75" t="s">
        <v>275</v>
      </c>
      <c r="AU885" s="76" t="s">
        <v>275</v>
      </c>
      <c r="AV885" s="78" t="s">
        <v>275</v>
      </c>
      <c r="AW885" s="107" t="s">
        <v>5745</v>
      </c>
      <c r="AX885" s="76" t="s">
        <v>275</v>
      </c>
      <c r="AY885" s="78" t="s">
        <v>275</v>
      </c>
      <c r="AZ885" s="108" t="s">
        <v>13335</v>
      </c>
      <c r="BA885" s="98">
        <v>45177</v>
      </c>
    </row>
    <row r="886" spans="1:53" s="7" customFormat="1" ht="19.5" customHeight="1" x14ac:dyDescent="0.15">
      <c r="A886" s="79"/>
      <c r="B886" s="52"/>
      <c r="C886" s="111" t="s">
        <v>13346</v>
      </c>
      <c r="D886" s="71" t="s">
        <v>33</v>
      </c>
      <c r="E886" s="71" t="s">
        <v>102</v>
      </c>
      <c r="F886" s="95" t="s">
        <v>13347</v>
      </c>
      <c r="G886" s="72" t="s">
        <v>260</v>
      </c>
      <c r="H886" s="53" t="s">
        <v>13348</v>
      </c>
      <c r="I886" s="53" t="s">
        <v>260</v>
      </c>
      <c r="J886" s="54" t="s">
        <v>13349</v>
      </c>
      <c r="K886" s="72" t="s">
        <v>260</v>
      </c>
      <c r="L886" s="53" t="s">
        <v>13350</v>
      </c>
      <c r="M886" s="53" t="s">
        <v>260</v>
      </c>
      <c r="N886" s="53" t="s">
        <v>13350</v>
      </c>
      <c r="O886" s="72" t="s">
        <v>260</v>
      </c>
      <c r="P886" s="54" t="s">
        <v>13351</v>
      </c>
      <c r="Q886" s="72" t="s">
        <v>260</v>
      </c>
      <c r="R886" s="102" t="s">
        <v>13351</v>
      </c>
      <c r="S886" s="53" t="s">
        <v>260</v>
      </c>
      <c r="T886" s="102" t="s">
        <v>13351</v>
      </c>
      <c r="U886" s="53" t="s">
        <v>260</v>
      </c>
      <c r="V886" s="102" t="s">
        <v>13352</v>
      </c>
      <c r="W886" s="53" t="s">
        <v>260</v>
      </c>
      <c r="X886" s="102" t="s">
        <v>13351</v>
      </c>
      <c r="Y886" s="53" t="s">
        <v>260</v>
      </c>
      <c r="Z886" s="102" t="s">
        <v>13351</v>
      </c>
      <c r="AA886" s="53" t="s">
        <v>260</v>
      </c>
      <c r="AB886" s="103" t="s">
        <v>13351</v>
      </c>
      <c r="AC886" s="72" t="s">
        <v>260</v>
      </c>
      <c r="AD886" s="102" t="s">
        <v>13353</v>
      </c>
      <c r="AE886" s="53" t="s">
        <v>260</v>
      </c>
      <c r="AF886" s="102" t="s">
        <v>13354</v>
      </c>
      <c r="AG886" s="53" t="s">
        <v>265</v>
      </c>
      <c r="AH886" s="102" t="s">
        <v>13352</v>
      </c>
      <c r="AI886" s="53" t="s">
        <v>260</v>
      </c>
      <c r="AJ886" s="102" t="s">
        <v>13349</v>
      </c>
      <c r="AK886" s="53" t="s">
        <v>260</v>
      </c>
      <c r="AL886" s="102" t="s">
        <v>13349</v>
      </c>
      <c r="AM886" s="53" t="s">
        <v>260</v>
      </c>
      <c r="AN886" s="103" t="s">
        <v>13355</v>
      </c>
      <c r="AO886" s="72" t="s">
        <v>260</v>
      </c>
      <c r="AP886" s="102" t="s">
        <v>13355</v>
      </c>
      <c r="AQ886" s="53" t="s">
        <v>260</v>
      </c>
      <c r="AR886" s="103" t="s">
        <v>13355</v>
      </c>
      <c r="AS886" s="96" t="s">
        <v>5745</v>
      </c>
      <c r="AT886" s="72" t="s">
        <v>275</v>
      </c>
      <c r="AU886" s="53" t="s">
        <v>275</v>
      </c>
      <c r="AV886" s="54" t="s">
        <v>275</v>
      </c>
      <c r="AW886" s="96" t="s">
        <v>5745</v>
      </c>
      <c r="AX886" s="53" t="s">
        <v>275</v>
      </c>
      <c r="AY886" s="54" t="s">
        <v>275</v>
      </c>
      <c r="AZ886" s="118" t="s">
        <v>13356</v>
      </c>
      <c r="BA886" s="120">
        <v>45177</v>
      </c>
    </row>
    <row r="887" spans="1:53" s="7" customFormat="1" ht="19.5" customHeight="1" x14ac:dyDescent="0.15">
      <c r="A887" s="79"/>
      <c r="B887" s="52"/>
      <c r="C887" s="113" t="s">
        <v>13346</v>
      </c>
      <c r="D887" s="74" t="s">
        <v>33</v>
      </c>
      <c r="E887" s="80" t="s">
        <v>102</v>
      </c>
      <c r="F887" s="97" t="s">
        <v>13347</v>
      </c>
      <c r="G887" s="75" t="s">
        <v>260</v>
      </c>
      <c r="H887" s="53" t="s">
        <v>13357</v>
      </c>
      <c r="I887" s="76" t="s">
        <v>260</v>
      </c>
      <c r="J887" s="54" t="s">
        <v>13358</v>
      </c>
      <c r="K887" s="75" t="s">
        <v>260</v>
      </c>
      <c r="L887" s="53" t="s">
        <v>13359</v>
      </c>
      <c r="M887" s="76" t="s">
        <v>260</v>
      </c>
      <c r="N887" s="53" t="s">
        <v>13360</v>
      </c>
      <c r="O887" s="75" t="s">
        <v>260</v>
      </c>
      <c r="P887" s="54" t="s">
        <v>13361</v>
      </c>
      <c r="Q887" s="75" t="s">
        <v>260</v>
      </c>
      <c r="R887" s="102" t="s">
        <v>13362</v>
      </c>
      <c r="S887" s="76" t="s">
        <v>260</v>
      </c>
      <c r="T887" s="102" t="s">
        <v>13363</v>
      </c>
      <c r="U887" s="76" t="s">
        <v>260</v>
      </c>
      <c r="V887" s="102" t="s">
        <v>12932</v>
      </c>
      <c r="W887" s="76" t="s">
        <v>260</v>
      </c>
      <c r="X887" s="102" t="s">
        <v>13364</v>
      </c>
      <c r="Y887" s="76" t="s">
        <v>260</v>
      </c>
      <c r="Z887" s="102" t="s">
        <v>13365</v>
      </c>
      <c r="AA887" s="76" t="s">
        <v>260</v>
      </c>
      <c r="AB887" s="103" t="s">
        <v>13363</v>
      </c>
      <c r="AC887" s="75" t="s">
        <v>260</v>
      </c>
      <c r="AD887" s="102" t="s">
        <v>13366</v>
      </c>
      <c r="AE887" s="76" t="s">
        <v>260</v>
      </c>
      <c r="AF887" s="102" t="s">
        <v>13367</v>
      </c>
      <c r="AG887" s="76" t="s">
        <v>265</v>
      </c>
      <c r="AH887" s="102" t="s">
        <v>12932</v>
      </c>
      <c r="AI887" s="76" t="s">
        <v>260</v>
      </c>
      <c r="AJ887" s="102" t="s">
        <v>13368</v>
      </c>
      <c r="AK887" s="76" t="s">
        <v>260</v>
      </c>
      <c r="AL887" s="102" t="s">
        <v>13368</v>
      </c>
      <c r="AM887" s="76" t="s">
        <v>260</v>
      </c>
      <c r="AN887" s="103" t="s">
        <v>13369</v>
      </c>
      <c r="AO887" s="75" t="s">
        <v>260</v>
      </c>
      <c r="AP887" s="102" t="s">
        <v>13370</v>
      </c>
      <c r="AQ887" s="76" t="s">
        <v>260</v>
      </c>
      <c r="AR887" s="103" t="s">
        <v>13369</v>
      </c>
      <c r="AS887" s="107" t="s">
        <v>5745</v>
      </c>
      <c r="AT887" s="75" t="s">
        <v>275</v>
      </c>
      <c r="AU887" s="76" t="s">
        <v>275</v>
      </c>
      <c r="AV887" s="78" t="s">
        <v>275</v>
      </c>
      <c r="AW887" s="107" t="s">
        <v>5745</v>
      </c>
      <c r="AX887" s="76" t="s">
        <v>275</v>
      </c>
      <c r="AY887" s="78" t="s">
        <v>275</v>
      </c>
      <c r="AZ887" s="108" t="s">
        <v>13356</v>
      </c>
      <c r="BA887" s="98">
        <v>45177</v>
      </c>
    </row>
    <row r="888" spans="1:53" s="7" customFormat="1" ht="19.5" customHeight="1" x14ac:dyDescent="0.15">
      <c r="A888" s="79"/>
      <c r="B888" s="52"/>
      <c r="C888" s="67" t="s">
        <v>13371</v>
      </c>
      <c r="D888" s="71" t="s">
        <v>33</v>
      </c>
      <c r="E888" s="71" t="s">
        <v>102</v>
      </c>
      <c r="F888" s="95" t="s">
        <v>13372</v>
      </c>
      <c r="G888" s="72" t="s">
        <v>260</v>
      </c>
      <c r="H888" s="53" t="s">
        <v>13373</v>
      </c>
      <c r="I888" s="53" t="s">
        <v>260</v>
      </c>
      <c r="J888" s="54" t="s">
        <v>13374</v>
      </c>
      <c r="K888" s="72" t="s">
        <v>260</v>
      </c>
      <c r="L888" s="53" t="s">
        <v>13375</v>
      </c>
      <c r="M888" s="53" t="s">
        <v>260</v>
      </c>
      <c r="N888" s="53" t="s">
        <v>13376</v>
      </c>
      <c r="O888" s="72" t="s">
        <v>260</v>
      </c>
      <c r="P888" s="54" t="s">
        <v>13377</v>
      </c>
      <c r="Q888" s="72" t="s">
        <v>260</v>
      </c>
      <c r="R888" s="102" t="s">
        <v>13378</v>
      </c>
      <c r="S888" s="53" t="s">
        <v>260</v>
      </c>
      <c r="T888" s="102" t="s">
        <v>13379</v>
      </c>
      <c r="U888" s="53" t="s">
        <v>260</v>
      </c>
      <c r="V888" s="102" t="s">
        <v>13380</v>
      </c>
      <c r="W888" s="53" t="s">
        <v>260</v>
      </c>
      <c r="X888" s="102" t="s">
        <v>13381</v>
      </c>
      <c r="Y888" s="53" t="s">
        <v>260</v>
      </c>
      <c r="Z888" s="102" t="s">
        <v>13381</v>
      </c>
      <c r="AA888" s="53" t="s">
        <v>260</v>
      </c>
      <c r="AB888" s="103" t="s">
        <v>13382</v>
      </c>
      <c r="AC888" s="72" t="s">
        <v>260</v>
      </c>
      <c r="AD888" s="102" t="s">
        <v>13383</v>
      </c>
      <c r="AE888" s="53" t="s">
        <v>260</v>
      </c>
      <c r="AF888" s="102" t="s">
        <v>13384</v>
      </c>
      <c r="AG888" s="53" t="s">
        <v>260</v>
      </c>
      <c r="AH888" s="102" t="s">
        <v>13380</v>
      </c>
      <c r="AI888" s="53" t="s">
        <v>260</v>
      </c>
      <c r="AJ888" s="102" t="s">
        <v>13381</v>
      </c>
      <c r="AK888" s="53" t="s">
        <v>260</v>
      </c>
      <c r="AL888" s="102" t="s">
        <v>13385</v>
      </c>
      <c r="AM888" s="53" t="s">
        <v>260</v>
      </c>
      <c r="AN888" s="103" t="s">
        <v>13386</v>
      </c>
      <c r="AO888" s="72" t="s">
        <v>260</v>
      </c>
      <c r="AP888" s="102" t="s">
        <v>13387</v>
      </c>
      <c r="AQ888" s="53" t="s">
        <v>260</v>
      </c>
      <c r="AR888" s="103" t="s">
        <v>13388</v>
      </c>
      <c r="AS888" s="96" t="s">
        <v>5745</v>
      </c>
      <c r="AT888" s="72" t="s">
        <v>275</v>
      </c>
      <c r="AU888" s="53" t="s">
        <v>275</v>
      </c>
      <c r="AV888" s="54" t="s">
        <v>275</v>
      </c>
      <c r="AW888" s="96" t="s">
        <v>5745</v>
      </c>
      <c r="AX888" s="53" t="s">
        <v>275</v>
      </c>
      <c r="AY888" s="54" t="s">
        <v>275</v>
      </c>
      <c r="AZ888" s="118" t="s">
        <v>13389</v>
      </c>
      <c r="BA888" s="120">
        <v>45177</v>
      </c>
    </row>
    <row r="889" spans="1:53" s="7" customFormat="1" ht="19.5" customHeight="1" x14ac:dyDescent="0.15">
      <c r="A889" s="79"/>
      <c r="B889" s="52"/>
      <c r="C889" s="68" t="s">
        <v>13371</v>
      </c>
      <c r="D889" s="74" t="s">
        <v>33</v>
      </c>
      <c r="E889" s="80" t="s">
        <v>102</v>
      </c>
      <c r="F889" s="97" t="s">
        <v>13372</v>
      </c>
      <c r="G889" s="75" t="s">
        <v>260</v>
      </c>
      <c r="H889" s="53" t="s">
        <v>13390</v>
      </c>
      <c r="I889" s="76" t="s">
        <v>260</v>
      </c>
      <c r="J889" s="54" t="s">
        <v>13391</v>
      </c>
      <c r="K889" s="75" t="s">
        <v>260</v>
      </c>
      <c r="L889" s="53" t="s">
        <v>13392</v>
      </c>
      <c r="M889" s="76" t="s">
        <v>260</v>
      </c>
      <c r="N889" s="53" t="s">
        <v>13393</v>
      </c>
      <c r="O889" s="75" t="s">
        <v>260</v>
      </c>
      <c r="P889" s="54" t="s">
        <v>13394</v>
      </c>
      <c r="Q889" s="75" t="s">
        <v>260</v>
      </c>
      <c r="R889" s="102" t="s">
        <v>13395</v>
      </c>
      <c r="S889" s="76" t="s">
        <v>260</v>
      </c>
      <c r="T889" s="102" t="s">
        <v>13396</v>
      </c>
      <c r="U889" s="76" t="s">
        <v>260</v>
      </c>
      <c r="V889" s="102" t="s">
        <v>13397</v>
      </c>
      <c r="W889" s="76" t="s">
        <v>260</v>
      </c>
      <c r="X889" s="102" t="s">
        <v>13395</v>
      </c>
      <c r="Y889" s="76" t="s">
        <v>260</v>
      </c>
      <c r="Z889" s="102" t="s">
        <v>13395</v>
      </c>
      <c r="AA889" s="76" t="s">
        <v>260</v>
      </c>
      <c r="AB889" s="103" t="s">
        <v>13394</v>
      </c>
      <c r="AC889" s="75" t="s">
        <v>260</v>
      </c>
      <c r="AD889" s="102" t="s">
        <v>13398</v>
      </c>
      <c r="AE889" s="76" t="s">
        <v>260</v>
      </c>
      <c r="AF889" s="102" t="s">
        <v>13399</v>
      </c>
      <c r="AG889" s="76" t="s">
        <v>260</v>
      </c>
      <c r="AH889" s="102" t="s">
        <v>13397</v>
      </c>
      <c r="AI889" s="76" t="s">
        <v>260</v>
      </c>
      <c r="AJ889" s="102" t="s">
        <v>13395</v>
      </c>
      <c r="AK889" s="76" t="s">
        <v>260</v>
      </c>
      <c r="AL889" s="102" t="s">
        <v>13400</v>
      </c>
      <c r="AM889" s="76" t="s">
        <v>260</v>
      </c>
      <c r="AN889" s="103" t="s">
        <v>13401</v>
      </c>
      <c r="AO889" s="75" t="s">
        <v>260</v>
      </c>
      <c r="AP889" s="102" t="s">
        <v>13402</v>
      </c>
      <c r="AQ889" s="76" t="s">
        <v>260</v>
      </c>
      <c r="AR889" s="103" t="s">
        <v>13402</v>
      </c>
      <c r="AS889" s="107" t="s">
        <v>5745</v>
      </c>
      <c r="AT889" s="75" t="s">
        <v>275</v>
      </c>
      <c r="AU889" s="76" t="s">
        <v>275</v>
      </c>
      <c r="AV889" s="78" t="s">
        <v>275</v>
      </c>
      <c r="AW889" s="107" t="s">
        <v>5745</v>
      </c>
      <c r="AX889" s="76" t="s">
        <v>275</v>
      </c>
      <c r="AY889" s="78" t="s">
        <v>275</v>
      </c>
      <c r="AZ889" s="108" t="s">
        <v>13389</v>
      </c>
      <c r="BA889" s="98">
        <v>45177</v>
      </c>
    </row>
    <row r="890" spans="1:53" s="7" customFormat="1" ht="19.5" customHeight="1" x14ac:dyDescent="0.15">
      <c r="A890" s="79"/>
      <c r="B890" s="52"/>
      <c r="C890" s="67" t="s">
        <v>13403</v>
      </c>
      <c r="D890" s="71" t="s">
        <v>33</v>
      </c>
      <c r="E890" s="71" t="s">
        <v>102</v>
      </c>
      <c r="F890" s="95" t="s">
        <v>13404</v>
      </c>
      <c r="G890" s="72" t="s">
        <v>260</v>
      </c>
      <c r="H890" s="53" t="s">
        <v>13405</v>
      </c>
      <c r="I890" s="53" t="s">
        <v>260</v>
      </c>
      <c r="J890" s="54" t="s">
        <v>13406</v>
      </c>
      <c r="K890" s="72" t="s">
        <v>260</v>
      </c>
      <c r="L890" s="53" t="s">
        <v>13407</v>
      </c>
      <c r="M890" s="53" t="s">
        <v>260</v>
      </c>
      <c r="N890" s="53" t="s">
        <v>13407</v>
      </c>
      <c r="O890" s="72" t="s">
        <v>260</v>
      </c>
      <c r="P890" s="54" t="s">
        <v>13408</v>
      </c>
      <c r="Q890" s="72" t="s">
        <v>260</v>
      </c>
      <c r="R890" s="102" t="s">
        <v>13408</v>
      </c>
      <c r="S890" s="53" t="s">
        <v>260</v>
      </c>
      <c r="T890" s="102" t="s">
        <v>13408</v>
      </c>
      <c r="U890" s="53" t="s">
        <v>260</v>
      </c>
      <c r="V890" s="102" t="s">
        <v>13408</v>
      </c>
      <c r="W890" s="53" t="s">
        <v>260</v>
      </c>
      <c r="X890" s="102" t="s">
        <v>13408</v>
      </c>
      <c r="Y890" s="53" t="s">
        <v>260</v>
      </c>
      <c r="Z890" s="102" t="s">
        <v>13408</v>
      </c>
      <c r="AA890" s="53" t="s">
        <v>260</v>
      </c>
      <c r="AB890" s="103" t="s">
        <v>13408</v>
      </c>
      <c r="AC890" s="72" t="s">
        <v>260</v>
      </c>
      <c r="AD890" s="102" t="s">
        <v>13409</v>
      </c>
      <c r="AE890" s="53" t="s">
        <v>260</v>
      </c>
      <c r="AF890" s="102" t="s">
        <v>13409</v>
      </c>
      <c r="AG890" s="53" t="s">
        <v>260</v>
      </c>
      <c r="AH890" s="102" t="s">
        <v>13410</v>
      </c>
      <c r="AI890" s="53" t="s">
        <v>260</v>
      </c>
      <c r="AJ890" s="102" t="s">
        <v>13410</v>
      </c>
      <c r="AK890" s="53" t="s">
        <v>260</v>
      </c>
      <c r="AL890" s="102" t="s">
        <v>13410</v>
      </c>
      <c r="AM890" s="53" t="s">
        <v>260</v>
      </c>
      <c r="AN890" s="103" t="s">
        <v>13410</v>
      </c>
      <c r="AO890" s="72" t="s">
        <v>260</v>
      </c>
      <c r="AP890" s="102" t="s">
        <v>13411</v>
      </c>
      <c r="AQ890" s="53" t="s">
        <v>260</v>
      </c>
      <c r="AR890" s="103" t="s">
        <v>13411</v>
      </c>
      <c r="AS890" s="96" t="s">
        <v>5745</v>
      </c>
      <c r="AT890" s="72" t="s">
        <v>275</v>
      </c>
      <c r="AU890" s="53" t="s">
        <v>275</v>
      </c>
      <c r="AV890" s="54" t="s">
        <v>275</v>
      </c>
      <c r="AW890" s="96" t="s">
        <v>5745</v>
      </c>
      <c r="AX890" s="53" t="s">
        <v>275</v>
      </c>
      <c r="AY890" s="54" t="s">
        <v>275</v>
      </c>
      <c r="AZ890" s="118" t="s">
        <v>13412</v>
      </c>
      <c r="BA890" s="120">
        <v>45177</v>
      </c>
    </row>
    <row r="891" spans="1:53" s="7" customFormat="1" ht="19.5" customHeight="1" x14ac:dyDescent="0.15">
      <c r="A891" s="79"/>
      <c r="B891" s="52"/>
      <c r="C891" s="68" t="s">
        <v>13403</v>
      </c>
      <c r="D891" s="74" t="s">
        <v>33</v>
      </c>
      <c r="E891" s="80" t="s">
        <v>102</v>
      </c>
      <c r="F891" s="97" t="s">
        <v>13404</v>
      </c>
      <c r="G891" s="75" t="s">
        <v>260</v>
      </c>
      <c r="H891" s="53" t="s">
        <v>13413</v>
      </c>
      <c r="I891" s="76" t="s">
        <v>260</v>
      </c>
      <c r="J891" s="54" t="s">
        <v>13413</v>
      </c>
      <c r="K891" s="75" t="s">
        <v>260</v>
      </c>
      <c r="L891" s="53" t="s">
        <v>13414</v>
      </c>
      <c r="M891" s="76" t="s">
        <v>260</v>
      </c>
      <c r="N891" s="53" t="s">
        <v>13414</v>
      </c>
      <c r="O891" s="75" t="s">
        <v>260</v>
      </c>
      <c r="P891" s="54" t="s">
        <v>13415</v>
      </c>
      <c r="Q891" s="75" t="s">
        <v>260</v>
      </c>
      <c r="R891" s="102" t="s">
        <v>13416</v>
      </c>
      <c r="S891" s="76" t="s">
        <v>260</v>
      </c>
      <c r="T891" s="102" t="s">
        <v>13416</v>
      </c>
      <c r="U891" s="76" t="s">
        <v>260</v>
      </c>
      <c r="V891" s="102" t="s">
        <v>13416</v>
      </c>
      <c r="W891" s="76" t="s">
        <v>260</v>
      </c>
      <c r="X891" s="102" t="s">
        <v>13416</v>
      </c>
      <c r="Y891" s="76" t="s">
        <v>260</v>
      </c>
      <c r="Z891" s="102" t="s">
        <v>13416</v>
      </c>
      <c r="AA891" s="76" t="s">
        <v>260</v>
      </c>
      <c r="AB891" s="103" t="s">
        <v>13416</v>
      </c>
      <c r="AC891" s="75" t="s">
        <v>260</v>
      </c>
      <c r="AD891" s="102" t="s">
        <v>13417</v>
      </c>
      <c r="AE891" s="76" t="s">
        <v>260</v>
      </c>
      <c r="AF891" s="102" t="s">
        <v>13417</v>
      </c>
      <c r="AG891" s="76" t="s">
        <v>260</v>
      </c>
      <c r="AH891" s="102" t="s">
        <v>13418</v>
      </c>
      <c r="AI891" s="76" t="s">
        <v>260</v>
      </c>
      <c r="AJ891" s="102" t="s">
        <v>13418</v>
      </c>
      <c r="AK891" s="76" t="s">
        <v>260</v>
      </c>
      <c r="AL891" s="102" t="s">
        <v>13418</v>
      </c>
      <c r="AM891" s="76" t="s">
        <v>260</v>
      </c>
      <c r="AN891" s="103" t="s">
        <v>13418</v>
      </c>
      <c r="AO891" s="75" t="s">
        <v>260</v>
      </c>
      <c r="AP891" s="102" t="s">
        <v>13419</v>
      </c>
      <c r="AQ891" s="76" t="s">
        <v>260</v>
      </c>
      <c r="AR891" s="103" t="s">
        <v>13419</v>
      </c>
      <c r="AS891" s="107" t="s">
        <v>5745</v>
      </c>
      <c r="AT891" s="75" t="s">
        <v>275</v>
      </c>
      <c r="AU891" s="76" t="s">
        <v>275</v>
      </c>
      <c r="AV891" s="78" t="s">
        <v>275</v>
      </c>
      <c r="AW891" s="107" t="s">
        <v>5745</v>
      </c>
      <c r="AX891" s="76" t="s">
        <v>275</v>
      </c>
      <c r="AY891" s="78" t="s">
        <v>275</v>
      </c>
      <c r="AZ891" s="108" t="s">
        <v>13412</v>
      </c>
      <c r="BA891" s="98">
        <v>45177</v>
      </c>
    </row>
    <row r="892" spans="1:53" s="7" customFormat="1" ht="19.5" customHeight="1" x14ac:dyDescent="0.15">
      <c r="A892" s="79"/>
      <c r="B892" s="52"/>
      <c r="C892" s="67" t="s">
        <v>13420</v>
      </c>
      <c r="D892" s="71" t="s">
        <v>33</v>
      </c>
      <c r="E892" s="71" t="s">
        <v>102</v>
      </c>
      <c r="F892" s="95" t="s">
        <v>13421</v>
      </c>
      <c r="G892" s="72" t="s">
        <v>260</v>
      </c>
      <c r="H892" s="53" t="s">
        <v>13422</v>
      </c>
      <c r="I892" s="53" t="s">
        <v>260</v>
      </c>
      <c r="J892" s="54" t="s">
        <v>13423</v>
      </c>
      <c r="K892" s="72" t="s">
        <v>260</v>
      </c>
      <c r="L892" s="53" t="s">
        <v>13424</v>
      </c>
      <c r="M892" s="53" t="s">
        <v>260</v>
      </c>
      <c r="N892" s="53" t="s">
        <v>13425</v>
      </c>
      <c r="O892" s="72" t="s">
        <v>260</v>
      </c>
      <c r="P892" s="54" t="s">
        <v>13426</v>
      </c>
      <c r="Q892" s="72" t="s">
        <v>260</v>
      </c>
      <c r="R892" s="102" t="s">
        <v>13427</v>
      </c>
      <c r="S892" s="53" t="s">
        <v>260</v>
      </c>
      <c r="T892" s="102" t="s">
        <v>13427</v>
      </c>
      <c r="U892" s="53" t="s">
        <v>260</v>
      </c>
      <c r="V892" s="102" t="s">
        <v>13427</v>
      </c>
      <c r="W892" s="53" t="s">
        <v>260</v>
      </c>
      <c r="X892" s="102" t="s">
        <v>13427</v>
      </c>
      <c r="Y892" s="53" t="s">
        <v>260</v>
      </c>
      <c r="Z892" s="102" t="s">
        <v>13427</v>
      </c>
      <c r="AA892" s="53" t="s">
        <v>260</v>
      </c>
      <c r="AB892" s="103" t="s">
        <v>13427</v>
      </c>
      <c r="AC892" s="72" t="s">
        <v>260</v>
      </c>
      <c r="AD892" s="102" t="s">
        <v>13428</v>
      </c>
      <c r="AE892" s="53" t="s">
        <v>260</v>
      </c>
      <c r="AF892" s="102" t="s">
        <v>13429</v>
      </c>
      <c r="AG892" s="53" t="s">
        <v>260</v>
      </c>
      <c r="AH892" s="102" t="s">
        <v>13427</v>
      </c>
      <c r="AI892" s="53" t="s">
        <v>260</v>
      </c>
      <c r="AJ892" s="102" t="s">
        <v>13426</v>
      </c>
      <c r="AK892" s="53" t="s">
        <v>260</v>
      </c>
      <c r="AL892" s="102" t="s">
        <v>13426</v>
      </c>
      <c r="AM892" s="53" t="s">
        <v>260</v>
      </c>
      <c r="AN892" s="103" t="s">
        <v>13430</v>
      </c>
      <c r="AO892" s="72" t="s">
        <v>260</v>
      </c>
      <c r="AP892" s="102" t="s">
        <v>13431</v>
      </c>
      <c r="AQ892" s="53" t="s">
        <v>260</v>
      </c>
      <c r="AR892" s="103" t="s">
        <v>13432</v>
      </c>
      <c r="AS892" s="96" t="s">
        <v>5745</v>
      </c>
      <c r="AT892" s="72" t="s">
        <v>275</v>
      </c>
      <c r="AU892" s="53" t="s">
        <v>275</v>
      </c>
      <c r="AV892" s="54" t="s">
        <v>275</v>
      </c>
      <c r="AW892" s="96" t="s">
        <v>5745</v>
      </c>
      <c r="AX892" s="53" t="s">
        <v>275</v>
      </c>
      <c r="AY892" s="54" t="s">
        <v>275</v>
      </c>
      <c r="AZ892" s="118" t="s">
        <v>13433</v>
      </c>
      <c r="BA892" s="120">
        <v>45177</v>
      </c>
    </row>
    <row r="893" spans="1:53" s="7" customFormat="1" ht="19.5" customHeight="1" x14ac:dyDescent="0.15">
      <c r="A893" s="79"/>
      <c r="B893" s="52"/>
      <c r="C893" s="68" t="s">
        <v>13420</v>
      </c>
      <c r="D893" s="74" t="s">
        <v>33</v>
      </c>
      <c r="E893" s="80" t="s">
        <v>102</v>
      </c>
      <c r="F893" s="97" t="s">
        <v>13421</v>
      </c>
      <c r="G893" s="75" t="s">
        <v>260</v>
      </c>
      <c r="H893" s="53" t="s">
        <v>13434</v>
      </c>
      <c r="I893" s="76" t="s">
        <v>260</v>
      </c>
      <c r="J893" s="54" t="s">
        <v>13435</v>
      </c>
      <c r="K893" s="75" t="s">
        <v>260</v>
      </c>
      <c r="L893" s="53" t="s">
        <v>13424</v>
      </c>
      <c r="M893" s="76" t="s">
        <v>260</v>
      </c>
      <c r="N893" s="53" t="s">
        <v>13425</v>
      </c>
      <c r="O893" s="75" t="s">
        <v>260</v>
      </c>
      <c r="P893" s="54" t="s">
        <v>13426</v>
      </c>
      <c r="Q893" s="75" t="s">
        <v>260</v>
      </c>
      <c r="R893" s="102" t="s">
        <v>13427</v>
      </c>
      <c r="S893" s="76" t="s">
        <v>260</v>
      </c>
      <c r="T893" s="102" t="s">
        <v>13427</v>
      </c>
      <c r="U893" s="76" t="s">
        <v>260</v>
      </c>
      <c r="V893" s="102" t="s">
        <v>13427</v>
      </c>
      <c r="W893" s="76" t="s">
        <v>260</v>
      </c>
      <c r="X893" s="102" t="s">
        <v>13427</v>
      </c>
      <c r="Y893" s="76" t="s">
        <v>260</v>
      </c>
      <c r="Z893" s="102" t="s">
        <v>13427</v>
      </c>
      <c r="AA893" s="76" t="s">
        <v>260</v>
      </c>
      <c r="AB893" s="103" t="s">
        <v>13427</v>
      </c>
      <c r="AC893" s="75" t="s">
        <v>260</v>
      </c>
      <c r="AD893" s="102" t="s">
        <v>13428</v>
      </c>
      <c r="AE893" s="76" t="s">
        <v>260</v>
      </c>
      <c r="AF893" s="102" t="s">
        <v>13429</v>
      </c>
      <c r="AG893" s="76" t="s">
        <v>260</v>
      </c>
      <c r="AH893" s="102" t="s">
        <v>13427</v>
      </c>
      <c r="AI893" s="76" t="s">
        <v>260</v>
      </c>
      <c r="AJ893" s="102" t="s">
        <v>13426</v>
      </c>
      <c r="AK893" s="76" t="s">
        <v>260</v>
      </c>
      <c r="AL893" s="102" t="s">
        <v>13426</v>
      </c>
      <c r="AM893" s="76" t="s">
        <v>260</v>
      </c>
      <c r="AN893" s="103" t="s">
        <v>13430</v>
      </c>
      <c r="AO893" s="75" t="s">
        <v>260</v>
      </c>
      <c r="AP893" s="102" t="s">
        <v>13431</v>
      </c>
      <c r="AQ893" s="76" t="s">
        <v>260</v>
      </c>
      <c r="AR893" s="103" t="s">
        <v>13432</v>
      </c>
      <c r="AS893" s="107" t="s">
        <v>5745</v>
      </c>
      <c r="AT893" s="75" t="s">
        <v>275</v>
      </c>
      <c r="AU893" s="76" t="s">
        <v>275</v>
      </c>
      <c r="AV893" s="78" t="s">
        <v>275</v>
      </c>
      <c r="AW893" s="107" t="s">
        <v>5745</v>
      </c>
      <c r="AX893" s="76" t="s">
        <v>275</v>
      </c>
      <c r="AY893" s="78" t="s">
        <v>275</v>
      </c>
      <c r="AZ893" s="108" t="s">
        <v>13433</v>
      </c>
      <c r="BA893" s="98">
        <v>45177</v>
      </c>
    </row>
    <row r="894" spans="1:53" s="7" customFormat="1" ht="19.5" customHeight="1" x14ac:dyDescent="0.15">
      <c r="A894" s="79"/>
      <c r="B894" s="52"/>
      <c r="C894" s="67" t="s">
        <v>13436</v>
      </c>
      <c r="D894" s="71" t="s">
        <v>33</v>
      </c>
      <c r="E894" s="71" t="s">
        <v>52</v>
      </c>
      <c r="F894" s="95" t="s">
        <v>13437</v>
      </c>
      <c r="G894" s="72" t="s">
        <v>260</v>
      </c>
      <c r="H894" s="53" t="s">
        <v>13438</v>
      </c>
      <c r="I894" s="53" t="s">
        <v>260</v>
      </c>
      <c r="J894" s="54" t="s">
        <v>13439</v>
      </c>
      <c r="K894" s="72" t="s">
        <v>260</v>
      </c>
      <c r="L894" s="53" t="s">
        <v>13440</v>
      </c>
      <c r="M894" s="53" t="s">
        <v>260</v>
      </c>
      <c r="N894" s="53" t="s">
        <v>13441</v>
      </c>
      <c r="O894" s="72" t="s">
        <v>270</v>
      </c>
      <c r="P894" s="54" t="s">
        <v>13442</v>
      </c>
      <c r="Q894" s="72" t="s">
        <v>260</v>
      </c>
      <c r="R894" s="102" t="s">
        <v>13443</v>
      </c>
      <c r="S894" s="53" t="s">
        <v>260</v>
      </c>
      <c r="T894" s="102" t="s">
        <v>13444</v>
      </c>
      <c r="U894" s="53" t="s">
        <v>270</v>
      </c>
      <c r="V894" s="102" t="s">
        <v>13442</v>
      </c>
      <c r="W894" s="53" t="s">
        <v>260</v>
      </c>
      <c r="X894" s="102" t="s">
        <v>13443</v>
      </c>
      <c r="Y894" s="53" t="s">
        <v>270</v>
      </c>
      <c r="Z894" s="102" t="s">
        <v>13442</v>
      </c>
      <c r="AA894" s="53" t="s">
        <v>260</v>
      </c>
      <c r="AB894" s="103" t="s">
        <v>13443</v>
      </c>
      <c r="AC894" s="72" t="s">
        <v>260</v>
      </c>
      <c r="AD894" s="102" t="s">
        <v>13445</v>
      </c>
      <c r="AE894" s="53" t="s">
        <v>270</v>
      </c>
      <c r="AF894" s="102" t="s">
        <v>13442</v>
      </c>
      <c r="AG894" s="53" t="s">
        <v>270</v>
      </c>
      <c r="AH894" s="102" t="s">
        <v>13442</v>
      </c>
      <c r="AI894" s="53" t="s">
        <v>270</v>
      </c>
      <c r="AJ894" s="102" t="s">
        <v>13442</v>
      </c>
      <c r="AK894" s="53" t="s">
        <v>270</v>
      </c>
      <c r="AL894" s="102" t="s">
        <v>13446</v>
      </c>
      <c r="AM894" s="53" t="s">
        <v>260</v>
      </c>
      <c r="AN894" s="103" t="s">
        <v>13443</v>
      </c>
      <c r="AO894" s="72" t="s">
        <v>260</v>
      </c>
      <c r="AP894" s="102" t="s">
        <v>13447</v>
      </c>
      <c r="AQ894" s="53" t="s">
        <v>260</v>
      </c>
      <c r="AR894" s="103" t="s">
        <v>13447</v>
      </c>
      <c r="AS894" s="96" t="s">
        <v>5745</v>
      </c>
      <c r="AT894" s="72" t="s">
        <v>275</v>
      </c>
      <c r="AU894" s="53" t="s">
        <v>275</v>
      </c>
      <c r="AV894" s="54" t="s">
        <v>275</v>
      </c>
      <c r="AW894" s="96" t="s">
        <v>5745</v>
      </c>
      <c r="AX894" s="53" t="s">
        <v>275</v>
      </c>
      <c r="AY894" s="54" t="s">
        <v>275</v>
      </c>
      <c r="AZ894" s="118" t="s">
        <v>13448</v>
      </c>
      <c r="BA894" s="120">
        <v>45177</v>
      </c>
    </row>
    <row r="895" spans="1:53" s="7" customFormat="1" ht="19.5" customHeight="1" x14ac:dyDescent="0.15">
      <c r="A895" s="79"/>
      <c r="B895" s="52"/>
      <c r="C895" s="68" t="s">
        <v>13436</v>
      </c>
      <c r="D895" s="74" t="s">
        <v>33</v>
      </c>
      <c r="E895" s="80" t="s">
        <v>52</v>
      </c>
      <c r="F895" s="97" t="s">
        <v>13437</v>
      </c>
      <c r="G895" s="75" t="s">
        <v>260</v>
      </c>
      <c r="H895" s="53" t="s">
        <v>13449</v>
      </c>
      <c r="I895" s="76" t="s">
        <v>260</v>
      </c>
      <c r="J895" s="54" t="s">
        <v>13450</v>
      </c>
      <c r="K895" s="75" t="s">
        <v>260</v>
      </c>
      <c r="L895" s="53" t="s">
        <v>13451</v>
      </c>
      <c r="M895" s="76" t="s">
        <v>260</v>
      </c>
      <c r="N895" s="53" t="s">
        <v>13451</v>
      </c>
      <c r="O895" s="75" t="s">
        <v>270</v>
      </c>
      <c r="P895" s="54" t="s">
        <v>13442</v>
      </c>
      <c r="Q895" s="75" t="s">
        <v>260</v>
      </c>
      <c r="R895" s="102" t="s">
        <v>13452</v>
      </c>
      <c r="S895" s="76" t="s">
        <v>260</v>
      </c>
      <c r="T895" s="102" t="s">
        <v>13453</v>
      </c>
      <c r="U895" s="76" t="s">
        <v>270</v>
      </c>
      <c r="V895" s="102" t="s">
        <v>13442</v>
      </c>
      <c r="W895" s="76" t="s">
        <v>260</v>
      </c>
      <c r="X895" s="102" t="s">
        <v>13453</v>
      </c>
      <c r="Y895" s="76" t="s">
        <v>270</v>
      </c>
      <c r="Z895" s="102" t="s">
        <v>13442</v>
      </c>
      <c r="AA895" s="76" t="s">
        <v>260</v>
      </c>
      <c r="AB895" s="103" t="s">
        <v>13453</v>
      </c>
      <c r="AC895" s="75" t="s">
        <v>260</v>
      </c>
      <c r="AD895" s="102" t="s">
        <v>13454</v>
      </c>
      <c r="AE895" s="76" t="s">
        <v>270</v>
      </c>
      <c r="AF895" s="102" t="s">
        <v>13442</v>
      </c>
      <c r="AG895" s="76" t="s">
        <v>270</v>
      </c>
      <c r="AH895" s="102" t="s">
        <v>13442</v>
      </c>
      <c r="AI895" s="76" t="s">
        <v>270</v>
      </c>
      <c r="AJ895" s="102" t="s">
        <v>13442</v>
      </c>
      <c r="AK895" s="76" t="s">
        <v>270</v>
      </c>
      <c r="AL895" s="102" t="s">
        <v>13442</v>
      </c>
      <c r="AM895" s="76" t="s">
        <v>260</v>
      </c>
      <c r="AN895" s="103" t="s">
        <v>13453</v>
      </c>
      <c r="AO895" s="75" t="s">
        <v>260</v>
      </c>
      <c r="AP895" s="102" t="s">
        <v>13455</v>
      </c>
      <c r="AQ895" s="76" t="s">
        <v>260</v>
      </c>
      <c r="AR895" s="103" t="s">
        <v>13455</v>
      </c>
      <c r="AS895" s="107" t="s">
        <v>5745</v>
      </c>
      <c r="AT895" s="75" t="s">
        <v>275</v>
      </c>
      <c r="AU895" s="76" t="s">
        <v>275</v>
      </c>
      <c r="AV895" s="78" t="s">
        <v>275</v>
      </c>
      <c r="AW895" s="107" t="s">
        <v>5745</v>
      </c>
      <c r="AX895" s="76" t="s">
        <v>275</v>
      </c>
      <c r="AY895" s="78" t="s">
        <v>275</v>
      </c>
      <c r="AZ895" s="108" t="s">
        <v>13448</v>
      </c>
      <c r="BA895" s="98">
        <v>45177</v>
      </c>
    </row>
    <row r="896" spans="1:53" s="7" customFormat="1" ht="19.5" customHeight="1" x14ac:dyDescent="0.15">
      <c r="A896" s="79"/>
      <c r="B896" s="52"/>
      <c r="C896" s="67" t="s">
        <v>13456</v>
      </c>
      <c r="D896" s="71" t="s">
        <v>33</v>
      </c>
      <c r="E896" s="71" t="s">
        <v>52</v>
      </c>
      <c r="F896" s="95" t="s">
        <v>13457</v>
      </c>
      <c r="G896" s="72" t="s">
        <v>260</v>
      </c>
      <c r="H896" s="53" t="s">
        <v>13458</v>
      </c>
      <c r="I896" s="53" t="s">
        <v>260</v>
      </c>
      <c r="J896" s="54" t="s">
        <v>13458</v>
      </c>
      <c r="K896" s="72" t="s">
        <v>260</v>
      </c>
      <c r="L896" s="53" t="s">
        <v>1282</v>
      </c>
      <c r="M896" s="53" t="s">
        <v>260</v>
      </c>
      <c r="N896" s="53" t="s">
        <v>1282</v>
      </c>
      <c r="O896" s="72" t="s">
        <v>270</v>
      </c>
      <c r="P896" s="54" t="s">
        <v>13459</v>
      </c>
      <c r="Q896" s="72" t="s">
        <v>260</v>
      </c>
      <c r="R896" s="102" t="s">
        <v>13460</v>
      </c>
      <c r="S896" s="53" t="s">
        <v>260</v>
      </c>
      <c r="T896" s="102" t="s">
        <v>8381</v>
      </c>
      <c r="U896" s="53" t="s">
        <v>270</v>
      </c>
      <c r="V896" s="102" t="s">
        <v>13461</v>
      </c>
      <c r="W896" s="53" t="s">
        <v>260</v>
      </c>
      <c r="X896" s="102" t="s">
        <v>13460</v>
      </c>
      <c r="Y896" s="53" t="s">
        <v>270</v>
      </c>
      <c r="Z896" s="102" t="s">
        <v>13459</v>
      </c>
      <c r="AA896" s="53" t="s">
        <v>260</v>
      </c>
      <c r="AB896" s="103" t="s">
        <v>13460</v>
      </c>
      <c r="AC896" s="72" t="s">
        <v>260</v>
      </c>
      <c r="AD896" s="102" t="s">
        <v>1273</v>
      </c>
      <c r="AE896" s="53" t="s">
        <v>270</v>
      </c>
      <c r="AF896" s="102" t="s">
        <v>13459</v>
      </c>
      <c r="AG896" s="53" t="s">
        <v>270</v>
      </c>
      <c r="AH896" s="102" t="s">
        <v>13461</v>
      </c>
      <c r="AI896" s="53" t="s">
        <v>270</v>
      </c>
      <c r="AJ896" s="102" t="s">
        <v>13459</v>
      </c>
      <c r="AK896" s="53" t="s">
        <v>270</v>
      </c>
      <c r="AL896" s="102" t="s">
        <v>13459</v>
      </c>
      <c r="AM896" s="53" t="s">
        <v>260</v>
      </c>
      <c r="AN896" s="103" t="s">
        <v>13462</v>
      </c>
      <c r="AO896" s="72" t="s">
        <v>260</v>
      </c>
      <c r="AP896" s="102" t="s">
        <v>13463</v>
      </c>
      <c r="AQ896" s="53" t="s">
        <v>260</v>
      </c>
      <c r="AR896" s="103" t="s">
        <v>13463</v>
      </c>
      <c r="AS896" s="96" t="s">
        <v>5745</v>
      </c>
      <c r="AT896" s="72" t="s">
        <v>275</v>
      </c>
      <c r="AU896" s="53" t="s">
        <v>275</v>
      </c>
      <c r="AV896" s="54" t="s">
        <v>275</v>
      </c>
      <c r="AW896" s="96" t="s">
        <v>5745</v>
      </c>
      <c r="AX896" s="53" t="s">
        <v>275</v>
      </c>
      <c r="AY896" s="54" t="s">
        <v>275</v>
      </c>
      <c r="AZ896" s="118" t="s">
        <v>13464</v>
      </c>
      <c r="BA896" s="120">
        <v>45177</v>
      </c>
    </row>
    <row r="897" spans="1:53" s="7" customFormat="1" ht="19.5" customHeight="1" x14ac:dyDescent="0.15">
      <c r="A897" s="79"/>
      <c r="B897" s="52"/>
      <c r="C897" s="68" t="s">
        <v>13456</v>
      </c>
      <c r="D897" s="74" t="s">
        <v>33</v>
      </c>
      <c r="E897" s="80" t="s">
        <v>52</v>
      </c>
      <c r="F897" s="97" t="s">
        <v>13457</v>
      </c>
      <c r="G897" s="75" t="s">
        <v>260</v>
      </c>
      <c r="H897" s="53" t="s">
        <v>13465</v>
      </c>
      <c r="I897" s="76" t="s">
        <v>260</v>
      </c>
      <c r="J897" s="54" t="s">
        <v>13465</v>
      </c>
      <c r="K897" s="75" t="s">
        <v>260</v>
      </c>
      <c r="L897" s="53" t="s">
        <v>13466</v>
      </c>
      <c r="M897" s="76" t="s">
        <v>260</v>
      </c>
      <c r="N897" s="53" t="s">
        <v>13466</v>
      </c>
      <c r="O897" s="75" t="s">
        <v>270</v>
      </c>
      <c r="P897" s="54" t="s">
        <v>13459</v>
      </c>
      <c r="Q897" s="75" t="s">
        <v>260</v>
      </c>
      <c r="R897" s="102" t="s">
        <v>13467</v>
      </c>
      <c r="S897" s="76" t="s">
        <v>260</v>
      </c>
      <c r="T897" s="102" t="s">
        <v>13468</v>
      </c>
      <c r="U897" s="76" t="s">
        <v>270</v>
      </c>
      <c r="V897" s="102" t="s">
        <v>13461</v>
      </c>
      <c r="W897" s="76" t="s">
        <v>260</v>
      </c>
      <c r="X897" s="102" t="s">
        <v>13467</v>
      </c>
      <c r="Y897" s="76" t="s">
        <v>270</v>
      </c>
      <c r="Z897" s="102" t="s">
        <v>13459</v>
      </c>
      <c r="AA897" s="76" t="s">
        <v>260</v>
      </c>
      <c r="AB897" s="103" t="s">
        <v>13467</v>
      </c>
      <c r="AC897" s="75" t="s">
        <v>260</v>
      </c>
      <c r="AD897" s="102" t="s">
        <v>13469</v>
      </c>
      <c r="AE897" s="76" t="s">
        <v>270</v>
      </c>
      <c r="AF897" s="102" t="s">
        <v>13459</v>
      </c>
      <c r="AG897" s="76" t="s">
        <v>270</v>
      </c>
      <c r="AH897" s="102" t="s">
        <v>13461</v>
      </c>
      <c r="AI897" s="76" t="s">
        <v>270</v>
      </c>
      <c r="AJ897" s="102" t="s">
        <v>13459</v>
      </c>
      <c r="AK897" s="76" t="s">
        <v>270</v>
      </c>
      <c r="AL897" s="102" t="s">
        <v>13459</v>
      </c>
      <c r="AM897" s="76" t="s">
        <v>260</v>
      </c>
      <c r="AN897" s="103" t="s">
        <v>13470</v>
      </c>
      <c r="AO897" s="75" t="s">
        <v>260</v>
      </c>
      <c r="AP897" s="102" t="s">
        <v>13471</v>
      </c>
      <c r="AQ897" s="76" t="s">
        <v>260</v>
      </c>
      <c r="AR897" s="103" t="s">
        <v>13471</v>
      </c>
      <c r="AS897" s="107" t="s">
        <v>5745</v>
      </c>
      <c r="AT897" s="75" t="s">
        <v>275</v>
      </c>
      <c r="AU897" s="76" t="s">
        <v>275</v>
      </c>
      <c r="AV897" s="78" t="s">
        <v>275</v>
      </c>
      <c r="AW897" s="107" t="s">
        <v>5745</v>
      </c>
      <c r="AX897" s="76" t="s">
        <v>275</v>
      </c>
      <c r="AY897" s="78" t="s">
        <v>275</v>
      </c>
      <c r="AZ897" s="108" t="s">
        <v>13464</v>
      </c>
      <c r="BA897" s="98">
        <v>45177</v>
      </c>
    </row>
    <row r="898" spans="1:53" s="7" customFormat="1" ht="19.5" customHeight="1" x14ac:dyDescent="0.15">
      <c r="A898" s="79"/>
      <c r="B898" s="52"/>
      <c r="C898" s="67" t="s">
        <v>13472</v>
      </c>
      <c r="D898" s="71" t="s">
        <v>33</v>
      </c>
      <c r="E898" s="71" t="s">
        <v>52</v>
      </c>
      <c r="F898" s="95" t="s">
        <v>13473</v>
      </c>
      <c r="G898" s="72" t="s">
        <v>260</v>
      </c>
      <c r="H898" s="53" t="s">
        <v>13474</v>
      </c>
      <c r="I898" s="53" t="s">
        <v>260</v>
      </c>
      <c r="J898" s="54" t="s">
        <v>13474</v>
      </c>
      <c r="K898" s="72" t="s">
        <v>260</v>
      </c>
      <c r="L898" s="53" t="s">
        <v>13475</v>
      </c>
      <c r="M898" s="53" t="s">
        <v>260</v>
      </c>
      <c r="N898" s="53" t="s">
        <v>13475</v>
      </c>
      <c r="O898" s="72" t="s">
        <v>270</v>
      </c>
      <c r="P898" s="54" t="s">
        <v>13476</v>
      </c>
      <c r="Q898" s="72" t="s">
        <v>260</v>
      </c>
      <c r="R898" s="102" t="s">
        <v>13477</v>
      </c>
      <c r="S898" s="53" t="s">
        <v>260</v>
      </c>
      <c r="T898" s="102" t="s">
        <v>13477</v>
      </c>
      <c r="U898" s="53" t="s">
        <v>270</v>
      </c>
      <c r="V898" s="102" t="s">
        <v>13476</v>
      </c>
      <c r="W898" s="53" t="s">
        <v>260</v>
      </c>
      <c r="X898" s="102" t="s">
        <v>13477</v>
      </c>
      <c r="Y898" s="53" t="s">
        <v>270</v>
      </c>
      <c r="Z898" s="102" t="s">
        <v>13476</v>
      </c>
      <c r="AA898" s="53" t="s">
        <v>260</v>
      </c>
      <c r="AB898" s="103" t="s">
        <v>13477</v>
      </c>
      <c r="AC898" s="72" t="s">
        <v>260</v>
      </c>
      <c r="AD898" s="102" t="s">
        <v>13477</v>
      </c>
      <c r="AE898" s="53" t="s">
        <v>270</v>
      </c>
      <c r="AF898" s="102" t="s">
        <v>13476</v>
      </c>
      <c r="AG898" s="53" t="s">
        <v>270</v>
      </c>
      <c r="AH898" s="102" t="s">
        <v>13476</v>
      </c>
      <c r="AI898" s="53" t="s">
        <v>270</v>
      </c>
      <c r="AJ898" s="102" t="s">
        <v>13476</v>
      </c>
      <c r="AK898" s="53" t="s">
        <v>270</v>
      </c>
      <c r="AL898" s="102" t="s">
        <v>13476</v>
      </c>
      <c r="AM898" s="53" t="s">
        <v>260</v>
      </c>
      <c r="AN898" s="103" t="s">
        <v>13477</v>
      </c>
      <c r="AO898" s="72" t="s">
        <v>260</v>
      </c>
      <c r="AP898" s="102" t="s">
        <v>13478</v>
      </c>
      <c r="AQ898" s="53" t="s">
        <v>260</v>
      </c>
      <c r="AR898" s="103" t="s">
        <v>13478</v>
      </c>
      <c r="AS898" s="96" t="s">
        <v>5745</v>
      </c>
      <c r="AT898" s="72" t="s">
        <v>275</v>
      </c>
      <c r="AU898" s="53" t="s">
        <v>275</v>
      </c>
      <c r="AV898" s="54" t="s">
        <v>275</v>
      </c>
      <c r="AW898" s="96" t="s">
        <v>5745</v>
      </c>
      <c r="AX898" s="53" t="s">
        <v>275</v>
      </c>
      <c r="AY898" s="54" t="s">
        <v>275</v>
      </c>
      <c r="AZ898" s="118" t="s">
        <v>13479</v>
      </c>
      <c r="BA898" s="120">
        <v>45177</v>
      </c>
    </row>
    <row r="899" spans="1:53" s="7" customFormat="1" ht="19.5" customHeight="1" x14ac:dyDescent="0.15">
      <c r="A899" s="79"/>
      <c r="B899" s="52"/>
      <c r="C899" s="68" t="s">
        <v>13472</v>
      </c>
      <c r="D899" s="74" t="s">
        <v>33</v>
      </c>
      <c r="E899" s="80" t="s">
        <v>52</v>
      </c>
      <c r="F899" s="97" t="s">
        <v>13473</v>
      </c>
      <c r="G899" s="75" t="s">
        <v>260</v>
      </c>
      <c r="H899" s="53" t="s">
        <v>13474</v>
      </c>
      <c r="I899" s="76" t="s">
        <v>260</v>
      </c>
      <c r="J899" s="54" t="s">
        <v>13474</v>
      </c>
      <c r="K899" s="75" t="s">
        <v>260</v>
      </c>
      <c r="L899" s="53" t="s">
        <v>13475</v>
      </c>
      <c r="M899" s="76" t="s">
        <v>260</v>
      </c>
      <c r="N899" s="53" t="s">
        <v>13475</v>
      </c>
      <c r="O899" s="75" t="s">
        <v>270</v>
      </c>
      <c r="P899" s="54" t="s">
        <v>13476</v>
      </c>
      <c r="Q899" s="75" t="s">
        <v>260</v>
      </c>
      <c r="R899" s="102" t="s">
        <v>13477</v>
      </c>
      <c r="S899" s="76" t="s">
        <v>260</v>
      </c>
      <c r="T899" s="102" t="s">
        <v>13477</v>
      </c>
      <c r="U899" s="76" t="s">
        <v>270</v>
      </c>
      <c r="V899" s="102" t="s">
        <v>13476</v>
      </c>
      <c r="W899" s="76" t="s">
        <v>260</v>
      </c>
      <c r="X899" s="102" t="s">
        <v>13477</v>
      </c>
      <c r="Y899" s="76" t="s">
        <v>270</v>
      </c>
      <c r="Z899" s="102" t="s">
        <v>13476</v>
      </c>
      <c r="AA899" s="76" t="s">
        <v>260</v>
      </c>
      <c r="AB899" s="103" t="s">
        <v>13477</v>
      </c>
      <c r="AC899" s="75" t="s">
        <v>260</v>
      </c>
      <c r="AD899" s="102" t="s">
        <v>13477</v>
      </c>
      <c r="AE899" s="76" t="s">
        <v>270</v>
      </c>
      <c r="AF899" s="102" t="s">
        <v>13476</v>
      </c>
      <c r="AG899" s="76" t="s">
        <v>270</v>
      </c>
      <c r="AH899" s="102" t="s">
        <v>13476</v>
      </c>
      <c r="AI899" s="76" t="s">
        <v>270</v>
      </c>
      <c r="AJ899" s="102" t="s">
        <v>13476</v>
      </c>
      <c r="AK899" s="76" t="s">
        <v>270</v>
      </c>
      <c r="AL899" s="102" t="s">
        <v>13476</v>
      </c>
      <c r="AM899" s="76" t="s">
        <v>260</v>
      </c>
      <c r="AN899" s="103" t="s">
        <v>13477</v>
      </c>
      <c r="AO899" s="75" t="s">
        <v>260</v>
      </c>
      <c r="AP899" s="102" t="s">
        <v>13478</v>
      </c>
      <c r="AQ899" s="76" t="s">
        <v>260</v>
      </c>
      <c r="AR899" s="103" t="s">
        <v>13478</v>
      </c>
      <c r="AS899" s="107" t="s">
        <v>5745</v>
      </c>
      <c r="AT899" s="75" t="s">
        <v>275</v>
      </c>
      <c r="AU899" s="76" t="s">
        <v>275</v>
      </c>
      <c r="AV899" s="78" t="s">
        <v>275</v>
      </c>
      <c r="AW899" s="107" t="s">
        <v>5745</v>
      </c>
      <c r="AX899" s="76" t="s">
        <v>275</v>
      </c>
      <c r="AY899" s="78" t="s">
        <v>275</v>
      </c>
      <c r="AZ899" s="108" t="s">
        <v>13479</v>
      </c>
      <c r="BA899" s="98">
        <v>45177</v>
      </c>
    </row>
    <row r="900" spans="1:53" s="7" customFormat="1" ht="19.5" customHeight="1" x14ac:dyDescent="0.15">
      <c r="A900" s="79"/>
      <c r="B900" s="52"/>
      <c r="C900" s="67" t="s">
        <v>13480</v>
      </c>
      <c r="D900" s="71" t="s">
        <v>33</v>
      </c>
      <c r="E900" s="71" t="s">
        <v>52</v>
      </c>
      <c r="F900" s="95" t="s">
        <v>13481</v>
      </c>
      <c r="G900" s="72" t="s">
        <v>260</v>
      </c>
      <c r="H900" s="53" t="s">
        <v>13482</v>
      </c>
      <c r="I900" s="53" t="s">
        <v>260</v>
      </c>
      <c r="J900" s="54" t="s">
        <v>13482</v>
      </c>
      <c r="K900" s="72" t="s">
        <v>260</v>
      </c>
      <c r="L900" s="53" t="s">
        <v>13483</v>
      </c>
      <c r="M900" s="53" t="s">
        <v>260</v>
      </c>
      <c r="N900" s="53" t="s">
        <v>13483</v>
      </c>
      <c r="O900" s="72" t="s">
        <v>270</v>
      </c>
      <c r="P900" s="54" t="s">
        <v>13484</v>
      </c>
      <c r="Q900" s="72" t="s">
        <v>260</v>
      </c>
      <c r="R900" s="102" t="s">
        <v>13485</v>
      </c>
      <c r="S900" s="53" t="s">
        <v>260</v>
      </c>
      <c r="T900" s="102" t="s">
        <v>13485</v>
      </c>
      <c r="U900" s="53" t="s">
        <v>270</v>
      </c>
      <c r="V900" s="102" t="s">
        <v>13486</v>
      </c>
      <c r="W900" s="53" t="s">
        <v>260</v>
      </c>
      <c r="X900" s="102" t="s">
        <v>13485</v>
      </c>
      <c r="Y900" s="53" t="s">
        <v>270</v>
      </c>
      <c r="Z900" s="102" t="s">
        <v>13486</v>
      </c>
      <c r="AA900" s="53" t="s">
        <v>260</v>
      </c>
      <c r="AB900" s="103" t="s">
        <v>13485</v>
      </c>
      <c r="AC900" s="72" t="s">
        <v>260</v>
      </c>
      <c r="AD900" s="102" t="s">
        <v>13487</v>
      </c>
      <c r="AE900" s="53" t="s">
        <v>270</v>
      </c>
      <c r="AF900" s="102" t="s">
        <v>13486</v>
      </c>
      <c r="AG900" s="53" t="s">
        <v>270</v>
      </c>
      <c r="AH900" s="102" t="s">
        <v>13486</v>
      </c>
      <c r="AI900" s="53" t="s">
        <v>270</v>
      </c>
      <c r="AJ900" s="102" t="s">
        <v>13486</v>
      </c>
      <c r="AK900" s="53" t="s">
        <v>270</v>
      </c>
      <c r="AL900" s="102" t="s">
        <v>13486</v>
      </c>
      <c r="AM900" s="53" t="s">
        <v>260</v>
      </c>
      <c r="AN900" s="103" t="s">
        <v>13487</v>
      </c>
      <c r="AO900" s="72" t="s">
        <v>260</v>
      </c>
      <c r="AP900" s="102" t="s">
        <v>13488</v>
      </c>
      <c r="AQ900" s="53" t="s">
        <v>260</v>
      </c>
      <c r="AR900" s="103" t="s">
        <v>13488</v>
      </c>
      <c r="AS900" s="96" t="s">
        <v>5745</v>
      </c>
      <c r="AT900" s="72" t="s">
        <v>275</v>
      </c>
      <c r="AU900" s="53" t="s">
        <v>275</v>
      </c>
      <c r="AV900" s="54" t="s">
        <v>275</v>
      </c>
      <c r="AW900" s="96" t="s">
        <v>5745</v>
      </c>
      <c r="AX900" s="53" t="s">
        <v>275</v>
      </c>
      <c r="AY900" s="54" t="s">
        <v>275</v>
      </c>
      <c r="AZ900" s="118" t="s">
        <v>13489</v>
      </c>
      <c r="BA900" s="120">
        <v>45177</v>
      </c>
    </row>
    <row r="901" spans="1:53" s="7" customFormat="1" ht="19.5" customHeight="1" x14ac:dyDescent="0.15">
      <c r="A901" s="79"/>
      <c r="B901" s="52"/>
      <c r="C901" s="68" t="s">
        <v>13480</v>
      </c>
      <c r="D901" s="74" t="s">
        <v>33</v>
      </c>
      <c r="E901" s="80" t="s">
        <v>52</v>
      </c>
      <c r="F901" s="97" t="s">
        <v>13481</v>
      </c>
      <c r="G901" s="75" t="s">
        <v>260</v>
      </c>
      <c r="H901" s="53" t="s">
        <v>13490</v>
      </c>
      <c r="I901" s="76" t="s">
        <v>260</v>
      </c>
      <c r="J901" s="54" t="s">
        <v>13490</v>
      </c>
      <c r="K901" s="75" t="s">
        <v>260</v>
      </c>
      <c r="L901" s="53" t="s">
        <v>13491</v>
      </c>
      <c r="M901" s="76" t="s">
        <v>260</v>
      </c>
      <c r="N901" s="53" t="s">
        <v>13491</v>
      </c>
      <c r="O901" s="75" t="s">
        <v>270</v>
      </c>
      <c r="P901" s="54" t="s">
        <v>13484</v>
      </c>
      <c r="Q901" s="75" t="s">
        <v>260</v>
      </c>
      <c r="R901" s="102" t="s">
        <v>13492</v>
      </c>
      <c r="S901" s="76" t="s">
        <v>260</v>
      </c>
      <c r="T901" s="102" t="s">
        <v>13492</v>
      </c>
      <c r="U901" s="76" t="s">
        <v>270</v>
      </c>
      <c r="V901" s="102" t="s">
        <v>13484</v>
      </c>
      <c r="W901" s="76" t="s">
        <v>260</v>
      </c>
      <c r="X901" s="102" t="s">
        <v>13492</v>
      </c>
      <c r="Y901" s="76" t="s">
        <v>270</v>
      </c>
      <c r="Z901" s="102" t="s">
        <v>13484</v>
      </c>
      <c r="AA901" s="76" t="s">
        <v>260</v>
      </c>
      <c r="AB901" s="103" t="s">
        <v>13492</v>
      </c>
      <c r="AC901" s="75" t="s">
        <v>260</v>
      </c>
      <c r="AD901" s="102" t="s">
        <v>13493</v>
      </c>
      <c r="AE901" s="76" t="s">
        <v>270</v>
      </c>
      <c r="AF901" s="102" t="s">
        <v>13484</v>
      </c>
      <c r="AG901" s="76" t="s">
        <v>270</v>
      </c>
      <c r="AH901" s="102" t="s">
        <v>13484</v>
      </c>
      <c r="AI901" s="76" t="s">
        <v>270</v>
      </c>
      <c r="AJ901" s="102" t="s">
        <v>13484</v>
      </c>
      <c r="AK901" s="76" t="s">
        <v>270</v>
      </c>
      <c r="AL901" s="102" t="s">
        <v>13484</v>
      </c>
      <c r="AM901" s="76" t="s">
        <v>260</v>
      </c>
      <c r="AN901" s="103" t="s">
        <v>13493</v>
      </c>
      <c r="AO901" s="75" t="s">
        <v>260</v>
      </c>
      <c r="AP901" s="102" t="s">
        <v>13494</v>
      </c>
      <c r="AQ901" s="76" t="s">
        <v>260</v>
      </c>
      <c r="AR901" s="103" t="s">
        <v>13494</v>
      </c>
      <c r="AS901" s="107" t="s">
        <v>5745</v>
      </c>
      <c r="AT901" s="75" t="s">
        <v>275</v>
      </c>
      <c r="AU901" s="76" t="s">
        <v>275</v>
      </c>
      <c r="AV901" s="78" t="s">
        <v>275</v>
      </c>
      <c r="AW901" s="107" t="s">
        <v>5745</v>
      </c>
      <c r="AX901" s="76" t="s">
        <v>275</v>
      </c>
      <c r="AY901" s="78" t="s">
        <v>275</v>
      </c>
      <c r="AZ901" s="108" t="s">
        <v>13489</v>
      </c>
      <c r="BA901" s="98">
        <v>45177</v>
      </c>
    </row>
    <row r="902" spans="1:53" s="7" customFormat="1" ht="19.5" customHeight="1" x14ac:dyDescent="0.15">
      <c r="A902" s="79"/>
      <c r="B902" s="52"/>
      <c r="C902" s="67" t="s">
        <v>13495</v>
      </c>
      <c r="D902" s="71" t="s">
        <v>33</v>
      </c>
      <c r="E902" s="71" t="s">
        <v>52</v>
      </c>
      <c r="F902" s="95" t="s">
        <v>13496</v>
      </c>
      <c r="G902" s="72" t="s">
        <v>260</v>
      </c>
      <c r="H902" s="53" t="s">
        <v>13497</v>
      </c>
      <c r="I902" s="53" t="s">
        <v>260</v>
      </c>
      <c r="J902" s="54" t="s">
        <v>13497</v>
      </c>
      <c r="K902" s="72" t="s">
        <v>260</v>
      </c>
      <c r="L902" s="53" t="s">
        <v>722</v>
      </c>
      <c r="M902" s="53" t="s">
        <v>260</v>
      </c>
      <c r="N902" s="53" t="s">
        <v>722</v>
      </c>
      <c r="O902" s="72" t="s">
        <v>270</v>
      </c>
      <c r="P902" s="54" t="s">
        <v>13498</v>
      </c>
      <c r="Q902" s="72" t="s">
        <v>260</v>
      </c>
      <c r="R902" s="102" t="s">
        <v>13499</v>
      </c>
      <c r="S902" s="53" t="s">
        <v>270</v>
      </c>
      <c r="T902" s="102" t="s">
        <v>13498</v>
      </c>
      <c r="U902" s="53" t="s">
        <v>270</v>
      </c>
      <c r="V902" s="102" t="s">
        <v>13498</v>
      </c>
      <c r="W902" s="53" t="s">
        <v>270</v>
      </c>
      <c r="X902" s="102" t="s">
        <v>13498</v>
      </c>
      <c r="Y902" s="53" t="s">
        <v>270</v>
      </c>
      <c r="Z902" s="102" t="s">
        <v>13498</v>
      </c>
      <c r="AA902" s="53" t="s">
        <v>270</v>
      </c>
      <c r="AB902" s="103" t="s">
        <v>13498</v>
      </c>
      <c r="AC902" s="72" t="s">
        <v>260</v>
      </c>
      <c r="AD902" s="102" t="s">
        <v>13500</v>
      </c>
      <c r="AE902" s="53" t="s">
        <v>270</v>
      </c>
      <c r="AF902" s="102" t="s">
        <v>13498</v>
      </c>
      <c r="AG902" s="53" t="s">
        <v>270</v>
      </c>
      <c r="AH902" s="102" t="s">
        <v>13498</v>
      </c>
      <c r="AI902" s="53" t="s">
        <v>270</v>
      </c>
      <c r="AJ902" s="102" t="s">
        <v>13498</v>
      </c>
      <c r="AK902" s="53" t="s">
        <v>270</v>
      </c>
      <c r="AL902" s="102" t="s">
        <v>13498</v>
      </c>
      <c r="AM902" s="53" t="s">
        <v>270</v>
      </c>
      <c r="AN902" s="103" t="s">
        <v>13498</v>
      </c>
      <c r="AO902" s="72" t="s">
        <v>260</v>
      </c>
      <c r="AP902" s="102" t="s">
        <v>13501</v>
      </c>
      <c r="AQ902" s="53" t="s">
        <v>260</v>
      </c>
      <c r="AR902" s="103" t="s">
        <v>13501</v>
      </c>
      <c r="AS902" s="96" t="s">
        <v>5745</v>
      </c>
      <c r="AT902" s="72" t="s">
        <v>275</v>
      </c>
      <c r="AU902" s="53" t="s">
        <v>275</v>
      </c>
      <c r="AV902" s="54" t="s">
        <v>275</v>
      </c>
      <c r="AW902" s="96" t="s">
        <v>5745</v>
      </c>
      <c r="AX902" s="53" t="s">
        <v>275</v>
      </c>
      <c r="AY902" s="54" t="s">
        <v>275</v>
      </c>
      <c r="AZ902" s="118" t="s">
        <v>13502</v>
      </c>
      <c r="BA902" s="120">
        <v>45177</v>
      </c>
    </row>
    <row r="903" spans="1:53" s="7" customFormat="1" ht="19.5" customHeight="1" x14ac:dyDescent="0.15">
      <c r="A903" s="79"/>
      <c r="B903" s="52"/>
      <c r="C903" s="68" t="s">
        <v>13495</v>
      </c>
      <c r="D903" s="74" t="s">
        <v>33</v>
      </c>
      <c r="E903" s="80" t="s">
        <v>52</v>
      </c>
      <c r="F903" s="97" t="s">
        <v>13496</v>
      </c>
      <c r="G903" s="75" t="s">
        <v>260</v>
      </c>
      <c r="H903" s="53" t="s">
        <v>13503</v>
      </c>
      <c r="I903" s="76" t="s">
        <v>260</v>
      </c>
      <c r="J903" s="54" t="s">
        <v>13503</v>
      </c>
      <c r="K903" s="75" t="s">
        <v>260</v>
      </c>
      <c r="L903" s="53" t="s">
        <v>13504</v>
      </c>
      <c r="M903" s="76" t="s">
        <v>260</v>
      </c>
      <c r="N903" s="53" t="s">
        <v>13504</v>
      </c>
      <c r="O903" s="75" t="s">
        <v>270</v>
      </c>
      <c r="P903" s="54" t="s">
        <v>13498</v>
      </c>
      <c r="Q903" s="75" t="s">
        <v>260</v>
      </c>
      <c r="R903" s="102" t="s">
        <v>13505</v>
      </c>
      <c r="S903" s="76" t="s">
        <v>270</v>
      </c>
      <c r="T903" s="102" t="s">
        <v>13498</v>
      </c>
      <c r="U903" s="76" t="s">
        <v>270</v>
      </c>
      <c r="V903" s="102" t="s">
        <v>13498</v>
      </c>
      <c r="W903" s="76" t="s">
        <v>270</v>
      </c>
      <c r="X903" s="102" t="s">
        <v>13498</v>
      </c>
      <c r="Y903" s="76" t="s">
        <v>270</v>
      </c>
      <c r="Z903" s="102" t="s">
        <v>13498</v>
      </c>
      <c r="AA903" s="76" t="s">
        <v>270</v>
      </c>
      <c r="AB903" s="103" t="s">
        <v>13498</v>
      </c>
      <c r="AC903" s="75" t="s">
        <v>260</v>
      </c>
      <c r="AD903" s="102" t="s">
        <v>13506</v>
      </c>
      <c r="AE903" s="76" t="s">
        <v>270</v>
      </c>
      <c r="AF903" s="102" t="s">
        <v>13498</v>
      </c>
      <c r="AG903" s="76" t="s">
        <v>270</v>
      </c>
      <c r="AH903" s="102" t="s">
        <v>13498</v>
      </c>
      <c r="AI903" s="76" t="s">
        <v>270</v>
      </c>
      <c r="AJ903" s="102" t="s">
        <v>13498</v>
      </c>
      <c r="AK903" s="76" t="s">
        <v>270</v>
      </c>
      <c r="AL903" s="102" t="s">
        <v>13498</v>
      </c>
      <c r="AM903" s="76" t="s">
        <v>270</v>
      </c>
      <c r="AN903" s="103" t="s">
        <v>13498</v>
      </c>
      <c r="AO903" s="75" t="s">
        <v>260</v>
      </c>
      <c r="AP903" s="102" t="s">
        <v>13507</v>
      </c>
      <c r="AQ903" s="76" t="s">
        <v>260</v>
      </c>
      <c r="AR903" s="103" t="s">
        <v>13507</v>
      </c>
      <c r="AS903" s="107" t="s">
        <v>5745</v>
      </c>
      <c r="AT903" s="75" t="s">
        <v>275</v>
      </c>
      <c r="AU903" s="76" t="s">
        <v>275</v>
      </c>
      <c r="AV903" s="78" t="s">
        <v>275</v>
      </c>
      <c r="AW903" s="107" t="s">
        <v>5745</v>
      </c>
      <c r="AX903" s="76" t="s">
        <v>275</v>
      </c>
      <c r="AY903" s="78" t="s">
        <v>275</v>
      </c>
      <c r="AZ903" s="108" t="s">
        <v>13502</v>
      </c>
      <c r="BA903" s="98">
        <v>45177</v>
      </c>
    </row>
    <row r="904" spans="1:53" s="7" customFormat="1" ht="19.5" customHeight="1" x14ac:dyDescent="0.15">
      <c r="A904" s="79"/>
      <c r="B904" s="52"/>
      <c r="C904" s="67" t="s">
        <v>13508</v>
      </c>
      <c r="D904" s="71" t="s">
        <v>33</v>
      </c>
      <c r="E904" s="71" t="s">
        <v>52</v>
      </c>
      <c r="F904" s="95" t="s">
        <v>13509</v>
      </c>
      <c r="G904" s="72" t="s">
        <v>260</v>
      </c>
      <c r="H904" s="53" t="s">
        <v>13510</v>
      </c>
      <c r="I904" s="53" t="s">
        <v>260</v>
      </c>
      <c r="J904" s="54" t="s">
        <v>13439</v>
      </c>
      <c r="K904" s="72" t="s">
        <v>260</v>
      </c>
      <c r="L904" s="53" t="s">
        <v>13441</v>
      </c>
      <c r="M904" s="53" t="s">
        <v>260</v>
      </c>
      <c r="N904" s="53" t="s">
        <v>13441</v>
      </c>
      <c r="O904" s="72" t="s">
        <v>270</v>
      </c>
      <c r="P904" s="54" t="s">
        <v>13511</v>
      </c>
      <c r="Q904" s="72" t="s">
        <v>260</v>
      </c>
      <c r="R904" s="102" t="s">
        <v>13443</v>
      </c>
      <c r="S904" s="53" t="s">
        <v>260</v>
      </c>
      <c r="T904" s="102" t="s">
        <v>13443</v>
      </c>
      <c r="U904" s="53" t="s">
        <v>270</v>
      </c>
      <c r="V904" s="102" t="s">
        <v>13511</v>
      </c>
      <c r="W904" s="53" t="s">
        <v>260</v>
      </c>
      <c r="X904" s="102" t="s">
        <v>13443</v>
      </c>
      <c r="Y904" s="53" t="s">
        <v>270</v>
      </c>
      <c r="Z904" s="102" t="s">
        <v>13511</v>
      </c>
      <c r="AA904" s="53" t="s">
        <v>260</v>
      </c>
      <c r="AB904" s="103" t="s">
        <v>13443</v>
      </c>
      <c r="AC904" s="72" t="s">
        <v>260</v>
      </c>
      <c r="AD904" s="102" t="s">
        <v>13445</v>
      </c>
      <c r="AE904" s="53" t="s">
        <v>270</v>
      </c>
      <c r="AF904" s="102" t="s">
        <v>13511</v>
      </c>
      <c r="AG904" s="53" t="s">
        <v>270</v>
      </c>
      <c r="AH904" s="102" t="s">
        <v>13511</v>
      </c>
      <c r="AI904" s="53" t="s">
        <v>270</v>
      </c>
      <c r="AJ904" s="102" t="s">
        <v>13511</v>
      </c>
      <c r="AK904" s="53" t="s">
        <v>270</v>
      </c>
      <c r="AL904" s="102" t="s">
        <v>13511</v>
      </c>
      <c r="AM904" s="53" t="s">
        <v>260</v>
      </c>
      <c r="AN904" s="103" t="s">
        <v>13443</v>
      </c>
      <c r="AO904" s="72" t="s">
        <v>260</v>
      </c>
      <c r="AP904" s="102" t="s">
        <v>13447</v>
      </c>
      <c r="AQ904" s="53" t="s">
        <v>260</v>
      </c>
      <c r="AR904" s="103" t="s">
        <v>13447</v>
      </c>
      <c r="AS904" s="96" t="s">
        <v>5745</v>
      </c>
      <c r="AT904" s="72" t="s">
        <v>275</v>
      </c>
      <c r="AU904" s="53" t="s">
        <v>275</v>
      </c>
      <c r="AV904" s="54" t="s">
        <v>275</v>
      </c>
      <c r="AW904" s="96" t="s">
        <v>5745</v>
      </c>
      <c r="AX904" s="53" t="s">
        <v>275</v>
      </c>
      <c r="AY904" s="54" t="s">
        <v>275</v>
      </c>
      <c r="AZ904" s="118" t="s">
        <v>13512</v>
      </c>
      <c r="BA904" s="120">
        <v>45177</v>
      </c>
    </row>
    <row r="905" spans="1:53" s="7" customFormat="1" ht="19.5" customHeight="1" x14ac:dyDescent="0.15">
      <c r="A905" s="79"/>
      <c r="B905" s="52"/>
      <c r="C905" s="68" t="s">
        <v>13508</v>
      </c>
      <c r="D905" s="74" t="s">
        <v>33</v>
      </c>
      <c r="E905" s="80" t="s">
        <v>52</v>
      </c>
      <c r="F905" s="97" t="s">
        <v>13509</v>
      </c>
      <c r="G905" s="75" t="s">
        <v>260</v>
      </c>
      <c r="H905" s="53" t="s">
        <v>13513</v>
      </c>
      <c r="I905" s="76" t="s">
        <v>260</v>
      </c>
      <c r="J905" s="54" t="s">
        <v>13514</v>
      </c>
      <c r="K905" s="75" t="s">
        <v>260</v>
      </c>
      <c r="L905" s="53" t="s">
        <v>13515</v>
      </c>
      <c r="M905" s="76" t="s">
        <v>260</v>
      </c>
      <c r="N905" s="53" t="s">
        <v>13515</v>
      </c>
      <c r="O905" s="75" t="s">
        <v>270</v>
      </c>
      <c r="P905" s="54" t="s">
        <v>13516</v>
      </c>
      <c r="Q905" s="75" t="s">
        <v>260</v>
      </c>
      <c r="R905" s="102" t="s">
        <v>13517</v>
      </c>
      <c r="S905" s="76" t="s">
        <v>260</v>
      </c>
      <c r="T905" s="102" t="s">
        <v>13517</v>
      </c>
      <c r="U905" s="76" t="s">
        <v>270</v>
      </c>
      <c r="V905" s="102" t="s">
        <v>13516</v>
      </c>
      <c r="W905" s="76" t="s">
        <v>260</v>
      </c>
      <c r="X905" s="102" t="s">
        <v>13517</v>
      </c>
      <c r="Y905" s="76" t="s">
        <v>270</v>
      </c>
      <c r="Z905" s="102" t="s">
        <v>13516</v>
      </c>
      <c r="AA905" s="76" t="s">
        <v>260</v>
      </c>
      <c r="AB905" s="103" t="s">
        <v>13517</v>
      </c>
      <c r="AC905" s="75" t="s">
        <v>260</v>
      </c>
      <c r="AD905" s="102" t="s">
        <v>13518</v>
      </c>
      <c r="AE905" s="76" t="s">
        <v>270</v>
      </c>
      <c r="AF905" s="102" t="s">
        <v>13516</v>
      </c>
      <c r="AG905" s="76" t="s">
        <v>270</v>
      </c>
      <c r="AH905" s="102" t="s">
        <v>13516</v>
      </c>
      <c r="AI905" s="76" t="s">
        <v>270</v>
      </c>
      <c r="AJ905" s="102" t="s">
        <v>13516</v>
      </c>
      <c r="AK905" s="76" t="s">
        <v>270</v>
      </c>
      <c r="AL905" s="102" t="s">
        <v>13516</v>
      </c>
      <c r="AM905" s="76" t="s">
        <v>260</v>
      </c>
      <c r="AN905" s="103" t="s">
        <v>13517</v>
      </c>
      <c r="AO905" s="75" t="s">
        <v>260</v>
      </c>
      <c r="AP905" s="102" t="s">
        <v>13519</v>
      </c>
      <c r="AQ905" s="76" t="s">
        <v>260</v>
      </c>
      <c r="AR905" s="103" t="s">
        <v>13519</v>
      </c>
      <c r="AS905" s="107" t="s">
        <v>5745</v>
      </c>
      <c r="AT905" s="75" t="s">
        <v>275</v>
      </c>
      <c r="AU905" s="76" t="s">
        <v>275</v>
      </c>
      <c r="AV905" s="78" t="s">
        <v>275</v>
      </c>
      <c r="AW905" s="107" t="s">
        <v>5745</v>
      </c>
      <c r="AX905" s="76" t="s">
        <v>275</v>
      </c>
      <c r="AY905" s="78" t="s">
        <v>275</v>
      </c>
      <c r="AZ905" s="108" t="s">
        <v>13512</v>
      </c>
      <c r="BA905" s="98">
        <v>45177</v>
      </c>
    </row>
    <row r="906" spans="1:53" s="7" customFormat="1" ht="19.5" customHeight="1" x14ac:dyDescent="0.15">
      <c r="A906" s="79"/>
      <c r="B906" s="52"/>
      <c r="C906" s="67" t="s">
        <v>13520</v>
      </c>
      <c r="D906" s="71" t="s">
        <v>33</v>
      </c>
      <c r="E906" s="71" t="s">
        <v>52</v>
      </c>
      <c r="F906" s="95" t="s">
        <v>13521</v>
      </c>
      <c r="G906" s="72" t="s">
        <v>260</v>
      </c>
      <c r="H906" s="53" t="s">
        <v>13522</v>
      </c>
      <c r="I906" s="53" t="s">
        <v>260</v>
      </c>
      <c r="J906" s="54" t="s">
        <v>13522</v>
      </c>
      <c r="K906" s="72" t="s">
        <v>260</v>
      </c>
      <c r="L906" s="53" t="s">
        <v>13523</v>
      </c>
      <c r="M906" s="53" t="s">
        <v>260</v>
      </c>
      <c r="N906" s="53" t="s">
        <v>13523</v>
      </c>
      <c r="O906" s="72" t="s">
        <v>270</v>
      </c>
      <c r="P906" s="54" t="s">
        <v>2245</v>
      </c>
      <c r="Q906" s="72" t="s">
        <v>260</v>
      </c>
      <c r="R906" s="102" t="s">
        <v>13524</v>
      </c>
      <c r="S906" s="53" t="s">
        <v>260</v>
      </c>
      <c r="T906" s="102" t="s">
        <v>13524</v>
      </c>
      <c r="U906" s="53" t="s">
        <v>270</v>
      </c>
      <c r="V906" s="102" t="s">
        <v>2245</v>
      </c>
      <c r="W906" s="53" t="s">
        <v>260</v>
      </c>
      <c r="X906" s="102" t="s">
        <v>13524</v>
      </c>
      <c r="Y906" s="53" t="s">
        <v>270</v>
      </c>
      <c r="Z906" s="102" t="s">
        <v>2245</v>
      </c>
      <c r="AA906" s="53" t="s">
        <v>260</v>
      </c>
      <c r="AB906" s="103" t="s">
        <v>13524</v>
      </c>
      <c r="AC906" s="72" t="s">
        <v>260</v>
      </c>
      <c r="AD906" s="102" t="s">
        <v>13524</v>
      </c>
      <c r="AE906" s="53" t="s">
        <v>270</v>
      </c>
      <c r="AF906" s="102" t="s">
        <v>2245</v>
      </c>
      <c r="AG906" s="53" t="s">
        <v>270</v>
      </c>
      <c r="AH906" s="102" t="s">
        <v>2245</v>
      </c>
      <c r="AI906" s="53" t="s">
        <v>270</v>
      </c>
      <c r="AJ906" s="102" t="s">
        <v>2245</v>
      </c>
      <c r="AK906" s="53" t="s">
        <v>270</v>
      </c>
      <c r="AL906" s="102" t="s">
        <v>2245</v>
      </c>
      <c r="AM906" s="53" t="s">
        <v>260</v>
      </c>
      <c r="AN906" s="103" t="s">
        <v>13524</v>
      </c>
      <c r="AO906" s="72" t="s">
        <v>260</v>
      </c>
      <c r="AP906" s="102" t="s">
        <v>13522</v>
      </c>
      <c r="AQ906" s="53" t="s">
        <v>260</v>
      </c>
      <c r="AR906" s="103" t="s">
        <v>13522</v>
      </c>
      <c r="AS906" s="96" t="s">
        <v>5745</v>
      </c>
      <c r="AT906" s="72" t="s">
        <v>275</v>
      </c>
      <c r="AU906" s="53" t="s">
        <v>275</v>
      </c>
      <c r="AV906" s="54" t="s">
        <v>275</v>
      </c>
      <c r="AW906" s="96" t="s">
        <v>5745</v>
      </c>
      <c r="AX906" s="53" t="s">
        <v>275</v>
      </c>
      <c r="AY906" s="54" t="s">
        <v>275</v>
      </c>
      <c r="AZ906" s="118" t="s">
        <v>13525</v>
      </c>
      <c r="BA906" s="120">
        <v>45177</v>
      </c>
    </row>
    <row r="907" spans="1:53" s="7" customFormat="1" ht="19.5" customHeight="1" x14ac:dyDescent="0.15">
      <c r="A907" s="79"/>
      <c r="B907" s="52"/>
      <c r="C907" s="68" t="s">
        <v>13520</v>
      </c>
      <c r="D907" s="74" t="s">
        <v>33</v>
      </c>
      <c r="E907" s="80" t="s">
        <v>52</v>
      </c>
      <c r="F907" s="97" t="s">
        <v>13521</v>
      </c>
      <c r="G907" s="75" t="s">
        <v>260</v>
      </c>
      <c r="H907" s="53" t="s">
        <v>13526</v>
      </c>
      <c r="I907" s="76" t="s">
        <v>260</v>
      </c>
      <c r="J907" s="54" t="s">
        <v>13526</v>
      </c>
      <c r="K907" s="75" t="s">
        <v>260</v>
      </c>
      <c r="L907" s="53" t="s">
        <v>13527</v>
      </c>
      <c r="M907" s="76" t="s">
        <v>260</v>
      </c>
      <c r="N907" s="53" t="s">
        <v>13527</v>
      </c>
      <c r="O907" s="75" t="s">
        <v>270</v>
      </c>
      <c r="P907" s="54" t="s">
        <v>2245</v>
      </c>
      <c r="Q907" s="75" t="s">
        <v>260</v>
      </c>
      <c r="R907" s="102" t="s">
        <v>13528</v>
      </c>
      <c r="S907" s="76" t="s">
        <v>260</v>
      </c>
      <c r="T907" s="102" t="s">
        <v>13528</v>
      </c>
      <c r="U907" s="76" t="s">
        <v>270</v>
      </c>
      <c r="V907" s="102" t="s">
        <v>2245</v>
      </c>
      <c r="W907" s="76" t="s">
        <v>260</v>
      </c>
      <c r="X907" s="102" t="s">
        <v>13528</v>
      </c>
      <c r="Y907" s="76" t="s">
        <v>270</v>
      </c>
      <c r="Z907" s="102" t="s">
        <v>2245</v>
      </c>
      <c r="AA907" s="76" t="s">
        <v>260</v>
      </c>
      <c r="AB907" s="103" t="s">
        <v>13528</v>
      </c>
      <c r="AC907" s="75" t="s">
        <v>260</v>
      </c>
      <c r="AD907" s="102" t="s">
        <v>13528</v>
      </c>
      <c r="AE907" s="76" t="s">
        <v>270</v>
      </c>
      <c r="AF907" s="102" t="s">
        <v>2245</v>
      </c>
      <c r="AG907" s="76" t="s">
        <v>270</v>
      </c>
      <c r="AH907" s="102" t="s">
        <v>2245</v>
      </c>
      <c r="AI907" s="76" t="s">
        <v>270</v>
      </c>
      <c r="AJ907" s="102" t="s">
        <v>2245</v>
      </c>
      <c r="AK907" s="76" t="s">
        <v>270</v>
      </c>
      <c r="AL907" s="102" t="s">
        <v>2245</v>
      </c>
      <c r="AM907" s="76" t="s">
        <v>260</v>
      </c>
      <c r="AN907" s="103" t="s">
        <v>13528</v>
      </c>
      <c r="AO907" s="75" t="s">
        <v>260</v>
      </c>
      <c r="AP907" s="102" t="s">
        <v>13529</v>
      </c>
      <c r="AQ907" s="76" t="s">
        <v>260</v>
      </c>
      <c r="AR907" s="103" t="s">
        <v>13529</v>
      </c>
      <c r="AS907" s="107" t="s">
        <v>5745</v>
      </c>
      <c r="AT907" s="75" t="s">
        <v>275</v>
      </c>
      <c r="AU907" s="76" t="s">
        <v>275</v>
      </c>
      <c r="AV907" s="78" t="s">
        <v>275</v>
      </c>
      <c r="AW907" s="107" t="s">
        <v>5745</v>
      </c>
      <c r="AX907" s="76" t="s">
        <v>275</v>
      </c>
      <c r="AY907" s="78" t="s">
        <v>275</v>
      </c>
      <c r="AZ907" s="108" t="s">
        <v>13525</v>
      </c>
      <c r="BA907" s="98">
        <v>45177</v>
      </c>
    </row>
    <row r="908" spans="1:53" s="7" customFormat="1" ht="19.5" customHeight="1" x14ac:dyDescent="0.15">
      <c r="A908" s="79"/>
      <c r="B908" s="52"/>
      <c r="C908" s="67" t="s">
        <v>13530</v>
      </c>
      <c r="D908" s="71" t="s">
        <v>33</v>
      </c>
      <c r="E908" s="71" t="s">
        <v>52</v>
      </c>
      <c r="F908" s="95" t="s">
        <v>13531</v>
      </c>
      <c r="G908" s="72" t="s">
        <v>260</v>
      </c>
      <c r="H908" s="53" t="s">
        <v>12758</v>
      </c>
      <c r="I908" s="53" t="s">
        <v>260</v>
      </c>
      <c r="J908" s="54" t="s">
        <v>12759</v>
      </c>
      <c r="K908" s="72" t="s">
        <v>260</v>
      </c>
      <c r="L908" s="53" t="s">
        <v>12760</v>
      </c>
      <c r="M908" s="53" t="s">
        <v>260</v>
      </c>
      <c r="N908" s="53" t="s">
        <v>12760</v>
      </c>
      <c r="O908" s="72" t="s">
        <v>270</v>
      </c>
      <c r="P908" s="54" t="s">
        <v>12761</v>
      </c>
      <c r="Q908" s="72" t="s">
        <v>260</v>
      </c>
      <c r="R908" s="102" t="s">
        <v>12762</v>
      </c>
      <c r="S908" s="53" t="s">
        <v>260</v>
      </c>
      <c r="T908" s="102" t="s">
        <v>12763</v>
      </c>
      <c r="U908" s="53" t="s">
        <v>270</v>
      </c>
      <c r="V908" s="102" t="s">
        <v>12764</v>
      </c>
      <c r="W908" s="53" t="s">
        <v>260</v>
      </c>
      <c r="X908" s="102" t="s">
        <v>12762</v>
      </c>
      <c r="Y908" s="53" t="s">
        <v>260</v>
      </c>
      <c r="Z908" s="102" t="s">
        <v>12762</v>
      </c>
      <c r="AA908" s="53" t="s">
        <v>260</v>
      </c>
      <c r="AB908" s="103" t="s">
        <v>12762</v>
      </c>
      <c r="AC908" s="72" t="s">
        <v>260</v>
      </c>
      <c r="AD908" s="102" t="s">
        <v>12765</v>
      </c>
      <c r="AE908" s="53" t="s">
        <v>260</v>
      </c>
      <c r="AF908" s="102" t="s">
        <v>12766</v>
      </c>
      <c r="AG908" s="53" t="s">
        <v>270</v>
      </c>
      <c r="AH908" s="102" t="s">
        <v>12764</v>
      </c>
      <c r="AI908" s="53" t="s">
        <v>260</v>
      </c>
      <c r="AJ908" s="102" t="s">
        <v>12762</v>
      </c>
      <c r="AK908" s="53" t="s">
        <v>270</v>
      </c>
      <c r="AL908" s="102" t="s">
        <v>12761</v>
      </c>
      <c r="AM908" s="53" t="s">
        <v>260</v>
      </c>
      <c r="AN908" s="103" t="s">
        <v>12762</v>
      </c>
      <c r="AO908" s="72" t="s">
        <v>260</v>
      </c>
      <c r="AP908" s="102" t="s">
        <v>12767</v>
      </c>
      <c r="AQ908" s="53" t="s">
        <v>260</v>
      </c>
      <c r="AR908" s="103" t="s">
        <v>12767</v>
      </c>
      <c r="AS908" s="96" t="s">
        <v>5745</v>
      </c>
      <c r="AT908" s="72" t="s">
        <v>275</v>
      </c>
      <c r="AU908" s="53" t="s">
        <v>275</v>
      </c>
      <c r="AV908" s="54" t="s">
        <v>275</v>
      </c>
      <c r="AW908" s="96" t="s">
        <v>5745</v>
      </c>
      <c r="AX908" s="53" t="s">
        <v>275</v>
      </c>
      <c r="AY908" s="54" t="s">
        <v>275</v>
      </c>
      <c r="AZ908" s="118" t="s">
        <v>13532</v>
      </c>
      <c r="BA908" s="120">
        <v>45177</v>
      </c>
    </row>
    <row r="909" spans="1:53" s="7" customFormat="1" ht="19.5" customHeight="1" x14ac:dyDescent="0.15">
      <c r="A909" s="79"/>
      <c r="B909" s="52"/>
      <c r="C909" s="68" t="s">
        <v>13530</v>
      </c>
      <c r="D909" s="74" t="s">
        <v>33</v>
      </c>
      <c r="E909" s="80" t="s">
        <v>52</v>
      </c>
      <c r="F909" s="97" t="s">
        <v>13531</v>
      </c>
      <c r="G909" s="75" t="s">
        <v>260</v>
      </c>
      <c r="H909" s="53" t="s">
        <v>12769</v>
      </c>
      <c r="I909" s="76" t="s">
        <v>260</v>
      </c>
      <c r="J909" s="54" t="s">
        <v>13533</v>
      </c>
      <c r="K909" s="75" t="s">
        <v>260</v>
      </c>
      <c r="L909" s="53" t="s">
        <v>13534</v>
      </c>
      <c r="M909" s="76" t="s">
        <v>260</v>
      </c>
      <c r="N909" s="53" t="s">
        <v>13534</v>
      </c>
      <c r="O909" s="75" t="s">
        <v>270</v>
      </c>
      <c r="P909" s="54" t="s">
        <v>12761</v>
      </c>
      <c r="Q909" s="75" t="s">
        <v>260</v>
      </c>
      <c r="R909" s="102" t="s">
        <v>13535</v>
      </c>
      <c r="S909" s="76" t="s">
        <v>260</v>
      </c>
      <c r="T909" s="102" t="s">
        <v>13536</v>
      </c>
      <c r="U909" s="76" t="s">
        <v>270</v>
      </c>
      <c r="V909" s="102" t="s">
        <v>12764</v>
      </c>
      <c r="W909" s="76" t="s">
        <v>260</v>
      </c>
      <c r="X909" s="102" t="s">
        <v>13537</v>
      </c>
      <c r="Y909" s="76" t="s">
        <v>260</v>
      </c>
      <c r="Z909" s="102" t="s">
        <v>13537</v>
      </c>
      <c r="AA909" s="76" t="s">
        <v>260</v>
      </c>
      <c r="AB909" s="103" t="s">
        <v>13537</v>
      </c>
      <c r="AC909" s="75" t="s">
        <v>260</v>
      </c>
      <c r="AD909" s="102" t="s">
        <v>13538</v>
      </c>
      <c r="AE909" s="76" t="s">
        <v>260</v>
      </c>
      <c r="AF909" s="102" t="s">
        <v>13539</v>
      </c>
      <c r="AG909" s="76" t="s">
        <v>270</v>
      </c>
      <c r="AH909" s="102" t="s">
        <v>12764</v>
      </c>
      <c r="AI909" s="76" t="s">
        <v>260</v>
      </c>
      <c r="AJ909" s="102" t="s">
        <v>13537</v>
      </c>
      <c r="AK909" s="76" t="s">
        <v>270</v>
      </c>
      <c r="AL909" s="102" t="s">
        <v>12761</v>
      </c>
      <c r="AM909" s="76" t="s">
        <v>260</v>
      </c>
      <c r="AN909" s="103" t="s">
        <v>13537</v>
      </c>
      <c r="AO909" s="75" t="s">
        <v>260</v>
      </c>
      <c r="AP909" s="102" t="s">
        <v>12777</v>
      </c>
      <c r="AQ909" s="76" t="s">
        <v>260</v>
      </c>
      <c r="AR909" s="103" t="s">
        <v>12777</v>
      </c>
      <c r="AS909" s="107" t="s">
        <v>5745</v>
      </c>
      <c r="AT909" s="75" t="s">
        <v>275</v>
      </c>
      <c r="AU909" s="76" t="s">
        <v>275</v>
      </c>
      <c r="AV909" s="78" t="s">
        <v>275</v>
      </c>
      <c r="AW909" s="107" t="s">
        <v>5745</v>
      </c>
      <c r="AX909" s="76" t="s">
        <v>275</v>
      </c>
      <c r="AY909" s="78" t="s">
        <v>275</v>
      </c>
      <c r="AZ909" s="108" t="s">
        <v>13532</v>
      </c>
      <c r="BA909" s="98">
        <v>45177</v>
      </c>
    </row>
    <row r="910" spans="1:53" s="7" customFormat="1" ht="19.5" customHeight="1" x14ac:dyDescent="0.15">
      <c r="A910" s="79"/>
      <c r="B910" s="52"/>
      <c r="C910" s="67" t="s">
        <v>13540</v>
      </c>
      <c r="D910" s="71" t="s">
        <v>33</v>
      </c>
      <c r="E910" s="71" t="s">
        <v>52</v>
      </c>
      <c r="F910" s="95" t="s">
        <v>13541</v>
      </c>
      <c r="G910" s="72" t="s">
        <v>260</v>
      </c>
      <c r="H910" s="53" t="s">
        <v>13542</v>
      </c>
      <c r="I910" s="53" t="s">
        <v>260</v>
      </c>
      <c r="J910" s="54" t="s">
        <v>13542</v>
      </c>
      <c r="K910" s="72" t="s">
        <v>260</v>
      </c>
      <c r="L910" s="53" t="s">
        <v>13543</v>
      </c>
      <c r="M910" s="53" t="s">
        <v>260</v>
      </c>
      <c r="N910" s="53" t="s">
        <v>13543</v>
      </c>
      <c r="O910" s="72" t="s">
        <v>270</v>
      </c>
      <c r="P910" s="54" t="s">
        <v>13544</v>
      </c>
      <c r="Q910" s="72" t="s">
        <v>260</v>
      </c>
      <c r="R910" s="102" t="s">
        <v>13545</v>
      </c>
      <c r="S910" s="53" t="s">
        <v>260</v>
      </c>
      <c r="T910" s="102" t="s">
        <v>13546</v>
      </c>
      <c r="U910" s="53" t="s">
        <v>270</v>
      </c>
      <c r="V910" s="102" t="s">
        <v>13544</v>
      </c>
      <c r="W910" s="53" t="s">
        <v>260</v>
      </c>
      <c r="X910" s="102" t="s">
        <v>13545</v>
      </c>
      <c r="Y910" s="53" t="s">
        <v>270</v>
      </c>
      <c r="Z910" s="102" t="s">
        <v>13544</v>
      </c>
      <c r="AA910" s="53" t="s">
        <v>260</v>
      </c>
      <c r="AB910" s="103" t="s">
        <v>13545</v>
      </c>
      <c r="AC910" s="72" t="s">
        <v>260</v>
      </c>
      <c r="AD910" s="102" t="s">
        <v>13547</v>
      </c>
      <c r="AE910" s="53" t="s">
        <v>270</v>
      </c>
      <c r="AF910" s="102" t="s">
        <v>13544</v>
      </c>
      <c r="AG910" s="53" t="s">
        <v>270</v>
      </c>
      <c r="AH910" s="102" t="s">
        <v>13544</v>
      </c>
      <c r="AI910" s="53" t="s">
        <v>270</v>
      </c>
      <c r="AJ910" s="102" t="s">
        <v>13544</v>
      </c>
      <c r="AK910" s="53" t="s">
        <v>270</v>
      </c>
      <c r="AL910" s="102" t="s">
        <v>13544</v>
      </c>
      <c r="AM910" s="53" t="s">
        <v>260</v>
      </c>
      <c r="AN910" s="103" t="s">
        <v>13548</v>
      </c>
      <c r="AO910" s="72" t="s">
        <v>260</v>
      </c>
      <c r="AP910" s="102" t="s">
        <v>13549</v>
      </c>
      <c r="AQ910" s="53" t="s">
        <v>260</v>
      </c>
      <c r="AR910" s="103" t="s">
        <v>13549</v>
      </c>
      <c r="AS910" s="96" t="s">
        <v>5745</v>
      </c>
      <c r="AT910" s="72" t="s">
        <v>275</v>
      </c>
      <c r="AU910" s="53" t="s">
        <v>275</v>
      </c>
      <c r="AV910" s="54" t="s">
        <v>275</v>
      </c>
      <c r="AW910" s="96" t="s">
        <v>5745</v>
      </c>
      <c r="AX910" s="53" t="s">
        <v>275</v>
      </c>
      <c r="AY910" s="54" t="s">
        <v>275</v>
      </c>
      <c r="AZ910" s="118" t="s">
        <v>13550</v>
      </c>
      <c r="BA910" s="120">
        <v>45177</v>
      </c>
    </row>
    <row r="911" spans="1:53" s="7" customFormat="1" ht="19.5" customHeight="1" x14ac:dyDescent="0.15">
      <c r="A911" s="79"/>
      <c r="B911" s="52"/>
      <c r="C911" s="68" t="s">
        <v>13540</v>
      </c>
      <c r="D911" s="74" t="s">
        <v>33</v>
      </c>
      <c r="E911" s="80" t="s">
        <v>52</v>
      </c>
      <c r="F911" s="97" t="s">
        <v>13541</v>
      </c>
      <c r="G911" s="75" t="s">
        <v>260</v>
      </c>
      <c r="H911" s="53" t="s">
        <v>13551</v>
      </c>
      <c r="I911" s="76" t="s">
        <v>260</v>
      </c>
      <c r="J911" s="54" t="s">
        <v>13551</v>
      </c>
      <c r="K911" s="75" t="s">
        <v>260</v>
      </c>
      <c r="L911" s="53" t="s">
        <v>13552</v>
      </c>
      <c r="M911" s="76" t="s">
        <v>260</v>
      </c>
      <c r="N911" s="53" t="s">
        <v>13552</v>
      </c>
      <c r="O911" s="75" t="s">
        <v>270</v>
      </c>
      <c r="P911" s="54" t="s">
        <v>13544</v>
      </c>
      <c r="Q911" s="75" t="s">
        <v>260</v>
      </c>
      <c r="R911" s="102" t="s">
        <v>13553</v>
      </c>
      <c r="S911" s="76" t="s">
        <v>260</v>
      </c>
      <c r="T911" s="102" t="s">
        <v>13554</v>
      </c>
      <c r="U911" s="76" t="s">
        <v>270</v>
      </c>
      <c r="V911" s="102" t="s">
        <v>13544</v>
      </c>
      <c r="W911" s="76" t="s">
        <v>260</v>
      </c>
      <c r="X911" s="102" t="s">
        <v>13553</v>
      </c>
      <c r="Y911" s="76" t="s">
        <v>270</v>
      </c>
      <c r="Z911" s="102" t="s">
        <v>13544</v>
      </c>
      <c r="AA911" s="76" t="s">
        <v>260</v>
      </c>
      <c r="AB911" s="103" t="s">
        <v>13553</v>
      </c>
      <c r="AC911" s="75" t="s">
        <v>260</v>
      </c>
      <c r="AD911" s="102" t="s">
        <v>13555</v>
      </c>
      <c r="AE911" s="76" t="s">
        <v>270</v>
      </c>
      <c r="AF911" s="102" t="s">
        <v>13544</v>
      </c>
      <c r="AG911" s="76" t="s">
        <v>270</v>
      </c>
      <c r="AH911" s="102" t="s">
        <v>13544</v>
      </c>
      <c r="AI911" s="76" t="s">
        <v>270</v>
      </c>
      <c r="AJ911" s="102" t="s">
        <v>13544</v>
      </c>
      <c r="AK911" s="76" t="s">
        <v>270</v>
      </c>
      <c r="AL911" s="102" t="s">
        <v>13544</v>
      </c>
      <c r="AM911" s="76" t="s">
        <v>260</v>
      </c>
      <c r="AN911" s="103" t="s">
        <v>13556</v>
      </c>
      <c r="AO911" s="75" t="s">
        <v>260</v>
      </c>
      <c r="AP911" s="102" t="s">
        <v>13557</v>
      </c>
      <c r="AQ911" s="76" t="s">
        <v>260</v>
      </c>
      <c r="AR911" s="103" t="s">
        <v>13557</v>
      </c>
      <c r="AS911" s="107" t="s">
        <v>5745</v>
      </c>
      <c r="AT911" s="75" t="s">
        <v>275</v>
      </c>
      <c r="AU911" s="76" t="s">
        <v>275</v>
      </c>
      <c r="AV911" s="78" t="s">
        <v>275</v>
      </c>
      <c r="AW911" s="107" t="s">
        <v>5745</v>
      </c>
      <c r="AX911" s="76" t="s">
        <v>275</v>
      </c>
      <c r="AY911" s="78" t="s">
        <v>275</v>
      </c>
      <c r="AZ911" s="108" t="s">
        <v>13550</v>
      </c>
      <c r="BA911" s="98">
        <v>45177</v>
      </c>
    </row>
    <row r="912" spans="1:53" s="7" customFormat="1" ht="19.5" customHeight="1" x14ac:dyDescent="0.15">
      <c r="A912" s="79"/>
      <c r="B912" s="52"/>
      <c r="C912" s="67" t="s">
        <v>13558</v>
      </c>
      <c r="D912" s="71" t="s">
        <v>33</v>
      </c>
      <c r="E912" s="71" t="s">
        <v>52</v>
      </c>
      <c r="F912" s="95" t="s">
        <v>13559</v>
      </c>
      <c r="G912" s="72" t="s">
        <v>260</v>
      </c>
      <c r="H912" s="53" t="s">
        <v>13560</v>
      </c>
      <c r="I912" s="53" t="s">
        <v>260</v>
      </c>
      <c r="J912" s="54" t="s">
        <v>13560</v>
      </c>
      <c r="K912" s="72" t="s">
        <v>260</v>
      </c>
      <c r="L912" s="53" t="s">
        <v>13561</v>
      </c>
      <c r="M912" s="53" t="s">
        <v>260</v>
      </c>
      <c r="N912" s="53" t="s">
        <v>13561</v>
      </c>
      <c r="O912" s="72" t="s">
        <v>270</v>
      </c>
      <c r="P912" s="54" t="s">
        <v>13562</v>
      </c>
      <c r="Q912" s="72" t="s">
        <v>369</v>
      </c>
      <c r="R912" s="102" t="s">
        <v>13563</v>
      </c>
      <c r="S912" s="53" t="s">
        <v>369</v>
      </c>
      <c r="T912" s="102" t="s">
        <v>13563</v>
      </c>
      <c r="U912" s="53" t="s">
        <v>270</v>
      </c>
      <c r="V912" s="102" t="s">
        <v>13562</v>
      </c>
      <c r="W912" s="53" t="s">
        <v>260</v>
      </c>
      <c r="X912" s="102" t="s">
        <v>13563</v>
      </c>
      <c r="Y912" s="53" t="s">
        <v>270</v>
      </c>
      <c r="Z912" s="102" t="s">
        <v>13562</v>
      </c>
      <c r="AA912" s="53" t="s">
        <v>260</v>
      </c>
      <c r="AB912" s="103" t="s">
        <v>13563</v>
      </c>
      <c r="AC912" s="72" t="s">
        <v>369</v>
      </c>
      <c r="AD912" s="102" t="s">
        <v>13564</v>
      </c>
      <c r="AE912" s="53" t="s">
        <v>270</v>
      </c>
      <c r="AF912" s="102" t="s">
        <v>13562</v>
      </c>
      <c r="AG912" s="53" t="s">
        <v>270</v>
      </c>
      <c r="AH912" s="102" t="s">
        <v>13562</v>
      </c>
      <c r="AI912" s="53" t="s">
        <v>270</v>
      </c>
      <c r="AJ912" s="102" t="s">
        <v>13562</v>
      </c>
      <c r="AK912" s="53" t="s">
        <v>270</v>
      </c>
      <c r="AL912" s="102" t="s">
        <v>13562</v>
      </c>
      <c r="AM912" s="53" t="s">
        <v>260</v>
      </c>
      <c r="AN912" s="103" t="s">
        <v>13564</v>
      </c>
      <c r="AO912" s="72" t="s">
        <v>260</v>
      </c>
      <c r="AP912" s="102" t="s">
        <v>13565</v>
      </c>
      <c r="AQ912" s="53" t="s">
        <v>260</v>
      </c>
      <c r="AR912" s="103" t="s">
        <v>13566</v>
      </c>
      <c r="AS912" s="96" t="s">
        <v>5745</v>
      </c>
      <c r="AT912" s="72" t="s">
        <v>275</v>
      </c>
      <c r="AU912" s="53" t="s">
        <v>275</v>
      </c>
      <c r="AV912" s="54" t="s">
        <v>275</v>
      </c>
      <c r="AW912" s="96" t="s">
        <v>5745</v>
      </c>
      <c r="AX912" s="53" t="s">
        <v>275</v>
      </c>
      <c r="AY912" s="54" t="s">
        <v>275</v>
      </c>
      <c r="AZ912" s="118" t="s">
        <v>13567</v>
      </c>
      <c r="BA912" s="120">
        <v>45177</v>
      </c>
    </row>
    <row r="913" spans="1:53" s="7" customFormat="1" ht="19.5" customHeight="1" x14ac:dyDescent="0.15">
      <c r="A913" s="79"/>
      <c r="B913" s="52"/>
      <c r="C913" s="68" t="s">
        <v>13558</v>
      </c>
      <c r="D913" s="74" t="s">
        <v>33</v>
      </c>
      <c r="E913" s="80" t="s">
        <v>52</v>
      </c>
      <c r="F913" s="97" t="s">
        <v>13559</v>
      </c>
      <c r="G913" s="75" t="s">
        <v>260</v>
      </c>
      <c r="H913" s="53" t="s">
        <v>13568</v>
      </c>
      <c r="I913" s="76" t="s">
        <v>260</v>
      </c>
      <c r="J913" s="54" t="s">
        <v>13569</v>
      </c>
      <c r="K913" s="75" t="s">
        <v>260</v>
      </c>
      <c r="L913" s="53" t="s">
        <v>13570</v>
      </c>
      <c r="M913" s="76" t="s">
        <v>260</v>
      </c>
      <c r="N913" s="53" t="s">
        <v>13570</v>
      </c>
      <c r="O913" s="75" t="s">
        <v>270</v>
      </c>
      <c r="P913" s="54" t="s">
        <v>13562</v>
      </c>
      <c r="Q913" s="75" t="s">
        <v>369</v>
      </c>
      <c r="R913" s="102" t="s">
        <v>13571</v>
      </c>
      <c r="S913" s="76" t="s">
        <v>369</v>
      </c>
      <c r="T913" s="102" t="s">
        <v>13572</v>
      </c>
      <c r="U913" s="76" t="s">
        <v>270</v>
      </c>
      <c r="V913" s="102" t="s">
        <v>13562</v>
      </c>
      <c r="W913" s="76" t="s">
        <v>260</v>
      </c>
      <c r="X913" s="102" t="s">
        <v>13572</v>
      </c>
      <c r="Y913" s="76" t="s">
        <v>270</v>
      </c>
      <c r="Z913" s="102" t="s">
        <v>13562</v>
      </c>
      <c r="AA913" s="76" t="s">
        <v>260</v>
      </c>
      <c r="AB913" s="103" t="s">
        <v>13573</v>
      </c>
      <c r="AC913" s="75" t="s">
        <v>369</v>
      </c>
      <c r="AD913" s="102" t="s">
        <v>13574</v>
      </c>
      <c r="AE913" s="76" t="s">
        <v>270</v>
      </c>
      <c r="AF913" s="102" t="s">
        <v>13562</v>
      </c>
      <c r="AG913" s="76" t="s">
        <v>270</v>
      </c>
      <c r="AH913" s="102" t="s">
        <v>13562</v>
      </c>
      <c r="AI913" s="76" t="s">
        <v>270</v>
      </c>
      <c r="AJ913" s="102" t="s">
        <v>13562</v>
      </c>
      <c r="AK913" s="76" t="s">
        <v>270</v>
      </c>
      <c r="AL913" s="102" t="s">
        <v>13562</v>
      </c>
      <c r="AM913" s="76" t="s">
        <v>260</v>
      </c>
      <c r="AN913" s="103" t="s">
        <v>13575</v>
      </c>
      <c r="AO913" s="75" t="s">
        <v>260</v>
      </c>
      <c r="AP913" s="102" t="s">
        <v>13576</v>
      </c>
      <c r="AQ913" s="76" t="s">
        <v>260</v>
      </c>
      <c r="AR913" s="103" t="s">
        <v>13577</v>
      </c>
      <c r="AS913" s="107" t="s">
        <v>5745</v>
      </c>
      <c r="AT913" s="75" t="s">
        <v>275</v>
      </c>
      <c r="AU913" s="76" t="s">
        <v>275</v>
      </c>
      <c r="AV913" s="78" t="s">
        <v>275</v>
      </c>
      <c r="AW913" s="107" t="s">
        <v>5745</v>
      </c>
      <c r="AX913" s="76" t="s">
        <v>275</v>
      </c>
      <c r="AY913" s="78" t="s">
        <v>275</v>
      </c>
      <c r="AZ913" s="108" t="s">
        <v>13567</v>
      </c>
      <c r="BA913" s="98">
        <v>45177</v>
      </c>
    </row>
    <row r="914" spans="1:53" s="7" customFormat="1" ht="19.5" customHeight="1" x14ac:dyDescent="0.15">
      <c r="A914" s="79"/>
      <c r="B914" s="52"/>
      <c r="C914" s="67" t="s">
        <v>13578</v>
      </c>
      <c r="D914" s="71" t="s">
        <v>33</v>
      </c>
      <c r="E914" s="71" t="s">
        <v>52</v>
      </c>
      <c r="F914" s="95" t="s">
        <v>13579</v>
      </c>
      <c r="G914" s="72" t="s">
        <v>260</v>
      </c>
      <c r="H914" s="53" t="s">
        <v>13580</v>
      </c>
      <c r="I914" s="53" t="s">
        <v>260</v>
      </c>
      <c r="J914" s="54" t="s">
        <v>13580</v>
      </c>
      <c r="K914" s="72" t="s">
        <v>260</v>
      </c>
      <c r="L914" s="53" t="s">
        <v>13581</v>
      </c>
      <c r="M914" s="53" t="s">
        <v>260</v>
      </c>
      <c r="N914" s="53" t="s">
        <v>13581</v>
      </c>
      <c r="O914" s="72" t="s">
        <v>270</v>
      </c>
      <c r="P914" s="54" t="s">
        <v>13582</v>
      </c>
      <c r="Q914" s="72" t="s">
        <v>260</v>
      </c>
      <c r="R914" s="102" t="s">
        <v>13583</v>
      </c>
      <c r="S914" s="53" t="s">
        <v>260</v>
      </c>
      <c r="T914" s="102" t="s">
        <v>13583</v>
      </c>
      <c r="U914" s="53" t="s">
        <v>270</v>
      </c>
      <c r="V914" s="102" t="s">
        <v>13584</v>
      </c>
      <c r="W914" s="53" t="s">
        <v>260</v>
      </c>
      <c r="X914" s="102" t="s">
        <v>13583</v>
      </c>
      <c r="Y914" s="53" t="s">
        <v>270</v>
      </c>
      <c r="Z914" s="102" t="s">
        <v>13584</v>
      </c>
      <c r="AA914" s="53" t="s">
        <v>260</v>
      </c>
      <c r="AB914" s="103" t="s">
        <v>13583</v>
      </c>
      <c r="AC914" s="72" t="s">
        <v>260</v>
      </c>
      <c r="AD914" s="102" t="s">
        <v>13585</v>
      </c>
      <c r="AE914" s="53" t="s">
        <v>270</v>
      </c>
      <c r="AF914" s="102" t="s">
        <v>13584</v>
      </c>
      <c r="AG914" s="53" t="s">
        <v>270</v>
      </c>
      <c r="AH914" s="102" t="s">
        <v>13584</v>
      </c>
      <c r="AI914" s="53" t="s">
        <v>270</v>
      </c>
      <c r="AJ914" s="102" t="s">
        <v>13584</v>
      </c>
      <c r="AK914" s="53" t="s">
        <v>270</v>
      </c>
      <c r="AL914" s="102" t="s">
        <v>13584</v>
      </c>
      <c r="AM914" s="53" t="s">
        <v>260</v>
      </c>
      <c r="AN914" s="103" t="s">
        <v>13585</v>
      </c>
      <c r="AO914" s="72" t="s">
        <v>260</v>
      </c>
      <c r="AP914" s="102" t="s">
        <v>13580</v>
      </c>
      <c r="AQ914" s="53" t="s">
        <v>260</v>
      </c>
      <c r="AR914" s="103" t="s">
        <v>13580</v>
      </c>
      <c r="AS914" s="96" t="s">
        <v>5745</v>
      </c>
      <c r="AT914" s="72" t="s">
        <v>275</v>
      </c>
      <c r="AU914" s="53" t="s">
        <v>275</v>
      </c>
      <c r="AV914" s="54" t="s">
        <v>275</v>
      </c>
      <c r="AW914" s="96" t="s">
        <v>5745</v>
      </c>
      <c r="AX914" s="53" t="s">
        <v>275</v>
      </c>
      <c r="AY914" s="54" t="s">
        <v>275</v>
      </c>
      <c r="AZ914" s="118" t="s">
        <v>13586</v>
      </c>
      <c r="BA914" s="120">
        <v>45177</v>
      </c>
    </row>
    <row r="915" spans="1:53" s="7" customFormat="1" ht="19.5" customHeight="1" x14ac:dyDescent="0.15">
      <c r="A915" s="79"/>
      <c r="B915" s="52"/>
      <c r="C915" s="68" t="s">
        <v>13578</v>
      </c>
      <c r="D915" s="74" t="s">
        <v>33</v>
      </c>
      <c r="E915" s="80" t="s">
        <v>52</v>
      </c>
      <c r="F915" s="97" t="s">
        <v>13579</v>
      </c>
      <c r="G915" s="75" t="s">
        <v>260</v>
      </c>
      <c r="H915" s="53" t="s">
        <v>13587</v>
      </c>
      <c r="I915" s="76" t="s">
        <v>260</v>
      </c>
      <c r="J915" s="54" t="s">
        <v>13587</v>
      </c>
      <c r="K915" s="75" t="s">
        <v>260</v>
      </c>
      <c r="L915" s="53" t="s">
        <v>13588</v>
      </c>
      <c r="M915" s="76" t="s">
        <v>260</v>
      </c>
      <c r="N915" s="53" t="s">
        <v>13588</v>
      </c>
      <c r="O915" s="75" t="s">
        <v>270</v>
      </c>
      <c r="P915" s="54" t="s">
        <v>13582</v>
      </c>
      <c r="Q915" s="75" t="s">
        <v>260</v>
      </c>
      <c r="R915" s="102" t="s">
        <v>13589</v>
      </c>
      <c r="S915" s="76" t="s">
        <v>260</v>
      </c>
      <c r="T915" s="102" t="s">
        <v>13589</v>
      </c>
      <c r="U915" s="76" t="s">
        <v>270</v>
      </c>
      <c r="V915" s="102" t="s">
        <v>13584</v>
      </c>
      <c r="W915" s="76" t="s">
        <v>260</v>
      </c>
      <c r="X915" s="102" t="s">
        <v>13589</v>
      </c>
      <c r="Y915" s="76" t="s">
        <v>270</v>
      </c>
      <c r="Z915" s="102" t="s">
        <v>13584</v>
      </c>
      <c r="AA915" s="76" t="s">
        <v>260</v>
      </c>
      <c r="AB915" s="103" t="s">
        <v>13589</v>
      </c>
      <c r="AC915" s="75" t="s">
        <v>260</v>
      </c>
      <c r="AD915" s="102" t="s">
        <v>13590</v>
      </c>
      <c r="AE915" s="76" t="s">
        <v>270</v>
      </c>
      <c r="AF915" s="102" t="s">
        <v>13584</v>
      </c>
      <c r="AG915" s="76" t="s">
        <v>270</v>
      </c>
      <c r="AH915" s="102" t="s">
        <v>13584</v>
      </c>
      <c r="AI915" s="76" t="s">
        <v>270</v>
      </c>
      <c r="AJ915" s="102" t="s">
        <v>13584</v>
      </c>
      <c r="AK915" s="76" t="s">
        <v>270</v>
      </c>
      <c r="AL915" s="102" t="s">
        <v>13584</v>
      </c>
      <c r="AM915" s="76" t="s">
        <v>260</v>
      </c>
      <c r="AN915" s="103" t="s">
        <v>13590</v>
      </c>
      <c r="AO915" s="75" t="s">
        <v>260</v>
      </c>
      <c r="AP915" s="102" t="s">
        <v>13587</v>
      </c>
      <c r="AQ915" s="76" t="s">
        <v>260</v>
      </c>
      <c r="AR915" s="103" t="s">
        <v>13587</v>
      </c>
      <c r="AS915" s="107" t="s">
        <v>5745</v>
      </c>
      <c r="AT915" s="75" t="s">
        <v>275</v>
      </c>
      <c r="AU915" s="76" t="s">
        <v>275</v>
      </c>
      <c r="AV915" s="78" t="s">
        <v>275</v>
      </c>
      <c r="AW915" s="107" t="s">
        <v>5745</v>
      </c>
      <c r="AX915" s="76" t="s">
        <v>275</v>
      </c>
      <c r="AY915" s="78" t="s">
        <v>275</v>
      </c>
      <c r="AZ915" s="108" t="s">
        <v>13586</v>
      </c>
      <c r="BA915" s="98">
        <v>45177</v>
      </c>
    </row>
    <row r="916" spans="1:53" s="7" customFormat="1" ht="19.5" customHeight="1" x14ac:dyDescent="0.15">
      <c r="A916" s="79"/>
      <c r="B916" s="52"/>
      <c r="C916" s="67" t="s">
        <v>13591</v>
      </c>
      <c r="D916" s="71" t="s">
        <v>33</v>
      </c>
      <c r="E916" s="71" t="s">
        <v>52</v>
      </c>
      <c r="F916" s="95" t="s">
        <v>13592</v>
      </c>
      <c r="G916" s="72" t="s">
        <v>260</v>
      </c>
      <c r="H916" s="53" t="s">
        <v>13593</v>
      </c>
      <c r="I916" s="53" t="s">
        <v>260</v>
      </c>
      <c r="J916" s="54" t="s">
        <v>13593</v>
      </c>
      <c r="K916" s="72" t="s">
        <v>260</v>
      </c>
      <c r="L916" s="53" t="s">
        <v>13594</v>
      </c>
      <c r="M916" s="53" t="s">
        <v>260</v>
      </c>
      <c r="N916" s="53" t="s">
        <v>13594</v>
      </c>
      <c r="O916" s="72" t="s">
        <v>270</v>
      </c>
      <c r="P916" s="54" t="s">
        <v>13595</v>
      </c>
      <c r="Q916" s="72" t="s">
        <v>260</v>
      </c>
      <c r="R916" s="102" t="s">
        <v>13596</v>
      </c>
      <c r="S916" s="53" t="s">
        <v>260</v>
      </c>
      <c r="T916" s="102" t="s">
        <v>13596</v>
      </c>
      <c r="U916" s="53" t="s">
        <v>270</v>
      </c>
      <c r="V916" s="102" t="s">
        <v>13595</v>
      </c>
      <c r="W916" s="53" t="s">
        <v>260</v>
      </c>
      <c r="X916" s="102" t="s">
        <v>13596</v>
      </c>
      <c r="Y916" s="53" t="s">
        <v>270</v>
      </c>
      <c r="Z916" s="102" t="s">
        <v>13595</v>
      </c>
      <c r="AA916" s="53" t="s">
        <v>260</v>
      </c>
      <c r="AB916" s="103" t="s">
        <v>13596</v>
      </c>
      <c r="AC916" s="72" t="s">
        <v>260</v>
      </c>
      <c r="AD916" s="102" t="s">
        <v>5797</v>
      </c>
      <c r="AE916" s="53" t="s">
        <v>270</v>
      </c>
      <c r="AF916" s="102" t="s">
        <v>13595</v>
      </c>
      <c r="AG916" s="53" t="s">
        <v>270</v>
      </c>
      <c r="AH916" s="102" t="s">
        <v>13595</v>
      </c>
      <c r="AI916" s="53" t="s">
        <v>270</v>
      </c>
      <c r="AJ916" s="102" t="s">
        <v>13595</v>
      </c>
      <c r="AK916" s="53" t="s">
        <v>270</v>
      </c>
      <c r="AL916" s="102" t="s">
        <v>13595</v>
      </c>
      <c r="AM916" s="53" t="s">
        <v>260</v>
      </c>
      <c r="AN916" s="103" t="s">
        <v>5797</v>
      </c>
      <c r="AO916" s="72" t="s">
        <v>260</v>
      </c>
      <c r="AP916" s="102" t="s">
        <v>13597</v>
      </c>
      <c r="AQ916" s="53" t="s">
        <v>260</v>
      </c>
      <c r="AR916" s="103" t="s">
        <v>13597</v>
      </c>
      <c r="AS916" s="96" t="s">
        <v>5745</v>
      </c>
      <c r="AT916" s="72" t="s">
        <v>275</v>
      </c>
      <c r="AU916" s="53" t="s">
        <v>275</v>
      </c>
      <c r="AV916" s="54" t="s">
        <v>275</v>
      </c>
      <c r="AW916" s="96" t="s">
        <v>5745</v>
      </c>
      <c r="AX916" s="53" t="s">
        <v>275</v>
      </c>
      <c r="AY916" s="54" t="s">
        <v>275</v>
      </c>
      <c r="AZ916" s="118" t="s">
        <v>13598</v>
      </c>
      <c r="BA916" s="120">
        <v>45177</v>
      </c>
    </row>
    <row r="917" spans="1:53" s="7" customFormat="1" ht="19.5" customHeight="1" x14ac:dyDescent="0.15">
      <c r="A917" s="79"/>
      <c r="B917" s="52"/>
      <c r="C917" s="68" t="s">
        <v>13591</v>
      </c>
      <c r="D917" s="74" t="s">
        <v>33</v>
      </c>
      <c r="E917" s="80" t="s">
        <v>52</v>
      </c>
      <c r="F917" s="97" t="s">
        <v>13592</v>
      </c>
      <c r="G917" s="75" t="s">
        <v>260</v>
      </c>
      <c r="H917" s="53" t="s">
        <v>13599</v>
      </c>
      <c r="I917" s="76" t="s">
        <v>260</v>
      </c>
      <c r="J917" s="54" t="s">
        <v>13599</v>
      </c>
      <c r="K917" s="75" t="s">
        <v>260</v>
      </c>
      <c r="L917" s="53" t="s">
        <v>13600</v>
      </c>
      <c r="M917" s="76" t="s">
        <v>260</v>
      </c>
      <c r="N917" s="53" t="s">
        <v>13600</v>
      </c>
      <c r="O917" s="75" t="s">
        <v>270</v>
      </c>
      <c r="P917" s="54" t="s">
        <v>13601</v>
      </c>
      <c r="Q917" s="75" t="s">
        <v>260</v>
      </c>
      <c r="R917" s="102" t="s">
        <v>13602</v>
      </c>
      <c r="S917" s="76" t="s">
        <v>260</v>
      </c>
      <c r="T917" s="102" t="s">
        <v>13602</v>
      </c>
      <c r="U917" s="76" t="s">
        <v>270</v>
      </c>
      <c r="V917" s="102" t="s">
        <v>13601</v>
      </c>
      <c r="W917" s="76" t="s">
        <v>260</v>
      </c>
      <c r="X917" s="102" t="s">
        <v>13602</v>
      </c>
      <c r="Y917" s="76" t="s">
        <v>270</v>
      </c>
      <c r="Z917" s="102" t="s">
        <v>13601</v>
      </c>
      <c r="AA917" s="76" t="s">
        <v>260</v>
      </c>
      <c r="AB917" s="103" t="s">
        <v>13602</v>
      </c>
      <c r="AC917" s="75" t="s">
        <v>260</v>
      </c>
      <c r="AD917" s="102" t="s">
        <v>13603</v>
      </c>
      <c r="AE917" s="76" t="s">
        <v>270</v>
      </c>
      <c r="AF917" s="102" t="s">
        <v>13601</v>
      </c>
      <c r="AG917" s="76" t="s">
        <v>270</v>
      </c>
      <c r="AH917" s="102" t="s">
        <v>13601</v>
      </c>
      <c r="AI917" s="76" t="s">
        <v>270</v>
      </c>
      <c r="AJ917" s="102" t="s">
        <v>13601</v>
      </c>
      <c r="AK917" s="76" t="s">
        <v>270</v>
      </c>
      <c r="AL917" s="102" t="s">
        <v>13601</v>
      </c>
      <c r="AM917" s="76" t="s">
        <v>260</v>
      </c>
      <c r="AN917" s="103" t="s">
        <v>13603</v>
      </c>
      <c r="AO917" s="75" t="s">
        <v>260</v>
      </c>
      <c r="AP917" s="102" t="s">
        <v>13604</v>
      </c>
      <c r="AQ917" s="76" t="s">
        <v>260</v>
      </c>
      <c r="AR917" s="103" t="s">
        <v>13604</v>
      </c>
      <c r="AS917" s="107" t="s">
        <v>5745</v>
      </c>
      <c r="AT917" s="75" t="s">
        <v>275</v>
      </c>
      <c r="AU917" s="76" t="s">
        <v>275</v>
      </c>
      <c r="AV917" s="78" t="s">
        <v>275</v>
      </c>
      <c r="AW917" s="107" t="s">
        <v>5745</v>
      </c>
      <c r="AX917" s="76" t="s">
        <v>275</v>
      </c>
      <c r="AY917" s="78" t="s">
        <v>275</v>
      </c>
      <c r="AZ917" s="108" t="s">
        <v>13598</v>
      </c>
      <c r="BA917" s="98">
        <v>45177</v>
      </c>
    </row>
    <row r="918" spans="1:53" s="7" customFormat="1" ht="19.5" customHeight="1" x14ac:dyDescent="0.15">
      <c r="A918" s="79"/>
      <c r="B918" s="52"/>
      <c r="C918" s="67" t="s">
        <v>13605</v>
      </c>
      <c r="D918" s="71" t="s">
        <v>33</v>
      </c>
      <c r="E918" s="71" t="s">
        <v>52</v>
      </c>
      <c r="F918" s="95" t="s">
        <v>13606</v>
      </c>
      <c r="G918" s="72" t="s">
        <v>260</v>
      </c>
      <c r="H918" s="53" t="s">
        <v>13607</v>
      </c>
      <c r="I918" s="53" t="s">
        <v>260</v>
      </c>
      <c r="J918" s="54" t="s">
        <v>13607</v>
      </c>
      <c r="K918" s="72" t="s">
        <v>260</v>
      </c>
      <c r="L918" s="53" t="s">
        <v>13608</v>
      </c>
      <c r="M918" s="53" t="s">
        <v>260</v>
      </c>
      <c r="N918" s="53" t="s">
        <v>13608</v>
      </c>
      <c r="O918" s="72" t="s">
        <v>270</v>
      </c>
      <c r="P918" s="54" t="s">
        <v>13279</v>
      </c>
      <c r="Q918" s="72" t="s">
        <v>260</v>
      </c>
      <c r="R918" s="102" t="s">
        <v>13279</v>
      </c>
      <c r="S918" s="53" t="s">
        <v>260</v>
      </c>
      <c r="T918" s="102" t="s">
        <v>13279</v>
      </c>
      <c r="U918" s="53" t="s">
        <v>270</v>
      </c>
      <c r="V918" s="102" t="s">
        <v>13279</v>
      </c>
      <c r="W918" s="53" t="s">
        <v>260</v>
      </c>
      <c r="X918" s="102" t="s">
        <v>13279</v>
      </c>
      <c r="Y918" s="53" t="s">
        <v>260</v>
      </c>
      <c r="Z918" s="102" t="s">
        <v>13279</v>
      </c>
      <c r="AA918" s="53" t="s">
        <v>260</v>
      </c>
      <c r="AB918" s="103" t="s">
        <v>13279</v>
      </c>
      <c r="AC918" s="72" t="s">
        <v>260</v>
      </c>
      <c r="AD918" s="102" t="s">
        <v>13609</v>
      </c>
      <c r="AE918" s="53" t="s">
        <v>260</v>
      </c>
      <c r="AF918" s="102" t="s">
        <v>13610</v>
      </c>
      <c r="AG918" s="53" t="s">
        <v>270</v>
      </c>
      <c r="AH918" s="102" t="s">
        <v>13279</v>
      </c>
      <c r="AI918" s="53" t="s">
        <v>260</v>
      </c>
      <c r="AJ918" s="102" t="s">
        <v>13610</v>
      </c>
      <c r="AK918" s="53" t="s">
        <v>260</v>
      </c>
      <c r="AL918" s="102" t="s">
        <v>13610</v>
      </c>
      <c r="AM918" s="53" t="s">
        <v>260</v>
      </c>
      <c r="AN918" s="103" t="s">
        <v>13610</v>
      </c>
      <c r="AO918" s="72" t="s">
        <v>260</v>
      </c>
      <c r="AP918" s="102" t="s">
        <v>13611</v>
      </c>
      <c r="AQ918" s="53" t="s">
        <v>260</v>
      </c>
      <c r="AR918" s="103" t="s">
        <v>13611</v>
      </c>
      <c r="AS918" s="96" t="s">
        <v>5745</v>
      </c>
      <c r="AT918" s="72" t="s">
        <v>275</v>
      </c>
      <c r="AU918" s="53" t="s">
        <v>275</v>
      </c>
      <c r="AV918" s="54" t="s">
        <v>275</v>
      </c>
      <c r="AW918" s="96" t="s">
        <v>5745</v>
      </c>
      <c r="AX918" s="53" t="s">
        <v>275</v>
      </c>
      <c r="AY918" s="54" t="s">
        <v>275</v>
      </c>
      <c r="AZ918" s="118" t="s">
        <v>13612</v>
      </c>
      <c r="BA918" s="120">
        <v>45177</v>
      </c>
    </row>
    <row r="919" spans="1:53" s="7" customFormat="1" ht="19.5" customHeight="1" x14ac:dyDescent="0.15">
      <c r="A919" s="79"/>
      <c r="B919" s="52"/>
      <c r="C919" s="68" t="s">
        <v>13605</v>
      </c>
      <c r="D919" s="74" t="s">
        <v>33</v>
      </c>
      <c r="E919" s="80" t="s">
        <v>52</v>
      </c>
      <c r="F919" s="97" t="s">
        <v>13606</v>
      </c>
      <c r="G919" s="75" t="s">
        <v>260</v>
      </c>
      <c r="H919" s="53" t="s">
        <v>13613</v>
      </c>
      <c r="I919" s="76" t="s">
        <v>260</v>
      </c>
      <c r="J919" s="54" t="s">
        <v>13613</v>
      </c>
      <c r="K919" s="75" t="s">
        <v>260</v>
      </c>
      <c r="L919" s="53" t="s">
        <v>13614</v>
      </c>
      <c r="M919" s="76" t="s">
        <v>260</v>
      </c>
      <c r="N919" s="53" t="s">
        <v>13614</v>
      </c>
      <c r="O919" s="75" t="s">
        <v>270</v>
      </c>
      <c r="P919" s="54" t="s">
        <v>13615</v>
      </c>
      <c r="Q919" s="75" t="s">
        <v>260</v>
      </c>
      <c r="R919" s="102" t="s">
        <v>13615</v>
      </c>
      <c r="S919" s="76" t="s">
        <v>260</v>
      </c>
      <c r="T919" s="102" t="s">
        <v>13615</v>
      </c>
      <c r="U919" s="76" t="s">
        <v>270</v>
      </c>
      <c r="V919" s="102" t="s">
        <v>13615</v>
      </c>
      <c r="W919" s="76" t="s">
        <v>260</v>
      </c>
      <c r="X919" s="102" t="s">
        <v>13615</v>
      </c>
      <c r="Y919" s="76" t="s">
        <v>260</v>
      </c>
      <c r="Z919" s="102" t="s">
        <v>13615</v>
      </c>
      <c r="AA919" s="76" t="s">
        <v>260</v>
      </c>
      <c r="AB919" s="103" t="s">
        <v>13615</v>
      </c>
      <c r="AC919" s="75" t="s">
        <v>260</v>
      </c>
      <c r="AD919" s="102" t="s">
        <v>13616</v>
      </c>
      <c r="AE919" s="76" t="s">
        <v>260</v>
      </c>
      <c r="AF919" s="102" t="s">
        <v>13615</v>
      </c>
      <c r="AG919" s="76" t="s">
        <v>270</v>
      </c>
      <c r="AH919" s="102" t="s">
        <v>13615</v>
      </c>
      <c r="AI919" s="76" t="s">
        <v>260</v>
      </c>
      <c r="AJ919" s="102" t="s">
        <v>13615</v>
      </c>
      <c r="AK919" s="76" t="s">
        <v>260</v>
      </c>
      <c r="AL919" s="102" t="s">
        <v>13615</v>
      </c>
      <c r="AM919" s="76" t="s">
        <v>260</v>
      </c>
      <c r="AN919" s="103" t="s">
        <v>13615</v>
      </c>
      <c r="AO919" s="75" t="s">
        <v>260</v>
      </c>
      <c r="AP919" s="102" t="s">
        <v>13617</v>
      </c>
      <c r="AQ919" s="76" t="s">
        <v>260</v>
      </c>
      <c r="AR919" s="103" t="s">
        <v>13617</v>
      </c>
      <c r="AS919" s="107" t="s">
        <v>5745</v>
      </c>
      <c r="AT919" s="75" t="s">
        <v>275</v>
      </c>
      <c r="AU919" s="76" t="s">
        <v>275</v>
      </c>
      <c r="AV919" s="78" t="s">
        <v>275</v>
      </c>
      <c r="AW919" s="107" t="s">
        <v>5745</v>
      </c>
      <c r="AX919" s="76" t="s">
        <v>275</v>
      </c>
      <c r="AY919" s="78" t="s">
        <v>275</v>
      </c>
      <c r="AZ919" s="108" t="s">
        <v>13612</v>
      </c>
      <c r="BA919" s="98">
        <v>45177</v>
      </c>
    </row>
    <row r="920" spans="1:53" s="7" customFormat="1" ht="19.5" customHeight="1" x14ac:dyDescent="0.15">
      <c r="A920" s="79"/>
      <c r="B920" s="52"/>
      <c r="C920" s="67" t="s">
        <v>13618</v>
      </c>
      <c r="D920" s="71" t="s">
        <v>33</v>
      </c>
      <c r="E920" s="71" t="s">
        <v>52</v>
      </c>
      <c r="F920" s="95" t="s">
        <v>13619</v>
      </c>
      <c r="G920" s="72" t="s">
        <v>260</v>
      </c>
      <c r="H920" s="53" t="s">
        <v>13620</v>
      </c>
      <c r="I920" s="53" t="s">
        <v>260</v>
      </c>
      <c r="J920" s="54" t="s">
        <v>13620</v>
      </c>
      <c r="K920" s="72" t="s">
        <v>260</v>
      </c>
      <c r="L920" s="53" t="s">
        <v>4578</v>
      </c>
      <c r="M920" s="53" t="s">
        <v>260</v>
      </c>
      <c r="N920" s="53" t="s">
        <v>13621</v>
      </c>
      <c r="O920" s="72" t="s">
        <v>270</v>
      </c>
      <c r="P920" s="54" t="s">
        <v>13622</v>
      </c>
      <c r="Q920" s="72" t="s">
        <v>260</v>
      </c>
      <c r="R920" s="102" t="s">
        <v>1719</v>
      </c>
      <c r="S920" s="53" t="s">
        <v>260</v>
      </c>
      <c r="T920" s="102" t="s">
        <v>1719</v>
      </c>
      <c r="U920" s="53" t="s">
        <v>270</v>
      </c>
      <c r="V920" s="102" t="s">
        <v>13622</v>
      </c>
      <c r="W920" s="53" t="s">
        <v>260</v>
      </c>
      <c r="X920" s="102" t="s">
        <v>1719</v>
      </c>
      <c r="Y920" s="53" t="s">
        <v>270</v>
      </c>
      <c r="Z920" s="102" t="s">
        <v>13622</v>
      </c>
      <c r="AA920" s="53" t="s">
        <v>260</v>
      </c>
      <c r="AB920" s="103" t="s">
        <v>1719</v>
      </c>
      <c r="AC920" s="72" t="s">
        <v>260</v>
      </c>
      <c r="AD920" s="102" t="s">
        <v>13623</v>
      </c>
      <c r="AE920" s="53" t="s">
        <v>270</v>
      </c>
      <c r="AF920" s="102" t="s">
        <v>13622</v>
      </c>
      <c r="AG920" s="53" t="s">
        <v>270</v>
      </c>
      <c r="AH920" s="102" t="s">
        <v>13622</v>
      </c>
      <c r="AI920" s="53" t="s">
        <v>270</v>
      </c>
      <c r="AJ920" s="102" t="s">
        <v>13622</v>
      </c>
      <c r="AK920" s="53" t="s">
        <v>270</v>
      </c>
      <c r="AL920" s="102" t="s">
        <v>13622</v>
      </c>
      <c r="AM920" s="53" t="s">
        <v>260</v>
      </c>
      <c r="AN920" s="103" t="s">
        <v>13623</v>
      </c>
      <c r="AO920" s="72" t="s">
        <v>260</v>
      </c>
      <c r="AP920" s="102" t="s">
        <v>7462</v>
      </c>
      <c r="AQ920" s="53" t="s">
        <v>260</v>
      </c>
      <c r="AR920" s="103" t="s">
        <v>13624</v>
      </c>
      <c r="AS920" s="96" t="s">
        <v>5745</v>
      </c>
      <c r="AT920" s="72" t="s">
        <v>275</v>
      </c>
      <c r="AU920" s="53" t="s">
        <v>275</v>
      </c>
      <c r="AV920" s="54" t="s">
        <v>275</v>
      </c>
      <c r="AW920" s="96" t="s">
        <v>5745</v>
      </c>
      <c r="AX920" s="53" t="s">
        <v>275</v>
      </c>
      <c r="AY920" s="54" t="s">
        <v>275</v>
      </c>
      <c r="AZ920" s="118" t="s">
        <v>13625</v>
      </c>
      <c r="BA920" s="120">
        <v>45177</v>
      </c>
    </row>
    <row r="921" spans="1:53" s="7" customFormat="1" ht="19.5" customHeight="1" x14ac:dyDescent="0.15">
      <c r="A921" s="79"/>
      <c r="B921" s="52"/>
      <c r="C921" s="113" t="s">
        <v>13618</v>
      </c>
      <c r="D921" s="80" t="s">
        <v>33</v>
      </c>
      <c r="E921" s="80" t="s">
        <v>52</v>
      </c>
      <c r="F921" s="97" t="s">
        <v>13619</v>
      </c>
      <c r="G921" s="75" t="s">
        <v>260</v>
      </c>
      <c r="H921" s="53" t="s">
        <v>13626</v>
      </c>
      <c r="I921" s="76" t="s">
        <v>260</v>
      </c>
      <c r="J921" s="54" t="s">
        <v>13626</v>
      </c>
      <c r="K921" s="75" t="s">
        <v>260</v>
      </c>
      <c r="L921" s="53" t="s">
        <v>7466</v>
      </c>
      <c r="M921" s="76" t="s">
        <v>260</v>
      </c>
      <c r="N921" s="53" t="s">
        <v>13621</v>
      </c>
      <c r="O921" s="75" t="s">
        <v>270</v>
      </c>
      <c r="P921" s="54" t="s">
        <v>13622</v>
      </c>
      <c r="Q921" s="75" t="s">
        <v>260</v>
      </c>
      <c r="R921" s="102" t="s">
        <v>7467</v>
      </c>
      <c r="S921" s="76" t="s">
        <v>260</v>
      </c>
      <c r="T921" s="102" t="s">
        <v>7467</v>
      </c>
      <c r="U921" s="76" t="s">
        <v>270</v>
      </c>
      <c r="V921" s="102" t="s">
        <v>13622</v>
      </c>
      <c r="W921" s="76" t="s">
        <v>260</v>
      </c>
      <c r="X921" s="102" t="s">
        <v>7467</v>
      </c>
      <c r="Y921" s="76" t="s">
        <v>270</v>
      </c>
      <c r="Z921" s="102" t="s">
        <v>13622</v>
      </c>
      <c r="AA921" s="76" t="s">
        <v>260</v>
      </c>
      <c r="AB921" s="103" t="s">
        <v>7467</v>
      </c>
      <c r="AC921" s="75" t="s">
        <v>260</v>
      </c>
      <c r="AD921" s="102" t="s">
        <v>13627</v>
      </c>
      <c r="AE921" s="76" t="s">
        <v>270</v>
      </c>
      <c r="AF921" s="102" t="s">
        <v>13622</v>
      </c>
      <c r="AG921" s="76" t="s">
        <v>270</v>
      </c>
      <c r="AH921" s="102" t="s">
        <v>13622</v>
      </c>
      <c r="AI921" s="76" t="s">
        <v>270</v>
      </c>
      <c r="AJ921" s="102" t="s">
        <v>13622</v>
      </c>
      <c r="AK921" s="76" t="s">
        <v>270</v>
      </c>
      <c r="AL921" s="102" t="s">
        <v>13622</v>
      </c>
      <c r="AM921" s="76" t="s">
        <v>260</v>
      </c>
      <c r="AN921" s="103" t="s">
        <v>13627</v>
      </c>
      <c r="AO921" s="75" t="s">
        <v>260</v>
      </c>
      <c r="AP921" s="102" t="s">
        <v>7469</v>
      </c>
      <c r="AQ921" s="76" t="s">
        <v>260</v>
      </c>
      <c r="AR921" s="103" t="s">
        <v>13624</v>
      </c>
      <c r="AS921" s="107" t="s">
        <v>5745</v>
      </c>
      <c r="AT921" s="75" t="s">
        <v>275</v>
      </c>
      <c r="AU921" s="76" t="s">
        <v>275</v>
      </c>
      <c r="AV921" s="78" t="s">
        <v>275</v>
      </c>
      <c r="AW921" s="107" t="s">
        <v>5745</v>
      </c>
      <c r="AX921" s="76" t="s">
        <v>275</v>
      </c>
      <c r="AY921" s="78" t="s">
        <v>275</v>
      </c>
      <c r="AZ921" s="108" t="s">
        <v>13625</v>
      </c>
      <c r="BA921" s="98">
        <v>45177</v>
      </c>
    </row>
    <row r="922" spans="1:53" s="7" customFormat="1" ht="19.5" customHeight="1" x14ac:dyDescent="0.15">
      <c r="A922" s="79"/>
      <c r="B922" s="52"/>
      <c r="C922" s="67" t="s">
        <v>13628</v>
      </c>
      <c r="D922" s="71" t="s">
        <v>33</v>
      </c>
      <c r="E922" s="71" t="s">
        <v>52</v>
      </c>
      <c r="F922" s="121" t="s">
        <v>13629</v>
      </c>
      <c r="G922" s="72" t="s">
        <v>260</v>
      </c>
      <c r="H922" s="53" t="s">
        <v>13630</v>
      </c>
      <c r="I922" s="53" t="s">
        <v>260</v>
      </c>
      <c r="J922" s="54" t="s">
        <v>13630</v>
      </c>
      <c r="K922" s="72" t="s">
        <v>260</v>
      </c>
      <c r="L922" s="53" t="s">
        <v>13631</v>
      </c>
      <c r="M922" s="53" t="s">
        <v>260</v>
      </c>
      <c r="N922" s="53" t="s">
        <v>13631</v>
      </c>
      <c r="O922" s="72" t="s">
        <v>270</v>
      </c>
      <c r="P922" s="54" t="s">
        <v>13632</v>
      </c>
      <c r="Q922" s="72" t="s">
        <v>260</v>
      </c>
      <c r="R922" s="102" t="s">
        <v>13633</v>
      </c>
      <c r="S922" s="53" t="s">
        <v>260</v>
      </c>
      <c r="T922" s="102" t="s">
        <v>13633</v>
      </c>
      <c r="U922" s="53" t="s">
        <v>270</v>
      </c>
      <c r="V922" s="102" t="s">
        <v>13632</v>
      </c>
      <c r="W922" s="53" t="s">
        <v>260</v>
      </c>
      <c r="X922" s="102" t="s">
        <v>13633</v>
      </c>
      <c r="Y922" s="53" t="s">
        <v>270</v>
      </c>
      <c r="Z922" s="102" t="s">
        <v>13632</v>
      </c>
      <c r="AA922" s="53" t="s">
        <v>260</v>
      </c>
      <c r="AB922" s="103" t="s">
        <v>13633</v>
      </c>
      <c r="AC922" s="72" t="s">
        <v>260</v>
      </c>
      <c r="AD922" s="102" t="s">
        <v>13633</v>
      </c>
      <c r="AE922" s="53" t="s">
        <v>270</v>
      </c>
      <c r="AF922" s="102" t="s">
        <v>13632</v>
      </c>
      <c r="AG922" s="53" t="s">
        <v>270</v>
      </c>
      <c r="AH922" s="102" t="s">
        <v>13632</v>
      </c>
      <c r="AI922" s="53" t="s">
        <v>270</v>
      </c>
      <c r="AJ922" s="102" t="s">
        <v>13632</v>
      </c>
      <c r="AK922" s="53" t="s">
        <v>270</v>
      </c>
      <c r="AL922" s="102" t="s">
        <v>13632</v>
      </c>
      <c r="AM922" s="53" t="s">
        <v>260</v>
      </c>
      <c r="AN922" s="103" t="s">
        <v>13633</v>
      </c>
      <c r="AO922" s="72" t="s">
        <v>260</v>
      </c>
      <c r="AP922" s="102" t="s">
        <v>13634</v>
      </c>
      <c r="AQ922" s="53" t="s">
        <v>260</v>
      </c>
      <c r="AR922" s="103" t="s">
        <v>13634</v>
      </c>
      <c r="AS922" s="96" t="s">
        <v>5745</v>
      </c>
      <c r="AT922" s="72" t="s">
        <v>275</v>
      </c>
      <c r="AU922" s="53" t="s">
        <v>275</v>
      </c>
      <c r="AV922" s="54" t="s">
        <v>275</v>
      </c>
      <c r="AW922" s="96" t="s">
        <v>5745</v>
      </c>
      <c r="AX922" s="53" t="s">
        <v>275</v>
      </c>
      <c r="AY922" s="54" t="s">
        <v>275</v>
      </c>
      <c r="AZ922" s="118" t="s">
        <v>13635</v>
      </c>
      <c r="BA922" s="120">
        <v>45177</v>
      </c>
    </row>
    <row r="923" spans="1:53" s="7" customFormat="1" ht="19.5" customHeight="1" x14ac:dyDescent="0.15">
      <c r="A923" s="79"/>
      <c r="B923" s="52"/>
      <c r="C923" s="68" t="s">
        <v>13628</v>
      </c>
      <c r="D923" s="74" t="s">
        <v>33</v>
      </c>
      <c r="E923" s="80" t="s">
        <v>52</v>
      </c>
      <c r="F923" s="97" t="s">
        <v>13636</v>
      </c>
      <c r="G923" s="75" t="s">
        <v>260</v>
      </c>
      <c r="H923" s="53" t="s">
        <v>13637</v>
      </c>
      <c r="I923" s="76" t="s">
        <v>260</v>
      </c>
      <c r="J923" s="54" t="s">
        <v>13637</v>
      </c>
      <c r="K923" s="75" t="s">
        <v>260</v>
      </c>
      <c r="L923" s="53" t="s">
        <v>13638</v>
      </c>
      <c r="M923" s="76" t="s">
        <v>260</v>
      </c>
      <c r="N923" s="53" t="s">
        <v>13638</v>
      </c>
      <c r="O923" s="75" t="s">
        <v>270</v>
      </c>
      <c r="P923" s="54" t="s">
        <v>13639</v>
      </c>
      <c r="Q923" s="75" t="s">
        <v>260</v>
      </c>
      <c r="R923" s="102" t="s">
        <v>13640</v>
      </c>
      <c r="S923" s="76" t="s">
        <v>260</v>
      </c>
      <c r="T923" s="102" t="s">
        <v>13640</v>
      </c>
      <c r="U923" s="76" t="s">
        <v>270</v>
      </c>
      <c r="V923" s="102" t="s">
        <v>13639</v>
      </c>
      <c r="W923" s="76" t="s">
        <v>260</v>
      </c>
      <c r="X923" s="102" t="s">
        <v>13640</v>
      </c>
      <c r="Y923" s="76" t="s">
        <v>270</v>
      </c>
      <c r="Z923" s="102" t="s">
        <v>13639</v>
      </c>
      <c r="AA923" s="76" t="s">
        <v>260</v>
      </c>
      <c r="AB923" s="103" t="s">
        <v>13640</v>
      </c>
      <c r="AC923" s="75" t="s">
        <v>260</v>
      </c>
      <c r="AD923" s="102" t="s">
        <v>13640</v>
      </c>
      <c r="AE923" s="76" t="s">
        <v>270</v>
      </c>
      <c r="AF923" s="102" t="s">
        <v>13639</v>
      </c>
      <c r="AG923" s="76" t="s">
        <v>270</v>
      </c>
      <c r="AH923" s="102" t="s">
        <v>13639</v>
      </c>
      <c r="AI923" s="76" t="s">
        <v>270</v>
      </c>
      <c r="AJ923" s="102" t="s">
        <v>13639</v>
      </c>
      <c r="AK923" s="76" t="s">
        <v>270</v>
      </c>
      <c r="AL923" s="102" t="s">
        <v>13639</v>
      </c>
      <c r="AM923" s="76" t="s">
        <v>260</v>
      </c>
      <c r="AN923" s="103" t="s">
        <v>13640</v>
      </c>
      <c r="AO923" s="75" t="s">
        <v>260</v>
      </c>
      <c r="AP923" s="102" t="s">
        <v>13641</v>
      </c>
      <c r="AQ923" s="76" t="s">
        <v>260</v>
      </c>
      <c r="AR923" s="103" t="s">
        <v>13641</v>
      </c>
      <c r="AS923" s="107" t="s">
        <v>5745</v>
      </c>
      <c r="AT923" s="75" t="s">
        <v>275</v>
      </c>
      <c r="AU923" s="76" t="s">
        <v>275</v>
      </c>
      <c r="AV923" s="78" t="s">
        <v>275</v>
      </c>
      <c r="AW923" s="107" t="s">
        <v>5745</v>
      </c>
      <c r="AX923" s="76" t="s">
        <v>275</v>
      </c>
      <c r="AY923" s="78" t="s">
        <v>275</v>
      </c>
      <c r="AZ923" s="108" t="s">
        <v>13635</v>
      </c>
      <c r="BA923" s="98">
        <v>45177</v>
      </c>
    </row>
    <row r="924" spans="1:53" s="7" customFormat="1" ht="19.5" customHeight="1" x14ac:dyDescent="0.15">
      <c r="A924" s="79"/>
      <c r="B924" s="52"/>
      <c r="C924" s="67" t="s">
        <v>13642</v>
      </c>
      <c r="D924" s="71" t="s">
        <v>33</v>
      </c>
      <c r="E924" s="71" t="s">
        <v>52</v>
      </c>
      <c r="F924" s="95" t="s">
        <v>13643</v>
      </c>
      <c r="G924" s="72" t="s">
        <v>260</v>
      </c>
      <c r="H924" s="53" t="s">
        <v>13644</v>
      </c>
      <c r="I924" s="53" t="s">
        <v>260</v>
      </c>
      <c r="J924" s="54" t="s">
        <v>13644</v>
      </c>
      <c r="K924" s="72" t="s">
        <v>260</v>
      </c>
      <c r="L924" s="53" t="s">
        <v>13645</v>
      </c>
      <c r="M924" s="53" t="s">
        <v>260</v>
      </c>
      <c r="N924" s="53" t="s">
        <v>13645</v>
      </c>
      <c r="O924" s="72" t="s">
        <v>270</v>
      </c>
      <c r="P924" s="54" t="s">
        <v>13646</v>
      </c>
      <c r="Q924" s="72" t="s">
        <v>260</v>
      </c>
      <c r="R924" s="102" t="s">
        <v>13647</v>
      </c>
      <c r="S924" s="53" t="s">
        <v>260</v>
      </c>
      <c r="T924" s="102" t="s">
        <v>13647</v>
      </c>
      <c r="U924" s="53" t="s">
        <v>270</v>
      </c>
      <c r="V924" s="102" t="s">
        <v>13646</v>
      </c>
      <c r="W924" s="53" t="s">
        <v>260</v>
      </c>
      <c r="X924" s="102" t="s">
        <v>13647</v>
      </c>
      <c r="Y924" s="53" t="s">
        <v>270</v>
      </c>
      <c r="Z924" s="102" t="s">
        <v>13646</v>
      </c>
      <c r="AA924" s="53" t="s">
        <v>260</v>
      </c>
      <c r="AB924" s="103" t="s">
        <v>13647</v>
      </c>
      <c r="AC924" s="72" t="s">
        <v>260</v>
      </c>
      <c r="AD924" s="102" t="s">
        <v>13648</v>
      </c>
      <c r="AE924" s="53" t="s">
        <v>270</v>
      </c>
      <c r="AF924" s="102" t="s">
        <v>13646</v>
      </c>
      <c r="AG924" s="53" t="s">
        <v>270</v>
      </c>
      <c r="AH924" s="102" t="s">
        <v>13646</v>
      </c>
      <c r="AI924" s="53" t="s">
        <v>270</v>
      </c>
      <c r="AJ924" s="102" t="s">
        <v>13646</v>
      </c>
      <c r="AK924" s="53" t="s">
        <v>270</v>
      </c>
      <c r="AL924" s="102" t="s">
        <v>13646</v>
      </c>
      <c r="AM924" s="53" t="s">
        <v>260</v>
      </c>
      <c r="AN924" s="103" t="s">
        <v>13648</v>
      </c>
      <c r="AO924" s="72" t="s">
        <v>260</v>
      </c>
      <c r="AP924" s="102" t="s">
        <v>13649</v>
      </c>
      <c r="AQ924" s="53" t="s">
        <v>260</v>
      </c>
      <c r="AR924" s="103" t="s">
        <v>13649</v>
      </c>
      <c r="AS924" s="96" t="s">
        <v>5745</v>
      </c>
      <c r="AT924" s="72" t="s">
        <v>275</v>
      </c>
      <c r="AU924" s="53" t="s">
        <v>275</v>
      </c>
      <c r="AV924" s="54" t="s">
        <v>275</v>
      </c>
      <c r="AW924" s="96" t="s">
        <v>5745</v>
      </c>
      <c r="AX924" s="53" t="s">
        <v>275</v>
      </c>
      <c r="AY924" s="54" t="s">
        <v>275</v>
      </c>
      <c r="AZ924" s="118" t="s">
        <v>13650</v>
      </c>
      <c r="BA924" s="120">
        <v>45177</v>
      </c>
    </row>
    <row r="925" spans="1:53" s="7" customFormat="1" ht="19.5" customHeight="1" x14ac:dyDescent="0.15">
      <c r="A925" s="79"/>
      <c r="B925" s="52"/>
      <c r="C925" s="68" t="s">
        <v>13642</v>
      </c>
      <c r="D925" s="74" t="s">
        <v>33</v>
      </c>
      <c r="E925" s="80" t="s">
        <v>52</v>
      </c>
      <c r="F925" s="97" t="s">
        <v>13643</v>
      </c>
      <c r="G925" s="75" t="s">
        <v>260</v>
      </c>
      <c r="H925" s="53" t="s">
        <v>13651</v>
      </c>
      <c r="I925" s="76" t="s">
        <v>260</v>
      </c>
      <c r="J925" s="54" t="s">
        <v>13651</v>
      </c>
      <c r="K925" s="75" t="s">
        <v>260</v>
      </c>
      <c r="L925" s="53" t="s">
        <v>13652</v>
      </c>
      <c r="M925" s="76" t="s">
        <v>260</v>
      </c>
      <c r="N925" s="53" t="s">
        <v>13652</v>
      </c>
      <c r="O925" s="75" t="s">
        <v>270</v>
      </c>
      <c r="P925" s="54" t="s">
        <v>13653</v>
      </c>
      <c r="Q925" s="75" t="s">
        <v>260</v>
      </c>
      <c r="R925" s="102" t="s">
        <v>13654</v>
      </c>
      <c r="S925" s="76" t="s">
        <v>260</v>
      </c>
      <c r="T925" s="102" t="s">
        <v>13654</v>
      </c>
      <c r="U925" s="76" t="s">
        <v>270</v>
      </c>
      <c r="V925" s="102" t="s">
        <v>13653</v>
      </c>
      <c r="W925" s="76" t="s">
        <v>260</v>
      </c>
      <c r="X925" s="102" t="s">
        <v>13654</v>
      </c>
      <c r="Y925" s="76" t="s">
        <v>270</v>
      </c>
      <c r="Z925" s="102" t="s">
        <v>13653</v>
      </c>
      <c r="AA925" s="76" t="s">
        <v>260</v>
      </c>
      <c r="AB925" s="103" t="s">
        <v>13654</v>
      </c>
      <c r="AC925" s="75" t="s">
        <v>260</v>
      </c>
      <c r="AD925" s="102" t="s">
        <v>13655</v>
      </c>
      <c r="AE925" s="76" t="s">
        <v>270</v>
      </c>
      <c r="AF925" s="102" t="s">
        <v>13653</v>
      </c>
      <c r="AG925" s="76" t="s">
        <v>270</v>
      </c>
      <c r="AH925" s="102" t="s">
        <v>13653</v>
      </c>
      <c r="AI925" s="76" t="s">
        <v>270</v>
      </c>
      <c r="AJ925" s="102" t="s">
        <v>13653</v>
      </c>
      <c r="AK925" s="76" t="s">
        <v>270</v>
      </c>
      <c r="AL925" s="102" t="s">
        <v>13653</v>
      </c>
      <c r="AM925" s="76" t="s">
        <v>260</v>
      </c>
      <c r="AN925" s="103" t="s">
        <v>13655</v>
      </c>
      <c r="AO925" s="75" t="s">
        <v>260</v>
      </c>
      <c r="AP925" s="102" t="s">
        <v>13656</v>
      </c>
      <c r="AQ925" s="76" t="s">
        <v>260</v>
      </c>
      <c r="AR925" s="103" t="s">
        <v>13656</v>
      </c>
      <c r="AS925" s="107" t="s">
        <v>5745</v>
      </c>
      <c r="AT925" s="75" t="s">
        <v>275</v>
      </c>
      <c r="AU925" s="76" t="s">
        <v>275</v>
      </c>
      <c r="AV925" s="78" t="s">
        <v>275</v>
      </c>
      <c r="AW925" s="107" t="s">
        <v>5745</v>
      </c>
      <c r="AX925" s="76" t="s">
        <v>275</v>
      </c>
      <c r="AY925" s="78" t="s">
        <v>275</v>
      </c>
      <c r="AZ925" s="108" t="s">
        <v>13650</v>
      </c>
      <c r="BA925" s="98">
        <v>45177</v>
      </c>
    </row>
    <row r="926" spans="1:53" s="7" customFormat="1" ht="19.5" customHeight="1" x14ac:dyDescent="0.15">
      <c r="A926" s="79"/>
      <c r="B926" s="52"/>
      <c r="C926" s="67" t="s">
        <v>13657</v>
      </c>
      <c r="D926" s="71" t="s">
        <v>33</v>
      </c>
      <c r="E926" s="71" t="s">
        <v>52</v>
      </c>
      <c r="F926" s="95" t="s">
        <v>13658</v>
      </c>
      <c r="G926" s="72" t="s">
        <v>260</v>
      </c>
      <c r="H926" s="53" t="s">
        <v>13659</v>
      </c>
      <c r="I926" s="53" t="s">
        <v>260</v>
      </c>
      <c r="J926" s="54" t="s">
        <v>13659</v>
      </c>
      <c r="K926" s="72" t="s">
        <v>260</v>
      </c>
      <c r="L926" s="53" t="s">
        <v>13660</v>
      </c>
      <c r="M926" s="53" t="s">
        <v>260</v>
      </c>
      <c r="N926" s="53" t="s">
        <v>13660</v>
      </c>
      <c r="O926" s="72" t="s">
        <v>270</v>
      </c>
      <c r="P926" s="54" t="s">
        <v>13661</v>
      </c>
      <c r="Q926" s="72" t="s">
        <v>260</v>
      </c>
      <c r="R926" s="102" t="s">
        <v>13662</v>
      </c>
      <c r="S926" s="53" t="s">
        <v>260</v>
      </c>
      <c r="T926" s="102" t="s">
        <v>13662</v>
      </c>
      <c r="U926" s="53" t="s">
        <v>270</v>
      </c>
      <c r="V926" s="102" t="s">
        <v>13661</v>
      </c>
      <c r="W926" s="53" t="s">
        <v>260</v>
      </c>
      <c r="X926" s="102" t="s">
        <v>13662</v>
      </c>
      <c r="Y926" s="53" t="s">
        <v>270</v>
      </c>
      <c r="Z926" s="102" t="s">
        <v>13661</v>
      </c>
      <c r="AA926" s="53" t="s">
        <v>260</v>
      </c>
      <c r="AB926" s="103" t="s">
        <v>13662</v>
      </c>
      <c r="AC926" s="72" t="s">
        <v>260</v>
      </c>
      <c r="AD926" s="102" t="s">
        <v>13487</v>
      </c>
      <c r="AE926" s="53" t="s">
        <v>270</v>
      </c>
      <c r="AF926" s="102" t="s">
        <v>13661</v>
      </c>
      <c r="AG926" s="53" t="s">
        <v>270</v>
      </c>
      <c r="AH926" s="102" t="s">
        <v>13661</v>
      </c>
      <c r="AI926" s="53" t="s">
        <v>270</v>
      </c>
      <c r="AJ926" s="102" t="s">
        <v>13661</v>
      </c>
      <c r="AK926" s="53" t="s">
        <v>270</v>
      </c>
      <c r="AL926" s="102" t="s">
        <v>13661</v>
      </c>
      <c r="AM926" s="53" t="s">
        <v>260</v>
      </c>
      <c r="AN926" s="103" t="s">
        <v>13487</v>
      </c>
      <c r="AO926" s="72" t="s">
        <v>260</v>
      </c>
      <c r="AP926" s="102" t="s">
        <v>13663</v>
      </c>
      <c r="AQ926" s="53" t="s">
        <v>260</v>
      </c>
      <c r="AR926" s="103" t="s">
        <v>13663</v>
      </c>
      <c r="AS926" s="96" t="s">
        <v>5745</v>
      </c>
      <c r="AT926" s="72" t="s">
        <v>275</v>
      </c>
      <c r="AU926" s="53" t="s">
        <v>275</v>
      </c>
      <c r="AV926" s="54" t="s">
        <v>275</v>
      </c>
      <c r="AW926" s="96" t="s">
        <v>5745</v>
      </c>
      <c r="AX926" s="53" t="s">
        <v>275</v>
      </c>
      <c r="AY926" s="54" t="s">
        <v>275</v>
      </c>
      <c r="AZ926" s="118" t="s">
        <v>13664</v>
      </c>
      <c r="BA926" s="120">
        <v>45177</v>
      </c>
    </row>
    <row r="927" spans="1:53" s="7" customFormat="1" ht="19.5" customHeight="1" x14ac:dyDescent="0.15">
      <c r="A927" s="79"/>
      <c r="B927" s="52"/>
      <c r="C927" s="68" t="s">
        <v>13657</v>
      </c>
      <c r="D927" s="74" t="s">
        <v>33</v>
      </c>
      <c r="E927" s="80" t="s">
        <v>52</v>
      </c>
      <c r="F927" s="97" t="s">
        <v>13658</v>
      </c>
      <c r="G927" s="75" t="s">
        <v>260</v>
      </c>
      <c r="H927" s="53" t="s">
        <v>13665</v>
      </c>
      <c r="I927" s="76" t="s">
        <v>260</v>
      </c>
      <c r="J927" s="54" t="s">
        <v>13665</v>
      </c>
      <c r="K927" s="75" t="s">
        <v>260</v>
      </c>
      <c r="L927" s="53" t="s">
        <v>13666</v>
      </c>
      <c r="M927" s="76" t="s">
        <v>260</v>
      </c>
      <c r="N927" s="53" t="s">
        <v>13666</v>
      </c>
      <c r="O927" s="75" t="s">
        <v>270</v>
      </c>
      <c r="P927" s="54" t="s">
        <v>13661</v>
      </c>
      <c r="Q927" s="75" t="s">
        <v>260</v>
      </c>
      <c r="R927" s="102" t="s">
        <v>13667</v>
      </c>
      <c r="S927" s="76" t="s">
        <v>260</v>
      </c>
      <c r="T927" s="102" t="s">
        <v>13667</v>
      </c>
      <c r="U927" s="76" t="s">
        <v>270</v>
      </c>
      <c r="V927" s="102" t="s">
        <v>13661</v>
      </c>
      <c r="W927" s="76" t="s">
        <v>260</v>
      </c>
      <c r="X927" s="102" t="s">
        <v>13667</v>
      </c>
      <c r="Y927" s="76" t="s">
        <v>270</v>
      </c>
      <c r="Z927" s="102" t="s">
        <v>13661</v>
      </c>
      <c r="AA927" s="76" t="s">
        <v>260</v>
      </c>
      <c r="AB927" s="103" t="s">
        <v>13667</v>
      </c>
      <c r="AC927" s="75" t="s">
        <v>260</v>
      </c>
      <c r="AD927" s="102" t="s">
        <v>13668</v>
      </c>
      <c r="AE927" s="76" t="s">
        <v>270</v>
      </c>
      <c r="AF927" s="102" t="s">
        <v>13661</v>
      </c>
      <c r="AG927" s="76" t="s">
        <v>270</v>
      </c>
      <c r="AH927" s="102" t="s">
        <v>13661</v>
      </c>
      <c r="AI927" s="76" t="s">
        <v>270</v>
      </c>
      <c r="AJ927" s="102" t="s">
        <v>13661</v>
      </c>
      <c r="AK927" s="76" t="s">
        <v>270</v>
      </c>
      <c r="AL927" s="102" t="s">
        <v>13661</v>
      </c>
      <c r="AM927" s="76" t="s">
        <v>260</v>
      </c>
      <c r="AN927" s="103" t="s">
        <v>13668</v>
      </c>
      <c r="AO927" s="75" t="s">
        <v>260</v>
      </c>
      <c r="AP927" s="102" t="s">
        <v>13669</v>
      </c>
      <c r="AQ927" s="76" t="s">
        <v>260</v>
      </c>
      <c r="AR927" s="103" t="s">
        <v>13669</v>
      </c>
      <c r="AS927" s="107" t="s">
        <v>5745</v>
      </c>
      <c r="AT927" s="75" t="s">
        <v>275</v>
      </c>
      <c r="AU927" s="76" t="s">
        <v>275</v>
      </c>
      <c r="AV927" s="78" t="s">
        <v>275</v>
      </c>
      <c r="AW927" s="107" t="s">
        <v>5745</v>
      </c>
      <c r="AX927" s="76" t="s">
        <v>275</v>
      </c>
      <c r="AY927" s="78" t="s">
        <v>275</v>
      </c>
      <c r="AZ927" s="108" t="s">
        <v>13664</v>
      </c>
      <c r="BA927" s="98">
        <v>45177</v>
      </c>
    </row>
    <row r="928" spans="1:53" s="7" customFormat="1" ht="19.5" customHeight="1" x14ac:dyDescent="0.15">
      <c r="A928" s="79"/>
      <c r="B928" s="52"/>
      <c r="C928" s="67" t="s">
        <v>13670</v>
      </c>
      <c r="D928" s="71" t="s">
        <v>33</v>
      </c>
      <c r="E928" s="71" t="s">
        <v>52</v>
      </c>
      <c r="F928" s="95" t="s">
        <v>13671</v>
      </c>
      <c r="G928" s="72" t="s">
        <v>260</v>
      </c>
      <c r="H928" s="53" t="s">
        <v>13672</v>
      </c>
      <c r="I928" s="53" t="s">
        <v>260</v>
      </c>
      <c r="J928" s="54" t="s">
        <v>13672</v>
      </c>
      <c r="K928" s="72" t="s">
        <v>260</v>
      </c>
      <c r="L928" s="53" t="s">
        <v>13673</v>
      </c>
      <c r="M928" s="53" t="s">
        <v>260</v>
      </c>
      <c r="N928" s="53" t="s">
        <v>13673</v>
      </c>
      <c r="O928" s="72" t="s">
        <v>270</v>
      </c>
      <c r="P928" s="54" t="s">
        <v>7404</v>
      </c>
      <c r="Q928" s="72" t="s">
        <v>260</v>
      </c>
      <c r="R928" s="102" t="s">
        <v>13674</v>
      </c>
      <c r="S928" s="53" t="s">
        <v>260</v>
      </c>
      <c r="T928" s="102" t="s">
        <v>13674</v>
      </c>
      <c r="U928" s="53" t="s">
        <v>270</v>
      </c>
      <c r="V928" s="102" t="s">
        <v>7404</v>
      </c>
      <c r="W928" s="53" t="s">
        <v>260</v>
      </c>
      <c r="X928" s="102" t="s">
        <v>13674</v>
      </c>
      <c r="Y928" s="53" t="s">
        <v>270</v>
      </c>
      <c r="Z928" s="102" t="s">
        <v>7404</v>
      </c>
      <c r="AA928" s="53" t="s">
        <v>260</v>
      </c>
      <c r="AB928" s="103" t="s">
        <v>13674</v>
      </c>
      <c r="AC928" s="72" t="s">
        <v>260</v>
      </c>
      <c r="AD928" s="102" t="s">
        <v>13675</v>
      </c>
      <c r="AE928" s="53" t="s">
        <v>270</v>
      </c>
      <c r="AF928" s="102" t="s">
        <v>7404</v>
      </c>
      <c r="AG928" s="53" t="s">
        <v>270</v>
      </c>
      <c r="AH928" s="102" t="s">
        <v>7404</v>
      </c>
      <c r="AI928" s="53" t="s">
        <v>270</v>
      </c>
      <c r="AJ928" s="102" t="s">
        <v>7404</v>
      </c>
      <c r="AK928" s="53" t="s">
        <v>270</v>
      </c>
      <c r="AL928" s="102" t="s">
        <v>7404</v>
      </c>
      <c r="AM928" s="53" t="s">
        <v>260</v>
      </c>
      <c r="AN928" s="103" t="s">
        <v>13675</v>
      </c>
      <c r="AO928" s="72" t="s">
        <v>260</v>
      </c>
      <c r="AP928" s="102" t="s">
        <v>13676</v>
      </c>
      <c r="AQ928" s="53" t="s">
        <v>260</v>
      </c>
      <c r="AR928" s="103" t="s">
        <v>13676</v>
      </c>
      <c r="AS928" s="96" t="s">
        <v>5745</v>
      </c>
      <c r="AT928" s="72" t="s">
        <v>275</v>
      </c>
      <c r="AU928" s="53" t="s">
        <v>275</v>
      </c>
      <c r="AV928" s="54" t="s">
        <v>275</v>
      </c>
      <c r="AW928" s="96" t="s">
        <v>5745</v>
      </c>
      <c r="AX928" s="53" t="s">
        <v>275</v>
      </c>
      <c r="AY928" s="54" t="s">
        <v>275</v>
      </c>
      <c r="AZ928" s="118" t="s">
        <v>13677</v>
      </c>
      <c r="BA928" s="120">
        <v>45177</v>
      </c>
    </row>
    <row r="929" spans="1:53" s="7" customFormat="1" ht="19.5" customHeight="1" x14ac:dyDescent="0.15">
      <c r="A929" s="79"/>
      <c r="B929" s="52"/>
      <c r="C929" s="113" t="s">
        <v>13670</v>
      </c>
      <c r="D929" s="80" t="s">
        <v>33</v>
      </c>
      <c r="E929" s="80" t="s">
        <v>52</v>
      </c>
      <c r="F929" s="97" t="s">
        <v>13671</v>
      </c>
      <c r="G929" s="75" t="s">
        <v>260</v>
      </c>
      <c r="H929" s="53" t="s">
        <v>13678</v>
      </c>
      <c r="I929" s="76" t="s">
        <v>260</v>
      </c>
      <c r="J929" s="54" t="s">
        <v>13678</v>
      </c>
      <c r="K929" s="75" t="s">
        <v>260</v>
      </c>
      <c r="L929" s="53" t="s">
        <v>13679</v>
      </c>
      <c r="M929" s="76" t="s">
        <v>260</v>
      </c>
      <c r="N929" s="53" t="s">
        <v>13679</v>
      </c>
      <c r="O929" s="75" t="s">
        <v>270</v>
      </c>
      <c r="P929" s="54" t="s">
        <v>7404</v>
      </c>
      <c r="Q929" s="75" t="s">
        <v>260</v>
      </c>
      <c r="R929" s="102" t="s">
        <v>13680</v>
      </c>
      <c r="S929" s="76" t="s">
        <v>260</v>
      </c>
      <c r="T929" s="102" t="s">
        <v>13680</v>
      </c>
      <c r="U929" s="76" t="s">
        <v>270</v>
      </c>
      <c r="V929" s="102" t="s">
        <v>7404</v>
      </c>
      <c r="W929" s="76" t="s">
        <v>260</v>
      </c>
      <c r="X929" s="102" t="s">
        <v>13680</v>
      </c>
      <c r="Y929" s="76" t="s">
        <v>270</v>
      </c>
      <c r="Z929" s="102" t="s">
        <v>7404</v>
      </c>
      <c r="AA929" s="76" t="s">
        <v>260</v>
      </c>
      <c r="AB929" s="103" t="s">
        <v>13680</v>
      </c>
      <c r="AC929" s="75" t="s">
        <v>260</v>
      </c>
      <c r="AD929" s="102" t="s">
        <v>13681</v>
      </c>
      <c r="AE929" s="76" t="s">
        <v>270</v>
      </c>
      <c r="AF929" s="102" t="s">
        <v>7404</v>
      </c>
      <c r="AG929" s="76" t="s">
        <v>270</v>
      </c>
      <c r="AH929" s="102" t="s">
        <v>7404</v>
      </c>
      <c r="AI929" s="76" t="s">
        <v>270</v>
      </c>
      <c r="AJ929" s="102" t="s">
        <v>7404</v>
      </c>
      <c r="AK929" s="76" t="s">
        <v>270</v>
      </c>
      <c r="AL929" s="102" t="s">
        <v>7404</v>
      </c>
      <c r="AM929" s="76" t="s">
        <v>260</v>
      </c>
      <c r="AN929" s="103" t="s">
        <v>13681</v>
      </c>
      <c r="AO929" s="75" t="s">
        <v>260</v>
      </c>
      <c r="AP929" s="102" t="s">
        <v>13682</v>
      </c>
      <c r="AQ929" s="76" t="s">
        <v>260</v>
      </c>
      <c r="AR929" s="103" t="s">
        <v>13682</v>
      </c>
      <c r="AS929" s="107" t="s">
        <v>5745</v>
      </c>
      <c r="AT929" s="75" t="s">
        <v>275</v>
      </c>
      <c r="AU929" s="76" t="s">
        <v>275</v>
      </c>
      <c r="AV929" s="78" t="s">
        <v>275</v>
      </c>
      <c r="AW929" s="107" t="s">
        <v>5745</v>
      </c>
      <c r="AX929" s="76" t="s">
        <v>275</v>
      </c>
      <c r="AY929" s="78" t="s">
        <v>275</v>
      </c>
      <c r="AZ929" s="108" t="s">
        <v>13677</v>
      </c>
      <c r="BA929" s="98">
        <v>45177</v>
      </c>
    </row>
    <row r="930" spans="1:53" s="7" customFormat="1" ht="19.5" customHeight="1" x14ac:dyDescent="0.15">
      <c r="A930" s="79"/>
      <c r="B930" s="52"/>
      <c r="C930" s="67" t="s">
        <v>13683</v>
      </c>
      <c r="D930" s="71" t="s">
        <v>33</v>
      </c>
      <c r="E930" s="71" t="s">
        <v>52</v>
      </c>
      <c r="F930" s="95" t="s">
        <v>13684</v>
      </c>
      <c r="G930" s="72" t="s">
        <v>260</v>
      </c>
      <c r="H930" s="53" t="s">
        <v>13685</v>
      </c>
      <c r="I930" s="53" t="s">
        <v>260</v>
      </c>
      <c r="J930" s="54" t="s">
        <v>13685</v>
      </c>
      <c r="K930" s="72" t="s">
        <v>260</v>
      </c>
      <c r="L930" s="53" t="s">
        <v>13686</v>
      </c>
      <c r="M930" s="53" t="s">
        <v>260</v>
      </c>
      <c r="N930" s="53" t="s">
        <v>13686</v>
      </c>
      <c r="O930" s="72" t="s">
        <v>270</v>
      </c>
      <c r="P930" s="54" t="s">
        <v>13687</v>
      </c>
      <c r="Q930" s="72" t="s">
        <v>260</v>
      </c>
      <c r="R930" s="102" t="s">
        <v>13688</v>
      </c>
      <c r="S930" s="53" t="s">
        <v>260</v>
      </c>
      <c r="T930" s="102" t="s">
        <v>13688</v>
      </c>
      <c r="U930" s="53" t="s">
        <v>270</v>
      </c>
      <c r="V930" s="102" t="s">
        <v>13687</v>
      </c>
      <c r="W930" s="53" t="s">
        <v>260</v>
      </c>
      <c r="X930" s="102" t="s">
        <v>13688</v>
      </c>
      <c r="Y930" s="53" t="s">
        <v>270</v>
      </c>
      <c r="Z930" s="102" t="s">
        <v>13687</v>
      </c>
      <c r="AA930" s="53" t="s">
        <v>260</v>
      </c>
      <c r="AB930" s="103" t="s">
        <v>13688</v>
      </c>
      <c r="AC930" s="72" t="s">
        <v>260</v>
      </c>
      <c r="AD930" s="102" t="s">
        <v>13688</v>
      </c>
      <c r="AE930" s="53" t="s">
        <v>270</v>
      </c>
      <c r="AF930" s="102" t="s">
        <v>13687</v>
      </c>
      <c r="AG930" s="53" t="s">
        <v>270</v>
      </c>
      <c r="AH930" s="102" t="s">
        <v>13687</v>
      </c>
      <c r="AI930" s="53" t="s">
        <v>260</v>
      </c>
      <c r="AJ930" s="102" t="s">
        <v>13688</v>
      </c>
      <c r="AK930" s="53" t="s">
        <v>270</v>
      </c>
      <c r="AL930" s="102" t="s">
        <v>13687</v>
      </c>
      <c r="AM930" s="53" t="s">
        <v>260</v>
      </c>
      <c r="AN930" s="103" t="s">
        <v>13689</v>
      </c>
      <c r="AO930" s="72" t="s">
        <v>260</v>
      </c>
      <c r="AP930" s="102" t="s">
        <v>13690</v>
      </c>
      <c r="AQ930" s="53" t="s">
        <v>260</v>
      </c>
      <c r="AR930" s="103" t="s">
        <v>13690</v>
      </c>
      <c r="AS930" s="96" t="s">
        <v>5745</v>
      </c>
      <c r="AT930" s="72" t="s">
        <v>275</v>
      </c>
      <c r="AU930" s="53" t="s">
        <v>275</v>
      </c>
      <c r="AV930" s="54" t="s">
        <v>275</v>
      </c>
      <c r="AW930" s="96" t="s">
        <v>5745</v>
      </c>
      <c r="AX930" s="53" t="s">
        <v>275</v>
      </c>
      <c r="AY930" s="54" t="s">
        <v>275</v>
      </c>
      <c r="AZ930" s="118" t="s">
        <v>13691</v>
      </c>
      <c r="BA930" s="120">
        <v>45177</v>
      </c>
    </row>
    <row r="931" spans="1:53" s="7" customFormat="1" ht="19.5" customHeight="1" x14ac:dyDescent="0.15">
      <c r="A931" s="79"/>
      <c r="B931" s="52"/>
      <c r="C931" s="68" t="s">
        <v>13683</v>
      </c>
      <c r="D931" s="74" t="s">
        <v>33</v>
      </c>
      <c r="E931" s="80" t="s">
        <v>52</v>
      </c>
      <c r="F931" s="97" t="s">
        <v>13684</v>
      </c>
      <c r="G931" s="75" t="s">
        <v>260</v>
      </c>
      <c r="H931" s="53" t="s">
        <v>13692</v>
      </c>
      <c r="I931" s="76" t="s">
        <v>260</v>
      </c>
      <c r="J931" s="54" t="s">
        <v>13692</v>
      </c>
      <c r="K931" s="75" t="s">
        <v>260</v>
      </c>
      <c r="L931" s="53" t="s">
        <v>13692</v>
      </c>
      <c r="M931" s="76" t="s">
        <v>260</v>
      </c>
      <c r="N931" s="53" t="s">
        <v>13692</v>
      </c>
      <c r="O931" s="75" t="s">
        <v>270</v>
      </c>
      <c r="P931" s="54" t="s">
        <v>13687</v>
      </c>
      <c r="Q931" s="75" t="s">
        <v>260</v>
      </c>
      <c r="R931" s="102" t="s">
        <v>13692</v>
      </c>
      <c r="S931" s="76" t="s">
        <v>260</v>
      </c>
      <c r="T931" s="102" t="s">
        <v>13692</v>
      </c>
      <c r="U931" s="76" t="s">
        <v>270</v>
      </c>
      <c r="V931" s="102" t="s">
        <v>13687</v>
      </c>
      <c r="W931" s="76" t="s">
        <v>260</v>
      </c>
      <c r="X931" s="102" t="s">
        <v>13692</v>
      </c>
      <c r="Y931" s="76" t="s">
        <v>270</v>
      </c>
      <c r="Z931" s="102" t="s">
        <v>13687</v>
      </c>
      <c r="AA931" s="76" t="s">
        <v>260</v>
      </c>
      <c r="AB931" s="103" t="s">
        <v>13692</v>
      </c>
      <c r="AC931" s="75" t="s">
        <v>260</v>
      </c>
      <c r="AD931" s="102" t="s">
        <v>13692</v>
      </c>
      <c r="AE931" s="76" t="s">
        <v>270</v>
      </c>
      <c r="AF931" s="102" t="s">
        <v>13687</v>
      </c>
      <c r="AG931" s="76" t="s">
        <v>270</v>
      </c>
      <c r="AH931" s="102" t="s">
        <v>13687</v>
      </c>
      <c r="AI931" s="76" t="s">
        <v>260</v>
      </c>
      <c r="AJ931" s="102" t="s">
        <v>13692</v>
      </c>
      <c r="AK931" s="76" t="s">
        <v>270</v>
      </c>
      <c r="AL931" s="102" t="s">
        <v>13687</v>
      </c>
      <c r="AM931" s="76" t="s">
        <v>260</v>
      </c>
      <c r="AN931" s="103" t="s">
        <v>13692</v>
      </c>
      <c r="AO931" s="75" t="s">
        <v>260</v>
      </c>
      <c r="AP931" s="102" t="s">
        <v>13692</v>
      </c>
      <c r="AQ931" s="76" t="s">
        <v>260</v>
      </c>
      <c r="AR931" s="103" t="s">
        <v>13692</v>
      </c>
      <c r="AS931" s="107" t="s">
        <v>5745</v>
      </c>
      <c r="AT931" s="75" t="s">
        <v>275</v>
      </c>
      <c r="AU931" s="76" t="s">
        <v>275</v>
      </c>
      <c r="AV931" s="78" t="s">
        <v>275</v>
      </c>
      <c r="AW931" s="107" t="s">
        <v>5745</v>
      </c>
      <c r="AX931" s="76" t="s">
        <v>275</v>
      </c>
      <c r="AY931" s="78" t="s">
        <v>275</v>
      </c>
      <c r="AZ931" s="108" t="s">
        <v>13691</v>
      </c>
      <c r="BA931" s="98">
        <v>45177</v>
      </c>
    </row>
    <row r="932" spans="1:53" s="7" customFormat="1" ht="19.5" customHeight="1" x14ac:dyDescent="0.15">
      <c r="A932" s="79"/>
      <c r="B932" s="52"/>
      <c r="C932" s="67" t="s">
        <v>13693</v>
      </c>
      <c r="D932" s="71" t="s">
        <v>33</v>
      </c>
      <c r="E932" s="71" t="s">
        <v>52</v>
      </c>
      <c r="F932" s="95" t="s">
        <v>13694</v>
      </c>
      <c r="G932" s="72" t="s">
        <v>260</v>
      </c>
      <c r="H932" s="53" t="s">
        <v>13695</v>
      </c>
      <c r="I932" s="53" t="s">
        <v>260</v>
      </c>
      <c r="J932" s="54" t="s">
        <v>13695</v>
      </c>
      <c r="K932" s="72" t="s">
        <v>260</v>
      </c>
      <c r="L932" s="53" t="s">
        <v>13696</v>
      </c>
      <c r="M932" s="53" t="s">
        <v>260</v>
      </c>
      <c r="N932" s="53" t="s">
        <v>13697</v>
      </c>
      <c r="O932" s="72" t="s">
        <v>270</v>
      </c>
      <c r="P932" s="54" t="s">
        <v>13698</v>
      </c>
      <c r="Q932" s="72" t="s">
        <v>260</v>
      </c>
      <c r="R932" s="102" t="s">
        <v>13699</v>
      </c>
      <c r="S932" s="53" t="s">
        <v>260</v>
      </c>
      <c r="T932" s="102" t="s">
        <v>13699</v>
      </c>
      <c r="U932" s="53" t="s">
        <v>270</v>
      </c>
      <c r="V932" s="102" t="s">
        <v>13698</v>
      </c>
      <c r="W932" s="53" t="s">
        <v>260</v>
      </c>
      <c r="X932" s="102" t="s">
        <v>13699</v>
      </c>
      <c r="Y932" s="53" t="s">
        <v>270</v>
      </c>
      <c r="Z932" s="102" t="s">
        <v>13698</v>
      </c>
      <c r="AA932" s="53" t="s">
        <v>260</v>
      </c>
      <c r="AB932" s="103" t="s">
        <v>13700</v>
      </c>
      <c r="AC932" s="72" t="s">
        <v>260</v>
      </c>
      <c r="AD932" s="102" t="s">
        <v>13701</v>
      </c>
      <c r="AE932" s="53" t="s">
        <v>270</v>
      </c>
      <c r="AF932" s="102" t="s">
        <v>13702</v>
      </c>
      <c r="AG932" s="53" t="s">
        <v>270</v>
      </c>
      <c r="AH932" s="102" t="s">
        <v>13698</v>
      </c>
      <c r="AI932" s="53" t="s">
        <v>270</v>
      </c>
      <c r="AJ932" s="102" t="s">
        <v>13698</v>
      </c>
      <c r="AK932" s="53" t="s">
        <v>270</v>
      </c>
      <c r="AL932" s="102" t="s">
        <v>13698</v>
      </c>
      <c r="AM932" s="53" t="s">
        <v>260</v>
      </c>
      <c r="AN932" s="103" t="s">
        <v>13703</v>
      </c>
      <c r="AO932" s="72" t="s">
        <v>260</v>
      </c>
      <c r="AP932" s="102" t="s">
        <v>13704</v>
      </c>
      <c r="AQ932" s="53" t="s">
        <v>260</v>
      </c>
      <c r="AR932" s="103" t="s">
        <v>13704</v>
      </c>
      <c r="AS932" s="96" t="s">
        <v>5745</v>
      </c>
      <c r="AT932" s="72" t="s">
        <v>275</v>
      </c>
      <c r="AU932" s="53" t="s">
        <v>275</v>
      </c>
      <c r="AV932" s="54" t="s">
        <v>275</v>
      </c>
      <c r="AW932" s="96" t="s">
        <v>5745</v>
      </c>
      <c r="AX932" s="53" t="s">
        <v>275</v>
      </c>
      <c r="AY932" s="54" t="s">
        <v>275</v>
      </c>
      <c r="AZ932" s="118" t="s">
        <v>13705</v>
      </c>
      <c r="BA932" s="120">
        <v>45177</v>
      </c>
    </row>
    <row r="933" spans="1:53" s="7" customFormat="1" ht="19.5" customHeight="1" x14ac:dyDescent="0.15">
      <c r="A933" s="79"/>
      <c r="B933" s="52"/>
      <c r="C933" s="68" t="s">
        <v>13693</v>
      </c>
      <c r="D933" s="74" t="s">
        <v>33</v>
      </c>
      <c r="E933" s="80" t="s">
        <v>52</v>
      </c>
      <c r="F933" s="97" t="s">
        <v>13694</v>
      </c>
      <c r="G933" s="75" t="s">
        <v>260</v>
      </c>
      <c r="H933" s="53" t="s">
        <v>13706</v>
      </c>
      <c r="I933" s="76" t="s">
        <v>260</v>
      </c>
      <c r="J933" s="54" t="s">
        <v>13706</v>
      </c>
      <c r="K933" s="75" t="s">
        <v>260</v>
      </c>
      <c r="L933" s="53" t="s">
        <v>13707</v>
      </c>
      <c r="M933" s="76" t="s">
        <v>260</v>
      </c>
      <c r="N933" s="53" t="s">
        <v>13708</v>
      </c>
      <c r="O933" s="75" t="s">
        <v>270</v>
      </c>
      <c r="P933" s="54" t="s">
        <v>13698</v>
      </c>
      <c r="Q933" s="75" t="s">
        <v>260</v>
      </c>
      <c r="R933" s="102" t="s">
        <v>13709</v>
      </c>
      <c r="S933" s="76" t="s">
        <v>260</v>
      </c>
      <c r="T933" s="102" t="s">
        <v>13710</v>
      </c>
      <c r="U933" s="76" t="s">
        <v>270</v>
      </c>
      <c r="V933" s="102" t="s">
        <v>13698</v>
      </c>
      <c r="W933" s="76" t="s">
        <v>260</v>
      </c>
      <c r="X933" s="102" t="s">
        <v>13711</v>
      </c>
      <c r="Y933" s="76" t="s">
        <v>270</v>
      </c>
      <c r="Z933" s="102" t="s">
        <v>13698</v>
      </c>
      <c r="AA933" s="76" t="s">
        <v>260</v>
      </c>
      <c r="AB933" s="103" t="s">
        <v>13712</v>
      </c>
      <c r="AC933" s="75" t="s">
        <v>260</v>
      </c>
      <c r="AD933" s="102" t="s">
        <v>13713</v>
      </c>
      <c r="AE933" s="76" t="s">
        <v>270</v>
      </c>
      <c r="AF933" s="102" t="s">
        <v>13698</v>
      </c>
      <c r="AG933" s="76" t="s">
        <v>270</v>
      </c>
      <c r="AH933" s="102" t="s">
        <v>13698</v>
      </c>
      <c r="AI933" s="76" t="s">
        <v>270</v>
      </c>
      <c r="AJ933" s="102" t="s">
        <v>13698</v>
      </c>
      <c r="AK933" s="76" t="s">
        <v>270</v>
      </c>
      <c r="AL933" s="102" t="s">
        <v>13698</v>
      </c>
      <c r="AM933" s="76" t="s">
        <v>260</v>
      </c>
      <c r="AN933" s="103" t="s">
        <v>13714</v>
      </c>
      <c r="AO933" s="75" t="s">
        <v>260</v>
      </c>
      <c r="AP933" s="102" t="s">
        <v>13715</v>
      </c>
      <c r="AQ933" s="76" t="s">
        <v>260</v>
      </c>
      <c r="AR933" s="103" t="s">
        <v>13715</v>
      </c>
      <c r="AS933" s="107" t="s">
        <v>5745</v>
      </c>
      <c r="AT933" s="75" t="s">
        <v>275</v>
      </c>
      <c r="AU933" s="76" t="s">
        <v>275</v>
      </c>
      <c r="AV933" s="78" t="s">
        <v>275</v>
      </c>
      <c r="AW933" s="107" t="s">
        <v>5745</v>
      </c>
      <c r="AX933" s="76" t="s">
        <v>275</v>
      </c>
      <c r="AY933" s="78" t="s">
        <v>275</v>
      </c>
      <c r="AZ933" s="108" t="s">
        <v>13705</v>
      </c>
      <c r="BA933" s="98">
        <v>45177</v>
      </c>
    </row>
    <row r="934" spans="1:53" s="7" customFormat="1" ht="19.5" customHeight="1" x14ac:dyDescent="0.15">
      <c r="A934" s="79"/>
      <c r="B934" s="52"/>
      <c r="C934" s="67" t="s">
        <v>13716</v>
      </c>
      <c r="D934" s="71" t="s">
        <v>33</v>
      </c>
      <c r="E934" s="71" t="s">
        <v>52</v>
      </c>
      <c r="F934" s="95" t="s">
        <v>13717</v>
      </c>
      <c r="G934" s="72" t="s">
        <v>260</v>
      </c>
      <c r="H934" s="53" t="s">
        <v>13718</v>
      </c>
      <c r="I934" s="53" t="s">
        <v>260</v>
      </c>
      <c r="J934" s="54" t="s">
        <v>13718</v>
      </c>
      <c r="K934" s="72" t="s">
        <v>260</v>
      </c>
      <c r="L934" s="53" t="s">
        <v>13719</v>
      </c>
      <c r="M934" s="53" t="s">
        <v>260</v>
      </c>
      <c r="N934" s="53" t="s">
        <v>13719</v>
      </c>
      <c r="O934" s="72" t="s">
        <v>270</v>
      </c>
      <c r="P934" s="54" t="s">
        <v>2245</v>
      </c>
      <c r="Q934" s="72" t="s">
        <v>260</v>
      </c>
      <c r="R934" s="102" t="s">
        <v>13720</v>
      </c>
      <c r="S934" s="53" t="s">
        <v>260</v>
      </c>
      <c r="T934" s="102" t="s">
        <v>13720</v>
      </c>
      <c r="U934" s="53" t="s">
        <v>270</v>
      </c>
      <c r="V934" s="102" t="s">
        <v>2245</v>
      </c>
      <c r="W934" s="53" t="s">
        <v>260</v>
      </c>
      <c r="X934" s="102" t="s">
        <v>13720</v>
      </c>
      <c r="Y934" s="53" t="s">
        <v>270</v>
      </c>
      <c r="Z934" s="102" t="s">
        <v>2245</v>
      </c>
      <c r="AA934" s="53" t="s">
        <v>260</v>
      </c>
      <c r="AB934" s="103" t="s">
        <v>13720</v>
      </c>
      <c r="AC934" s="72" t="s">
        <v>260</v>
      </c>
      <c r="AD934" s="102" t="s">
        <v>13720</v>
      </c>
      <c r="AE934" s="53" t="s">
        <v>270</v>
      </c>
      <c r="AF934" s="102" t="s">
        <v>2245</v>
      </c>
      <c r="AG934" s="53" t="s">
        <v>270</v>
      </c>
      <c r="AH934" s="102" t="s">
        <v>2245</v>
      </c>
      <c r="AI934" s="53" t="s">
        <v>270</v>
      </c>
      <c r="AJ934" s="102" t="s">
        <v>2245</v>
      </c>
      <c r="AK934" s="53" t="s">
        <v>270</v>
      </c>
      <c r="AL934" s="102" t="s">
        <v>2245</v>
      </c>
      <c r="AM934" s="53" t="s">
        <v>260</v>
      </c>
      <c r="AN934" s="103" t="s">
        <v>13720</v>
      </c>
      <c r="AO934" s="72" t="s">
        <v>260</v>
      </c>
      <c r="AP934" s="102" t="s">
        <v>13718</v>
      </c>
      <c r="AQ934" s="53" t="s">
        <v>260</v>
      </c>
      <c r="AR934" s="103" t="s">
        <v>13718</v>
      </c>
      <c r="AS934" s="96" t="s">
        <v>5745</v>
      </c>
      <c r="AT934" s="72" t="s">
        <v>275</v>
      </c>
      <c r="AU934" s="53" t="s">
        <v>275</v>
      </c>
      <c r="AV934" s="54" t="s">
        <v>275</v>
      </c>
      <c r="AW934" s="96" t="s">
        <v>5745</v>
      </c>
      <c r="AX934" s="53" t="s">
        <v>275</v>
      </c>
      <c r="AY934" s="54" t="s">
        <v>275</v>
      </c>
      <c r="AZ934" s="118" t="s">
        <v>13721</v>
      </c>
      <c r="BA934" s="120">
        <v>45177</v>
      </c>
    </row>
    <row r="935" spans="1:53" s="7" customFormat="1" ht="19.5" customHeight="1" x14ac:dyDescent="0.15">
      <c r="A935" s="79"/>
      <c r="B935" s="52"/>
      <c r="C935" s="68" t="s">
        <v>13716</v>
      </c>
      <c r="D935" s="74" t="s">
        <v>33</v>
      </c>
      <c r="E935" s="80" t="s">
        <v>52</v>
      </c>
      <c r="F935" s="97" t="s">
        <v>13717</v>
      </c>
      <c r="G935" s="75" t="s">
        <v>260</v>
      </c>
      <c r="H935" s="53" t="s">
        <v>13722</v>
      </c>
      <c r="I935" s="76" t="s">
        <v>260</v>
      </c>
      <c r="J935" s="54" t="s">
        <v>13723</v>
      </c>
      <c r="K935" s="75" t="s">
        <v>260</v>
      </c>
      <c r="L935" s="53" t="s">
        <v>13724</v>
      </c>
      <c r="M935" s="76" t="s">
        <v>260</v>
      </c>
      <c r="N935" s="53" t="s">
        <v>13724</v>
      </c>
      <c r="O935" s="75" t="s">
        <v>270</v>
      </c>
      <c r="P935" s="54" t="s">
        <v>13725</v>
      </c>
      <c r="Q935" s="75" t="s">
        <v>260</v>
      </c>
      <c r="R935" s="102" t="s">
        <v>13726</v>
      </c>
      <c r="S935" s="76" t="s">
        <v>260</v>
      </c>
      <c r="T935" s="102" t="s">
        <v>13726</v>
      </c>
      <c r="U935" s="76" t="s">
        <v>270</v>
      </c>
      <c r="V935" s="102" t="s">
        <v>13727</v>
      </c>
      <c r="W935" s="76" t="s">
        <v>260</v>
      </c>
      <c r="X935" s="102" t="s">
        <v>13728</v>
      </c>
      <c r="Y935" s="76" t="s">
        <v>270</v>
      </c>
      <c r="Z935" s="102" t="s">
        <v>13727</v>
      </c>
      <c r="AA935" s="76" t="s">
        <v>260</v>
      </c>
      <c r="AB935" s="103" t="s">
        <v>13728</v>
      </c>
      <c r="AC935" s="75" t="s">
        <v>260</v>
      </c>
      <c r="AD935" s="102" t="s">
        <v>13726</v>
      </c>
      <c r="AE935" s="76" t="s">
        <v>270</v>
      </c>
      <c r="AF935" s="102" t="s">
        <v>13727</v>
      </c>
      <c r="AG935" s="76" t="s">
        <v>270</v>
      </c>
      <c r="AH935" s="102" t="s">
        <v>13727</v>
      </c>
      <c r="AI935" s="76" t="s">
        <v>270</v>
      </c>
      <c r="AJ935" s="102" t="s">
        <v>13727</v>
      </c>
      <c r="AK935" s="76" t="s">
        <v>270</v>
      </c>
      <c r="AL935" s="102" t="s">
        <v>13727</v>
      </c>
      <c r="AM935" s="76" t="s">
        <v>260</v>
      </c>
      <c r="AN935" s="103" t="s">
        <v>13726</v>
      </c>
      <c r="AO935" s="75" t="s">
        <v>260</v>
      </c>
      <c r="AP935" s="102" t="s">
        <v>13729</v>
      </c>
      <c r="AQ935" s="76" t="s">
        <v>260</v>
      </c>
      <c r="AR935" s="103" t="s">
        <v>13729</v>
      </c>
      <c r="AS935" s="107" t="s">
        <v>5745</v>
      </c>
      <c r="AT935" s="75" t="s">
        <v>275</v>
      </c>
      <c r="AU935" s="76" t="s">
        <v>275</v>
      </c>
      <c r="AV935" s="78" t="s">
        <v>275</v>
      </c>
      <c r="AW935" s="107" t="s">
        <v>5745</v>
      </c>
      <c r="AX935" s="76" t="s">
        <v>275</v>
      </c>
      <c r="AY935" s="78" t="s">
        <v>275</v>
      </c>
      <c r="AZ935" s="108" t="s">
        <v>13721</v>
      </c>
      <c r="BA935" s="98">
        <v>45177</v>
      </c>
    </row>
    <row r="936" spans="1:53" s="7" customFormat="1" ht="19.5" customHeight="1" x14ac:dyDescent="0.15">
      <c r="A936" s="79"/>
      <c r="B936" s="52"/>
      <c r="C936" s="67" t="s">
        <v>13730</v>
      </c>
      <c r="D936" s="71" t="s">
        <v>33</v>
      </c>
      <c r="E936" s="71" t="s">
        <v>52</v>
      </c>
      <c r="F936" s="95" t="s">
        <v>13731</v>
      </c>
      <c r="G936" s="72" t="s">
        <v>260</v>
      </c>
      <c r="H936" s="53" t="s">
        <v>13732</v>
      </c>
      <c r="I936" s="53" t="s">
        <v>260</v>
      </c>
      <c r="J936" s="54" t="s">
        <v>13732</v>
      </c>
      <c r="K936" s="72" t="s">
        <v>260</v>
      </c>
      <c r="L936" s="53" t="s">
        <v>13733</v>
      </c>
      <c r="M936" s="53" t="s">
        <v>260</v>
      </c>
      <c r="N936" s="53" t="s">
        <v>13733</v>
      </c>
      <c r="O936" s="72" t="s">
        <v>270</v>
      </c>
      <c r="P936" s="54" t="s">
        <v>13734</v>
      </c>
      <c r="Q936" s="72" t="s">
        <v>260</v>
      </c>
      <c r="R936" s="102" t="s">
        <v>13735</v>
      </c>
      <c r="S936" s="53" t="s">
        <v>260</v>
      </c>
      <c r="T936" s="102" t="s">
        <v>13736</v>
      </c>
      <c r="U936" s="53" t="s">
        <v>270</v>
      </c>
      <c r="V936" s="102" t="s">
        <v>13734</v>
      </c>
      <c r="W936" s="53" t="s">
        <v>260</v>
      </c>
      <c r="X936" s="102" t="s">
        <v>13737</v>
      </c>
      <c r="Y936" s="53" t="s">
        <v>270</v>
      </c>
      <c r="Z936" s="102" t="s">
        <v>13734</v>
      </c>
      <c r="AA936" s="53" t="s">
        <v>260</v>
      </c>
      <c r="AB936" s="103" t="s">
        <v>13737</v>
      </c>
      <c r="AC936" s="72" t="s">
        <v>260</v>
      </c>
      <c r="AD936" s="102" t="s">
        <v>13738</v>
      </c>
      <c r="AE936" s="53" t="s">
        <v>270</v>
      </c>
      <c r="AF936" s="102" t="s">
        <v>13734</v>
      </c>
      <c r="AG936" s="53" t="s">
        <v>270</v>
      </c>
      <c r="AH936" s="102" t="s">
        <v>13734</v>
      </c>
      <c r="AI936" s="53" t="s">
        <v>270</v>
      </c>
      <c r="AJ936" s="102" t="s">
        <v>13734</v>
      </c>
      <c r="AK936" s="53" t="s">
        <v>270</v>
      </c>
      <c r="AL936" s="102" t="s">
        <v>13734</v>
      </c>
      <c r="AM936" s="53" t="s">
        <v>260</v>
      </c>
      <c r="AN936" s="103" t="s">
        <v>13738</v>
      </c>
      <c r="AO936" s="72" t="s">
        <v>260</v>
      </c>
      <c r="AP936" s="102" t="s">
        <v>13739</v>
      </c>
      <c r="AQ936" s="53" t="s">
        <v>260</v>
      </c>
      <c r="AR936" s="103" t="s">
        <v>13740</v>
      </c>
      <c r="AS936" s="96" t="s">
        <v>5745</v>
      </c>
      <c r="AT936" s="72" t="s">
        <v>275</v>
      </c>
      <c r="AU936" s="53" t="s">
        <v>275</v>
      </c>
      <c r="AV936" s="54" t="s">
        <v>275</v>
      </c>
      <c r="AW936" s="96" t="s">
        <v>5745</v>
      </c>
      <c r="AX936" s="53" t="s">
        <v>275</v>
      </c>
      <c r="AY936" s="54" t="s">
        <v>275</v>
      </c>
      <c r="AZ936" s="118" t="s">
        <v>13741</v>
      </c>
      <c r="BA936" s="120">
        <v>45177</v>
      </c>
    </row>
    <row r="937" spans="1:53" s="7" customFormat="1" ht="19.5" customHeight="1" x14ac:dyDescent="0.15">
      <c r="A937" s="79"/>
      <c r="B937" s="52"/>
      <c r="C937" s="68" t="s">
        <v>13730</v>
      </c>
      <c r="D937" s="74" t="s">
        <v>33</v>
      </c>
      <c r="E937" s="80" t="s">
        <v>52</v>
      </c>
      <c r="F937" s="97" t="s">
        <v>13731</v>
      </c>
      <c r="G937" s="75" t="s">
        <v>260</v>
      </c>
      <c r="H937" s="53" t="s">
        <v>13742</v>
      </c>
      <c r="I937" s="76" t="s">
        <v>260</v>
      </c>
      <c r="J937" s="54" t="s">
        <v>13742</v>
      </c>
      <c r="K937" s="75" t="s">
        <v>260</v>
      </c>
      <c r="L937" s="53" t="s">
        <v>13743</v>
      </c>
      <c r="M937" s="76" t="s">
        <v>260</v>
      </c>
      <c r="N937" s="53" t="s">
        <v>13744</v>
      </c>
      <c r="O937" s="75" t="s">
        <v>270</v>
      </c>
      <c r="P937" s="54" t="s">
        <v>13734</v>
      </c>
      <c r="Q937" s="75" t="s">
        <v>260</v>
      </c>
      <c r="R937" s="102" t="s">
        <v>13745</v>
      </c>
      <c r="S937" s="76" t="s">
        <v>260</v>
      </c>
      <c r="T937" s="102" t="s">
        <v>13746</v>
      </c>
      <c r="U937" s="76" t="s">
        <v>270</v>
      </c>
      <c r="V937" s="102" t="s">
        <v>13734</v>
      </c>
      <c r="W937" s="76" t="s">
        <v>260</v>
      </c>
      <c r="X937" s="102" t="s">
        <v>13745</v>
      </c>
      <c r="Y937" s="76" t="s">
        <v>270</v>
      </c>
      <c r="Z937" s="102" t="s">
        <v>13734</v>
      </c>
      <c r="AA937" s="76" t="s">
        <v>260</v>
      </c>
      <c r="AB937" s="103" t="s">
        <v>13745</v>
      </c>
      <c r="AC937" s="75" t="s">
        <v>260</v>
      </c>
      <c r="AD937" s="102" t="s">
        <v>13747</v>
      </c>
      <c r="AE937" s="76" t="s">
        <v>270</v>
      </c>
      <c r="AF937" s="102" t="s">
        <v>13734</v>
      </c>
      <c r="AG937" s="76" t="s">
        <v>270</v>
      </c>
      <c r="AH937" s="102" t="s">
        <v>13734</v>
      </c>
      <c r="AI937" s="76" t="s">
        <v>270</v>
      </c>
      <c r="AJ937" s="102" t="s">
        <v>13734</v>
      </c>
      <c r="AK937" s="76" t="s">
        <v>270</v>
      </c>
      <c r="AL937" s="102" t="s">
        <v>13734</v>
      </c>
      <c r="AM937" s="76" t="s">
        <v>260</v>
      </c>
      <c r="AN937" s="103" t="s">
        <v>13747</v>
      </c>
      <c r="AO937" s="75" t="s">
        <v>260</v>
      </c>
      <c r="AP937" s="102" t="s">
        <v>13748</v>
      </c>
      <c r="AQ937" s="76" t="s">
        <v>260</v>
      </c>
      <c r="AR937" s="103" t="s">
        <v>13749</v>
      </c>
      <c r="AS937" s="107" t="s">
        <v>5745</v>
      </c>
      <c r="AT937" s="75" t="s">
        <v>275</v>
      </c>
      <c r="AU937" s="76" t="s">
        <v>275</v>
      </c>
      <c r="AV937" s="78" t="s">
        <v>275</v>
      </c>
      <c r="AW937" s="107" t="s">
        <v>5745</v>
      </c>
      <c r="AX937" s="76" t="s">
        <v>275</v>
      </c>
      <c r="AY937" s="78" t="s">
        <v>275</v>
      </c>
      <c r="AZ937" s="108" t="s">
        <v>13741</v>
      </c>
      <c r="BA937" s="98">
        <v>45177</v>
      </c>
    </row>
    <row r="938" spans="1:53" s="7" customFormat="1" ht="19.5" customHeight="1" x14ac:dyDescent="0.15">
      <c r="A938" s="79"/>
      <c r="B938" s="52"/>
      <c r="C938" s="67" t="s">
        <v>13750</v>
      </c>
      <c r="D938" s="71" t="s">
        <v>33</v>
      </c>
      <c r="E938" s="71" t="s">
        <v>13751</v>
      </c>
      <c r="F938" s="95" t="s">
        <v>13752</v>
      </c>
      <c r="G938" s="72" t="s">
        <v>260</v>
      </c>
      <c r="H938" s="53" t="s">
        <v>13753</v>
      </c>
      <c r="I938" s="53" t="s">
        <v>260</v>
      </c>
      <c r="J938" s="54" t="s">
        <v>13753</v>
      </c>
      <c r="K938" s="72" t="s">
        <v>260</v>
      </c>
      <c r="L938" s="53" t="s">
        <v>13754</v>
      </c>
      <c r="M938" s="53" t="s">
        <v>260</v>
      </c>
      <c r="N938" s="53" t="s">
        <v>13754</v>
      </c>
      <c r="O938" s="72" t="s">
        <v>270</v>
      </c>
      <c r="P938" s="54" t="s">
        <v>13754</v>
      </c>
      <c r="Q938" s="72" t="s">
        <v>260</v>
      </c>
      <c r="R938" s="102" t="s">
        <v>5781</v>
      </c>
      <c r="S938" s="53" t="s">
        <v>260</v>
      </c>
      <c r="T938" s="102" t="s">
        <v>5781</v>
      </c>
      <c r="U938" s="53" t="s">
        <v>270</v>
      </c>
      <c r="V938" s="102" t="s">
        <v>5781</v>
      </c>
      <c r="W938" s="53" t="s">
        <v>260</v>
      </c>
      <c r="X938" s="102" t="s">
        <v>5781</v>
      </c>
      <c r="Y938" s="53" t="s">
        <v>260</v>
      </c>
      <c r="Z938" s="102" t="s">
        <v>5781</v>
      </c>
      <c r="AA938" s="53" t="s">
        <v>260</v>
      </c>
      <c r="AB938" s="103" t="s">
        <v>5781</v>
      </c>
      <c r="AC938" s="72" t="s">
        <v>260</v>
      </c>
      <c r="AD938" s="102" t="s">
        <v>13755</v>
      </c>
      <c r="AE938" s="53" t="s">
        <v>260</v>
      </c>
      <c r="AF938" s="102" t="s">
        <v>13755</v>
      </c>
      <c r="AG938" s="53" t="s">
        <v>270</v>
      </c>
      <c r="AH938" s="102" t="s">
        <v>13755</v>
      </c>
      <c r="AI938" s="53" t="s">
        <v>270</v>
      </c>
      <c r="AJ938" s="102" t="s">
        <v>13755</v>
      </c>
      <c r="AK938" s="53" t="s">
        <v>270</v>
      </c>
      <c r="AL938" s="102" t="s">
        <v>13755</v>
      </c>
      <c r="AM938" s="53" t="s">
        <v>260</v>
      </c>
      <c r="AN938" s="103" t="s">
        <v>13755</v>
      </c>
      <c r="AO938" s="72" t="s">
        <v>260</v>
      </c>
      <c r="AP938" s="102" t="s">
        <v>13756</v>
      </c>
      <c r="AQ938" s="53" t="s">
        <v>260</v>
      </c>
      <c r="AR938" s="103" t="s">
        <v>13756</v>
      </c>
      <c r="AS938" s="96" t="s">
        <v>5745</v>
      </c>
      <c r="AT938" s="72" t="s">
        <v>275</v>
      </c>
      <c r="AU938" s="53" t="s">
        <v>275</v>
      </c>
      <c r="AV938" s="54" t="s">
        <v>275</v>
      </c>
      <c r="AW938" s="96" t="s">
        <v>5745</v>
      </c>
      <c r="AX938" s="53" t="s">
        <v>275</v>
      </c>
      <c r="AY938" s="54" t="s">
        <v>275</v>
      </c>
      <c r="AZ938" s="118" t="s">
        <v>13757</v>
      </c>
      <c r="BA938" s="120">
        <v>45177</v>
      </c>
    </row>
    <row r="939" spans="1:53" s="7" customFormat="1" ht="19.5" customHeight="1" x14ac:dyDescent="0.15">
      <c r="A939" s="79"/>
      <c r="B939" s="52"/>
      <c r="C939" s="68" t="s">
        <v>13750</v>
      </c>
      <c r="D939" s="74" t="s">
        <v>33</v>
      </c>
      <c r="E939" s="80" t="s">
        <v>13751</v>
      </c>
      <c r="F939" s="97" t="s">
        <v>13752</v>
      </c>
      <c r="G939" s="75" t="s">
        <v>260</v>
      </c>
      <c r="H939" s="53" t="s">
        <v>13758</v>
      </c>
      <c r="I939" s="76" t="s">
        <v>260</v>
      </c>
      <c r="J939" s="54" t="s">
        <v>13758</v>
      </c>
      <c r="K939" s="75" t="s">
        <v>260</v>
      </c>
      <c r="L939" s="53" t="s">
        <v>13759</v>
      </c>
      <c r="M939" s="76" t="s">
        <v>260</v>
      </c>
      <c r="N939" s="53" t="s">
        <v>13759</v>
      </c>
      <c r="O939" s="75" t="s">
        <v>270</v>
      </c>
      <c r="P939" s="54" t="s">
        <v>13754</v>
      </c>
      <c r="Q939" s="75" t="s">
        <v>260</v>
      </c>
      <c r="R939" s="102" t="s">
        <v>13760</v>
      </c>
      <c r="S939" s="76" t="s">
        <v>260</v>
      </c>
      <c r="T939" s="102" t="s">
        <v>13760</v>
      </c>
      <c r="U939" s="76" t="s">
        <v>270</v>
      </c>
      <c r="V939" s="102" t="s">
        <v>5781</v>
      </c>
      <c r="W939" s="76" t="s">
        <v>260</v>
      </c>
      <c r="X939" s="102" t="s">
        <v>13760</v>
      </c>
      <c r="Y939" s="76" t="s">
        <v>260</v>
      </c>
      <c r="Z939" s="102" t="s">
        <v>13760</v>
      </c>
      <c r="AA939" s="76" t="s">
        <v>260</v>
      </c>
      <c r="AB939" s="103" t="s">
        <v>13760</v>
      </c>
      <c r="AC939" s="75" t="s">
        <v>260</v>
      </c>
      <c r="AD939" s="102" t="s">
        <v>13761</v>
      </c>
      <c r="AE939" s="76" t="s">
        <v>260</v>
      </c>
      <c r="AF939" s="102" t="s">
        <v>13761</v>
      </c>
      <c r="AG939" s="76" t="s">
        <v>270</v>
      </c>
      <c r="AH939" s="102" t="s">
        <v>13755</v>
      </c>
      <c r="AI939" s="76" t="s">
        <v>270</v>
      </c>
      <c r="AJ939" s="102" t="s">
        <v>13755</v>
      </c>
      <c r="AK939" s="76" t="s">
        <v>270</v>
      </c>
      <c r="AL939" s="102" t="s">
        <v>13755</v>
      </c>
      <c r="AM939" s="76" t="s">
        <v>260</v>
      </c>
      <c r="AN939" s="103" t="s">
        <v>13761</v>
      </c>
      <c r="AO939" s="75" t="s">
        <v>260</v>
      </c>
      <c r="AP939" s="102" t="s">
        <v>13762</v>
      </c>
      <c r="AQ939" s="76" t="s">
        <v>260</v>
      </c>
      <c r="AR939" s="103" t="s">
        <v>13762</v>
      </c>
      <c r="AS939" s="107" t="s">
        <v>5745</v>
      </c>
      <c r="AT939" s="75" t="s">
        <v>275</v>
      </c>
      <c r="AU939" s="76" t="s">
        <v>275</v>
      </c>
      <c r="AV939" s="78" t="s">
        <v>275</v>
      </c>
      <c r="AW939" s="107" t="s">
        <v>5745</v>
      </c>
      <c r="AX939" s="76" t="s">
        <v>275</v>
      </c>
      <c r="AY939" s="78" t="s">
        <v>275</v>
      </c>
      <c r="AZ939" s="108" t="s">
        <v>13757</v>
      </c>
      <c r="BA939" s="98">
        <v>45177</v>
      </c>
    </row>
    <row r="940" spans="1:53" s="7" customFormat="1" ht="19.5" customHeight="1" x14ac:dyDescent="0.15">
      <c r="A940" s="79"/>
      <c r="B940" s="52"/>
      <c r="C940" s="67" t="s">
        <v>13763</v>
      </c>
      <c r="D940" s="71" t="s">
        <v>33</v>
      </c>
      <c r="E940" s="71" t="s">
        <v>34</v>
      </c>
      <c r="F940" s="95" t="s">
        <v>13764</v>
      </c>
      <c r="G940" s="72" t="s">
        <v>260</v>
      </c>
      <c r="H940" s="53" t="s">
        <v>13765</v>
      </c>
      <c r="I940" s="53" t="s">
        <v>260</v>
      </c>
      <c r="J940" s="54" t="s">
        <v>13766</v>
      </c>
      <c r="K940" s="72" t="s">
        <v>260</v>
      </c>
      <c r="L940" s="53" t="s">
        <v>13767</v>
      </c>
      <c r="M940" s="53" t="s">
        <v>260</v>
      </c>
      <c r="N940" s="53" t="s">
        <v>13768</v>
      </c>
      <c r="O940" s="72" t="s">
        <v>260</v>
      </c>
      <c r="P940" s="54" t="s">
        <v>13768</v>
      </c>
      <c r="Q940" s="72" t="s">
        <v>260</v>
      </c>
      <c r="R940" s="102" t="s">
        <v>13769</v>
      </c>
      <c r="S940" s="53" t="s">
        <v>260</v>
      </c>
      <c r="T940" s="102" t="s">
        <v>13770</v>
      </c>
      <c r="U940" s="53" t="s">
        <v>270</v>
      </c>
      <c r="V940" s="102" t="s">
        <v>13771</v>
      </c>
      <c r="W940" s="53" t="s">
        <v>260</v>
      </c>
      <c r="X940" s="102" t="s">
        <v>13772</v>
      </c>
      <c r="Y940" s="53" t="s">
        <v>260</v>
      </c>
      <c r="Z940" s="102" t="s">
        <v>13769</v>
      </c>
      <c r="AA940" s="53" t="s">
        <v>260</v>
      </c>
      <c r="AB940" s="103" t="s">
        <v>13772</v>
      </c>
      <c r="AC940" s="72" t="s">
        <v>260</v>
      </c>
      <c r="AD940" s="102" t="s">
        <v>13773</v>
      </c>
      <c r="AE940" s="53" t="s">
        <v>270</v>
      </c>
      <c r="AF940" s="102" t="s">
        <v>13771</v>
      </c>
      <c r="AG940" s="53" t="s">
        <v>270</v>
      </c>
      <c r="AH940" s="102" t="s">
        <v>13771</v>
      </c>
      <c r="AI940" s="53" t="s">
        <v>260</v>
      </c>
      <c r="AJ940" s="102" t="s">
        <v>13769</v>
      </c>
      <c r="AK940" s="53" t="s">
        <v>270</v>
      </c>
      <c r="AL940" s="102" t="s">
        <v>13771</v>
      </c>
      <c r="AM940" s="53" t="s">
        <v>260</v>
      </c>
      <c r="AN940" s="103" t="s">
        <v>13774</v>
      </c>
      <c r="AO940" s="72" t="s">
        <v>260</v>
      </c>
      <c r="AP940" s="102" t="s">
        <v>13775</v>
      </c>
      <c r="AQ940" s="53" t="s">
        <v>260</v>
      </c>
      <c r="AR940" s="103" t="s">
        <v>13776</v>
      </c>
      <c r="AS940" s="96" t="s">
        <v>5745</v>
      </c>
      <c r="AT940" s="72" t="s">
        <v>275</v>
      </c>
      <c r="AU940" s="53" t="s">
        <v>275</v>
      </c>
      <c r="AV940" s="54" t="s">
        <v>275</v>
      </c>
      <c r="AW940" s="96" t="s">
        <v>5745</v>
      </c>
      <c r="AX940" s="53" t="s">
        <v>275</v>
      </c>
      <c r="AY940" s="54" t="s">
        <v>275</v>
      </c>
      <c r="AZ940" s="118" t="s">
        <v>13777</v>
      </c>
      <c r="BA940" s="120">
        <v>45177</v>
      </c>
    </row>
    <row r="941" spans="1:53" s="7" customFormat="1" ht="19.5" customHeight="1" x14ac:dyDescent="0.15">
      <c r="A941" s="79"/>
      <c r="B941" s="52"/>
      <c r="C941" s="68" t="s">
        <v>13763</v>
      </c>
      <c r="D941" s="74" t="s">
        <v>33</v>
      </c>
      <c r="E941" s="80" t="s">
        <v>34</v>
      </c>
      <c r="F941" s="97" t="s">
        <v>13764</v>
      </c>
      <c r="G941" s="75" t="s">
        <v>260</v>
      </c>
      <c r="H941" s="53" t="s">
        <v>13778</v>
      </c>
      <c r="I941" s="76" t="s">
        <v>260</v>
      </c>
      <c r="J941" s="54" t="s">
        <v>13778</v>
      </c>
      <c r="K941" s="75" t="s">
        <v>260</v>
      </c>
      <c r="L941" s="53" t="s">
        <v>13779</v>
      </c>
      <c r="M941" s="76" t="s">
        <v>260</v>
      </c>
      <c r="N941" s="53" t="s">
        <v>13780</v>
      </c>
      <c r="O941" s="75" t="s">
        <v>260</v>
      </c>
      <c r="P941" s="54" t="s">
        <v>13780</v>
      </c>
      <c r="Q941" s="75" t="s">
        <v>260</v>
      </c>
      <c r="R941" s="102" t="s">
        <v>13781</v>
      </c>
      <c r="S941" s="76" t="s">
        <v>260</v>
      </c>
      <c r="T941" s="102" t="s">
        <v>13782</v>
      </c>
      <c r="U941" s="76" t="s">
        <v>270</v>
      </c>
      <c r="V941" s="102" t="s">
        <v>13771</v>
      </c>
      <c r="W941" s="76" t="s">
        <v>260</v>
      </c>
      <c r="X941" s="102" t="s">
        <v>13783</v>
      </c>
      <c r="Y941" s="76" t="s">
        <v>260</v>
      </c>
      <c r="Z941" s="102" t="s">
        <v>13781</v>
      </c>
      <c r="AA941" s="76" t="s">
        <v>260</v>
      </c>
      <c r="AB941" s="103" t="s">
        <v>13783</v>
      </c>
      <c r="AC941" s="75" t="s">
        <v>260</v>
      </c>
      <c r="AD941" s="102" t="s">
        <v>13784</v>
      </c>
      <c r="AE941" s="76" t="s">
        <v>270</v>
      </c>
      <c r="AF941" s="102" t="s">
        <v>13771</v>
      </c>
      <c r="AG941" s="76" t="s">
        <v>270</v>
      </c>
      <c r="AH941" s="102" t="s">
        <v>13771</v>
      </c>
      <c r="AI941" s="76" t="s">
        <v>260</v>
      </c>
      <c r="AJ941" s="102" t="s">
        <v>13781</v>
      </c>
      <c r="AK941" s="76" t="s">
        <v>270</v>
      </c>
      <c r="AL941" s="102" t="s">
        <v>13771</v>
      </c>
      <c r="AM941" s="76" t="s">
        <v>260</v>
      </c>
      <c r="AN941" s="103" t="s">
        <v>13785</v>
      </c>
      <c r="AO941" s="75" t="s">
        <v>260</v>
      </c>
      <c r="AP941" s="102" t="s">
        <v>13786</v>
      </c>
      <c r="AQ941" s="76" t="s">
        <v>260</v>
      </c>
      <c r="AR941" s="103" t="s">
        <v>13787</v>
      </c>
      <c r="AS941" s="107" t="s">
        <v>5745</v>
      </c>
      <c r="AT941" s="75" t="s">
        <v>275</v>
      </c>
      <c r="AU941" s="76" t="s">
        <v>275</v>
      </c>
      <c r="AV941" s="78" t="s">
        <v>275</v>
      </c>
      <c r="AW941" s="107" t="s">
        <v>5745</v>
      </c>
      <c r="AX941" s="76" t="s">
        <v>275</v>
      </c>
      <c r="AY941" s="78" t="s">
        <v>275</v>
      </c>
      <c r="AZ941" s="108" t="s">
        <v>13777</v>
      </c>
      <c r="BA941" s="98">
        <v>45177</v>
      </c>
    </row>
    <row r="942" spans="1:53" s="7" customFormat="1" ht="19.5" customHeight="1" x14ac:dyDescent="0.15">
      <c r="A942" s="79"/>
      <c r="B942" s="52"/>
      <c r="C942" s="67" t="s">
        <v>13788</v>
      </c>
      <c r="D942" s="71" t="s">
        <v>33</v>
      </c>
      <c r="E942" s="71" t="s">
        <v>34</v>
      </c>
      <c r="F942" s="95" t="s">
        <v>13789</v>
      </c>
      <c r="G942" s="72" t="s">
        <v>260</v>
      </c>
      <c r="H942" s="53" t="s">
        <v>13790</v>
      </c>
      <c r="I942" s="53" t="s">
        <v>260</v>
      </c>
      <c r="J942" s="54" t="s">
        <v>13790</v>
      </c>
      <c r="K942" s="72" t="s">
        <v>260</v>
      </c>
      <c r="L942" s="53" t="s">
        <v>13791</v>
      </c>
      <c r="M942" s="53" t="s">
        <v>260</v>
      </c>
      <c r="N942" s="53" t="s">
        <v>13791</v>
      </c>
      <c r="O942" s="72" t="s">
        <v>270</v>
      </c>
      <c r="P942" s="54" t="s">
        <v>13792</v>
      </c>
      <c r="Q942" s="72" t="s">
        <v>260</v>
      </c>
      <c r="R942" s="102" t="s">
        <v>13793</v>
      </c>
      <c r="S942" s="53" t="s">
        <v>260</v>
      </c>
      <c r="T942" s="102" t="s">
        <v>13793</v>
      </c>
      <c r="U942" s="53" t="s">
        <v>270</v>
      </c>
      <c r="V942" s="102" t="s">
        <v>13794</v>
      </c>
      <c r="W942" s="53" t="s">
        <v>260</v>
      </c>
      <c r="X942" s="102" t="s">
        <v>13795</v>
      </c>
      <c r="Y942" s="53" t="s">
        <v>270</v>
      </c>
      <c r="Z942" s="102" t="s">
        <v>13792</v>
      </c>
      <c r="AA942" s="53" t="s">
        <v>260</v>
      </c>
      <c r="AB942" s="103" t="s">
        <v>13796</v>
      </c>
      <c r="AC942" s="72" t="s">
        <v>260</v>
      </c>
      <c r="AD942" s="102" t="s">
        <v>13797</v>
      </c>
      <c r="AE942" s="53" t="s">
        <v>270</v>
      </c>
      <c r="AF942" s="102" t="s">
        <v>13792</v>
      </c>
      <c r="AG942" s="53" t="s">
        <v>270</v>
      </c>
      <c r="AH942" s="102" t="s">
        <v>13792</v>
      </c>
      <c r="AI942" s="53" t="s">
        <v>270</v>
      </c>
      <c r="AJ942" s="102" t="s">
        <v>13792</v>
      </c>
      <c r="AK942" s="53" t="s">
        <v>270</v>
      </c>
      <c r="AL942" s="102" t="s">
        <v>13792</v>
      </c>
      <c r="AM942" s="53" t="s">
        <v>260</v>
      </c>
      <c r="AN942" s="103" t="s">
        <v>13798</v>
      </c>
      <c r="AO942" s="72" t="s">
        <v>260</v>
      </c>
      <c r="AP942" s="102" t="s">
        <v>13798</v>
      </c>
      <c r="AQ942" s="53" t="s">
        <v>260</v>
      </c>
      <c r="AR942" s="103" t="s">
        <v>13798</v>
      </c>
      <c r="AS942" s="96" t="s">
        <v>5745</v>
      </c>
      <c r="AT942" s="72" t="s">
        <v>275</v>
      </c>
      <c r="AU942" s="53" t="s">
        <v>275</v>
      </c>
      <c r="AV942" s="54" t="s">
        <v>275</v>
      </c>
      <c r="AW942" s="96" t="s">
        <v>5745</v>
      </c>
      <c r="AX942" s="53" t="s">
        <v>275</v>
      </c>
      <c r="AY942" s="54" t="s">
        <v>275</v>
      </c>
      <c r="AZ942" s="118" t="s">
        <v>13799</v>
      </c>
      <c r="BA942" s="120">
        <v>45177</v>
      </c>
    </row>
    <row r="943" spans="1:53" s="7" customFormat="1" ht="19.5" customHeight="1" x14ac:dyDescent="0.15">
      <c r="A943" s="79"/>
      <c r="B943" s="52"/>
      <c r="C943" s="68" t="s">
        <v>13788</v>
      </c>
      <c r="D943" s="74" t="s">
        <v>33</v>
      </c>
      <c r="E943" s="80" t="s">
        <v>34</v>
      </c>
      <c r="F943" s="97" t="s">
        <v>13789</v>
      </c>
      <c r="G943" s="75" t="s">
        <v>260</v>
      </c>
      <c r="H943" s="53" t="s">
        <v>13800</v>
      </c>
      <c r="I943" s="76" t="s">
        <v>260</v>
      </c>
      <c r="J943" s="54" t="s">
        <v>13800</v>
      </c>
      <c r="K943" s="75" t="s">
        <v>260</v>
      </c>
      <c r="L943" s="53" t="s">
        <v>13801</v>
      </c>
      <c r="M943" s="76" t="s">
        <v>260</v>
      </c>
      <c r="N943" s="53" t="s">
        <v>13801</v>
      </c>
      <c r="O943" s="75" t="s">
        <v>270</v>
      </c>
      <c r="P943" s="54" t="s">
        <v>13792</v>
      </c>
      <c r="Q943" s="75" t="s">
        <v>260</v>
      </c>
      <c r="R943" s="102" t="s">
        <v>13802</v>
      </c>
      <c r="S943" s="76" t="s">
        <v>260</v>
      </c>
      <c r="T943" s="102" t="s">
        <v>13802</v>
      </c>
      <c r="U943" s="76" t="s">
        <v>270</v>
      </c>
      <c r="V943" s="102" t="s">
        <v>13794</v>
      </c>
      <c r="W943" s="76" t="s">
        <v>260</v>
      </c>
      <c r="X943" s="102" t="s">
        <v>13803</v>
      </c>
      <c r="Y943" s="76" t="s">
        <v>270</v>
      </c>
      <c r="Z943" s="102" t="s">
        <v>13792</v>
      </c>
      <c r="AA943" s="76" t="s">
        <v>260</v>
      </c>
      <c r="AB943" s="103" t="s">
        <v>13802</v>
      </c>
      <c r="AC943" s="75" t="s">
        <v>260</v>
      </c>
      <c r="AD943" s="102" t="s">
        <v>13804</v>
      </c>
      <c r="AE943" s="76" t="s">
        <v>270</v>
      </c>
      <c r="AF943" s="102" t="s">
        <v>13792</v>
      </c>
      <c r="AG943" s="76" t="s">
        <v>270</v>
      </c>
      <c r="AH943" s="102" t="s">
        <v>13792</v>
      </c>
      <c r="AI943" s="76" t="s">
        <v>270</v>
      </c>
      <c r="AJ943" s="102" t="s">
        <v>13792</v>
      </c>
      <c r="AK943" s="76" t="s">
        <v>270</v>
      </c>
      <c r="AL943" s="102" t="s">
        <v>13792</v>
      </c>
      <c r="AM943" s="76" t="s">
        <v>260</v>
      </c>
      <c r="AN943" s="103" t="s">
        <v>13805</v>
      </c>
      <c r="AO943" s="75" t="s">
        <v>260</v>
      </c>
      <c r="AP943" s="102" t="s">
        <v>13805</v>
      </c>
      <c r="AQ943" s="76" t="s">
        <v>260</v>
      </c>
      <c r="AR943" s="103" t="s">
        <v>13805</v>
      </c>
      <c r="AS943" s="107" t="s">
        <v>5745</v>
      </c>
      <c r="AT943" s="75" t="s">
        <v>275</v>
      </c>
      <c r="AU943" s="76" t="s">
        <v>275</v>
      </c>
      <c r="AV943" s="78" t="s">
        <v>275</v>
      </c>
      <c r="AW943" s="107" t="s">
        <v>5745</v>
      </c>
      <c r="AX943" s="76" t="s">
        <v>275</v>
      </c>
      <c r="AY943" s="78" t="s">
        <v>275</v>
      </c>
      <c r="AZ943" s="108" t="s">
        <v>13799</v>
      </c>
      <c r="BA943" s="98">
        <v>45177</v>
      </c>
    </row>
    <row r="944" spans="1:53" s="7" customFormat="1" ht="19.5" customHeight="1" x14ac:dyDescent="0.15">
      <c r="A944" s="79"/>
      <c r="B944" s="52"/>
      <c r="C944" s="67" t="s">
        <v>13806</v>
      </c>
      <c r="D944" s="71" t="s">
        <v>33</v>
      </c>
      <c r="E944" s="71" t="s">
        <v>34</v>
      </c>
      <c r="F944" s="95" t="s">
        <v>13807</v>
      </c>
      <c r="G944" s="72" t="s">
        <v>260</v>
      </c>
      <c r="H944" s="53" t="s">
        <v>13808</v>
      </c>
      <c r="I944" s="53" t="s">
        <v>260</v>
      </c>
      <c r="J944" s="54" t="s">
        <v>13808</v>
      </c>
      <c r="K944" s="72" t="s">
        <v>260</v>
      </c>
      <c r="L944" s="53" t="s">
        <v>13809</v>
      </c>
      <c r="M944" s="53" t="s">
        <v>260</v>
      </c>
      <c r="N944" s="53" t="s">
        <v>13809</v>
      </c>
      <c r="O944" s="72" t="s">
        <v>270</v>
      </c>
      <c r="P944" s="54" t="s">
        <v>13810</v>
      </c>
      <c r="Q944" s="72" t="s">
        <v>260</v>
      </c>
      <c r="R944" s="102" t="s">
        <v>13811</v>
      </c>
      <c r="S944" s="53" t="s">
        <v>260</v>
      </c>
      <c r="T944" s="102" t="s">
        <v>13811</v>
      </c>
      <c r="U944" s="53" t="s">
        <v>270</v>
      </c>
      <c r="V944" s="102" t="s">
        <v>13810</v>
      </c>
      <c r="W944" s="53" t="s">
        <v>260</v>
      </c>
      <c r="X944" s="102" t="s">
        <v>13811</v>
      </c>
      <c r="Y944" s="53" t="s">
        <v>270</v>
      </c>
      <c r="Z944" s="102" t="s">
        <v>13810</v>
      </c>
      <c r="AA944" s="53" t="s">
        <v>260</v>
      </c>
      <c r="AB944" s="103" t="s">
        <v>13811</v>
      </c>
      <c r="AC944" s="72" t="s">
        <v>260</v>
      </c>
      <c r="AD944" s="102" t="s">
        <v>13812</v>
      </c>
      <c r="AE944" s="53" t="s">
        <v>270</v>
      </c>
      <c r="AF944" s="102" t="s">
        <v>13810</v>
      </c>
      <c r="AG944" s="53" t="s">
        <v>270</v>
      </c>
      <c r="AH944" s="102" t="s">
        <v>13810</v>
      </c>
      <c r="AI944" s="53" t="s">
        <v>270</v>
      </c>
      <c r="AJ944" s="102" t="s">
        <v>13810</v>
      </c>
      <c r="AK944" s="53" t="s">
        <v>270</v>
      </c>
      <c r="AL944" s="102" t="s">
        <v>13810</v>
      </c>
      <c r="AM944" s="53" t="s">
        <v>260</v>
      </c>
      <c r="AN944" s="103" t="s">
        <v>13812</v>
      </c>
      <c r="AO944" s="72" t="s">
        <v>260</v>
      </c>
      <c r="AP944" s="102" t="s">
        <v>13813</v>
      </c>
      <c r="AQ944" s="53" t="s">
        <v>260</v>
      </c>
      <c r="AR944" s="103" t="s">
        <v>13814</v>
      </c>
      <c r="AS944" s="96" t="s">
        <v>5745</v>
      </c>
      <c r="AT944" s="72" t="s">
        <v>275</v>
      </c>
      <c r="AU944" s="53" t="s">
        <v>275</v>
      </c>
      <c r="AV944" s="54" t="s">
        <v>275</v>
      </c>
      <c r="AW944" s="96" t="s">
        <v>5745</v>
      </c>
      <c r="AX944" s="53" t="s">
        <v>275</v>
      </c>
      <c r="AY944" s="54" t="s">
        <v>275</v>
      </c>
      <c r="AZ944" s="118" t="s">
        <v>13815</v>
      </c>
      <c r="BA944" s="120">
        <v>45177</v>
      </c>
    </row>
    <row r="945" spans="1:53" s="7" customFormat="1" ht="19.5" customHeight="1" x14ac:dyDescent="0.15">
      <c r="A945" s="79"/>
      <c r="B945" s="52"/>
      <c r="C945" s="68" t="s">
        <v>13806</v>
      </c>
      <c r="D945" s="74" t="s">
        <v>33</v>
      </c>
      <c r="E945" s="80" t="s">
        <v>34</v>
      </c>
      <c r="F945" s="97" t="s">
        <v>13807</v>
      </c>
      <c r="G945" s="75" t="s">
        <v>260</v>
      </c>
      <c r="H945" s="53" t="s">
        <v>13816</v>
      </c>
      <c r="I945" s="76" t="s">
        <v>260</v>
      </c>
      <c r="J945" s="54" t="s">
        <v>13816</v>
      </c>
      <c r="K945" s="75" t="s">
        <v>260</v>
      </c>
      <c r="L945" s="53" t="s">
        <v>13817</v>
      </c>
      <c r="M945" s="76" t="s">
        <v>260</v>
      </c>
      <c r="N945" s="53" t="s">
        <v>13817</v>
      </c>
      <c r="O945" s="75" t="s">
        <v>270</v>
      </c>
      <c r="P945" s="54" t="s">
        <v>13810</v>
      </c>
      <c r="Q945" s="75" t="s">
        <v>260</v>
      </c>
      <c r="R945" s="102" t="s">
        <v>13818</v>
      </c>
      <c r="S945" s="76" t="s">
        <v>260</v>
      </c>
      <c r="T945" s="102" t="s">
        <v>13818</v>
      </c>
      <c r="U945" s="76" t="s">
        <v>270</v>
      </c>
      <c r="V945" s="102" t="s">
        <v>13810</v>
      </c>
      <c r="W945" s="76" t="s">
        <v>260</v>
      </c>
      <c r="X945" s="102" t="s">
        <v>13818</v>
      </c>
      <c r="Y945" s="76" t="s">
        <v>270</v>
      </c>
      <c r="Z945" s="102" t="s">
        <v>13810</v>
      </c>
      <c r="AA945" s="76" t="s">
        <v>260</v>
      </c>
      <c r="AB945" s="103" t="s">
        <v>13818</v>
      </c>
      <c r="AC945" s="75" t="s">
        <v>260</v>
      </c>
      <c r="AD945" s="102" t="s">
        <v>13819</v>
      </c>
      <c r="AE945" s="76" t="s">
        <v>270</v>
      </c>
      <c r="AF945" s="102" t="s">
        <v>13810</v>
      </c>
      <c r="AG945" s="76" t="s">
        <v>270</v>
      </c>
      <c r="AH945" s="102" t="s">
        <v>13810</v>
      </c>
      <c r="AI945" s="76" t="s">
        <v>270</v>
      </c>
      <c r="AJ945" s="102" t="s">
        <v>13810</v>
      </c>
      <c r="AK945" s="76" t="s">
        <v>270</v>
      </c>
      <c r="AL945" s="102" t="s">
        <v>13810</v>
      </c>
      <c r="AM945" s="76" t="s">
        <v>260</v>
      </c>
      <c r="AN945" s="103" t="s">
        <v>13819</v>
      </c>
      <c r="AO945" s="75" t="s">
        <v>260</v>
      </c>
      <c r="AP945" s="102" t="s">
        <v>13820</v>
      </c>
      <c r="AQ945" s="76" t="s">
        <v>260</v>
      </c>
      <c r="AR945" s="103" t="s">
        <v>13821</v>
      </c>
      <c r="AS945" s="107" t="s">
        <v>5745</v>
      </c>
      <c r="AT945" s="75" t="s">
        <v>275</v>
      </c>
      <c r="AU945" s="76" t="s">
        <v>275</v>
      </c>
      <c r="AV945" s="78" t="s">
        <v>275</v>
      </c>
      <c r="AW945" s="107" t="s">
        <v>5745</v>
      </c>
      <c r="AX945" s="76" t="s">
        <v>275</v>
      </c>
      <c r="AY945" s="78" t="s">
        <v>275</v>
      </c>
      <c r="AZ945" s="108" t="s">
        <v>13815</v>
      </c>
      <c r="BA945" s="98">
        <v>45177</v>
      </c>
    </row>
    <row r="946" spans="1:53" s="7" customFormat="1" ht="19.5" customHeight="1" x14ac:dyDescent="0.15">
      <c r="A946" s="79"/>
      <c r="B946" s="52"/>
      <c r="C946" s="67" t="s">
        <v>13822</v>
      </c>
      <c r="D946" s="71" t="s">
        <v>33</v>
      </c>
      <c r="E946" s="71" t="s">
        <v>34</v>
      </c>
      <c r="F946" s="95" t="s">
        <v>13823</v>
      </c>
      <c r="G946" s="72" t="s">
        <v>260</v>
      </c>
      <c r="H946" s="53" t="s">
        <v>13824</v>
      </c>
      <c r="I946" s="53" t="s">
        <v>260</v>
      </c>
      <c r="J946" s="54" t="s">
        <v>13824</v>
      </c>
      <c r="K946" s="72" t="s">
        <v>260</v>
      </c>
      <c r="L946" s="53" t="s">
        <v>13825</v>
      </c>
      <c r="M946" s="53" t="s">
        <v>260</v>
      </c>
      <c r="N946" s="53" t="s">
        <v>13825</v>
      </c>
      <c r="O946" s="72" t="s">
        <v>265</v>
      </c>
      <c r="P946" s="54" t="s">
        <v>13826</v>
      </c>
      <c r="Q946" s="72" t="s">
        <v>260</v>
      </c>
      <c r="R946" s="102" t="s">
        <v>13827</v>
      </c>
      <c r="S946" s="53" t="s">
        <v>260</v>
      </c>
      <c r="T946" s="102" t="s">
        <v>13828</v>
      </c>
      <c r="U946" s="53" t="s">
        <v>265</v>
      </c>
      <c r="V946" s="102" t="s">
        <v>13826</v>
      </c>
      <c r="W946" s="53" t="s">
        <v>260</v>
      </c>
      <c r="X946" s="102" t="s">
        <v>13827</v>
      </c>
      <c r="Y946" s="53" t="s">
        <v>260</v>
      </c>
      <c r="Z946" s="102" t="s">
        <v>13827</v>
      </c>
      <c r="AA946" s="53" t="s">
        <v>260</v>
      </c>
      <c r="AB946" s="103" t="s">
        <v>13827</v>
      </c>
      <c r="AC946" s="72" t="s">
        <v>260</v>
      </c>
      <c r="AD946" s="102" t="s">
        <v>13829</v>
      </c>
      <c r="AE946" s="53" t="s">
        <v>265</v>
      </c>
      <c r="AF946" s="102" t="s">
        <v>13826</v>
      </c>
      <c r="AG946" s="53" t="s">
        <v>265</v>
      </c>
      <c r="AH946" s="102" t="s">
        <v>13826</v>
      </c>
      <c r="AI946" s="53" t="s">
        <v>265</v>
      </c>
      <c r="AJ946" s="102" t="s">
        <v>13826</v>
      </c>
      <c r="AK946" s="53" t="s">
        <v>265</v>
      </c>
      <c r="AL946" s="102" t="s">
        <v>13826</v>
      </c>
      <c r="AM946" s="53" t="s">
        <v>260</v>
      </c>
      <c r="AN946" s="103" t="s">
        <v>13829</v>
      </c>
      <c r="AO946" s="72" t="s">
        <v>260</v>
      </c>
      <c r="AP946" s="102" t="s">
        <v>13830</v>
      </c>
      <c r="AQ946" s="53" t="s">
        <v>260</v>
      </c>
      <c r="AR946" s="103" t="s">
        <v>13830</v>
      </c>
      <c r="AS946" s="96" t="s">
        <v>5745</v>
      </c>
      <c r="AT946" s="72" t="s">
        <v>275</v>
      </c>
      <c r="AU946" s="53" t="s">
        <v>275</v>
      </c>
      <c r="AV946" s="54" t="s">
        <v>275</v>
      </c>
      <c r="AW946" s="96" t="s">
        <v>5745</v>
      </c>
      <c r="AX946" s="53" t="s">
        <v>275</v>
      </c>
      <c r="AY946" s="54" t="s">
        <v>275</v>
      </c>
      <c r="AZ946" s="118" t="s">
        <v>13831</v>
      </c>
      <c r="BA946" s="120">
        <v>45177</v>
      </c>
    </row>
    <row r="947" spans="1:53" s="7" customFormat="1" ht="19.5" customHeight="1" x14ac:dyDescent="0.15">
      <c r="A947" s="79"/>
      <c r="B947" s="52"/>
      <c r="C947" s="68" t="s">
        <v>13822</v>
      </c>
      <c r="D947" s="74" t="s">
        <v>33</v>
      </c>
      <c r="E947" s="80" t="s">
        <v>34</v>
      </c>
      <c r="F947" s="97" t="s">
        <v>13823</v>
      </c>
      <c r="G947" s="75" t="s">
        <v>260</v>
      </c>
      <c r="H947" s="53" t="s">
        <v>13832</v>
      </c>
      <c r="I947" s="76" t="s">
        <v>260</v>
      </c>
      <c r="J947" s="54" t="s">
        <v>13832</v>
      </c>
      <c r="K947" s="75" t="s">
        <v>260</v>
      </c>
      <c r="L947" s="53" t="s">
        <v>13833</v>
      </c>
      <c r="M947" s="76" t="s">
        <v>260</v>
      </c>
      <c r="N947" s="53" t="s">
        <v>13833</v>
      </c>
      <c r="O947" s="75" t="s">
        <v>265</v>
      </c>
      <c r="P947" s="54" t="s">
        <v>13826</v>
      </c>
      <c r="Q947" s="75" t="s">
        <v>260</v>
      </c>
      <c r="R947" s="102" t="s">
        <v>13834</v>
      </c>
      <c r="S947" s="76" t="s">
        <v>260</v>
      </c>
      <c r="T947" s="102" t="s">
        <v>13835</v>
      </c>
      <c r="U947" s="76" t="s">
        <v>265</v>
      </c>
      <c r="V947" s="102" t="s">
        <v>13826</v>
      </c>
      <c r="W947" s="76" t="s">
        <v>260</v>
      </c>
      <c r="X947" s="102" t="s">
        <v>13834</v>
      </c>
      <c r="Y947" s="76" t="s">
        <v>260</v>
      </c>
      <c r="Z947" s="102" t="s">
        <v>13834</v>
      </c>
      <c r="AA947" s="76" t="s">
        <v>260</v>
      </c>
      <c r="AB947" s="103" t="s">
        <v>13834</v>
      </c>
      <c r="AC947" s="75" t="s">
        <v>260</v>
      </c>
      <c r="AD947" s="102" t="s">
        <v>13836</v>
      </c>
      <c r="AE947" s="76" t="s">
        <v>265</v>
      </c>
      <c r="AF947" s="102" t="s">
        <v>13826</v>
      </c>
      <c r="AG947" s="76" t="s">
        <v>265</v>
      </c>
      <c r="AH947" s="102" t="s">
        <v>13826</v>
      </c>
      <c r="AI947" s="76" t="s">
        <v>265</v>
      </c>
      <c r="AJ947" s="102" t="s">
        <v>13826</v>
      </c>
      <c r="AK947" s="76" t="s">
        <v>265</v>
      </c>
      <c r="AL947" s="102" t="s">
        <v>13826</v>
      </c>
      <c r="AM947" s="76" t="s">
        <v>260</v>
      </c>
      <c r="AN947" s="103" t="s">
        <v>13837</v>
      </c>
      <c r="AO947" s="75" t="s">
        <v>260</v>
      </c>
      <c r="AP947" s="102" t="s">
        <v>13838</v>
      </c>
      <c r="AQ947" s="76" t="s">
        <v>260</v>
      </c>
      <c r="AR947" s="103" t="s">
        <v>13838</v>
      </c>
      <c r="AS947" s="107" t="s">
        <v>5745</v>
      </c>
      <c r="AT947" s="75" t="s">
        <v>275</v>
      </c>
      <c r="AU947" s="76" t="s">
        <v>275</v>
      </c>
      <c r="AV947" s="78" t="s">
        <v>275</v>
      </c>
      <c r="AW947" s="107" t="s">
        <v>5745</v>
      </c>
      <c r="AX947" s="76" t="s">
        <v>275</v>
      </c>
      <c r="AY947" s="78" t="s">
        <v>275</v>
      </c>
      <c r="AZ947" s="108" t="s">
        <v>13831</v>
      </c>
      <c r="BA947" s="98">
        <v>45177</v>
      </c>
    </row>
    <row r="948" spans="1:53" s="7" customFormat="1" ht="19.5" customHeight="1" x14ac:dyDescent="0.15">
      <c r="A948" s="79"/>
      <c r="B948" s="52"/>
      <c r="C948" s="67" t="s">
        <v>13839</v>
      </c>
      <c r="D948" s="71" t="s">
        <v>33</v>
      </c>
      <c r="E948" s="71" t="s">
        <v>34</v>
      </c>
      <c r="F948" s="95" t="s">
        <v>13840</v>
      </c>
      <c r="G948" s="72" t="s">
        <v>260</v>
      </c>
      <c r="H948" s="53" t="s">
        <v>13841</v>
      </c>
      <c r="I948" s="53" t="s">
        <v>260</v>
      </c>
      <c r="J948" s="54" t="s">
        <v>13842</v>
      </c>
      <c r="K948" s="72" t="s">
        <v>260</v>
      </c>
      <c r="L948" s="53" t="s">
        <v>4535</v>
      </c>
      <c r="M948" s="53" t="s">
        <v>260</v>
      </c>
      <c r="N948" s="53" t="s">
        <v>4535</v>
      </c>
      <c r="O948" s="72" t="s">
        <v>270</v>
      </c>
      <c r="P948" s="54" t="s">
        <v>13843</v>
      </c>
      <c r="Q948" s="72" t="s">
        <v>260</v>
      </c>
      <c r="R948" s="102" t="s">
        <v>13844</v>
      </c>
      <c r="S948" s="53" t="s">
        <v>260</v>
      </c>
      <c r="T948" s="102" t="s">
        <v>13844</v>
      </c>
      <c r="U948" s="53" t="s">
        <v>270</v>
      </c>
      <c r="V948" s="102" t="s">
        <v>13843</v>
      </c>
      <c r="W948" s="53" t="s">
        <v>260</v>
      </c>
      <c r="X948" s="102" t="s">
        <v>13844</v>
      </c>
      <c r="Y948" s="53" t="s">
        <v>270</v>
      </c>
      <c r="Z948" s="102" t="s">
        <v>13843</v>
      </c>
      <c r="AA948" s="53" t="s">
        <v>260</v>
      </c>
      <c r="AB948" s="103" t="s">
        <v>13844</v>
      </c>
      <c r="AC948" s="72" t="s">
        <v>260</v>
      </c>
      <c r="AD948" s="102" t="s">
        <v>13845</v>
      </c>
      <c r="AE948" s="53" t="s">
        <v>270</v>
      </c>
      <c r="AF948" s="102" t="s">
        <v>13843</v>
      </c>
      <c r="AG948" s="53" t="s">
        <v>270</v>
      </c>
      <c r="AH948" s="102" t="s">
        <v>13843</v>
      </c>
      <c r="AI948" s="53" t="s">
        <v>270</v>
      </c>
      <c r="AJ948" s="102" t="s">
        <v>13843</v>
      </c>
      <c r="AK948" s="53" t="s">
        <v>270</v>
      </c>
      <c r="AL948" s="102" t="s">
        <v>13843</v>
      </c>
      <c r="AM948" s="53" t="s">
        <v>260</v>
      </c>
      <c r="AN948" s="103" t="s">
        <v>13845</v>
      </c>
      <c r="AO948" s="72" t="s">
        <v>260</v>
      </c>
      <c r="AP948" s="102" t="s">
        <v>13846</v>
      </c>
      <c r="AQ948" s="53" t="s">
        <v>260</v>
      </c>
      <c r="AR948" s="103" t="s">
        <v>13846</v>
      </c>
      <c r="AS948" s="96" t="s">
        <v>5745</v>
      </c>
      <c r="AT948" s="72" t="s">
        <v>275</v>
      </c>
      <c r="AU948" s="53" t="s">
        <v>275</v>
      </c>
      <c r="AV948" s="54" t="s">
        <v>275</v>
      </c>
      <c r="AW948" s="96" t="s">
        <v>5745</v>
      </c>
      <c r="AX948" s="53" t="s">
        <v>275</v>
      </c>
      <c r="AY948" s="54" t="s">
        <v>275</v>
      </c>
      <c r="AZ948" s="118" t="s">
        <v>13847</v>
      </c>
      <c r="BA948" s="120">
        <v>45177</v>
      </c>
    </row>
    <row r="949" spans="1:53" s="7" customFormat="1" ht="19.5" customHeight="1" x14ac:dyDescent="0.15">
      <c r="A949" s="79"/>
      <c r="B949" s="52"/>
      <c r="C949" s="68" t="s">
        <v>13839</v>
      </c>
      <c r="D949" s="74" t="s">
        <v>33</v>
      </c>
      <c r="E949" s="80" t="s">
        <v>34</v>
      </c>
      <c r="F949" s="97" t="s">
        <v>13840</v>
      </c>
      <c r="G949" s="75" t="s">
        <v>260</v>
      </c>
      <c r="H949" s="53" t="s">
        <v>13848</v>
      </c>
      <c r="I949" s="76" t="s">
        <v>260</v>
      </c>
      <c r="J949" s="54" t="s">
        <v>13848</v>
      </c>
      <c r="K949" s="75" t="s">
        <v>260</v>
      </c>
      <c r="L949" s="53" t="s">
        <v>13849</v>
      </c>
      <c r="M949" s="76" t="s">
        <v>260</v>
      </c>
      <c r="N949" s="53" t="s">
        <v>13849</v>
      </c>
      <c r="O949" s="75" t="s">
        <v>270</v>
      </c>
      <c r="P949" s="54" t="s">
        <v>13843</v>
      </c>
      <c r="Q949" s="75" t="s">
        <v>260</v>
      </c>
      <c r="R949" s="102" t="s">
        <v>13850</v>
      </c>
      <c r="S949" s="76" t="s">
        <v>260</v>
      </c>
      <c r="T949" s="102" t="s">
        <v>13850</v>
      </c>
      <c r="U949" s="76" t="s">
        <v>270</v>
      </c>
      <c r="V949" s="102" t="s">
        <v>13843</v>
      </c>
      <c r="W949" s="76" t="s">
        <v>260</v>
      </c>
      <c r="X949" s="102" t="s">
        <v>13850</v>
      </c>
      <c r="Y949" s="76" t="s">
        <v>270</v>
      </c>
      <c r="Z949" s="102" t="s">
        <v>13843</v>
      </c>
      <c r="AA949" s="76" t="s">
        <v>260</v>
      </c>
      <c r="AB949" s="103" t="s">
        <v>13850</v>
      </c>
      <c r="AC949" s="75" t="s">
        <v>260</v>
      </c>
      <c r="AD949" s="102" t="s">
        <v>13851</v>
      </c>
      <c r="AE949" s="76" t="s">
        <v>270</v>
      </c>
      <c r="AF949" s="102" t="s">
        <v>13843</v>
      </c>
      <c r="AG949" s="76" t="s">
        <v>270</v>
      </c>
      <c r="AH949" s="102" t="s">
        <v>13843</v>
      </c>
      <c r="AI949" s="76" t="s">
        <v>270</v>
      </c>
      <c r="AJ949" s="102" t="s">
        <v>13843</v>
      </c>
      <c r="AK949" s="76" t="s">
        <v>270</v>
      </c>
      <c r="AL949" s="102" t="s">
        <v>13843</v>
      </c>
      <c r="AM949" s="76" t="s">
        <v>260</v>
      </c>
      <c r="AN949" s="103" t="s">
        <v>13851</v>
      </c>
      <c r="AO949" s="75" t="s">
        <v>260</v>
      </c>
      <c r="AP949" s="102" t="s">
        <v>13852</v>
      </c>
      <c r="AQ949" s="76" t="s">
        <v>260</v>
      </c>
      <c r="AR949" s="103" t="s">
        <v>13852</v>
      </c>
      <c r="AS949" s="107" t="s">
        <v>5745</v>
      </c>
      <c r="AT949" s="75" t="s">
        <v>275</v>
      </c>
      <c r="AU949" s="76" t="s">
        <v>275</v>
      </c>
      <c r="AV949" s="78" t="s">
        <v>275</v>
      </c>
      <c r="AW949" s="107" t="s">
        <v>5745</v>
      </c>
      <c r="AX949" s="76" t="s">
        <v>275</v>
      </c>
      <c r="AY949" s="78" t="s">
        <v>275</v>
      </c>
      <c r="AZ949" s="108" t="s">
        <v>13847</v>
      </c>
      <c r="BA949" s="98">
        <v>45177</v>
      </c>
    </row>
    <row r="950" spans="1:53" s="7" customFormat="1" ht="19.5" customHeight="1" x14ac:dyDescent="0.15">
      <c r="A950" s="79"/>
      <c r="B950" s="52"/>
      <c r="C950" s="67" t="s">
        <v>13853</v>
      </c>
      <c r="D950" s="71" t="s">
        <v>33</v>
      </c>
      <c r="E950" s="71" t="s">
        <v>34</v>
      </c>
      <c r="F950" s="95" t="s">
        <v>13854</v>
      </c>
      <c r="G950" s="72" t="s">
        <v>260</v>
      </c>
      <c r="H950" s="53" t="s">
        <v>13855</v>
      </c>
      <c r="I950" s="53" t="s">
        <v>260</v>
      </c>
      <c r="J950" s="54" t="s">
        <v>13856</v>
      </c>
      <c r="K950" s="72" t="s">
        <v>260</v>
      </c>
      <c r="L950" s="53" t="s">
        <v>13857</v>
      </c>
      <c r="M950" s="53" t="s">
        <v>260</v>
      </c>
      <c r="N950" s="53" t="s">
        <v>13857</v>
      </c>
      <c r="O950" s="72" t="s">
        <v>270</v>
      </c>
      <c r="P950" s="54" t="s">
        <v>13858</v>
      </c>
      <c r="Q950" s="72" t="s">
        <v>260</v>
      </c>
      <c r="R950" s="102" t="s">
        <v>13859</v>
      </c>
      <c r="S950" s="53" t="s">
        <v>260</v>
      </c>
      <c r="T950" s="102" t="s">
        <v>13859</v>
      </c>
      <c r="U950" s="53" t="s">
        <v>270</v>
      </c>
      <c r="V950" s="102" t="s">
        <v>13858</v>
      </c>
      <c r="W950" s="53" t="s">
        <v>260</v>
      </c>
      <c r="X950" s="102" t="s">
        <v>13859</v>
      </c>
      <c r="Y950" s="53" t="s">
        <v>270</v>
      </c>
      <c r="Z950" s="102" t="s">
        <v>13858</v>
      </c>
      <c r="AA950" s="53" t="s">
        <v>260</v>
      </c>
      <c r="AB950" s="103" t="s">
        <v>13859</v>
      </c>
      <c r="AC950" s="72" t="s">
        <v>260</v>
      </c>
      <c r="AD950" s="102" t="s">
        <v>13860</v>
      </c>
      <c r="AE950" s="53" t="s">
        <v>270</v>
      </c>
      <c r="AF950" s="102" t="s">
        <v>13858</v>
      </c>
      <c r="AG950" s="53" t="s">
        <v>270</v>
      </c>
      <c r="AH950" s="102" t="s">
        <v>13858</v>
      </c>
      <c r="AI950" s="53" t="s">
        <v>270</v>
      </c>
      <c r="AJ950" s="102" t="s">
        <v>13858</v>
      </c>
      <c r="AK950" s="53" t="s">
        <v>270</v>
      </c>
      <c r="AL950" s="102" t="s">
        <v>13858</v>
      </c>
      <c r="AM950" s="53" t="s">
        <v>260</v>
      </c>
      <c r="AN950" s="103" t="s">
        <v>13860</v>
      </c>
      <c r="AO950" s="72" t="s">
        <v>260</v>
      </c>
      <c r="AP950" s="102" t="s">
        <v>13861</v>
      </c>
      <c r="AQ950" s="53" t="s">
        <v>260</v>
      </c>
      <c r="AR950" s="103" t="s">
        <v>13861</v>
      </c>
      <c r="AS950" s="96" t="s">
        <v>5745</v>
      </c>
      <c r="AT950" s="72" t="s">
        <v>275</v>
      </c>
      <c r="AU950" s="53" t="s">
        <v>275</v>
      </c>
      <c r="AV950" s="54" t="s">
        <v>275</v>
      </c>
      <c r="AW950" s="96" t="s">
        <v>5745</v>
      </c>
      <c r="AX950" s="53" t="s">
        <v>275</v>
      </c>
      <c r="AY950" s="54" t="s">
        <v>275</v>
      </c>
      <c r="AZ950" s="118" t="s">
        <v>13862</v>
      </c>
      <c r="BA950" s="120">
        <v>45177</v>
      </c>
    </row>
    <row r="951" spans="1:53" s="7" customFormat="1" ht="19.5" customHeight="1" x14ac:dyDescent="0.15">
      <c r="A951" s="79"/>
      <c r="B951" s="52"/>
      <c r="C951" s="68" t="s">
        <v>13853</v>
      </c>
      <c r="D951" s="74" t="s">
        <v>33</v>
      </c>
      <c r="E951" s="80" t="s">
        <v>34</v>
      </c>
      <c r="F951" s="97" t="s">
        <v>13854</v>
      </c>
      <c r="G951" s="75" t="s">
        <v>260</v>
      </c>
      <c r="H951" s="53" t="s">
        <v>13863</v>
      </c>
      <c r="I951" s="76" t="s">
        <v>260</v>
      </c>
      <c r="J951" s="54" t="s">
        <v>13863</v>
      </c>
      <c r="K951" s="75" t="s">
        <v>260</v>
      </c>
      <c r="L951" s="53" t="s">
        <v>13864</v>
      </c>
      <c r="M951" s="76" t="s">
        <v>260</v>
      </c>
      <c r="N951" s="53" t="s">
        <v>13864</v>
      </c>
      <c r="O951" s="75" t="s">
        <v>270</v>
      </c>
      <c r="P951" s="54" t="s">
        <v>13865</v>
      </c>
      <c r="Q951" s="75" t="s">
        <v>260</v>
      </c>
      <c r="R951" s="102" t="s">
        <v>13866</v>
      </c>
      <c r="S951" s="76" t="s">
        <v>260</v>
      </c>
      <c r="T951" s="102" t="s">
        <v>13866</v>
      </c>
      <c r="U951" s="76" t="s">
        <v>270</v>
      </c>
      <c r="V951" s="102" t="s">
        <v>13865</v>
      </c>
      <c r="W951" s="76" t="s">
        <v>260</v>
      </c>
      <c r="X951" s="102" t="s">
        <v>13866</v>
      </c>
      <c r="Y951" s="76" t="s">
        <v>270</v>
      </c>
      <c r="Z951" s="102" t="s">
        <v>13865</v>
      </c>
      <c r="AA951" s="76" t="s">
        <v>260</v>
      </c>
      <c r="AB951" s="103" t="s">
        <v>13866</v>
      </c>
      <c r="AC951" s="75" t="s">
        <v>260</v>
      </c>
      <c r="AD951" s="102" t="s">
        <v>13867</v>
      </c>
      <c r="AE951" s="76" t="s">
        <v>270</v>
      </c>
      <c r="AF951" s="102" t="s">
        <v>13865</v>
      </c>
      <c r="AG951" s="76" t="s">
        <v>270</v>
      </c>
      <c r="AH951" s="102" t="s">
        <v>13865</v>
      </c>
      <c r="AI951" s="76" t="s">
        <v>270</v>
      </c>
      <c r="AJ951" s="102" t="s">
        <v>13865</v>
      </c>
      <c r="AK951" s="76" t="s">
        <v>270</v>
      </c>
      <c r="AL951" s="102" t="s">
        <v>13865</v>
      </c>
      <c r="AM951" s="76" t="s">
        <v>260</v>
      </c>
      <c r="AN951" s="103" t="s">
        <v>13867</v>
      </c>
      <c r="AO951" s="75" t="s">
        <v>260</v>
      </c>
      <c r="AP951" s="102" t="s">
        <v>13868</v>
      </c>
      <c r="AQ951" s="76" t="s">
        <v>260</v>
      </c>
      <c r="AR951" s="103" t="s">
        <v>13868</v>
      </c>
      <c r="AS951" s="107" t="s">
        <v>5745</v>
      </c>
      <c r="AT951" s="75" t="s">
        <v>275</v>
      </c>
      <c r="AU951" s="76" t="s">
        <v>275</v>
      </c>
      <c r="AV951" s="78" t="s">
        <v>275</v>
      </c>
      <c r="AW951" s="107" t="s">
        <v>5745</v>
      </c>
      <c r="AX951" s="76" t="s">
        <v>275</v>
      </c>
      <c r="AY951" s="78" t="s">
        <v>275</v>
      </c>
      <c r="AZ951" s="108" t="s">
        <v>13862</v>
      </c>
      <c r="BA951" s="98">
        <v>45177</v>
      </c>
    </row>
    <row r="952" spans="1:53" s="7" customFormat="1" ht="19.5" customHeight="1" x14ac:dyDescent="0.15">
      <c r="A952" s="79"/>
      <c r="B952" s="52"/>
      <c r="C952" s="67" t="s">
        <v>13869</v>
      </c>
      <c r="D952" s="71" t="s">
        <v>33</v>
      </c>
      <c r="E952" s="71" t="s">
        <v>34</v>
      </c>
      <c r="F952" s="95" t="s">
        <v>13870</v>
      </c>
      <c r="G952" s="72" t="s">
        <v>260</v>
      </c>
      <c r="H952" s="53" t="s">
        <v>13871</v>
      </c>
      <c r="I952" s="53" t="s">
        <v>260</v>
      </c>
      <c r="J952" s="54" t="s">
        <v>13872</v>
      </c>
      <c r="K952" s="72" t="s">
        <v>260</v>
      </c>
      <c r="L952" s="53" t="s">
        <v>13873</v>
      </c>
      <c r="M952" s="53" t="s">
        <v>260</v>
      </c>
      <c r="N952" s="53" t="s">
        <v>13873</v>
      </c>
      <c r="O952" s="72" t="s">
        <v>270</v>
      </c>
      <c r="P952" s="54" t="s">
        <v>13874</v>
      </c>
      <c r="Q952" s="72" t="s">
        <v>260</v>
      </c>
      <c r="R952" s="102" t="s">
        <v>13875</v>
      </c>
      <c r="S952" s="53" t="s">
        <v>260</v>
      </c>
      <c r="T952" s="102" t="s">
        <v>13875</v>
      </c>
      <c r="U952" s="53" t="s">
        <v>270</v>
      </c>
      <c r="V952" s="102" t="s">
        <v>13874</v>
      </c>
      <c r="W952" s="53" t="s">
        <v>260</v>
      </c>
      <c r="X952" s="102" t="s">
        <v>13875</v>
      </c>
      <c r="Y952" s="53" t="s">
        <v>270</v>
      </c>
      <c r="Z952" s="102" t="s">
        <v>13874</v>
      </c>
      <c r="AA952" s="53" t="s">
        <v>260</v>
      </c>
      <c r="AB952" s="103" t="s">
        <v>13875</v>
      </c>
      <c r="AC952" s="72" t="s">
        <v>260</v>
      </c>
      <c r="AD952" s="102" t="s">
        <v>13876</v>
      </c>
      <c r="AE952" s="53" t="s">
        <v>270</v>
      </c>
      <c r="AF952" s="102" t="s">
        <v>13874</v>
      </c>
      <c r="AG952" s="53" t="s">
        <v>270</v>
      </c>
      <c r="AH952" s="102" t="s">
        <v>13874</v>
      </c>
      <c r="AI952" s="53" t="s">
        <v>260</v>
      </c>
      <c r="AJ952" s="102" t="s">
        <v>13875</v>
      </c>
      <c r="AK952" s="53" t="s">
        <v>270</v>
      </c>
      <c r="AL952" s="102" t="s">
        <v>13874</v>
      </c>
      <c r="AM952" s="53" t="s">
        <v>260</v>
      </c>
      <c r="AN952" s="103" t="s">
        <v>13875</v>
      </c>
      <c r="AO952" s="72" t="s">
        <v>260</v>
      </c>
      <c r="AP952" s="102" t="s">
        <v>13877</v>
      </c>
      <c r="AQ952" s="53" t="s">
        <v>260</v>
      </c>
      <c r="AR952" s="103" t="s">
        <v>13877</v>
      </c>
      <c r="AS952" s="96" t="s">
        <v>5745</v>
      </c>
      <c r="AT952" s="72" t="s">
        <v>275</v>
      </c>
      <c r="AU952" s="53" t="s">
        <v>275</v>
      </c>
      <c r="AV952" s="54" t="s">
        <v>275</v>
      </c>
      <c r="AW952" s="96" t="s">
        <v>5745</v>
      </c>
      <c r="AX952" s="53" t="s">
        <v>275</v>
      </c>
      <c r="AY952" s="54" t="s">
        <v>275</v>
      </c>
      <c r="AZ952" s="118" t="s">
        <v>13878</v>
      </c>
      <c r="BA952" s="120">
        <v>45177</v>
      </c>
    </row>
    <row r="953" spans="1:53" s="7" customFormat="1" ht="19.5" customHeight="1" x14ac:dyDescent="0.15">
      <c r="A953" s="79"/>
      <c r="B953" s="52"/>
      <c r="C953" s="68" t="s">
        <v>13869</v>
      </c>
      <c r="D953" s="74" t="s">
        <v>33</v>
      </c>
      <c r="E953" s="80" t="s">
        <v>34</v>
      </c>
      <c r="F953" s="97" t="s">
        <v>13870</v>
      </c>
      <c r="G953" s="75" t="s">
        <v>260</v>
      </c>
      <c r="H953" s="53" t="s">
        <v>13879</v>
      </c>
      <c r="I953" s="76" t="s">
        <v>260</v>
      </c>
      <c r="J953" s="54" t="s">
        <v>13880</v>
      </c>
      <c r="K953" s="75" t="s">
        <v>260</v>
      </c>
      <c r="L953" s="53" t="s">
        <v>13881</v>
      </c>
      <c r="M953" s="76" t="s">
        <v>260</v>
      </c>
      <c r="N953" s="53" t="s">
        <v>13881</v>
      </c>
      <c r="O953" s="75" t="s">
        <v>270</v>
      </c>
      <c r="P953" s="54" t="s">
        <v>13874</v>
      </c>
      <c r="Q953" s="75" t="s">
        <v>260</v>
      </c>
      <c r="R953" s="102" t="s">
        <v>13882</v>
      </c>
      <c r="S953" s="76" t="s">
        <v>260</v>
      </c>
      <c r="T953" s="102" t="s">
        <v>13882</v>
      </c>
      <c r="U953" s="76" t="s">
        <v>270</v>
      </c>
      <c r="V953" s="102" t="s">
        <v>13874</v>
      </c>
      <c r="W953" s="76" t="s">
        <v>260</v>
      </c>
      <c r="X953" s="102" t="s">
        <v>13882</v>
      </c>
      <c r="Y953" s="76" t="s">
        <v>270</v>
      </c>
      <c r="Z953" s="102" t="s">
        <v>13874</v>
      </c>
      <c r="AA953" s="76" t="s">
        <v>260</v>
      </c>
      <c r="AB953" s="103" t="s">
        <v>13882</v>
      </c>
      <c r="AC953" s="75" t="s">
        <v>260</v>
      </c>
      <c r="AD953" s="102" t="s">
        <v>13883</v>
      </c>
      <c r="AE953" s="76" t="s">
        <v>270</v>
      </c>
      <c r="AF953" s="102" t="s">
        <v>13874</v>
      </c>
      <c r="AG953" s="76" t="s">
        <v>270</v>
      </c>
      <c r="AH953" s="102" t="s">
        <v>13874</v>
      </c>
      <c r="AI953" s="76" t="s">
        <v>260</v>
      </c>
      <c r="AJ953" s="102" t="s">
        <v>13884</v>
      </c>
      <c r="AK953" s="76" t="s">
        <v>270</v>
      </c>
      <c r="AL953" s="102" t="s">
        <v>13874</v>
      </c>
      <c r="AM953" s="76" t="s">
        <v>260</v>
      </c>
      <c r="AN953" s="103" t="s">
        <v>13885</v>
      </c>
      <c r="AO953" s="75" t="s">
        <v>260</v>
      </c>
      <c r="AP953" s="102" t="s">
        <v>13886</v>
      </c>
      <c r="AQ953" s="76" t="s">
        <v>260</v>
      </c>
      <c r="AR953" s="103" t="s">
        <v>13886</v>
      </c>
      <c r="AS953" s="107" t="s">
        <v>5745</v>
      </c>
      <c r="AT953" s="75" t="s">
        <v>275</v>
      </c>
      <c r="AU953" s="76" t="s">
        <v>275</v>
      </c>
      <c r="AV953" s="78" t="s">
        <v>275</v>
      </c>
      <c r="AW953" s="107" t="s">
        <v>5745</v>
      </c>
      <c r="AX953" s="76" t="s">
        <v>275</v>
      </c>
      <c r="AY953" s="78" t="s">
        <v>275</v>
      </c>
      <c r="AZ953" s="108" t="s">
        <v>13878</v>
      </c>
      <c r="BA953" s="98">
        <v>45177</v>
      </c>
    </row>
    <row r="954" spans="1:53" s="7" customFormat="1" ht="19.5" customHeight="1" x14ac:dyDescent="0.15">
      <c r="A954" s="79"/>
      <c r="B954" s="52"/>
      <c r="C954" s="67" t="s">
        <v>13887</v>
      </c>
      <c r="D954" s="71" t="s">
        <v>33</v>
      </c>
      <c r="E954" s="71" t="s">
        <v>34</v>
      </c>
      <c r="F954" s="95" t="s">
        <v>13888</v>
      </c>
      <c r="G954" s="72" t="s">
        <v>260</v>
      </c>
      <c r="H954" s="53" t="s">
        <v>13889</v>
      </c>
      <c r="I954" s="53" t="s">
        <v>260</v>
      </c>
      <c r="J954" s="54" t="s">
        <v>13890</v>
      </c>
      <c r="K954" s="72" t="s">
        <v>260</v>
      </c>
      <c r="L954" s="53" t="s">
        <v>13891</v>
      </c>
      <c r="M954" s="53" t="s">
        <v>260</v>
      </c>
      <c r="N954" s="53" t="s">
        <v>13892</v>
      </c>
      <c r="O954" s="72" t="s">
        <v>270</v>
      </c>
      <c r="P954" s="54" t="s">
        <v>13893</v>
      </c>
      <c r="Q954" s="72" t="s">
        <v>260</v>
      </c>
      <c r="R954" s="102" t="s">
        <v>13894</v>
      </c>
      <c r="S954" s="53" t="s">
        <v>260</v>
      </c>
      <c r="T954" s="102" t="s">
        <v>13895</v>
      </c>
      <c r="U954" s="53" t="s">
        <v>270</v>
      </c>
      <c r="V954" s="102" t="s">
        <v>13893</v>
      </c>
      <c r="W954" s="53" t="s">
        <v>260</v>
      </c>
      <c r="X954" s="102" t="s">
        <v>13896</v>
      </c>
      <c r="Y954" s="53" t="s">
        <v>270</v>
      </c>
      <c r="Z954" s="102" t="s">
        <v>13893</v>
      </c>
      <c r="AA954" s="53" t="s">
        <v>260</v>
      </c>
      <c r="AB954" s="103" t="s">
        <v>13897</v>
      </c>
      <c r="AC954" s="72" t="s">
        <v>260</v>
      </c>
      <c r="AD954" s="102" t="s">
        <v>13898</v>
      </c>
      <c r="AE954" s="53" t="s">
        <v>270</v>
      </c>
      <c r="AF954" s="102" t="s">
        <v>13893</v>
      </c>
      <c r="AG954" s="53" t="s">
        <v>270</v>
      </c>
      <c r="AH954" s="102" t="s">
        <v>13893</v>
      </c>
      <c r="AI954" s="53" t="s">
        <v>270</v>
      </c>
      <c r="AJ954" s="102" t="s">
        <v>13893</v>
      </c>
      <c r="AK954" s="53" t="s">
        <v>270</v>
      </c>
      <c r="AL954" s="102" t="s">
        <v>13893</v>
      </c>
      <c r="AM954" s="53" t="s">
        <v>260</v>
      </c>
      <c r="AN954" s="103" t="s">
        <v>13899</v>
      </c>
      <c r="AO954" s="72" t="s">
        <v>260</v>
      </c>
      <c r="AP954" s="102" t="s">
        <v>13900</v>
      </c>
      <c r="AQ954" s="53" t="s">
        <v>260</v>
      </c>
      <c r="AR954" s="103" t="s">
        <v>13901</v>
      </c>
      <c r="AS954" s="96" t="s">
        <v>5745</v>
      </c>
      <c r="AT954" s="72" t="s">
        <v>275</v>
      </c>
      <c r="AU954" s="53" t="s">
        <v>275</v>
      </c>
      <c r="AV954" s="54" t="s">
        <v>275</v>
      </c>
      <c r="AW954" s="96" t="s">
        <v>5745</v>
      </c>
      <c r="AX954" s="53" t="s">
        <v>275</v>
      </c>
      <c r="AY954" s="54" t="s">
        <v>275</v>
      </c>
      <c r="AZ954" s="118" t="s">
        <v>13902</v>
      </c>
      <c r="BA954" s="120">
        <v>45177</v>
      </c>
    </row>
    <row r="955" spans="1:53" s="7" customFormat="1" ht="19.5" customHeight="1" x14ac:dyDescent="0.15">
      <c r="A955" s="79"/>
      <c r="B955" s="52"/>
      <c r="C955" s="68" t="s">
        <v>13887</v>
      </c>
      <c r="D955" s="74" t="s">
        <v>33</v>
      </c>
      <c r="E955" s="80" t="s">
        <v>34</v>
      </c>
      <c r="F955" s="97" t="s">
        <v>13888</v>
      </c>
      <c r="G955" s="75" t="s">
        <v>260</v>
      </c>
      <c r="H955" s="53" t="s">
        <v>13903</v>
      </c>
      <c r="I955" s="76" t="s">
        <v>260</v>
      </c>
      <c r="J955" s="54" t="s">
        <v>13904</v>
      </c>
      <c r="K955" s="75" t="s">
        <v>260</v>
      </c>
      <c r="L955" s="53" t="s">
        <v>13905</v>
      </c>
      <c r="M955" s="76" t="s">
        <v>260</v>
      </c>
      <c r="N955" s="53" t="s">
        <v>13906</v>
      </c>
      <c r="O955" s="75" t="s">
        <v>270</v>
      </c>
      <c r="P955" s="54" t="s">
        <v>13907</v>
      </c>
      <c r="Q955" s="75" t="s">
        <v>260</v>
      </c>
      <c r="R955" s="102" t="s">
        <v>13908</v>
      </c>
      <c r="S955" s="76" t="s">
        <v>260</v>
      </c>
      <c r="T955" s="102" t="s">
        <v>13908</v>
      </c>
      <c r="U955" s="76" t="s">
        <v>270</v>
      </c>
      <c r="V955" s="102" t="s">
        <v>13909</v>
      </c>
      <c r="W955" s="76" t="s">
        <v>260</v>
      </c>
      <c r="X955" s="102" t="s">
        <v>13910</v>
      </c>
      <c r="Y955" s="76" t="s">
        <v>270</v>
      </c>
      <c r="Z955" s="102" t="s">
        <v>13907</v>
      </c>
      <c r="AA955" s="76" t="s">
        <v>260</v>
      </c>
      <c r="AB955" s="103" t="s">
        <v>13911</v>
      </c>
      <c r="AC955" s="75" t="s">
        <v>260</v>
      </c>
      <c r="AD955" s="102" t="s">
        <v>13912</v>
      </c>
      <c r="AE955" s="76" t="s">
        <v>270</v>
      </c>
      <c r="AF955" s="102" t="s">
        <v>13909</v>
      </c>
      <c r="AG955" s="76" t="s">
        <v>270</v>
      </c>
      <c r="AH955" s="102" t="s">
        <v>13909</v>
      </c>
      <c r="AI955" s="76" t="s">
        <v>270</v>
      </c>
      <c r="AJ955" s="102" t="s">
        <v>13909</v>
      </c>
      <c r="AK955" s="76" t="s">
        <v>270</v>
      </c>
      <c r="AL955" s="102" t="s">
        <v>13909</v>
      </c>
      <c r="AM955" s="76" t="s">
        <v>260</v>
      </c>
      <c r="AN955" s="103" t="s">
        <v>13913</v>
      </c>
      <c r="AO955" s="75" t="s">
        <v>260</v>
      </c>
      <c r="AP955" s="102" t="s">
        <v>13914</v>
      </c>
      <c r="AQ955" s="76" t="s">
        <v>260</v>
      </c>
      <c r="AR955" s="103" t="s">
        <v>13915</v>
      </c>
      <c r="AS955" s="107" t="s">
        <v>5745</v>
      </c>
      <c r="AT955" s="75" t="s">
        <v>275</v>
      </c>
      <c r="AU955" s="76" t="s">
        <v>275</v>
      </c>
      <c r="AV955" s="78" t="s">
        <v>275</v>
      </c>
      <c r="AW955" s="107" t="s">
        <v>5745</v>
      </c>
      <c r="AX955" s="76" t="s">
        <v>275</v>
      </c>
      <c r="AY955" s="78" t="s">
        <v>275</v>
      </c>
      <c r="AZ955" s="108" t="s">
        <v>13902</v>
      </c>
      <c r="BA955" s="98">
        <v>45177</v>
      </c>
    </row>
    <row r="956" spans="1:53" s="7" customFormat="1" ht="19.5" customHeight="1" x14ac:dyDescent="0.15">
      <c r="A956" s="79"/>
      <c r="B956" s="52"/>
      <c r="C956" s="67" t="s">
        <v>13916</v>
      </c>
      <c r="D956" s="71" t="s">
        <v>33</v>
      </c>
      <c r="E956" s="71" t="s">
        <v>34</v>
      </c>
      <c r="F956" s="95" t="s">
        <v>13917</v>
      </c>
      <c r="G956" s="72" t="s">
        <v>260</v>
      </c>
      <c r="H956" s="53" t="s">
        <v>13918</v>
      </c>
      <c r="I956" s="53" t="s">
        <v>260</v>
      </c>
      <c r="J956" s="54" t="s">
        <v>13919</v>
      </c>
      <c r="K956" s="72" t="s">
        <v>260</v>
      </c>
      <c r="L956" s="53" t="s">
        <v>4186</v>
      </c>
      <c r="M956" s="53" t="s">
        <v>260</v>
      </c>
      <c r="N956" s="53" t="s">
        <v>4186</v>
      </c>
      <c r="O956" s="72" t="s">
        <v>270</v>
      </c>
      <c r="P956" s="54" t="s">
        <v>13920</v>
      </c>
      <c r="Q956" s="72" t="s">
        <v>260</v>
      </c>
      <c r="R956" s="102" t="s">
        <v>13921</v>
      </c>
      <c r="S956" s="53" t="s">
        <v>260</v>
      </c>
      <c r="T956" s="102" t="s">
        <v>13921</v>
      </c>
      <c r="U956" s="53" t="s">
        <v>260</v>
      </c>
      <c r="V956" s="102" t="s">
        <v>13921</v>
      </c>
      <c r="W956" s="53" t="s">
        <v>260</v>
      </c>
      <c r="X956" s="102" t="s">
        <v>13921</v>
      </c>
      <c r="Y956" s="53" t="s">
        <v>260</v>
      </c>
      <c r="Z956" s="102" t="s">
        <v>13921</v>
      </c>
      <c r="AA956" s="53" t="s">
        <v>260</v>
      </c>
      <c r="AB956" s="103" t="s">
        <v>13921</v>
      </c>
      <c r="AC956" s="72" t="s">
        <v>260</v>
      </c>
      <c r="AD956" s="102" t="s">
        <v>13922</v>
      </c>
      <c r="AE956" s="53" t="s">
        <v>270</v>
      </c>
      <c r="AF956" s="102" t="s">
        <v>13920</v>
      </c>
      <c r="AG956" s="53" t="s">
        <v>260</v>
      </c>
      <c r="AH956" s="102" t="s">
        <v>13922</v>
      </c>
      <c r="AI956" s="53" t="s">
        <v>260</v>
      </c>
      <c r="AJ956" s="102" t="s">
        <v>13922</v>
      </c>
      <c r="AK956" s="53" t="s">
        <v>270</v>
      </c>
      <c r="AL956" s="102" t="s">
        <v>13923</v>
      </c>
      <c r="AM956" s="53" t="s">
        <v>260</v>
      </c>
      <c r="AN956" s="103" t="s">
        <v>13924</v>
      </c>
      <c r="AO956" s="72" t="s">
        <v>260</v>
      </c>
      <c r="AP956" s="102" t="s">
        <v>13924</v>
      </c>
      <c r="AQ956" s="53" t="s">
        <v>260</v>
      </c>
      <c r="AR956" s="103" t="s">
        <v>13924</v>
      </c>
      <c r="AS956" s="96" t="s">
        <v>5745</v>
      </c>
      <c r="AT956" s="72" t="s">
        <v>275</v>
      </c>
      <c r="AU956" s="53" t="s">
        <v>275</v>
      </c>
      <c r="AV956" s="54" t="s">
        <v>275</v>
      </c>
      <c r="AW956" s="96" t="s">
        <v>5745</v>
      </c>
      <c r="AX956" s="53" t="s">
        <v>275</v>
      </c>
      <c r="AY956" s="54" t="s">
        <v>275</v>
      </c>
      <c r="AZ956" s="118" t="s">
        <v>13925</v>
      </c>
      <c r="BA956" s="120">
        <v>45177</v>
      </c>
    </row>
    <row r="957" spans="1:53" s="7" customFormat="1" ht="19.5" customHeight="1" x14ac:dyDescent="0.15">
      <c r="A957" s="79"/>
      <c r="B957" s="52"/>
      <c r="C957" s="68" t="s">
        <v>13916</v>
      </c>
      <c r="D957" s="74" t="s">
        <v>33</v>
      </c>
      <c r="E957" s="80" t="s">
        <v>34</v>
      </c>
      <c r="F957" s="97" t="s">
        <v>13917</v>
      </c>
      <c r="G957" s="75" t="s">
        <v>260</v>
      </c>
      <c r="H957" s="53" t="s">
        <v>13926</v>
      </c>
      <c r="I957" s="76" t="s">
        <v>260</v>
      </c>
      <c r="J957" s="54" t="s">
        <v>13927</v>
      </c>
      <c r="K957" s="75" t="s">
        <v>260</v>
      </c>
      <c r="L957" s="53" t="s">
        <v>13928</v>
      </c>
      <c r="M957" s="76" t="s">
        <v>260</v>
      </c>
      <c r="N957" s="53" t="s">
        <v>13928</v>
      </c>
      <c r="O957" s="75" t="s">
        <v>270</v>
      </c>
      <c r="P957" s="54" t="s">
        <v>13929</v>
      </c>
      <c r="Q957" s="75" t="s">
        <v>260</v>
      </c>
      <c r="R957" s="102" t="s">
        <v>13930</v>
      </c>
      <c r="S957" s="76" t="s">
        <v>260</v>
      </c>
      <c r="T957" s="102" t="s">
        <v>13930</v>
      </c>
      <c r="U957" s="76" t="s">
        <v>260</v>
      </c>
      <c r="V957" s="102" t="s">
        <v>13930</v>
      </c>
      <c r="W957" s="76" t="s">
        <v>260</v>
      </c>
      <c r="X957" s="102" t="s">
        <v>13930</v>
      </c>
      <c r="Y957" s="76" t="s">
        <v>260</v>
      </c>
      <c r="Z957" s="102" t="s">
        <v>13930</v>
      </c>
      <c r="AA957" s="76" t="s">
        <v>260</v>
      </c>
      <c r="AB957" s="103" t="s">
        <v>13930</v>
      </c>
      <c r="AC957" s="75" t="s">
        <v>260</v>
      </c>
      <c r="AD957" s="102" t="s">
        <v>13931</v>
      </c>
      <c r="AE957" s="76" t="s">
        <v>270</v>
      </c>
      <c r="AF957" s="102" t="s">
        <v>13929</v>
      </c>
      <c r="AG957" s="76" t="s">
        <v>260</v>
      </c>
      <c r="AH957" s="102" t="s">
        <v>13931</v>
      </c>
      <c r="AI957" s="76" t="s">
        <v>260</v>
      </c>
      <c r="AJ957" s="102" t="s">
        <v>13931</v>
      </c>
      <c r="AK957" s="76" t="s">
        <v>270</v>
      </c>
      <c r="AL957" s="102" t="s">
        <v>13929</v>
      </c>
      <c r="AM957" s="76" t="s">
        <v>260</v>
      </c>
      <c r="AN957" s="103" t="s">
        <v>13932</v>
      </c>
      <c r="AO957" s="75" t="s">
        <v>260</v>
      </c>
      <c r="AP957" s="102" t="s">
        <v>13932</v>
      </c>
      <c r="AQ957" s="76" t="s">
        <v>260</v>
      </c>
      <c r="AR957" s="103" t="s">
        <v>13932</v>
      </c>
      <c r="AS957" s="107" t="s">
        <v>5745</v>
      </c>
      <c r="AT957" s="75" t="s">
        <v>275</v>
      </c>
      <c r="AU957" s="76" t="s">
        <v>275</v>
      </c>
      <c r="AV957" s="78" t="s">
        <v>275</v>
      </c>
      <c r="AW957" s="107" t="s">
        <v>5745</v>
      </c>
      <c r="AX957" s="76" t="s">
        <v>275</v>
      </c>
      <c r="AY957" s="78" t="s">
        <v>275</v>
      </c>
      <c r="AZ957" s="108" t="s">
        <v>13925</v>
      </c>
      <c r="BA957" s="98">
        <v>45177</v>
      </c>
    </row>
    <row r="958" spans="1:53" s="7" customFormat="1" ht="19.5" customHeight="1" x14ac:dyDescent="0.15">
      <c r="A958" s="79"/>
      <c r="B958" s="52"/>
      <c r="C958" s="67" t="s">
        <v>13933</v>
      </c>
      <c r="D958" s="71" t="s">
        <v>33</v>
      </c>
      <c r="E958" s="71" t="s">
        <v>34</v>
      </c>
      <c r="F958" s="95" t="s">
        <v>13934</v>
      </c>
      <c r="G958" s="72" t="s">
        <v>260</v>
      </c>
      <c r="H958" s="53" t="s">
        <v>13935</v>
      </c>
      <c r="I958" s="53" t="s">
        <v>260</v>
      </c>
      <c r="J958" s="54" t="s">
        <v>13935</v>
      </c>
      <c r="K958" s="72" t="s">
        <v>260</v>
      </c>
      <c r="L958" s="53" t="s">
        <v>13936</v>
      </c>
      <c r="M958" s="53" t="s">
        <v>260</v>
      </c>
      <c r="N958" s="53" t="s">
        <v>13936</v>
      </c>
      <c r="O958" s="72" t="s">
        <v>270</v>
      </c>
      <c r="P958" s="54" t="s">
        <v>13937</v>
      </c>
      <c r="Q958" s="72" t="s">
        <v>260</v>
      </c>
      <c r="R958" s="102" t="s">
        <v>13938</v>
      </c>
      <c r="S958" s="53" t="s">
        <v>260</v>
      </c>
      <c r="T958" s="102" t="s">
        <v>13938</v>
      </c>
      <c r="U958" s="53" t="s">
        <v>270</v>
      </c>
      <c r="V958" s="102" t="s">
        <v>13937</v>
      </c>
      <c r="W958" s="53" t="s">
        <v>260</v>
      </c>
      <c r="X958" s="102" t="s">
        <v>13938</v>
      </c>
      <c r="Y958" s="53" t="s">
        <v>260</v>
      </c>
      <c r="Z958" s="102" t="s">
        <v>13938</v>
      </c>
      <c r="AA958" s="53" t="s">
        <v>260</v>
      </c>
      <c r="AB958" s="103" t="s">
        <v>13938</v>
      </c>
      <c r="AC958" s="72" t="s">
        <v>260</v>
      </c>
      <c r="AD958" s="102" t="s">
        <v>13939</v>
      </c>
      <c r="AE958" s="53" t="s">
        <v>270</v>
      </c>
      <c r="AF958" s="102" t="s">
        <v>13937</v>
      </c>
      <c r="AG958" s="53" t="s">
        <v>270</v>
      </c>
      <c r="AH958" s="102" t="s">
        <v>13937</v>
      </c>
      <c r="AI958" s="53" t="s">
        <v>270</v>
      </c>
      <c r="AJ958" s="102" t="s">
        <v>13937</v>
      </c>
      <c r="AK958" s="53" t="s">
        <v>270</v>
      </c>
      <c r="AL958" s="102" t="s">
        <v>13937</v>
      </c>
      <c r="AM958" s="53" t="s">
        <v>260</v>
      </c>
      <c r="AN958" s="103" t="s">
        <v>13939</v>
      </c>
      <c r="AO958" s="72" t="s">
        <v>260</v>
      </c>
      <c r="AP958" s="102" t="s">
        <v>13940</v>
      </c>
      <c r="AQ958" s="53" t="s">
        <v>260</v>
      </c>
      <c r="AR958" s="103" t="s">
        <v>13940</v>
      </c>
      <c r="AS958" s="96" t="s">
        <v>5745</v>
      </c>
      <c r="AT958" s="72" t="s">
        <v>275</v>
      </c>
      <c r="AU958" s="53" t="s">
        <v>275</v>
      </c>
      <c r="AV958" s="54" t="s">
        <v>275</v>
      </c>
      <c r="AW958" s="96" t="s">
        <v>5745</v>
      </c>
      <c r="AX958" s="53" t="s">
        <v>275</v>
      </c>
      <c r="AY958" s="54" t="s">
        <v>275</v>
      </c>
      <c r="AZ958" s="118" t="s">
        <v>13941</v>
      </c>
      <c r="BA958" s="120">
        <v>45177</v>
      </c>
    </row>
    <row r="959" spans="1:53" s="7" customFormat="1" ht="19.5" customHeight="1" x14ac:dyDescent="0.15">
      <c r="A959" s="79"/>
      <c r="B959" s="52"/>
      <c r="C959" s="68" t="s">
        <v>13933</v>
      </c>
      <c r="D959" s="74" t="s">
        <v>33</v>
      </c>
      <c r="E959" s="80" t="s">
        <v>34</v>
      </c>
      <c r="F959" s="97" t="s">
        <v>13934</v>
      </c>
      <c r="G959" s="75" t="s">
        <v>260</v>
      </c>
      <c r="H959" s="53" t="s">
        <v>13942</v>
      </c>
      <c r="I959" s="76" t="s">
        <v>260</v>
      </c>
      <c r="J959" s="54" t="s">
        <v>13942</v>
      </c>
      <c r="K959" s="75" t="s">
        <v>260</v>
      </c>
      <c r="L959" s="53" t="s">
        <v>13943</v>
      </c>
      <c r="M959" s="76" t="s">
        <v>260</v>
      </c>
      <c r="N959" s="53" t="s">
        <v>13943</v>
      </c>
      <c r="O959" s="75" t="s">
        <v>270</v>
      </c>
      <c r="P959" s="54" t="s">
        <v>13944</v>
      </c>
      <c r="Q959" s="75" t="s">
        <v>260</v>
      </c>
      <c r="R959" s="102" t="s">
        <v>13945</v>
      </c>
      <c r="S959" s="76" t="s">
        <v>260</v>
      </c>
      <c r="T959" s="102" t="s">
        <v>13945</v>
      </c>
      <c r="U959" s="76" t="s">
        <v>270</v>
      </c>
      <c r="V959" s="102" t="s">
        <v>13944</v>
      </c>
      <c r="W959" s="76" t="s">
        <v>260</v>
      </c>
      <c r="X959" s="102" t="s">
        <v>13945</v>
      </c>
      <c r="Y959" s="76" t="s">
        <v>260</v>
      </c>
      <c r="Z959" s="102" t="s">
        <v>13945</v>
      </c>
      <c r="AA959" s="76" t="s">
        <v>260</v>
      </c>
      <c r="AB959" s="103" t="s">
        <v>13945</v>
      </c>
      <c r="AC959" s="75" t="s">
        <v>260</v>
      </c>
      <c r="AD959" s="102" t="s">
        <v>13946</v>
      </c>
      <c r="AE959" s="76" t="s">
        <v>270</v>
      </c>
      <c r="AF959" s="102" t="s">
        <v>13944</v>
      </c>
      <c r="AG959" s="76" t="s">
        <v>270</v>
      </c>
      <c r="AH959" s="102" t="s">
        <v>13944</v>
      </c>
      <c r="AI959" s="76" t="s">
        <v>270</v>
      </c>
      <c r="AJ959" s="102" t="s">
        <v>13944</v>
      </c>
      <c r="AK959" s="76" t="s">
        <v>270</v>
      </c>
      <c r="AL959" s="102" t="s">
        <v>13944</v>
      </c>
      <c r="AM959" s="76" t="s">
        <v>260</v>
      </c>
      <c r="AN959" s="103" t="s">
        <v>13946</v>
      </c>
      <c r="AO959" s="75" t="s">
        <v>260</v>
      </c>
      <c r="AP959" s="102" t="s">
        <v>13947</v>
      </c>
      <c r="AQ959" s="76" t="s">
        <v>260</v>
      </c>
      <c r="AR959" s="103" t="s">
        <v>13947</v>
      </c>
      <c r="AS959" s="107" t="s">
        <v>5745</v>
      </c>
      <c r="AT959" s="75" t="s">
        <v>275</v>
      </c>
      <c r="AU959" s="76" t="s">
        <v>275</v>
      </c>
      <c r="AV959" s="78" t="s">
        <v>275</v>
      </c>
      <c r="AW959" s="107" t="s">
        <v>5745</v>
      </c>
      <c r="AX959" s="76" t="s">
        <v>275</v>
      </c>
      <c r="AY959" s="78" t="s">
        <v>275</v>
      </c>
      <c r="AZ959" s="108" t="s">
        <v>13941</v>
      </c>
      <c r="BA959" s="98">
        <v>45177</v>
      </c>
    </row>
    <row r="960" spans="1:53" s="7" customFormat="1" ht="19.5" customHeight="1" x14ac:dyDescent="0.15">
      <c r="A960" s="79"/>
      <c r="B960" s="52"/>
      <c r="C960" s="67" t="s">
        <v>13948</v>
      </c>
      <c r="D960" s="71" t="s">
        <v>33</v>
      </c>
      <c r="E960" s="71" t="s">
        <v>34</v>
      </c>
      <c r="F960" s="95" t="s">
        <v>13949</v>
      </c>
      <c r="G960" s="72" t="s">
        <v>260</v>
      </c>
      <c r="H960" s="53" t="s">
        <v>13950</v>
      </c>
      <c r="I960" s="53" t="s">
        <v>260</v>
      </c>
      <c r="J960" s="54" t="s">
        <v>13950</v>
      </c>
      <c r="K960" s="72" t="s">
        <v>260</v>
      </c>
      <c r="L960" s="53" t="s">
        <v>13951</v>
      </c>
      <c r="M960" s="53" t="s">
        <v>260</v>
      </c>
      <c r="N960" s="53" t="s">
        <v>13951</v>
      </c>
      <c r="O960" s="72" t="s">
        <v>270</v>
      </c>
      <c r="P960" s="54" t="s">
        <v>13952</v>
      </c>
      <c r="Q960" s="72" t="s">
        <v>260</v>
      </c>
      <c r="R960" s="102" t="s">
        <v>13953</v>
      </c>
      <c r="S960" s="53" t="s">
        <v>260</v>
      </c>
      <c r="T960" s="102" t="s">
        <v>13953</v>
      </c>
      <c r="U960" s="53" t="s">
        <v>270</v>
      </c>
      <c r="V960" s="102" t="s">
        <v>13952</v>
      </c>
      <c r="W960" s="53" t="s">
        <v>260</v>
      </c>
      <c r="X960" s="102" t="s">
        <v>13954</v>
      </c>
      <c r="Y960" s="53" t="s">
        <v>260</v>
      </c>
      <c r="Z960" s="102" t="s">
        <v>13954</v>
      </c>
      <c r="AA960" s="53" t="s">
        <v>260</v>
      </c>
      <c r="AB960" s="103" t="s">
        <v>13954</v>
      </c>
      <c r="AC960" s="72" t="s">
        <v>260</v>
      </c>
      <c r="AD960" s="102" t="s">
        <v>13955</v>
      </c>
      <c r="AE960" s="53" t="s">
        <v>260</v>
      </c>
      <c r="AF960" s="102" t="s">
        <v>13956</v>
      </c>
      <c r="AG960" s="53" t="s">
        <v>260</v>
      </c>
      <c r="AH960" s="102" t="s">
        <v>13956</v>
      </c>
      <c r="AI960" s="53" t="s">
        <v>260</v>
      </c>
      <c r="AJ960" s="102" t="s">
        <v>13956</v>
      </c>
      <c r="AK960" s="53" t="s">
        <v>270</v>
      </c>
      <c r="AL960" s="102" t="s">
        <v>13952</v>
      </c>
      <c r="AM960" s="53" t="s">
        <v>260</v>
      </c>
      <c r="AN960" s="103" t="s">
        <v>13955</v>
      </c>
      <c r="AO960" s="72" t="s">
        <v>260</v>
      </c>
      <c r="AP960" s="102" t="s">
        <v>13957</v>
      </c>
      <c r="AQ960" s="53" t="s">
        <v>260</v>
      </c>
      <c r="AR960" s="103" t="s">
        <v>13957</v>
      </c>
      <c r="AS960" s="96" t="s">
        <v>5745</v>
      </c>
      <c r="AT960" s="72" t="s">
        <v>275</v>
      </c>
      <c r="AU960" s="53" t="s">
        <v>275</v>
      </c>
      <c r="AV960" s="54" t="s">
        <v>275</v>
      </c>
      <c r="AW960" s="96" t="s">
        <v>5745</v>
      </c>
      <c r="AX960" s="53" t="s">
        <v>275</v>
      </c>
      <c r="AY960" s="54" t="s">
        <v>275</v>
      </c>
      <c r="AZ960" s="118" t="s">
        <v>13958</v>
      </c>
      <c r="BA960" s="120">
        <v>45177</v>
      </c>
    </row>
    <row r="961" spans="1:53" s="7" customFormat="1" ht="19.5" customHeight="1" x14ac:dyDescent="0.15">
      <c r="A961" s="79"/>
      <c r="B961" s="52"/>
      <c r="C961" s="68" t="s">
        <v>13948</v>
      </c>
      <c r="D961" s="74" t="s">
        <v>33</v>
      </c>
      <c r="E961" s="80" t="s">
        <v>34</v>
      </c>
      <c r="F961" s="97" t="s">
        <v>13949</v>
      </c>
      <c r="G961" s="75" t="s">
        <v>260</v>
      </c>
      <c r="H961" s="53" t="s">
        <v>13959</v>
      </c>
      <c r="I961" s="76" t="s">
        <v>260</v>
      </c>
      <c r="J961" s="54" t="s">
        <v>13959</v>
      </c>
      <c r="K961" s="75" t="s">
        <v>260</v>
      </c>
      <c r="L961" s="53" t="s">
        <v>13960</v>
      </c>
      <c r="M961" s="76" t="s">
        <v>260</v>
      </c>
      <c r="N961" s="53" t="s">
        <v>13960</v>
      </c>
      <c r="O961" s="75" t="s">
        <v>270</v>
      </c>
      <c r="P961" s="54" t="s">
        <v>13952</v>
      </c>
      <c r="Q961" s="75" t="s">
        <v>260</v>
      </c>
      <c r="R961" s="102" t="s">
        <v>13961</v>
      </c>
      <c r="S961" s="76" t="s">
        <v>260</v>
      </c>
      <c r="T961" s="102" t="s">
        <v>13961</v>
      </c>
      <c r="U961" s="76" t="s">
        <v>270</v>
      </c>
      <c r="V961" s="102" t="s">
        <v>13952</v>
      </c>
      <c r="W961" s="76" t="s">
        <v>260</v>
      </c>
      <c r="X961" s="102" t="s">
        <v>13962</v>
      </c>
      <c r="Y961" s="76" t="s">
        <v>260</v>
      </c>
      <c r="Z961" s="102" t="s">
        <v>13962</v>
      </c>
      <c r="AA961" s="76" t="s">
        <v>260</v>
      </c>
      <c r="AB961" s="103" t="s">
        <v>13962</v>
      </c>
      <c r="AC961" s="75" t="s">
        <v>260</v>
      </c>
      <c r="AD961" s="102" t="s">
        <v>13963</v>
      </c>
      <c r="AE961" s="76" t="s">
        <v>260</v>
      </c>
      <c r="AF961" s="102" t="s">
        <v>13964</v>
      </c>
      <c r="AG961" s="76" t="s">
        <v>260</v>
      </c>
      <c r="AH961" s="102" t="s">
        <v>13964</v>
      </c>
      <c r="AI961" s="76" t="s">
        <v>260</v>
      </c>
      <c r="AJ961" s="102" t="s">
        <v>13964</v>
      </c>
      <c r="AK961" s="76" t="s">
        <v>270</v>
      </c>
      <c r="AL961" s="102" t="s">
        <v>13952</v>
      </c>
      <c r="AM961" s="76" t="s">
        <v>260</v>
      </c>
      <c r="AN961" s="103" t="s">
        <v>13963</v>
      </c>
      <c r="AO961" s="75" t="s">
        <v>260</v>
      </c>
      <c r="AP961" s="102" t="s">
        <v>13965</v>
      </c>
      <c r="AQ961" s="76" t="s">
        <v>260</v>
      </c>
      <c r="AR961" s="103" t="s">
        <v>13965</v>
      </c>
      <c r="AS961" s="107" t="s">
        <v>5745</v>
      </c>
      <c r="AT961" s="75" t="s">
        <v>275</v>
      </c>
      <c r="AU961" s="76" t="s">
        <v>275</v>
      </c>
      <c r="AV961" s="78" t="s">
        <v>275</v>
      </c>
      <c r="AW961" s="107" t="s">
        <v>5745</v>
      </c>
      <c r="AX961" s="76" t="s">
        <v>275</v>
      </c>
      <c r="AY961" s="78" t="s">
        <v>275</v>
      </c>
      <c r="AZ961" s="108" t="s">
        <v>13958</v>
      </c>
      <c r="BA961" s="98">
        <v>45177</v>
      </c>
    </row>
    <row r="962" spans="1:53" s="7" customFormat="1" ht="19.5" customHeight="1" x14ac:dyDescent="0.15">
      <c r="A962" s="79"/>
      <c r="B962" s="52"/>
      <c r="C962" s="67" t="s">
        <v>13966</v>
      </c>
      <c r="D962" s="71" t="s">
        <v>33</v>
      </c>
      <c r="E962" s="71" t="s">
        <v>34</v>
      </c>
      <c r="F962" s="95" t="s">
        <v>13967</v>
      </c>
      <c r="G962" s="72" t="s">
        <v>260</v>
      </c>
      <c r="H962" s="53" t="s">
        <v>13968</v>
      </c>
      <c r="I962" s="53" t="s">
        <v>260</v>
      </c>
      <c r="J962" s="54" t="s">
        <v>13969</v>
      </c>
      <c r="K962" s="72" t="s">
        <v>260</v>
      </c>
      <c r="L962" s="53" t="s">
        <v>13970</v>
      </c>
      <c r="M962" s="53" t="s">
        <v>260</v>
      </c>
      <c r="N962" s="53" t="s">
        <v>13971</v>
      </c>
      <c r="O962" s="72" t="s">
        <v>270</v>
      </c>
      <c r="P962" s="54" t="s">
        <v>13972</v>
      </c>
      <c r="Q962" s="72" t="s">
        <v>260</v>
      </c>
      <c r="R962" s="102" t="s">
        <v>13973</v>
      </c>
      <c r="S962" s="53" t="s">
        <v>260</v>
      </c>
      <c r="T962" s="102" t="s">
        <v>13971</v>
      </c>
      <c r="U962" s="53" t="s">
        <v>260</v>
      </c>
      <c r="V962" s="102" t="s">
        <v>13973</v>
      </c>
      <c r="W962" s="53" t="s">
        <v>260</v>
      </c>
      <c r="X962" s="102" t="s">
        <v>13973</v>
      </c>
      <c r="Y962" s="53" t="s">
        <v>260</v>
      </c>
      <c r="Z962" s="102" t="s">
        <v>13973</v>
      </c>
      <c r="AA962" s="53" t="s">
        <v>260</v>
      </c>
      <c r="AB962" s="103" t="s">
        <v>13973</v>
      </c>
      <c r="AC962" s="72" t="s">
        <v>260</v>
      </c>
      <c r="AD962" s="102" t="s">
        <v>13974</v>
      </c>
      <c r="AE962" s="53" t="s">
        <v>270</v>
      </c>
      <c r="AF962" s="102" t="s">
        <v>13972</v>
      </c>
      <c r="AG962" s="53" t="s">
        <v>260</v>
      </c>
      <c r="AH962" s="102" t="s">
        <v>13974</v>
      </c>
      <c r="AI962" s="53" t="s">
        <v>260</v>
      </c>
      <c r="AJ962" s="102" t="s">
        <v>13974</v>
      </c>
      <c r="AK962" s="53" t="s">
        <v>270</v>
      </c>
      <c r="AL962" s="102" t="s">
        <v>13972</v>
      </c>
      <c r="AM962" s="53" t="s">
        <v>260</v>
      </c>
      <c r="AN962" s="103" t="s">
        <v>13975</v>
      </c>
      <c r="AO962" s="72" t="s">
        <v>260</v>
      </c>
      <c r="AP962" s="102" t="s">
        <v>13975</v>
      </c>
      <c r="AQ962" s="53" t="s">
        <v>260</v>
      </c>
      <c r="AR962" s="103" t="s">
        <v>13975</v>
      </c>
      <c r="AS962" s="96" t="s">
        <v>5745</v>
      </c>
      <c r="AT962" s="72" t="s">
        <v>275</v>
      </c>
      <c r="AU962" s="53" t="s">
        <v>275</v>
      </c>
      <c r="AV962" s="54" t="s">
        <v>275</v>
      </c>
      <c r="AW962" s="96" t="s">
        <v>5745</v>
      </c>
      <c r="AX962" s="53" t="s">
        <v>275</v>
      </c>
      <c r="AY962" s="54" t="s">
        <v>275</v>
      </c>
      <c r="AZ962" s="118" t="s">
        <v>13976</v>
      </c>
      <c r="BA962" s="120">
        <v>45177</v>
      </c>
    </row>
    <row r="963" spans="1:53" s="7" customFormat="1" ht="19.5" customHeight="1" x14ac:dyDescent="0.15">
      <c r="A963" s="79"/>
      <c r="B963" s="52"/>
      <c r="C963" s="68" t="s">
        <v>13966</v>
      </c>
      <c r="D963" s="74" t="s">
        <v>33</v>
      </c>
      <c r="E963" s="80" t="s">
        <v>34</v>
      </c>
      <c r="F963" s="97" t="s">
        <v>13967</v>
      </c>
      <c r="G963" s="75" t="s">
        <v>260</v>
      </c>
      <c r="H963" s="53" t="s">
        <v>13977</v>
      </c>
      <c r="I963" s="76" t="s">
        <v>260</v>
      </c>
      <c r="J963" s="54" t="s">
        <v>13978</v>
      </c>
      <c r="K963" s="75" t="s">
        <v>260</v>
      </c>
      <c r="L963" s="53" t="s">
        <v>13979</v>
      </c>
      <c r="M963" s="76" t="s">
        <v>260</v>
      </c>
      <c r="N963" s="53" t="s">
        <v>13979</v>
      </c>
      <c r="O963" s="75" t="s">
        <v>270</v>
      </c>
      <c r="P963" s="54" t="s">
        <v>13980</v>
      </c>
      <c r="Q963" s="75" t="s">
        <v>260</v>
      </c>
      <c r="R963" s="102" t="s">
        <v>13981</v>
      </c>
      <c r="S963" s="76" t="s">
        <v>260</v>
      </c>
      <c r="T963" s="102" t="s">
        <v>13982</v>
      </c>
      <c r="U963" s="76" t="s">
        <v>260</v>
      </c>
      <c r="V963" s="102" t="s">
        <v>13981</v>
      </c>
      <c r="W963" s="76" t="s">
        <v>260</v>
      </c>
      <c r="X963" s="102" t="s">
        <v>13981</v>
      </c>
      <c r="Y963" s="76" t="s">
        <v>260</v>
      </c>
      <c r="Z963" s="102" t="s">
        <v>13981</v>
      </c>
      <c r="AA963" s="76" t="s">
        <v>260</v>
      </c>
      <c r="AB963" s="103" t="s">
        <v>13981</v>
      </c>
      <c r="AC963" s="75" t="s">
        <v>260</v>
      </c>
      <c r="AD963" s="102" t="s">
        <v>13983</v>
      </c>
      <c r="AE963" s="76" t="s">
        <v>270</v>
      </c>
      <c r="AF963" s="102" t="s">
        <v>13980</v>
      </c>
      <c r="AG963" s="76" t="s">
        <v>260</v>
      </c>
      <c r="AH963" s="102" t="s">
        <v>13983</v>
      </c>
      <c r="AI963" s="76" t="s">
        <v>260</v>
      </c>
      <c r="AJ963" s="102" t="s">
        <v>13983</v>
      </c>
      <c r="AK963" s="76" t="s">
        <v>270</v>
      </c>
      <c r="AL963" s="102" t="s">
        <v>13980</v>
      </c>
      <c r="AM963" s="76" t="s">
        <v>260</v>
      </c>
      <c r="AN963" s="103" t="s">
        <v>13984</v>
      </c>
      <c r="AO963" s="75" t="s">
        <v>260</v>
      </c>
      <c r="AP963" s="102" t="s">
        <v>13984</v>
      </c>
      <c r="AQ963" s="76" t="s">
        <v>260</v>
      </c>
      <c r="AR963" s="103" t="s">
        <v>13984</v>
      </c>
      <c r="AS963" s="107" t="s">
        <v>5745</v>
      </c>
      <c r="AT963" s="75" t="s">
        <v>275</v>
      </c>
      <c r="AU963" s="76" t="s">
        <v>275</v>
      </c>
      <c r="AV963" s="78" t="s">
        <v>275</v>
      </c>
      <c r="AW963" s="107" t="s">
        <v>5745</v>
      </c>
      <c r="AX963" s="76" t="s">
        <v>275</v>
      </c>
      <c r="AY963" s="78" t="s">
        <v>275</v>
      </c>
      <c r="AZ963" s="108" t="s">
        <v>13976</v>
      </c>
      <c r="BA963" s="98">
        <v>45177</v>
      </c>
    </row>
    <row r="964" spans="1:53" s="7" customFormat="1" ht="19.5" customHeight="1" x14ac:dyDescent="0.15">
      <c r="A964" s="79"/>
      <c r="B964" s="52"/>
      <c r="C964" s="67" t="s">
        <v>13985</v>
      </c>
      <c r="D964" s="71" t="s">
        <v>33</v>
      </c>
      <c r="E964" s="71" t="s">
        <v>34</v>
      </c>
      <c r="F964" s="95" t="s">
        <v>13986</v>
      </c>
      <c r="G964" s="72" t="s">
        <v>260</v>
      </c>
      <c r="H964" s="53" t="s">
        <v>13987</v>
      </c>
      <c r="I964" s="53" t="s">
        <v>260</v>
      </c>
      <c r="J964" s="54" t="s">
        <v>12663</v>
      </c>
      <c r="K964" s="72" t="s">
        <v>260</v>
      </c>
      <c r="L964" s="53" t="s">
        <v>13988</v>
      </c>
      <c r="M964" s="53" t="s">
        <v>260</v>
      </c>
      <c r="N964" s="53" t="s">
        <v>12663</v>
      </c>
      <c r="O964" s="72" t="s">
        <v>270</v>
      </c>
      <c r="P964" s="54" t="s">
        <v>13989</v>
      </c>
      <c r="Q964" s="72" t="s">
        <v>260</v>
      </c>
      <c r="R964" s="102" t="s">
        <v>13990</v>
      </c>
      <c r="S964" s="53" t="s">
        <v>260</v>
      </c>
      <c r="T964" s="102" t="s">
        <v>12663</v>
      </c>
      <c r="U964" s="53" t="s">
        <v>270</v>
      </c>
      <c r="V964" s="102" t="s">
        <v>13989</v>
      </c>
      <c r="W964" s="53" t="s">
        <v>260</v>
      </c>
      <c r="X964" s="102" t="s">
        <v>13990</v>
      </c>
      <c r="Y964" s="53" t="s">
        <v>260</v>
      </c>
      <c r="Z964" s="102" t="s">
        <v>12663</v>
      </c>
      <c r="AA964" s="53" t="s">
        <v>260</v>
      </c>
      <c r="AB964" s="103" t="s">
        <v>12663</v>
      </c>
      <c r="AC964" s="72" t="s">
        <v>260</v>
      </c>
      <c r="AD964" s="102" t="s">
        <v>13991</v>
      </c>
      <c r="AE964" s="53" t="s">
        <v>260</v>
      </c>
      <c r="AF964" s="102" t="s">
        <v>13990</v>
      </c>
      <c r="AG964" s="53" t="s">
        <v>270</v>
      </c>
      <c r="AH964" s="102" t="s">
        <v>13989</v>
      </c>
      <c r="AI964" s="53" t="s">
        <v>260</v>
      </c>
      <c r="AJ964" s="102" t="s">
        <v>13990</v>
      </c>
      <c r="AK964" s="53" t="s">
        <v>260</v>
      </c>
      <c r="AL964" s="102" t="s">
        <v>12663</v>
      </c>
      <c r="AM964" s="53" t="s">
        <v>260</v>
      </c>
      <c r="AN964" s="103" t="s">
        <v>13991</v>
      </c>
      <c r="AO964" s="72" t="s">
        <v>260</v>
      </c>
      <c r="AP964" s="102" t="s">
        <v>13992</v>
      </c>
      <c r="AQ964" s="53" t="s">
        <v>260</v>
      </c>
      <c r="AR964" s="103" t="s">
        <v>12663</v>
      </c>
      <c r="AS964" s="96" t="s">
        <v>5745</v>
      </c>
      <c r="AT964" s="72" t="s">
        <v>275</v>
      </c>
      <c r="AU964" s="53" t="s">
        <v>275</v>
      </c>
      <c r="AV964" s="54" t="s">
        <v>275</v>
      </c>
      <c r="AW964" s="96" t="s">
        <v>5745</v>
      </c>
      <c r="AX964" s="53" t="s">
        <v>275</v>
      </c>
      <c r="AY964" s="54" t="s">
        <v>275</v>
      </c>
      <c r="AZ964" s="118" t="s">
        <v>13993</v>
      </c>
      <c r="BA964" s="120">
        <v>45177</v>
      </c>
    </row>
    <row r="965" spans="1:53" s="7" customFormat="1" ht="19.5" customHeight="1" x14ac:dyDescent="0.15">
      <c r="A965" s="79"/>
      <c r="B965" s="52"/>
      <c r="C965" s="68" t="s">
        <v>13985</v>
      </c>
      <c r="D965" s="74" t="s">
        <v>33</v>
      </c>
      <c r="E965" s="80" t="s">
        <v>34</v>
      </c>
      <c r="F965" s="97" t="s">
        <v>13986</v>
      </c>
      <c r="G965" s="75" t="s">
        <v>260</v>
      </c>
      <c r="H965" s="53" t="s">
        <v>13994</v>
      </c>
      <c r="I965" s="76" t="s">
        <v>260</v>
      </c>
      <c r="J965" s="54" t="s">
        <v>12663</v>
      </c>
      <c r="K965" s="75" t="s">
        <v>260</v>
      </c>
      <c r="L965" s="53" t="s">
        <v>13995</v>
      </c>
      <c r="M965" s="76" t="s">
        <v>260</v>
      </c>
      <c r="N965" s="53" t="s">
        <v>12663</v>
      </c>
      <c r="O965" s="75" t="s">
        <v>270</v>
      </c>
      <c r="P965" s="54" t="s">
        <v>13989</v>
      </c>
      <c r="Q965" s="75" t="s">
        <v>260</v>
      </c>
      <c r="R965" s="102" t="s">
        <v>13996</v>
      </c>
      <c r="S965" s="76" t="s">
        <v>260</v>
      </c>
      <c r="T965" s="102" t="s">
        <v>12663</v>
      </c>
      <c r="U965" s="76" t="s">
        <v>270</v>
      </c>
      <c r="V965" s="102" t="s">
        <v>13989</v>
      </c>
      <c r="W965" s="76" t="s">
        <v>260</v>
      </c>
      <c r="X965" s="102" t="s">
        <v>13996</v>
      </c>
      <c r="Y965" s="76" t="s">
        <v>260</v>
      </c>
      <c r="Z965" s="102" t="s">
        <v>12663</v>
      </c>
      <c r="AA965" s="76" t="s">
        <v>260</v>
      </c>
      <c r="AB965" s="103" t="s">
        <v>12663</v>
      </c>
      <c r="AC965" s="75" t="s">
        <v>260</v>
      </c>
      <c r="AD965" s="102" t="s">
        <v>13997</v>
      </c>
      <c r="AE965" s="76" t="s">
        <v>260</v>
      </c>
      <c r="AF965" s="102" t="s">
        <v>13996</v>
      </c>
      <c r="AG965" s="76" t="s">
        <v>270</v>
      </c>
      <c r="AH965" s="102" t="s">
        <v>13989</v>
      </c>
      <c r="AI965" s="76" t="s">
        <v>260</v>
      </c>
      <c r="AJ965" s="102" t="s">
        <v>13996</v>
      </c>
      <c r="AK965" s="76" t="s">
        <v>260</v>
      </c>
      <c r="AL965" s="102" t="s">
        <v>12663</v>
      </c>
      <c r="AM965" s="76" t="s">
        <v>260</v>
      </c>
      <c r="AN965" s="103" t="s">
        <v>13998</v>
      </c>
      <c r="AO965" s="75" t="s">
        <v>260</v>
      </c>
      <c r="AP965" s="102" t="s">
        <v>13999</v>
      </c>
      <c r="AQ965" s="76" t="s">
        <v>260</v>
      </c>
      <c r="AR965" s="103" t="s">
        <v>12663</v>
      </c>
      <c r="AS965" s="107" t="s">
        <v>5745</v>
      </c>
      <c r="AT965" s="75" t="s">
        <v>275</v>
      </c>
      <c r="AU965" s="76" t="s">
        <v>275</v>
      </c>
      <c r="AV965" s="78" t="s">
        <v>275</v>
      </c>
      <c r="AW965" s="107" t="s">
        <v>5745</v>
      </c>
      <c r="AX965" s="76" t="s">
        <v>275</v>
      </c>
      <c r="AY965" s="78" t="s">
        <v>275</v>
      </c>
      <c r="AZ965" s="108" t="s">
        <v>13993</v>
      </c>
      <c r="BA965" s="98">
        <v>45177</v>
      </c>
    </row>
    <row r="966" spans="1:53" s="7" customFormat="1" ht="19.5" customHeight="1" x14ac:dyDescent="0.15">
      <c r="A966" s="79"/>
      <c r="B966" s="52"/>
      <c r="C966" s="67" t="s">
        <v>14000</v>
      </c>
      <c r="D966" s="71" t="s">
        <v>33</v>
      </c>
      <c r="E966" s="71" t="s">
        <v>34</v>
      </c>
      <c r="F966" s="95" t="s">
        <v>14001</v>
      </c>
      <c r="G966" s="72" t="s">
        <v>260</v>
      </c>
      <c r="H966" s="53" t="s">
        <v>3031</v>
      </c>
      <c r="I966" s="53" t="s">
        <v>260</v>
      </c>
      <c r="J966" s="54" t="s">
        <v>3031</v>
      </c>
      <c r="K966" s="72" t="s">
        <v>260</v>
      </c>
      <c r="L966" s="53" t="s">
        <v>3033</v>
      </c>
      <c r="M966" s="53" t="s">
        <v>260</v>
      </c>
      <c r="N966" s="53" t="s">
        <v>3033</v>
      </c>
      <c r="O966" s="72" t="s">
        <v>270</v>
      </c>
      <c r="P966" s="54" t="s">
        <v>14002</v>
      </c>
      <c r="Q966" s="72" t="s">
        <v>260</v>
      </c>
      <c r="R966" s="102" t="s">
        <v>5765</v>
      </c>
      <c r="S966" s="53" t="s">
        <v>260</v>
      </c>
      <c r="T966" s="102" t="s">
        <v>5765</v>
      </c>
      <c r="U966" s="53" t="s">
        <v>270</v>
      </c>
      <c r="V966" s="102" t="s">
        <v>14002</v>
      </c>
      <c r="W966" s="53" t="s">
        <v>260</v>
      </c>
      <c r="X966" s="102" t="s">
        <v>5765</v>
      </c>
      <c r="Y966" s="53" t="s">
        <v>270</v>
      </c>
      <c r="Z966" s="102" t="s">
        <v>14002</v>
      </c>
      <c r="AA966" s="53" t="s">
        <v>260</v>
      </c>
      <c r="AB966" s="103" t="s">
        <v>5765</v>
      </c>
      <c r="AC966" s="72" t="s">
        <v>260</v>
      </c>
      <c r="AD966" s="102" t="s">
        <v>5765</v>
      </c>
      <c r="AE966" s="53" t="s">
        <v>270</v>
      </c>
      <c r="AF966" s="102" t="s">
        <v>14002</v>
      </c>
      <c r="AG966" s="53" t="s">
        <v>270</v>
      </c>
      <c r="AH966" s="102" t="s">
        <v>14002</v>
      </c>
      <c r="AI966" s="53" t="s">
        <v>270</v>
      </c>
      <c r="AJ966" s="102" t="s">
        <v>14002</v>
      </c>
      <c r="AK966" s="53" t="s">
        <v>270</v>
      </c>
      <c r="AL966" s="102" t="s">
        <v>14002</v>
      </c>
      <c r="AM966" s="53" t="s">
        <v>260</v>
      </c>
      <c r="AN966" s="103" t="s">
        <v>5765</v>
      </c>
      <c r="AO966" s="72" t="s">
        <v>260</v>
      </c>
      <c r="AP966" s="102" t="s">
        <v>3046</v>
      </c>
      <c r="AQ966" s="53" t="s">
        <v>260</v>
      </c>
      <c r="AR966" s="103" t="s">
        <v>3046</v>
      </c>
      <c r="AS966" s="96" t="s">
        <v>5745</v>
      </c>
      <c r="AT966" s="72" t="s">
        <v>275</v>
      </c>
      <c r="AU966" s="53" t="s">
        <v>275</v>
      </c>
      <c r="AV966" s="54" t="s">
        <v>275</v>
      </c>
      <c r="AW966" s="96" t="s">
        <v>5745</v>
      </c>
      <c r="AX966" s="53" t="s">
        <v>275</v>
      </c>
      <c r="AY966" s="54" t="s">
        <v>275</v>
      </c>
      <c r="AZ966" s="118" t="s">
        <v>14003</v>
      </c>
      <c r="BA966" s="120">
        <v>45177</v>
      </c>
    </row>
    <row r="967" spans="1:53" s="7" customFormat="1" ht="19.5" customHeight="1" x14ac:dyDescent="0.15">
      <c r="A967" s="79"/>
      <c r="B967" s="52"/>
      <c r="C967" s="68" t="s">
        <v>14000</v>
      </c>
      <c r="D967" s="74" t="s">
        <v>33</v>
      </c>
      <c r="E967" s="80" t="s">
        <v>34</v>
      </c>
      <c r="F967" s="97" t="s">
        <v>14001</v>
      </c>
      <c r="G967" s="75" t="s">
        <v>260</v>
      </c>
      <c r="H967" s="53" t="s">
        <v>3031</v>
      </c>
      <c r="I967" s="76" t="s">
        <v>260</v>
      </c>
      <c r="J967" s="54" t="s">
        <v>3031</v>
      </c>
      <c r="K967" s="75" t="s">
        <v>260</v>
      </c>
      <c r="L967" s="53" t="s">
        <v>3033</v>
      </c>
      <c r="M967" s="76" t="s">
        <v>260</v>
      </c>
      <c r="N967" s="53" t="s">
        <v>3033</v>
      </c>
      <c r="O967" s="75" t="s">
        <v>270</v>
      </c>
      <c r="P967" s="54" t="s">
        <v>14004</v>
      </c>
      <c r="Q967" s="75" t="s">
        <v>260</v>
      </c>
      <c r="R967" s="102" t="s">
        <v>5765</v>
      </c>
      <c r="S967" s="76" t="s">
        <v>260</v>
      </c>
      <c r="T967" s="102" t="s">
        <v>5765</v>
      </c>
      <c r="U967" s="76" t="s">
        <v>270</v>
      </c>
      <c r="V967" s="102" t="s">
        <v>14004</v>
      </c>
      <c r="W967" s="76" t="s">
        <v>260</v>
      </c>
      <c r="X967" s="102" t="s">
        <v>14005</v>
      </c>
      <c r="Y967" s="76" t="s">
        <v>270</v>
      </c>
      <c r="Z967" s="102" t="s">
        <v>14004</v>
      </c>
      <c r="AA967" s="76" t="s">
        <v>260</v>
      </c>
      <c r="AB967" s="103" t="s">
        <v>14006</v>
      </c>
      <c r="AC967" s="75" t="s">
        <v>260</v>
      </c>
      <c r="AD967" s="102" t="s">
        <v>5765</v>
      </c>
      <c r="AE967" s="76" t="s">
        <v>270</v>
      </c>
      <c r="AF967" s="102" t="s">
        <v>14004</v>
      </c>
      <c r="AG967" s="76" t="s">
        <v>270</v>
      </c>
      <c r="AH967" s="102" t="s">
        <v>14004</v>
      </c>
      <c r="AI967" s="76" t="s">
        <v>270</v>
      </c>
      <c r="AJ967" s="102" t="s">
        <v>14004</v>
      </c>
      <c r="AK967" s="76" t="s">
        <v>270</v>
      </c>
      <c r="AL967" s="102" t="s">
        <v>14004</v>
      </c>
      <c r="AM967" s="76" t="s">
        <v>260</v>
      </c>
      <c r="AN967" s="103" t="s">
        <v>5765</v>
      </c>
      <c r="AO967" s="75" t="s">
        <v>260</v>
      </c>
      <c r="AP967" s="102" t="s">
        <v>3046</v>
      </c>
      <c r="AQ967" s="76" t="s">
        <v>260</v>
      </c>
      <c r="AR967" s="103" t="s">
        <v>3046</v>
      </c>
      <c r="AS967" s="107" t="s">
        <v>5745</v>
      </c>
      <c r="AT967" s="75" t="s">
        <v>275</v>
      </c>
      <c r="AU967" s="76" t="s">
        <v>275</v>
      </c>
      <c r="AV967" s="78" t="s">
        <v>275</v>
      </c>
      <c r="AW967" s="107" t="s">
        <v>5745</v>
      </c>
      <c r="AX967" s="76" t="s">
        <v>275</v>
      </c>
      <c r="AY967" s="78" t="s">
        <v>275</v>
      </c>
      <c r="AZ967" s="108" t="s">
        <v>14003</v>
      </c>
      <c r="BA967" s="98">
        <v>45177</v>
      </c>
    </row>
    <row r="968" spans="1:53" s="7" customFormat="1" ht="19.5" customHeight="1" x14ac:dyDescent="0.15">
      <c r="A968" s="79"/>
      <c r="B968" s="52"/>
      <c r="C968" s="67" t="s">
        <v>14007</v>
      </c>
      <c r="D968" s="71" t="s">
        <v>33</v>
      </c>
      <c r="E968" s="71" t="s">
        <v>34</v>
      </c>
      <c r="F968" s="95" t="s">
        <v>14008</v>
      </c>
      <c r="G968" s="72" t="s">
        <v>260</v>
      </c>
      <c r="H968" s="53" t="s">
        <v>14009</v>
      </c>
      <c r="I968" s="53" t="s">
        <v>260</v>
      </c>
      <c r="J968" s="54" t="s">
        <v>14009</v>
      </c>
      <c r="K968" s="72" t="s">
        <v>260</v>
      </c>
      <c r="L968" s="53" t="s">
        <v>14010</v>
      </c>
      <c r="M968" s="53" t="s">
        <v>260</v>
      </c>
      <c r="N968" s="53" t="s">
        <v>14010</v>
      </c>
      <c r="O968" s="72" t="s">
        <v>270</v>
      </c>
      <c r="P968" s="54" t="s">
        <v>14011</v>
      </c>
      <c r="Q968" s="72" t="s">
        <v>260</v>
      </c>
      <c r="R968" s="102" t="s">
        <v>14012</v>
      </c>
      <c r="S968" s="53" t="s">
        <v>260</v>
      </c>
      <c r="T968" s="102" t="s">
        <v>14012</v>
      </c>
      <c r="U968" s="53" t="s">
        <v>270</v>
      </c>
      <c r="V968" s="102" t="s">
        <v>14011</v>
      </c>
      <c r="W968" s="53" t="s">
        <v>260</v>
      </c>
      <c r="X968" s="102" t="s">
        <v>14012</v>
      </c>
      <c r="Y968" s="53" t="s">
        <v>270</v>
      </c>
      <c r="Z968" s="102" t="s">
        <v>14011</v>
      </c>
      <c r="AA968" s="53" t="s">
        <v>260</v>
      </c>
      <c r="AB968" s="103" t="s">
        <v>14012</v>
      </c>
      <c r="AC968" s="72" t="s">
        <v>260</v>
      </c>
      <c r="AD968" s="102" t="s">
        <v>14013</v>
      </c>
      <c r="AE968" s="53" t="s">
        <v>260</v>
      </c>
      <c r="AF968" s="102" t="s">
        <v>14013</v>
      </c>
      <c r="AG968" s="53" t="s">
        <v>270</v>
      </c>
      <c r="AH968" s="102" t="s">
        <v>14011</v>
      </c>
      <c r="AI968" s="53" t="s">
        <v>260</v>
      </c>
      <c r="AJ968" s="102" t="s">
        <v>14013</v>
      </c>
      <c r="AK968" s="53" t="s">
        <v>270</v>
      </c>
      <c r="AL968" s="102" t="s">
        <v>14011</v>
      </c>
      <c r="AM968" s="53" t="s">
        <v>260</v>
      </c>
      <c r="AN968" s="103" t="s">
        <v>14013</v>
      </c>
      <c r="AO968" s="72" t="s">
        <v>260</v>
      </c>
      <c r="AP968" s="102" t="s">
        <v>14012</v>
      </c>
      <c r="AQ968" s="53" t="s">
        <v>260</v>
      </c>
      <c r="AR968" s="103" t="s">
        <v>14012</v>
      </c>
      <c r="AS968" s="96" t="s">
        <v>5745</v>
      </c>
      <c r="AT968" s="72" t="s">
        <v>275</v>
      </c>
      <c r="AU968" s="53" t="s">
        <v>275</v>
      </c>
      <c r="AV968" s="54" t="s">
        <v>275</v>
      </c>
      <c r="AW968" s="96" t="s">
        <v>5745</v>
      </c>
      <c r="AX968" s="53" t="s">
        <v>275</v>
      </c>
      <c r="AY968" s="54" t="s">
        <v>275</v>
      </c>
      <c r="AZ968" s="118" t="s">
        <v>14014</v>
      </c>
      <c r="BA968" s="120">
        <v>45177</v>
      </c>
    </row>
    <row r="969" spans="1:53" s="7" customFormat="1" ht="19.5" customHeight="1" x14ac:dyDescent="0.15">
      <c r="A969" s="79"/>
      <c r="B969" s="52"/>
      <c r="C969" s="68" t="s">
        <v>14007</v>
      </c>
      <c r="D969" s="74" t="s">
        <v>33</v>
      </c>
      <c r="E969" s="80" t="s">
        <v>34</v>
      </c>
      <c r="F969" s="97" t="s">
        <v>14008</v>
      </c>
      <c r="G969" s="75" t="s">
        <v>260</v>
      </c>
      <c r="H969" s="53" t="s">
        <v>14015</v>
      </c>
      <c r="I969" s="76" t="s">
        <v>260</v>
      </c>
      <c r="J969" s="54" t="s">
        <v>14016</v>
      </c>
      <c r="K969" s="75" t="s">
        <v>260</v>
      </c>
      <c r="L969" s="53" t="s">
        <v>14017</v>
      </c>
      <c r="M969" s="76" t="s">
        <v>260</v>
      </c>
      <c r="N969" s="53" t="s">
        <v>14017</v>
      </c>
      <c r="O969" s="75" t="s">
        <v>270</v>
      </c>
      <c r="P969" s="54" t="s">
        <v>14011</v>
      </c>
      <c r="Q969" s="75" t="s">
        <v>260</v>
      </c>
      <c r="R969" s="102" t="s">
        <v>14018</v>
      </c>
      <c r="S969" s="76" t="s">
        <v>260</v>
      </c>
      <c r="T969" s="102" t="s">
        <v>14018</v>
      </c>
      <c r="U969" s="76" t="s">
        <v>270</v>
      </c>
      <c r="V969" s="102" t="s">
        <v>14011</v>
      </c>
      <c r="W969" s="76" t="s">
        <v>260</v>
      </c>
      <c r="X969" s="102" t="s">
        <v>14019</v>
      </c>
      <c r="Y969" s="76" t="s">
        <v>270</v>
      </c>
      <c r="Z969" s="102" t="s">
        <v>14011</v>
      </c>
      <c r="AA969" s="76" t="s">
        <v>260</v>
      </c>
      <c r="AB969" s="103" t="s">
        <v>14019</v>
      </c>
      <c r="AC969" s="75" t="s">
        <v>260</v>
      </c>
      <c r="AD969" s="102" t="s">
        <v>14020</v>
      </c>
      <c r="AE969" s="76" t="s">
        <v>260</v>
      </c>
      <c r="AF969" s="102" t="s">
        <v>14020</v>
      </c>
      <c r="AG969" s="76" t="s">
        <v>270</v>
      </c>
      <c r="AH969" s="102" t="s">
        <v>14011</v>
      </c>
      <c r="AI969" s="76" t="s">
        <v>260</v>
      </c>
      <c r="AJ969" s="102" t="s">
        <v>14020</v>
      </c>
      <c r="AK969" s="76" t="s">
        <v>270</v>
      </c>
      <c r="AL969" s="102" t="s">
        <v>14011</v>
      </c>
      <c r="AM969" s="76" t="s">
        <v>260</v>
      </c>
      <c r="AN969" s="103" t="s">
        <v>14020</v>
      </c>
      <c r="AO969" s="75" t="s">
        <v>260</v>
      </c>
      <c r="AP969" s="102" t="s">
        <v>14018</v>
      </c>
      <c r="AQ969" s="76" t="s">
        <v>260</v>
      </c>
      <c r="AR969" s="103" t="s">
        <v>14018</v>
      </c>
      <c r="AS969" s="107" t="s">
        <v>5745</v>
      </c>
      <c r="AT969" s="75" t="s">
        <v>275</v>
      </c>
      <c r="AU969" s="76" t="s">
        <v>275</v>
      </c>
      <c r="AV969" s="78" t="s">
        <v>275</v>
      </c>
      <c r="AW969" s="107" t="s">
        <v>5745</v>
      </c>
      <c r="AX969" s="76" t="s">
        <v>275</v>
      </c>
      <c r="AY969" s="78" t="s">
        <v>275</v>
      </c>
      <c r="AZ969" s="108" t="s">
        <v>14014</v>
      </c>
      <c r="BA969" s="98">
        <v>45177</v>
      </c>
    </row>
    <row r="970" spans="1:53" s="7" customFormat="1" ht="19.5" customHeight="1" x14ac:dyDescent="0.15">
      <c r="A970" s="79"/>
      <c r="B970" s="52"/>
      <c r="C970" s="67" t="s">
        <v>14021</v>
      </c>
      <c r="D970" s="71" t="s">
        <v>33</v>
      </c>
      <c r="E970" s="71" t="s">
        <v>34</v>
      </c>
      <c r="F970" s="95" t="s">
        <v>14022</v>
      </c>
      <c r="G970" s="72" t="s">
        <v>260</v>
      </c>
      <c r="H970" s="53" t="s">
        <v>14023</v>
      </c>
      <c r="I970" s="53" t="s">
        <v>260</v>
      </c>
      <c r="J970" s="54" t="s">
        <v>14024</v>
      </c>
      <c r="K970" s="72" t="s">
        <v>260</v>
      </c>
      <c r="L970" s="53" t="s">
        <v>14025</v>
      </c>
      <c r="M970" s="53" t="s">
        <v>260</v>
      </c>
      <c r="N970" s="53" t="s">
        <v>14026</v>
      </c>
      <c r="O970" s="72" t="s">
        <v>270</v>
      </c>
      <c r="P970" s="54" t="s">
        <v>14027</v>
      </c>
      <c r="Q970" s="72" t="s">
        <v>260</v>
      </c>
      <c r="R970" s="102" t="s">
        <v>13184</v>
      </c>
      <c r="S970" s="53" t="s">
        <v>260</v>
      </c>
      <c r="T970" s="102" t="s">
        <v>14028</v>
      </c>
      <c r="U970" s="53" t="s">
        <v>270</v>
      </c>
      <c r="V970" s="102" t="s">
        <v>14027</v>
      </c>
      <c r="W970" s="53" t="s">
        <v>260</v>
      </c>
      <c r="X970" s="102" t="s">
        <v>14029</v>
      </c>
      <c r="Y970" s="53" t="s">
        <v>260</v>
      </c>
      <c r="Z970" s="102" t="s">
        <v>14029</v>
      </c>
      <c r="AA970" s="53" t="s">
        <v>260</v>
      </c>
      <c r="AB970" s="103" t="s">
        <v>14029</v>
      </c>
      <c r="AC970" s="72" t="s">
        <v>260</v>
      </c>
      <c r="AD970" s="102" t="s">
        <v>14030</v>
      </c>
      <c r="AE970" s="53" t="s">
        <v>270</v>
      </c>
      <c r="AF970" s="102" t="s">
        <v>14027</v>
      </c>
      <c r="AG970" s="53" t="s">
        <v>270</v>
      </c>
      <c r="AH970" s="102" t="s">
        <v>14027</v>
      </c>
      <c r="AI970" s="53" t="s">
        <v>260</v>
      </c>
      <c r="AJ970" s="102" t="s">
        <v>14029</v>
      </c>
      <c r="AK970" s="53" t="s">
        <v>270</v>
      </c>
      <c r="AL970" s="102" t="s">
        <v>14027</v>
      </c>
      <c r="AM970" s="53" t="s">
        <v>260</v>
      </c>
      <c r="AN970" s="103" t="s">
        <v>14031</v>
      </c>
      <c r="AO970" s="72" t="s">
        <v>260</v>
      </c>
      <c r="AP970" s="102" t="s">
        <v>14032</v>
      </c>
      <c r="AQ970" s="53" t="s">
        <v>260</v>
      </c>
      <c r="AR970" s="103" t="s">
        <v>14033</v>
      </c>
      <c r="AS970" s="96" t="s">
        <v>5745</v>
      </c>
      <c r="AT970" s="72" t="s">
        <v>275</v>
      </c>
      <c r="AU970" s="53" t="s">
        <v>275</v>
      </c>
      <c r="AV970" s="54" t="s">
        <v>275</v>
      </c>
      <c r="AW970" s="96" t="s">
        <v>5745</v>
      </c>
      <c r="AX970" s="53" t="s">
        <v>275</v>
      </c>
      <c r="AY970" s="54" t="s">
        <v>275</v>
      </c>
      <c r="AZ970" s="118" t="s">
        <v>14034</v>
      </c>
      <c r="BA970" s="120">
        <v>45177</v>
      </c>
    </row>
    <row r="971" spans="1:53" s="7" customFormat="1" ht="19.5" customHeight="1" x14ac:dyDescent="0.15">
      <c r="A971" s="79"/>
      <c r="B971" s="52"/>
      <c r="C971" s="68" t="s">
        <v>14021</v>
      </c>
      <c r="D971" s="74" t="s">
        <v>33</v>
      </c>
      <c r="E971" s="80" t="s">
        <v>34</v>
      </c>
      <c r="F971" s="97" t="s">
        <v>14022</v>
      </c>
      <c r="G971" s="75" t="s">
        <v>260</v>
      </c>
      <c r="H971" s="53" t="s">
        <v>14035</v>
      </c>
      <c r="I971" s="76" t="s">
        <v>260</v>
      </c>
      <c r="J971" s="54" t="s">
        <v>14036</v>
      </c>
      <c r="K971" s="75" t="s">
        <v>260</v>
      </c>
      <c r="L971" s="53" t="s">
        <v>14037</v>
      </c>
      <c r="M971" s="76" t="s">
        <v>260</v>
      </c>
      <c r="N971" s="53" t="s">
        <v>14038</v>
      </c>
      <c r="O971" s="75" t="s">
        <v>270</v>
      </c>
      <c r="P971" s="54" t="s">
        <v>14027</v>
      </c>
      <c r="Q971" s="75" t="s">
        <v>260</v>
      </c>
      <c r="R971" s="102" t="s">
        <v>14039</v>
      </c>
      <c r="S971" s="76" t="s">
        <v>260</v>
      </c>
      <c r="T971" s="102" t="s">
        <v>14040</v>
      </c>
      <c r="U971" s="76" t="s">
        <v>270</v>
      </c>
      <c r="V971" s="102" t="s">
        <v>14027</v>
      </c>
      <c r="W971" s="76" t="s">
        <v>260</v>
      </c>
      <c r="X971" s="102" t="s">
        <v>14039</v>
      </c>
      <c r="Y971" s="76" t="s">
        <v>260</v>
      </c>
      <c r="Z971" s="102" t="s">
        <v>14039</v>
      </c>
      <c r="AA971" s="76" t="s">
        <v>260</v>
      </c>
      <c r="AB971" s="103" t="s">
        <v>14039</v>
      </c>
      <c r="AC971" s="75" t="s">
        <v>260</v>
      </c>
      <c r="AD971" s="102" t="s">
        <v>14041</v>
      </c>
      <c r="AE971" s="76" t="s">
        <v>270</v>
      </c>
      <c r="AF971" s="102" t="s">
        <v>14027</v>
      </c>
      <c r="AG971" s="76" t="s">
        <v>270</v>
      </c>
      <c r="AH971" s="102" t="s">
        <v>14027</v>
      </c>
      <c r="AI971" s="76" t="s">
        <v>260</v>
      </c>
      <c r="AJ971" s="102" t="s">
        <v>14039</v>
      </c>
      <c r="AK971" s="76" t="s">
        <v>270</v>
      </c>
      <c r="AL971" s="102" t="s">
        <v>14027</v>
      </c>
      <c r="AM971" s="76" t="s">
        <v>260</v>
      </c>
      <c r="AN971" s="103" t="s">
        <v>14042</v>
      </c>
      <c r="AO971" s="75" t="s">
        <v>260</v>
      </c>
      <c r="AP971" s="102" t="s">
        <v>14043</v>
      </c>
      <c r="AQ971" s="76" t="s">
        <v>260</v>
      </c>
      <c r="AR971" s="103" t="s">
        <v>14044</v>
      </c>
      <c r="AS971" s="107" t="s">
        <v>5745</v>
      </c>
      <c r="AT971" s="75" t="s">
        <v>275</v>
      </c>
      <c r="AU971" s="76" t="s">
        <v>275</v>
      </c>
      <c r="AV971" s="78" t="s">
        <v>275</v>
      </c>
      <c r="AW971" s="107" t="s">
        <v>5745</v>
      </c>
      <c r="AX971" s="76" t="s">
        <v>275</v>
      </c>
      <c r="AY971" s="78" t="s">
        <v>275</v>
      </c>
      <c r="AZ971" s="108" t="s">
        <v>14034</v>
      </c>
      <c r="BA971" s="98">
        <v>45177</v>
      </c>
    </row>
    <row r="972" spans="1:53" s="7" customFormat="1" ht="19.5" customHeight="1" x14ac:dyDescent="0.15">
      <c r="A972" s="79"/>
      <c r="B972" s="52"/>
      <c r="C972" s="67" t="s">
        <v>14045</v>
      </c>
      <c r="D972" s="71" t="s">
        <v>33</v>
      </c>
      <c r="E972" s="71" t="s">
        <v>34</v>
      </c>
      <c r="F972" s="95" t="s">
        <v>14046</v>
      </c>
      <c r="G972" s="72" t="s">
        <v>260</v>
      </c>
      <c r="H972" s="53" t="s">
        <v>14047</v>
      </c>
      <c r="I972" s="53" t="s">
        <v>260</v>
      </c>
      <c r="J972" s="54" t="s">
        <v>14047</v>
      </c>
      <c r="K972" s="72" t="s">
        <v>260</v>
      </c>
      <c r="L972" s="53" t="s">
        <v>1110</v>
      </c>
      <c r="M972" s="53" t="s">
        <v>260</v>
      </c>
      <c r="N972" s="53" t="s">
        <v>1110</v>
      </c>
      <c r="O972" s="72" t="s">
        <v>270</v>
      </c>
      <c r="P972" s="54" t="s">
        <v>14048</v>
      </c>
      <c r="Q972" s="72" t="s">
        <v>260</v>
      </c>
      <c r="R972" s="102" t="s">
        <v>14049</v>
      </c>
      <c r="S972" s="53" t="s">
        <v>260</v>
      </c>
      <c r="T972" s="102" t="s">
        <v>14049</v>
      </c>
      <c r="U972" s="53" t="s">
        <v>270</v>
      </c>
      <c r="V972" s="102" t="s">
        <v>14048</v>
      </c>
      <c r="W972" s="53" t="s">
        <v>260</v>
      </c>
      <c r="X972" s="102" t="s">
        <v>14049</v>
      </c>
      <c r="Y972" s="53" t="s">
        <v>260</v>
      </c>
      <c r="Z972" s="102" t="s">
        <v>14049</v>
      </c>
      <c r="AA972" s="53" t="s">
        <v>260</v>
      </c>
      <c r="AB972" s="103" t="s">
        <v>14049</v>
      </c>
      <c r="AC972" s="72" t="s">
        <v>260</v>
      </c>
      <c r="AD972" s="102" t="s">
        <v>1107</v>
      </c>
      <c r="AE972" s="53" t="s">
        <v>260</v>
      </c>
      <c r="AF972" s="102" t="s">
        <v>1107</v>
      </c>
      <c r="AG972" s="53" t="s">
        <v>270</v>
      </c>
      <c r="AH972" s="102" t="s">
        <v>14048</v>
      </c>
      <c r="AI972" s="53" t="s">
        <v>260</v>
      </c>
      <c r="AJ972" s="102" t="s">
        <v>1107</v>
      </c>
      <c r="AK972" s="53" t="s">
        <v>270</v>
      </c>
      <c r="AL972" s="102" t="s">
        <v>14048</v>
      </c>
      <c r="AM972" s="53" t="s">
        <v>260</v>
      </c>
      <c r="AN972" s="103" t="s">
        <v>1107</v>
      </c>
      <c r="AO972" s="72" t="s">
        <v>260</v>
      </c>
      <c r="AP972" s="102" t="s">
        <v>14050</v>
      </c>
      <c r="AQ972" s="53" t="s">
        <v>260</v>
      </c>
      <c r="AR972" s="103" t="s">
        <v>14050</v>
      </c>
      <c r="AS972" s="96" t="s">
        <v>5745</v>
      </c>
      <c r="AT972" s="72" t="s">
        <v>275</v>
      </c>
      <c r="AU972" s="53" t="s">
        <v>275</v>
      </c>
      <c r="AV972" s="54" t="s">
        <v>275</v>
      </c>
      <c r="AW972" s="96" t="s">
        <v>5745</v>
      </c>
      <c r="AX972" s="53" t="s">
        <v>275</v>
      </c>
      <c r="AY972" s="54" t="s">
        <v>275</v>
      </c>
      <c r="AZ972" s="118" t="s">
        <v>14051</v>
      </c>
      <c r="BA972" s="120">
        <v>45177</v>
      </c>
    </row>
    <row r="973" spans="1:53" s="7" customFormat="1" ht="19.5" customHeight="1" x14ac:dyDescent="0.15">
      <c r="A973" s="79"/>
      <c r="B973" s="52"/>
      <c r="C973" s="68" t="s">
        <v>14045</v>
      </c>
      <c r="D973" s="74" t="s">
        <v>33</v>
      </c>
      <c r="E973" s="80" t="s">
        <v>34</v>
      </c>
      <c r="F973" s="97" t="s">
        <v>14046</v>
      </c>
      <c r="G973" s="75" t="s">
        <v>260</v>
      </c>
      <c r="H973" s="53" t="s">
        <v>14047</v>
      </c>
      <c r="I973" s="76" t="s">
        <v>260</v>
      </c>
      <c r="J973" s="54" t="s">
        <v>14047</v>
      </c>
      <c r="K973" s="75" t="s">
        <v>260</v>
      </c>
      <c r="L973" s="53" t="s">
        <v>1110</v>
      </c>
      <c r="M973" s="76" t="s">
        <v>260</v>
      </c>
      <c r="N973" s="53" t="s">
        <v>1110</v>
      </c>
      <c r="O973" s="75" t="s">
        <v>270</v>
      </c>
      <c r="P973" s="54" t="s">
        <v>14048</v>
      </c>
      <c r="Q973" s="75" t="s">
        <v>260</v>
      </c>
      <c r="R973" s="102" t="s">
        <v>14049</v>
      </c>
      <c r="S973" s="76" t="s">
        <v>260</v>
      </c>
      <c r="T973" s="102" t="s">
        <v>14049</v>
      </c>
      <c r="U973" s="76" t="s">
        <v>270</v>
      </c>
      <c r="V973" s="102" t="s">
        <v>14048</v>
      </c>
      <c r="W973" s="76" t="s">
        <v>260</v>
      </c>
      <c r="X973" s="102" t="s">
        <v>14049</v>
      </c>
      <c r="Y973" s="76" t="s">
        <v>260</v>
      </c>
      <c r="Z973" s="102" t="s">
        <v>14049</v>
      </c>
      <c r="AA973" s="76" t="s">
        <v>260</v>
      </c>
      <c r="AB973" s="103" t="s">
        <v>14049</v>
      </c>
      <c r="AC973" s="75" t="s">
        <v>260</v>
      </c>
      <c r="AD973" s="102" t="s">
        <v>1107</v>
      </c>
      <c r="AE973" s="76" t="s">
        <v>260</v>
      </c>
      <c r="AF973" s="102" t="s">
        <v>1107</v>
      </c>
      <c r="AG973" s="76" t="s">
        <v>270</v>
      </c>
      <c r="AH973" s="102" t="s">
        <v>14048</v>
      </c>
      <c r="AI973" s="76" t="s">
        <v>260</v>
      </c>
      <c r="AJ973" s="102" t="s">
        <v>1107</v>
      </c>
      <c r="AK973" s="76" t="s">
        <v>270</v>
      </c>
      <c r="AL973" s="102" t="s">
        <v>14048</v>
      </c>
      <c r="AM973" s="76" t="s">
        <v>260</v>
      </c>
      <c r="AN973" s="103" t="s">
        <v>1107</v>
      </c>
      <c r="AO973" s="75" t="s">
        <v>260</v>
      </c>
      <c r="AP973" s="102" t="s">
        <v>14050</v>
      </c>
      <c r="AQ973" s="76" t="s">
        <v>260</v>
      </c>
      <c r="AR973" s="103" t="s">
        <v>14050</v>
      </c>
      <c r="AS973" s="107" t="s">
        <v>5745</v>
      </c>
      <c r="AT973" s="75" t="s">
        <v>275</v>
      </c>
      <c r="AU973" s="76" t="s">
        <v>275</v>
      </c>
      <c r="AV973" s="78" t="s">
        <v>275</v>
      </c>
      <c r="AW973" s="107" t="s">
        <v>5745</v>
      </c>
      <c r="AX973" s="76" t="s">
        <v>275</v>
      </c>
      <c r="AY973" s="78" t="s">
        <v>275</v>
      </c>
      <c r="AZ973" s="108" t="s">
        <v>14051</v>
      </c>
      <c r="BA973" s="98">
        <v>45177</v>
      </c>
    </row>
    <row r="974" spans="1:53" s="7" customFormat="1" ht="19.5" customHeight="1" x14ac:dyDescent="0.15">
      <c r="A974" s="79"/>
      <c r="B974" s="52"/>
      <c r="C974" s="67" t="s">
        <v>14052</v>
      </c>
      <c r="D974" s="71" t="s">
        <v>33</v>
      </c>
      <c r="E974" s="71" t="s">
        <v>34</v>
      </c>
      <c r="F974" s="95" t="s">
        <v>14053</v>
      </c>
      <c r="G974" s="72" t="s">
        <v>260</v>
      </c>
      <c r="H974" s="53" t="s">
        <v>14054</v>
      </c>
      <c r="I974" s="53" t="s">
        <v>260</v>
      </c>
      <c r="J974" s="54" t="s">
        <v>14054</v>
      </c>
      <c r="K974" s="72" t="s">
        <v>260</v>
      </c>
      <c r="L974" s="53" t="s">
        <v>14055</v>
      </c>
      <c r="M974" s="53" t="s">
        <v>260</v>
      </c>
      <c r="N974" s="53" t="s">
        <v>14056</v>
      </c>
      <c r="O974" s="72" t="s">
        <v>270</v>
      </c>
      <c r="P974" s="54" t="s">
        <v>14057</v>
      </c>
      <c r="Q974" s="72" t="s">
        <v>260</v>
      </c>
      <c r="R974" s="102" t="s">
        <v>14058</v>
      </c>
      <c r="S974" s="53" t="s">
        <v>260</v>
      </c>
      <c r="T974" s="102" t="s">
        <v>14058</v>
      </c>
      <c r="U974" s="53" t="s">
        <v>270</v>
      </c>
      <c r="V974" s="102" t="s">
        <v>14059</v>
      </c>
      <c r="W974" s="53" t="s">
        <v>260</v>
      </c>
      <c r="X974" s="102" t="s">
        <v>14058</v>
      </c>
      <c r="Y974" s="53" t="s">
        <v>270</v>
      </c>
      <c r="Z974" s="102" t="s">
        <v>14059</v>
      </c>
      <c r="AA974" s="53" t="s">
        <v>260</v>
      </c>
      <c r="AB974" s="103" t="s">
        <v>14058</v>
      </c>
      <c r="AC974" s="72" t="s">
        <v>260</v>
      </c>
      <c r="AD974" s="102" t="s">
        <v>14060</v>
      </c>
      <c r="AE974" s="53" t="s">
        <v>270</v>
      </c>
      <c r="AF974" s="102" t="s">
        <v>14061</v>
      </c>
      <c r="AG974" s="53" t="s">
        <v>270</v>
      </c>
      <c r="AH974" s="102" t="s">
        <v>14061</v>
      </c>
      <c r="AI974" s="53" t="s">
        <v>270</v>
      </c>
      <c r="AJ974" s="102" t="s">
        <v>14061</v>
      </c>
      <c r="AK974" s="53" t="s">
        <v>270</v>
      </c>
      <c r="AL974" s="102" t="s">
        <v>14061</v>
      </c>
      <c r="AM974" s="53" t="s">
        <v>260</v>
      </c>
      <c r="AN974" s="103" t="s">
        <v>14060</v>
      </c>
      <c r="AO974" s="72" t="s">
        <v>260</v>
      </c>
      <c r="AP974" s="102" t="s">
        <v>14062</v>
      </c>
      <c r="AQ974" s="53" t="s">
        <v>260</v>
      </c>
      <c r="AR974" s="103" t="s">
        <v>14062</v>
      </c>
      <c r="AS974" s="96" t="s">
        <v>5745</v>
      </c>
      <c r="AT974" s="72" t="s">
        <v>275</v>
      </c>
      <c r="AU974" s="53" t="s">
        <v>275</v>
      </c>
      <c r="AV974" s="54" t="s">
        <v>275</v>
      </c>
      <c r="AW974" s="96" t="s">
        <v>5745</v>
      </c>
      <c r="AX974" s="53" t="s">
        <v>275</v>
      </c>
      <c r="AY974" s="54" t="s">
        <v>275</v>
      </c>
      <c r="AZ974" s="118" t="s">
        <v>14063</v>
      </c>
      <c r="BA974" s="120">
        <v>45177</v>
      </c>
    </row>
    <row r="975" spans="1:53" s="7" customFormat="1" ht="19.5" customHeight="1" x14ac:dyDescent="0.15">
      <c r="A975" s="79"/>
      <c r="B975" s="52"/>
      <c r="C975" s="68" t="s">
        <v>14052</v>
      </c>
      <c r="D975" s="74" t="s">
        <v>33</v>
      </c>
      <c r="E975" s="80" t="s">
        <v>34</v>
      </c>
      <c r="F975" s="97" t="s">
        <v>14053</v>
      </c>
      <c r="G975" s="75" t="s">
        <v>260</v>
      </c>
      <c r="H975" s="53" t="s">
        <v>14064</v>
      </c>
      <c r="I975" s="76" t="s">
        <v>260</v>
      </c>
      <c r="J975" s="54" t="s">
        <v>14064</v>
      </c>
      <c r="K975" s="75" t="s">
        <v>260</v>
      </c>
      <c r="L975" s="53" t="s">
        <v>14065</v>
      </c>
      <c r="M975" s="76" t="s">
        <v>260</v>
      </c>
      <c r="N975" s="53" t="s">
        <v>14065</v>
      </c>
      <c r="O975" s="75" t="s">
        <v>270</v>
      </c>
      <c r="P975" s="54" t="s">
        <v>14057</v>
      </c>
      <c r="Q975" s="75" t="s">
        <v>260</v>
      </c>
      <c r="R975" s="102" t="s">
        <v>14066</v>
      </c>
      <c r="S975" s="76" t="s">
        <v>260</v>
      </c>
      <c r="T975" s="102" t="s">
        <v>14066</v>
      </c>
      <c r="U975" s="76" t="s">
        <v>270</v>
      </c>
      <c r="V975" s="102" t="s">
        <v>14059</v>
      </c>
      <c r="W975" s="76" t="s">
        <v>260</v>
      </c>
      <c r="X975" s="102" t="s">
        <v>14066</v>
      </c>
      <c r="Y975" s="76" t="s">
        <v>270</v>
      </c>
      <c r="Z975" s="102" t="s">
        <v>14059</v>
      </c>
      <c r="AA975" s="76" t="s">
        <v>260</v>
      </c>
      <c r="AB975" s="103" t="s">
        <v>14066</v>
      </c>
      <c r="AC975" s="75" t="s">
        <v>260</v>
      </c>
      <c r="AD975" s="102" t="s">
        <v>14067</v>
      </c>
      <c r="AE975" s="76" t="s">
        <v>270</v>
      </c>
      <c r="AF975" s="102" t="s">
        <v>14061</v>
      </c>
      <c r="AG975" s="76" t="s">
        <v>270</v>
      </c>
      <c r="AH975" s="102" t="s">
        <v>14061</v>
      </c>
      <c r="AI975" s="76" t="s">
        <v>270</v>
      </c>
      <c r="AJ975" s="102" t="s">
        <v>14061</v>
      </c>
      <c r="AK975" s="76" t="s">
        <v>270</v>
      </c>
      <c r="AL975" s="102" t="s">
        <v>14061</v>
      </c>
      <c r="AM975" s="76" t="s">
        <v>260</v>
      </c>
      <c r="AN975" s="103" t="s">
        <v>14067</v>
      </c>
      <c r="AO975" s="75" t="s">
        <v>260</v>
      </c>
      <c r="AP975" s="102" t="s">
        <v>14068</v>
      </c>
      <c r="AQ975" s="76" t="s">
        <v>260</v>
      </c>
      <c r="AR975" s="103" t="s">
        <v>14068</v>
      </c>
      <c r="AS975" s="107" t="s">
        <v>5745</v>
      </c>
      <c r="AT975" s="75" t="s">
        <v>275</v>
      </c>
      <c r="AU975" s="76" t="s">
        <v>275</v>
      </c>
      <c r="AV975" s="78" t="s">
        <v>275</v>
      </c>
      <c r="AW975" s="107" t="s">
        <v>5745</v>
      </c>
      <c r="AX975" s="76" t="s">
        <v>275</v>
      </c>
      <c r="AY975" s="78" t="s">
        <v>275</v>
      </c>
      <c r="AZ975" s="108" t="s">
        <v>14063</v>
      </c>
      <c r="BA975" s="98">
        <v>45177</v>
      </c>
    </row>
    <row r="976" spans="1:53" s="7" customFormat="1" ht="19.5" customHeight="1" x14ac:dyDescent="0.15">
      <c r="A976" s="79"/>
      <c r="B976" s="52"/>
      <c r="C976" s="67" t="s">
        <v>14069</v>
      </c>
      <c r="D976" s="71" t="s">
        <v>33</v>
      </c>
      <c r="E976" s="71" t="s">
        <v>34</v>
      </c>
      <c r="F976" s="95" t="s">
        <v>14070</v>
      </c>
      <c r="G976" s="72" t="s">
        <v>260</v>
      </c>
      <c r="H976" s="53" t="s">
        <v>14071</v>
      </c>
      <c r="I976" s="53" t="s">
        <v>260</v>
      </c>
      <c r="J976" s="54" t="s">
        <v>14071</v>
      </c>
      <c r="K976" s="72" t="s">
        <v>260</v>
      </c>
      <c r="L976" s="53" t="s">
        <v>14072</v>
      </c>
      <c r="M976" s="53" t="s">
        <v>260</v>
      </c>
      <c r="N976" s="53" t="s">
        <v>14072</v>
      </c>
      <c r="O976" s="72" t="s">
        <v>260</v>
      </c>
      <c r="P976" s="54" t="s">
        <v>5301</v>
      </c>
      <c r="Q976" s="72" t="s">
        <v>260</v>
      </c>
      <c r="R976" s="102" t="s">
        <v>5301</v>
      </c>
      <c r="S976" s="53" t="s">
        <v>260</v>
      </c>
      <c r="T976" s="102" t="s">
        <v>5301</v>
      </c>
      <c r="U976" s="53" t="s">
        <v>270</v>
      </c>
      <c r="V976" s="102" t="s">
        <v>14073</v>
      </c>
      <c r="W976" s="53" t="s">
        <v>260</v>
      </c>
      <c r="X976" s="102" t="s">
        <v>5301</v>
      </c>
      <c r="Y976" s="53" t="s">
        <v>260</v>
      </c>
      <c r="Z976" s="102" t="s">
        <v>5301</v>
      </c>
      <c r="AA976" s="53" t="s">
        <v>260</v>
      </c>
      <c r="AB976" s="103" t="s">
        <v>5301</v>
      </c>
      <c r="AC976" s="72" t="s">
        <v>260</v>
      </c>
      <c r="AD976" s="102" t="s">
        <v>14074</v>
      </c>
      <c r="AE976" s="53" t="s">
        <v>260</v>
      </c>
      <c r="AF976" s="102" t="s">
        <v>14074</v>
      </c>
      <c r="AG976" s="53" t="s">
        <v>270</v>
      </c>
      <c r="AH976" s="102" t="s">
        <v>14073</v>
      </c>
      <c r="AI976" s="53" t="s">
        <v>270</v>
      </c>
      <c r="AJ976" s="102" t="s">
        <v>14073</v>
      </c>
      <c r="AK976" s="53" t="s">
        <v>270</v>
      </c>
      <c r="AL976" s="102" t="s">
        <v>14073</v>
      </c>
      <c r="AM976" s="53" t="s">
        <v>260</v>
      </c>
      <c r="AN976" s="103" t="s">
        <v>14075</v>
      </c>
      <c r="AO976" s="72" t="s">
        <v>260</v>
      </c>
      <c r="AP976" s="102" t="s">
        <v>14075</v>
      </c>
      <c r="AQ976" s="53" t="s">
        <v>260</v>
      </c>
      <c r="AR976" s="103" t="s">
        <v>14075</v>
      </c>
      <c r="AS976" s="96" t="s">
        <v>5745</v>
      </c>
      <c r="AT976" s="72" t="s">
        <v>275</v>
      </c>
      <c r="AU976" s="53" t="s">
        <v>275</v>
      </c>
      <c r="AV976" s="54" t="s">
        <v>275</v>
      </c>
      <c r="AW976" s="96" t="s">
        <v>5745</v>
      </c>
      <c r="AX976" s="53" t="s">
        <v>275</v>
      </c>
      <c r="AY976" s="54" t="s">
        <v>275</v>
      </c>
      <c r="AZ976" s="118" t="s">
        <v>14076</v>
      </c>
      <c r="BA976" s="120">
        <v>45177</v>
      </c>
    </row>
    <row r="977" spans="1:53" s="7" customFormat="1" ht="19.5" customHeight="1" x14ac:dyDescent="0.15">
      <c r="A977" s="79"/>
      <c r="B977" s="52"/>
      <c r="C977" s="68" t="s">
        <v>14069</v>
      </c>
      <c r="D977" s="74" t="s">
        <v>33</v>
      </c>
      <c r="E977" s="80" t="s">
        <v>34</v>
      </c>
      <c r="F977" s="97" t="s">
        <v>14070</v>
      </c>
      <c r="G977" s="75" t="s">
        <v>260</v>
      </c>
      <c r="H977" s="53" t="s">
        <v>14077</v>
      </c>
      <c r="I977" s="76" t="s">
        <v>260</v>
      </c>
      <c r="J977" s="54" t="s">
        <v>14078</v>
      </c>
      <c r="K977" s="75" t="s">
        <v>260</v>
      </c>
      <c r="L977" s="53" t="s">
        <v>14079</v>
      </c>
      <c r="M977" s="76" t="s">
        <v>260</v>
      </c>
      <c r="N977" s="53" t="s">
        <v>14079</v>
      </c>
      <c r="O977" s="75" t="s">
        <v>260</v>
      </c>
      <c r="P977" s="54" t="s">
        <v>14080</v>
      </c>
      <c r="Q977" s="75" t="s">
        <v>260</v>
      </c>
      <c r="R977" s="102" t="s">
        <v>14081</v>
      </c>
      <c r="S977" s="76" t="s">
        <v>260</v>
      </c>
      <c r="T977" s="102" t="s">
        <v>14080</v>
      </c>
      <c r="U977" s="76" t="s">
        <v>270</v>
      </c>
      <c r="V977" s="102" t="s">
        <v>14073</v>
      </c>
      <c r="W977" s="76" t="s">
        <v>260</v>
      </c>
      <c r="X977" s="102" t="s">
        <v>14082</v>
      </c>
      <c r="Y977" s="76" t="s">
        <v>260</v>
      </c>
      <c r="Z977" s="102" t="s">
        <v>14082</v>
      </c>
      <c r="AA977" s="76" t="s">
        <v>260</v>
      </c>
      <c r="AB977" s="103" t="s">
        <v>14080</v>
      </c>
      <c r="AC977" s="75" t="s">
        <v>260</v>
      </c>
      <c r="AD977" s="102" t="s">
        <v>14083</v>
      </c>
      <c r="AE977" s="76" t="s">
        <v>260</v>
      </c>
      <c r="AF977" s="102" t="s">
        <v>14084</v>
      </c>
      <c r="AG977" s="76" t="s">
        <v>270</v>
      </c>
      <c r="AH977" s="102" t="s">
        <v>14073</v>
      </c>
      <c r="AI977" s="76" t="s">
        <v>270</v>
      </c>
      <c r="AJ977" s="102" t="s">
        <v>14073</v>
      </c>
      <c r="AK977" s="76" t="s">
        <v>270</v>
      </c>
      <c r="AL977" s="102" t="s">
        <v>14073</v>
      </c>
      <c r="AM977" s="76" t="s">
        <v>260</v>
      </c>
      <c r="AN977" s="103" t="s">
        <v>14085</v>
      </c>
      <c r="AO977" s="75" t="s">
        <v>260</v>
      </c>
      <c r="AP977" s="102" t="s">
        <v>14086</v>
      </c>
      <c r="AQ977" s="76" t="s">
        <v>260</v>
      </c>
      <c r="AR977" s="103" t="s">
        <v>14085</v>
      </c>
      <c r="AS977" s="107" t="s">
        <v>5745</v>
      </c>
      <c r="AT977" s="75" t="s">
        <v>275</v>
      </c>
      <c r="AU977" s="76" t="s">
        <v>275</v>
      </c>
      <c r="AV977" s="78" t="s">
        <v>275</v>
      </c>
      <c r="AW977" s="107" t="s">
        <v>5745</v>
      </c>
      <c r="AX977" s="76" t="s">
        <v>275</v>
      </c>
      <c r="AY977" s="78" t="s">
        <v>275</v>
      </c>
      <c r="AZ977" s="108" t="s">
        <v>14076</v>
      </c>
      <c r="BA977" s="98">
        <v>45177</v>
      </c>
    </row>
    <row r="978" spans="1:53" s="7" customFormat="1" ht="19.5" customHeight="1" x14ac:dyDescent="0.15">
      <c r="A978" s="79"/>
      <c r="B978" s="52"/>
      <c r="C978" s="67" t="s">
        <v>14087</v>
      </c>
      <c r="D978" s="71" t="s">
        <v>33</v>
      </c>
      <c r="E978" s="71" t="s">
        <v>34</v>
      </c>
      <c r="F978" s="95" t="s">
        <v>14088</v>
      </c>
      <c r="G978" s="72" t="s">
        <v>260</v>
      </c>
      <c r="H978" s="53" t="s">
        <v>14089</v>
      </c>
      <c r="I978" s="53" t="s">
        <v>260</v>
      </c>
      <c r="J978" s="54" t="s">
        <v>14089</v>
      </c>
      <c r="K978" s="72" t="s">
        <v>260</v>
      </c>
      <c r="L978" s="53" t="s">
        <v>14090</v>
      </c>
      <c r="M978" s="53" t="s">
        <v>260</v>
      </c>
      <c r="N978" s="53" t="s">
        <v>14090</v>
      </c>
      <c r="O978" s="72" t="s">
        <v>270</v>
      </c>
      <c r="P978" s="54" t="s">
        <v>14091</v>
      </c>
      <c r="Q978" s="72" t="s">
        <v>260</v>
      </c>
      <c r="R978" s="102" t="s">
        <v>14092</v>
      </c>
      <c r="S978" s="53" t="s">
        <v>260</v>
      </c>
      <c r="T978" s="102" t="s">
        <v>14093</v>
      </c>
      <c r="U978" s="53" t="s">
        <v>270</v>
      </c>
      <c r="V978" s="102" t="s">
        <v>14091</v>
      </c>
      <c r="W978" s="53" t="s">
        <v>260</v>
      </c>
      <c r="X978" s="102" t="s">
        <v>14094</v>
      </c>
      <c r="Y978" s="53" t="s">
        <v>270</v>
      </c>
      <c r="Z978" s="102" t="s">
        <v>14091</v>
      </c>
      <c r="AA978" s="53" t="s">
        <v>260</v>
      </c>
      <c r="AB978" s="103" t="s">
        <v>14094</v>
      </c>
      <c r="AC978" s="72" t="s">
        <v>260</v>
      </c>
      <c r="AD978" s="102" t="s">
        <v>14092</v>
      </c>
      <c r="AE978" s="53" t="s">
        <v>270</v>
      </c>
      <c r="AF978" s="102" t="s">
        <v>14091</v>
      </c>
      <c r="AG978" s="53" t="s">
        <v>270</v>
      </c>
      <c r="AH978" s="102" t="s">
        <v>14091</v>
      </c>
      <c r="AI978" s="53" t="s">
        <v>270</v>
      </c>
      <c r="AJ978" s="102" t="s">
        <v>14091</v>
      </c>
      <c r="AK978" s="53" t="s">
        <v>270</v>
      </c>
      <c r="AL978" s="102" t="s">
        <v>14091</v>
      </c>
      <c r="AM978" s="53" t="s">
        <v>260</v>
      </c>
      <c r="AN978" s="103" t="s">
        <v>14092</v>
      </c>
      <c r="AO978" s="72" t="s">
        <v>260</v>
      </c>
      <c r="AP978" s="102" t="s">
        <v>14095</v>
      </c>
      <c r="AQ978" s="53" t="s">
        <v>260</v>
      </c>
      <c r="AR978" s="103" t="s">
        <v>14095</v>
      </c>
      <c r="AS978" s="96" t="s">
        <v>5745</v>
      </c>
      <c r="AT978" s="72" t="s">
        <v>275</v>
      </c>
      <c r="AU978" s="53" t="s">
        <v>275</v>
      </c>
      <c r="AV978" s="54" t="s">
        <v>275</v>
      </c>
      <c r="AW978" s="96" t="s">
        <v>5745</v>
      </c>
      <c r="AX978" s="53" t="s">
        <v>275</v>
      </c>
      <c r="AY978" s="54" t="s">
        <v>275</v>
      </c>
      <c r="AZ978" s="118" t="s">
        <v>14096</v>
      </c>
      <c r="BA978" s="120">
        <v>45177</v>
      </c>
    </row>
    <row r="979" spans="1:53" s="7" customFormat="1" ht="19.5" customHeight="1" x14ac:dyDescent="0.15">
      <c r="A979" s="79"/>
      <c r="B979" s="52"/>
      <c r="C979" s="68" t="s">
        <v>14087</v>
      </c>
      <c r="D979" s="74" t="s">
        <v>33</v>
      </c>
      <c r="E979" s="80" t="s">
        <v>34</v>
      </c>
      <c r="F979" s="97" t="s">
        <v>14088</v>
      </c>
      <c r="G979" s="75" t="s">
        <v>260</v>
      </c>
      <c r="H979" s="53" t="s">
        <v>14097</v>
      </c>
      <c r="I979" s="76" t="s">
        <v>260</v>
      </c>
      <c r="J979" s="54" t="s">
        <v>14097</v>
      </c>
      <c r="K979" s="75" t="s">
        <v>260</v>
      </c>
      <c r="L979" s="53" t="s">
        <v>14098</v>
      </c>
      <c r="M979" s="76" t="s">
        <v>260</v>
      </c>
      <c r="N979" s="53" t="s">
        <v>14098</v>
      </c>
      <c r="O979" s="75" t="s">
        <v>270</v>
      </c>
      <c r="P979" s="54" t="s">
        <v>14099</v>
      </c>
      <c r="Q979" s="75" t="s">
        <v>260</v>
      </c>
      <c r="R979" s="102" t="s">
        <v>14100</v>
      </c>
      <c r="S979" s="76" t="s">
        <v>260</v>
      </c>
      <c r="T979" s="102" t="s">
        <v>14101</v>
      </c>
      <c r="U979" s="76" t="s">
        <v>270</v>
      </c>
      <c r="V979" s="102" t="s">
        <v>14099</v>
      </c>
      <c r="W979" s="76" t="s">
        <v>260</v>
      </c>
      <c r="X979" s="102" t="s">
        <v>14102</v>
      </c>
      <c r="Y979" s="76" t="s">
        <v>270</v>
      </c>
      <c r="Z979" s="102" t="s">
        <v>14099</v>
      </c>
      <c r="AA979" s="76" t="s">
        <v>260</v>
      </c>
      <c r="AB979" s="103" t="s">
        <v>14102</v>
      </c>
      <c r="AC979" s="75" t="s">
        <v>260</v>
      </c>
      <c r="AD979" s="102" t="s">
        <v>14100</v>
      </c>
      <c r="AE979" s="76" t="s">
        <v>270</v>
      </c>
      <c r="AF979" s="102" t="s">
        <v>14099</v>
      </c>
      <c r="AG979" s="76" t="s">
        <v>270</v>
      </c>
      <c r="AH979" s="102" t="s">
        <v>14099</v>
      </c>
      <c r="AI979" s="76" t="s">
        <v>270</v>
      </c>
      <c r="AJ979" s="102" t="s">
        <v>14099</v>
      </c>
      <c r="AK979" s="76" t="s">
        <v>270</v>
      </c>
      <c r="AL979" s="102" t="s">
        <v>14099</v>
      </c>
      <c r="AM979" s="76" t="s">
        <v>260</v>
      </c>
      <c r="AN979" s="103" t="s">
        <v>14100</v>
      </c>
      <c r="AO979" s="75" t="s">
        <v>260</v>
      </c>
      <c r="AP979" s="102" t="s">
        <v>14103</v>
      </c>
      <c r="AQ979" s="76" t="s">
        <v>260</v>
      </c>
      <c r="AR979" s="103" t="s">
        <v>14103</v>
      </c>
      <c r="AS979" s="107" t="s">
        <v>5745</v>
      </c>
      <c r="AT979" s="75" t="s">
        <v>275</v>
      </c>
      <c r="AU979" s="76" t="s">
        <v>275</v>
      </c>
      <c r="AV979" s="78" t="s">
        <v>275</v>
      </c>
      <c r="AW979" s="107" t="s">
        <v>5745</v>
      </c>
      <c r="AX979" s="76" t="s">
        <v>275</v>
      </c>
      <c r="AY979" s="78" t="s">
        <v>275</v>
      </c>
      <c r="AZ979" s="108" t="s">
        <v>14096</v>
      </c>
      <c r="BA979" s="98">
        <v>45177</v>
      </c>
    </row>
    <row r="980" spans="1:53" s="7" customFormat="1" ht="19.5" customHeight="1" x14ac:dyDescent="0.15">
      <c r="A980" s="79"/>
      <c r="B980" s="52"/>
      <c r="C980" s="67" t="s">
        <v>14104</v>
      </c>
      <c r="D980" s="71" t="s">
        <v>33</v>
      </c>
      <c r="E980" s="71" t="s">
        <v>34</v>
      </c>
      <c r="F980" s="95" t="s">
        <v>14105</v>
      </c>
      <c r="G980" s="72" t="s">
        <v>260</v>
      </c>
      <c r="H980" s="53" t="s">
        <v>922</v>
      </c>
      <c r="I980" s="53" t="s">
        <v>260</v>
      </c>
      <c r="J980" s="54" t="s">
        <v>922</v>
      </c>
      <c r="K980" s="72" t="s">
        <v>260</v>
      </c>
      <c r="L980" s="53" t="s">
        <v>924</v>
      </c>
      <c r="M980" s="53" t="s">
        <v>260</v>
      </c>
      <c r="N980" s="53" t="s">
        <v>924</v>
      </c>
      <c r="O980" s="72" t="s">
        <v>270</v>
      </c>
      <c r="P980" s="54" t="s">
        <v>14106</v>
      </c>
      <c r="Q980" s="72" t="s">
        <v>260</v>
      </c>
      <c r="R980" s="102" t="s">
        <v>927</v>
      </c>
      <c r="S980" s="53" t="s">
        <v>260</v>
      </c>
      <c r="T980" s="102" t="s">
        <v>927</v>
      </c>
      <c r="U980" s="53" t="s">
        <v>270</v>
      </c>
      <c r="V980" s="102" t="s">
        <v>14106</v>
      </c>
      <c r="W980" s="53" t="s">
        <v>260</v>
      </c>
      <c r="X980" s="102" t="s">
        <v>927</v>
      </c>
      <c r="Y980" s="53" t="s">
        <v>270</v>
      </c>
      <c r="Z980" s="102" t="s">
        <v>14106</v>
      </c>
      <c r="AA980" s="53" t="s">
        <v>260</v>
      </c>
      <c r="AB980" s="103" t="s">
        <v>927</v>
      </c>
      <c r="AC980" s="72" t="s">
        <v>260</v>
      </c>
      <c r="AD980" s="102" t="s">
        <v>929</v>
      </c>
      <c r="AE980" s="53" t="s">
        <v>270</v>
      </c>
      <c r="AF980" s="102" t="s">
        <v>14106</v>
      </c>
      <c r="AG980" s="53" t="s">
        <v>270</v>
      </c>
      <c r="AH980" s="102" t="s">
        <v>14106</v>
      </c>
      <c r="AI980" s="53" t="s">
        <v>270</v>
      </c>
      <c r="AJ980" s="102" t="s">
        <v>14106</v>
      </c>
      <c r="AK980" s="53" t="s">
        <v>270</v>
      </c>
      <c r="AL980" s="102" t="s">
        <v>14106</v>
      </c>
      <c r="AM980" s="53" t="s">
        <v>260</v>
      </c>
      <c r="AN980" s="103" t="s">
        <v>929</v>
      </c>
      <c r="AO980" s="72" t="s">
        <v>260</v>
      </c>
      <c r="AP980" s="102" t="s">
        <v>929</v>
      </c>
      <c r="AQ980" s="53" t="s">
        <v>260</v>
      </c>
      <c r="AR980" s="103" t="s">
        <v>929</v>
      </c>
      <c r="AS980" s="96" t="s">
        <v>5745</v>
      </c>
      <c r="AT980" s="72" t="s">
        <v>275</v>
      </c>
      <c r="AU980" s="53" t="s">
        <v>275</v>
      </c>
      <c r="AV980" s="54" t="s">
        <v>275</v>
      </c>
      <c r="AW980" s="96" t="s">
        <v>5745</v>
      </c>
      <c r="AX980" s="53" t="s">
        <v>275</v>
      </c>
      <c r="AY980" s="54" t="s">
        <v>275</v>
      </c>
      <c r="AZ980" s="118" t="s">
        <v>14107</v>
      </c>
      <c r="BA980" s="120">
        <v>45177</v>
      </c>
    </row>
    <row r="981" spans="1:53" s="7" customFormat="1" ht="19.5" customHeight="1" x14ac:dyDescent="0.15">
      <c r="A981" s="79"/>
      <c r="B981" s="52"/>
      <c r="C981" s="68" t="s">
        <v>14104</v>
      </c>
      <c r="D981" s="74" t="s">
        <v>33</v>
      </c>
      <c r="E981" s="80" t="s">
        <v>34</v>
      </c>
      <c r="F981" s="97" t="s">
        <v>14105</v>
      </c>
      <c r="G981" s="75" t="s">
        <v>260</v>
      </c>
      <c r="H981" s="53" t="s">
        <v>923</v>
      </c>
      <c r="I981" s="76" t="s">
        <v>260</v>
      </c>
      <c r="J981" s="54" t="s">
        <v>923</v>
      </c>
      <c r="K981" s="75" t="s">
        <v>260</v>
      </c>
      <c r="L981" s="53" t="s">
        <v>925</v>
      </c>
      <c r="M981" s="76" t="s">
        <v>260</v>
      </c>
      <c r="N981" s="53" t="s">
        <v>925</v>
      </c>
      <c r="O981" s="75" t="s">
        <v>270</v>
      </c>
      <c r="P981" s="54" t="s">
        <v>926</v>
      </c>
      <c r="Q981" s="75" t="s">
        <v>260</v>
      </c>
      <c r="R981" s="102" t="s">
        <v>928</v>
      </c>
      <c r="S981" s="76" t="s">
        <v>260</v>
      </c>
      <c r="T981" s="102" t="s">
        <v>928</v>
      </c>
      <c r="U981" s="76" t="s">
        <v>270</v>
      </c>
      <c r="V981" s="102" t="s">
        <v>926</v>
      </c>
      <c r="W981" s="76" t="s">
        <v>260</v>
      </c>
      <c r="X981" s="102" t="s">
        <v>928</v>
      </c>
      <c r="Y981" s="76" t="s">
        <v>270</v>
      </c>
      <c r="Z981" s="102" t="s">
        <v>926</v>
      </c>
      <c r="AA981" s="76" t="s">
        <v>260</v>
      </c>
      <c r="AB981" s="103" t="s">
        <v>928</v>
      </c>
      <c r="AC981" s="75" t="s">
        <v>260</v>
      </c>
      <c r="AD981" s="102" t="s">
        <v>930</v>
      </c>
      <c r="AE981" s="76" t="s">
        <v>270</v>
      </c>
      <c r="AF981" s="102" t="s">
        <v>926</v>
      </c>
      <c r="AG981" s="76" t="s">
        <v>270</v>
      </c>
      <c r="AH981" s="102" t="s">
        <v>926</v>
      </c>
      <c r="AI981" s="76" t="s">
        <v>270</v>
      </c>
      <c r="AJ981" s="102" t="s">
        <v>926</v>
      </c>
      <c r="AK981" s="76" t="s">
        <v>270</v>
      </c>
      <c r="AL981" s="102" t="s">
        <v>926</v>
      </c>
      <c r="AM981" s="76" t="s">
        <v>260</v>
      </c>
      <c r="AN981" s="103" t="s">
        <v>930</v>
      </c>
      <c r="AO981" s="75" t="s">
        <v>260</v>
      </c>
      <c r="AP981" s="102" t="s">
        <v>930</v>
      </c>
      <c r="AQ981" s="76" t="s">
        <v>260</v>
      </c>
      <c r="AR981" s="103" t="s">
        <v>930</v>
      </c>
      <c r="AS981" s="107" t="s">
        <v>5745</v>
      </c>
      <c r="AT981" s="75" t="s">
        <v>275</v>
      </c>
      <c r="AU981" s="76" t="s">
        <v>275</v>
      </c>
      <c r="AV981" s="78" t="s">
        <v>275</v>
      </c>
      <c r="AW981" s="107" t="s">
        <v>5745</v>
      </c>
      <c r="AX981" s="76" t="s">
        <v>275</v>
      </c>
      <c r="AY981" s="78" t="s">
        <v>275</v>
      </c>
      <c r="AZ981" s="108" t="s">
        <v>14107</v>
      </c>
      <c r="BA981" s="98">
        <v>45177</v>
      </c>
    </row>
    <row r="982" spans="1:53" s="7" customFormat="1" ht="19.5" customHeight="1" x14ac:dyDescent="0.15">
      <c r="A982" s="79"/>
      <c r="B982" s="52"/>
      <c r="C982" s="67" t="s">
        <v>14108</v>
      </c>
      <c r="D982" s="71" t="s">
        <v>33</v>
      </c>
      <c r="E982" s="71" t="s">
        <v>34</v>
      </c>
      <c r="F982" s="95" t="s">
        <v>14109</v>
      </c>
      <c r="G982" s="72" t="s">
        <v>260</v>
      </c>
      <c r="H982" s="53" t="s">
        <v>14110</v>
      </c>
      <c r="I982" s="53" t="s">
        <v>260</v>
      </c>
      <c r="J982" s="54" t="s">
        <v>14110</v>
      </c>
      <c r="K982" s="72" t="s">
        <v>260</v>
      </c>
      <c r="L982" s="53" t="s">
        <v>5767</v>
      </c>
      <c r="M982" s="53" t="s">
        <v>260</v>
      </c>
      <c r="N982" s="53" t="s">
        <v>5767</v>
      </c>
      <c r="O982" s="72" t="s">
        <v>270</v>
      </c>
      <c r="P982" s="54" t="s">
        <v>14111</v>
      </c>
      <c r="Q982" s="72" t="s">
        <v>260</v>
      </c>
      <c r="R982" s="102" t="s">
        <v>13499</v>
      </c>
      <c r="S982" s="53" t="s">
        <v>260</v>
      </c>
      <c r="T982" s="102" t="s">
        <v>13499</v>
      </c>
      <c r="U982" s="53" t="s">
        <v>260</v>
      </c>
      <c r="V982" s="102" t="s">
        <v>13499</v>
      </c>
      <c r="W982" s="53" t="s">
        <v>260</v>
      </c>
      <c r="X982" s="102" t="s">
        <v>13499</v>
      </c>
      <c r="Y982" s="53" t="s">
        <v>270</v>
      </c>
      <c r="Z982" s="102" t="s">
        <v>14111</v>
      </c>
      <c r="AA982" s="53" t="s">
        <v>260</v>
      </c>
      <c r="AB982" s="103" t="s">
        <v>13499</v>
      </c>
      <c r="AC982" s="72" t="s">
        <v>260</v>
      </c>
      <c r="AD982" s="102" t="s">
        <v>14112</v>
      </c>
      <c r="AE982" s="53" t="s">
        <v>270</v>
      </c>
      <c r="AF982" s="102" t="s">
        <v>14111</v>
      </c>
      <c r="AG982" s="53" t="s">
        <v>260</v>
      </c>
      <c r="AH982" s="102" t="s">
        <v>14112</v>
      </c>
      <c r="AI982" s="53" t="s">
        <v>260</v>
      </c>
      <c r="AJ982" s="102" t="s">
        <v>14112</v>
      </c>
      <c r="AK982" s="53" t="s">
        <v>270</v>
      </c>
      <c r="AL982" s="102" t="s">
        <v>14111</v>
      </c>
      <c r="AM982" s="53" t="s">
        <v>260</v>
      </c>
      <c r="AN982" s="103" t="s">
        <v>14112</v>
      </c>
      <c r="AO982" s="72" t="s">
        <v>260</v>
      </c>
      <c r="AP982" s="102" t="s">
        <v>14113</v>
      </c>
      <c r="AQ982" s="53" t="s">
        <v>260</v>
      </c>
      <c r="AR982" s="103" t="s">
        <v>14113</v>
      </c>
      <c r="AS982" s="96" t="s">
        <v>5745</v>
      </c>
      <c r="AT982" s="72" t="s">
        <v>275</v>
      </c>
      <c r="AU982" s="53" t="s">
        <v>275</v>
      </c>
      <c r="AV982" s="54" t="s">
        <v>275</v>
      </c>
      <c r="AW982" s="96" t="s">
        <v>5745</v>
      </c>
      <c r="AX982" s="53" t="s">
        <v>275</v>
      </c>
      <c r="AY982" s="54" t="s">
        <v>275</v>
      </c>
      <c r="AZ982" s="118" t="s">
        <v>14114</v>
      </c>
      <c r="BA982" s="120">
        <v>45177</v>
      </c>
    </row>
    <row r="983" spans="1:53" s="7" customFormat="1" ht="19.5" customHeight="1" x14ac:dyDescent="0.15">
      <c r="A983" s="79"/>
      <c r="B983" s="52"/>
      <c r="C983" s="68" t="s">
        <v>14108</v>
      </c>
      <c r="D983" s="74" t="s">
        <v>33</v>
      </c>
      <c r="E983" s="80" t="s">
        <v>34</v>
      </c>
      <c r="F983" s="97" t="s">
        <v>14109</v>
      </c>
      <c r="G983" s="75" t="s">
        <v>260</v>
      </c>
      <c r="H983" s="53" t="s">
        <v>14110</v>
      </c>
      <c r="I983" s="76" t="s">
        <v>260</v>
      </c>
      <c r="J983" s="54" t="s">
        <v>14110</v>
      </c>
      <c r="K983" s="75" t="s">
        <v>260</v>
      </c>
      <c r="L983" s="53" t="s">
        <v>5767</v>
      </c>
      <c r="M983" s="76" t="s">
        <v>260</v>
      </c>
      <c r="N983" s="53" t="s">
        <v>5767</v>
      </c>
      <c r="O983" s="75" t="s">
        <v>270</v>
      </c>
      <c r="P983" s="54" t="s">
        <v>14111</v>
      </c>
      <c r="Q983" s="75" t="s">
        <v>260</v>
      </c>
      <c r="R983" s="102" t="s">
        <v>13499</v>
      </c>
      <c r="S983" s="76" t="s">
        <v>260</v>
      </c>
      <c r="T983" s="102" t="s">
        <v>13499</v>
      </c>
      <c r="U983" s="76" t="s">
        <v>260</v>
      </c>
      <c r="V983" s="102" t="s">
        <v>13499</v>
      </c>
      <c r="W983" s="76" t="s">
        <v>260</v>
      </c>
      <c r="X983" s="102" t="s">
        <v>13499</v>
      </c>
      <c r="Y983" s="76" t="s">
        <v>270</v>
      </c>
      <c r="Z983" s="102" t="s">
        <v>14111</v>
      </c>
      <c r="AA983" s="76" t="s">
        <v>260</v>
      </c>
      <c r="AB983" s="103" t="s">
        <v>13499</v>
      </c>
      <c r="AC983" s="75" t="s">
        <v>260</v>
      </c>
      <c r="AD983" s="102" t="s">
        <v>14112</v>
      </c>
      <c r="AE983" s="76" t="s">
        <v>270</v>
      </c>
      <c r="AF983" s="102" t="s">
        <v>14111</v>
      </c>
      <c r="AG983" s="76" t="s">
        <v>260</v>
      </c>
      <c r="AH983" s="102" t="s">
        <v>14112</v>
      </c>
      <c r="AI983" s="76" t="s">
        <v>260</v>
      </c>
      <c r="AJ983" s="102" t="s">
        <v>14112</v>
      </c>
      <c r="AK983" s="76" t="s">
        <v>270</v>
      </c>
      <c r="AL983" s="102" t="s">
        <v>14111</v>
      </c>
      <c r="AM983" s="76" t="s">
        <v>260</v>
      </c>
      <c r="AN983" s="103" t="s">
        <v>14112</v>
      </c>
      <c r="AO983" s="75" t="s">
        <v>260</v>
      </c>
      <c r="AP983" s="102" t="s">
        <v>14113</v>
      </c>
      <c r="AQ983" s="76" t="s">
        <v>260</v>
      </c>
      <c r="AR983" s="103" t="s">
        <v>14113</v>
      </c>
      <c r="AS983" s="107" t="s">
        <v>5745</v>
      </c>
      <c r="AT983" s="75" t="s">
        <v>275</v>
      </c>
      <c r="AU983" s="76" t="s">
        <v>275</v>
      </c>
      <c r="AV983" s="78" t="s">
        <v>275</v>
      </c>
      <c r="AW983" s="107" t="s">
        <v>5745</v>
      </c>
      <c r="AX983" s="76" t="s">
        <v>275</v>
      </c>
      <c r="AY983" s="78" t="s">
        <v>275</v>
      </c>
      <c r="AZ983" s="108" t="s">
        <v>14114</v>
      </c>
      <c r="BA983" s="98">
        <v>45177</v>
      </c>
    </row>
    <row r="984" spans="1:53" s="7" customFormat="1" ht="19.5" customHeight="1" x14ac:dyDescent="0.15">
      <c r="A984" s="79"/>
      <c r="B984" s="52"/>
      <c r="C984" s="67" t="s">
        <v>14115</v>
      </c>
      <c r="D984" s="71" t="s">
        <v>33</v>
      </c>
      <c r="E984" s="71" t="s">
        <v>34</v>
      </c>
      <c r="F984" s="95" t="s">
        <v>14116</v>
      </c>
      <c r="G984" s="72" t="s">
        <v>260</v>
      </c>
      <c r="H984" s="53" t="s">
        <v>14117</v>
      </c>
      <c r="I984" s="53" t="s">
        <v>260</v>
      </c>
      <c r="J984" s="54" t="s">
        <v>14117</v>
      </c>
      <c r="K984" s="72" t="s">
        <v>260</v>
      </c>
      <c r="L984" s="53" t="s">
        <v>14118</v>
      </c>
      <c r="M984" s="53" t="s">
        <v>260</v>
      </c>
      <c r="N984" s="53" t="s">
        <v>14118</v>
      </c>
      <c r="O984" s="72" t="s">
        <v>270</v>
      </c>
      <c r="P984" s="54" t="s">
        <v>14119</v>
      </c>
      <c r="Q984" s="72" t="s">
        <v>260</v>
      </c>
      <c r="R984" s="102" t="s">
        <v>14120</v>
      </c>
      <c r="S984" s="53" t="s">
        <v>260</v>
      </c>
      <c r="T984" s="102" t="s">
        <v>14120</v>
      </c>
      <c r="U984" s="53" t="s">
        <v>270</v>
      </c>
      <c r="V984" s="102" t="s">
        <v>14119</v>
      </c>
      <c r="W984" s="53" t="s">
        <v>260</v>
      </c>
      <c r="X984" s="102" t="s">
        <v>14120</v>
      </c>
      <c r="Y984" s="53" t="s">
        <v>270</v>
      </c>
      <c r="Z984" s="102" t="s">
        <v>14119</v>
      </c>
      <c r="AA984" s="53" t="s">
        <v>260</v>
      </c>
      <c r="AB984" s="103" t="s">
        <v>14120</v>
      </c>
      <c r="AC984" s="72" t="s">
        <v>260</v>
      </c>
      <c r="AD984" s="102" t="s">
        <v>14121</v>
      </c>
      <c r="AE984" s="53" t="s">
        <v>270</v>
      </c>
      <c r="AF984" s="102" t="s">
        <v>14119</v>
      </c>
      <c r="AG984" s="53" t="s">
        <v>270</v>
      </c>
      <c r="AH984" s="102" t="s">
        <v>14119</v>
      </c>
      <c r="AI984" s="53" t="s">
        <v>270</v>
      </c>
      <c r="AJ984" s="102" t="s">
        <v>14119</v>
      </c>
      <c r="AK984" s="53" t="s">
        <v>270</v>
      </c>
      <c r="AL984" s="102" t="s">
        <v>14119</v>
      </c>
      <c r="AM984" s="53" t="s">
        <v>260</v>
      </c>
      <c r="AN984" s="103" t="s">
        <v>14121</v>
      </c>
      <c r="AO984" s="72" t="s">
        <v>260</v>
      </c>
      <c r="AP984" s="102" t="s">
        <v>14122</v>
      </c>
      <c r="AQ984" s="53" t="s">
        <v>260</v>
      </c>
      <c r="AR984" s="103" t="s">
        <v>14122</v>
      </c>
      <c r="AS984" s="96" t="s">
        <v>5745</v>
      </c>
      <c r="AT984" s="72" t="s">
        <v>275</v>
      </c>
      <c r="AU984" s="53" t="s">
        <v>275</v>
      </c>
      <c r="AV984" s="54" t="s">
        <v>275</v>
      </c>
      <c r="AW984" s="96" t="s">
        <v>5745</v>
      </c>
      <c r="AX984" s="53" t="s">
        <v>275</v>
      </c>
      <c r="AY984" s="54" t="s">
        <v>275</v>
      </c>
      <c r="AZ984" s="118" t="s">
        <v>14123</v>
      </c>
      <c r="BA984" s="120">
        <v>45177</v>
      </c>
    </row>
    <row r="985" spans="1:53" s="7" customFormat="1" ht="19.5" customHeight="1" x14ac:dyDescent="0.15">
      <c r="A985" s="79"/>
      <c r="B985" s="52"/>
      <c r="C985" s="68" t="s">
        <v>14115</v>
      </c>
      <c r="D985" s="74" t="s">
        <v>33</v>
      </c>
      <c r="E985" s="80" t="s">
        <v>34</v>
      </c>
      <c r="F985" s="97" t="s">
        <v>14116</v>
      </c>
      <c r="G985" s="75" t="s">
        <v>260</v>
      </c>
      <c r="H985" s="53" t="s">
        <v>14124</v>
      </c>
      <c r="I985" s="76" t="s">
        <v>260</v>
      </c>
      <c r="J985" s="54" t="s">
        <v>14124</v>
      </c>
      <c r="K985" s="75" t="s">
        <v>260</v>
      </c>
      <c r="L985" s="53" t="s">
        <v>14125</v>
      </c>
      <c r="M985" s="76" t="s">
        <v>260</v>
      </c>
      <c r="N985" s="53" t="s">
        <v>14125</v>
      </c>
      <c r="O985" s="75" t="s">
        <v>270</v>
      </c>
      <c r="P985" s="54" t="s">
        <v>14119</v>
      </c>
      <c r="Q985" s="75" t="s">
        <v>260</v>
      </c>
      <c r="R985" s="102" t="s">
        <v>14126</v>
      </c>
      <c r="S985" s="76" t="s">
        <v>260</v>
      </c>
      <c r="T985" s="102" t="s">
        <v>14126</v>
      </c>
      <c r="U985" s="76" t="s">
        <v>270</v>
      </c>
      <c r="V985" s="102" t="s">
        <v>14119</v>
      </c>
      <c r="W985" s="76" t="s">
        <v>260</v>
      </c>
      <c r="X985" s="102" t="s">
        <v>14126</v>
      </c>
      <c r="Y985" s="76" t="s">
        <v>270</v>
      </c>
      <c r="Z985" s="102" t="s">
        <v>14119</v>
      </c>
      <c r="AA985" s="76" t="s">
        <v>260</v>
      </c>
      <c r="AB985" s="103" t="s">
        <v>14126</v>
      </c>
      <c r="AC985" s="75" t="s">
        <v>260</v>
      </c>
      <c r="AD985" s="102" t="s">
        <v>14127</v>
      </c>
      <c r="AE985" s="76" t="s">
        <v>270</v>
      </c>
      <c r="AF985" s="102" t="s">
        <v>14119</v>
      </c>
      <c r="AG985" s="76" t="s">
        <v>270</v>
      </c>
      <c r="AH985" s="102" t="s">
        <v>14119</v>
      </c>
      <c r="AI985" s="76" t="s">
        <v>270</v>
      </c>
      <c r="AJ985" s="102" t="s">
        <v>14119</v>
      </c>
      <c r="AK985" s="76" t="s">
        <v>270</v>
      </c>
      <c r="AL985" s="102" t="s">
        <v>14119</v>
      </c>
      <c r="AM985" s="76" t="s">
        <v>260</v>
      </c>
      <c r="AN985" s="103" t="s">
        <v>14127</v>
      </c>
      <c r="AO985" s="75" t="s">
        <v>260</v>
      </c>
      <c r="AP985" s="102" t="s">
        <v>14128</v>
      </c>
      <c r="AQ985" s="76" t="s">
        <v>260</v>
      </c>
      <c r="AR985" s="103" t="s">
        <v>14128</v>
      </c>
      <c r="AS985" s="107" t="s">
        <v>5745</v>
      </c>
      <c r="AT985" s="75" t="s">
        <v>275</v>
      </c>
      <c r="AU985" s="76" t="s">
        <v>275</v>
      </c>
      <c r="AV985" s="78" t="s">
        <v>275</v>
      </c>
      <c r="AW985" s="107" t="s">
        <v>5745</v>
      </c>
      <c r="AX985" s="76" t="s">
        <v>275</v>
      </c>
      <c r="AY985" s="78" t="s">
        <v>275</v>
      </c>
      <c r="AZ985" s="108" t="s">
        <v>14123</v>
      </c>
      <c r="BA985" s="98">
        <v>45177</v>
      </c>
    </row>
    <row r="986" spans="1:53" s="7" customFormat="1" ht="19.5" customHeight="1" x14ac:dyDescent="0.15">
      <c r="A986" s="79"/>
      <c r="B986" s="52"/>
      <c r="C986" s="67" t="s">
        <v>14129</v>
      </c>
      <c r="D986" s="71" t="s">
        <v>33</v>
      </c>
      <c r="E986" s="71" t="s">
        <v>34</v>
      </c>
      <c r="F986" s="95" t="s">
        <v>14130</v>
      </c>
      <c r="G986" s="72" t="s">
        <v>260</v>
      </c>
      <c r="H986" s="53" t="s">
        <v>14131</v>
      </c>
      <c r="I986" s="53" t="s">
        <v>260</v>
      </c>
      <c r="J986" s="54" t="s">
        <v>14131</v>
      </c>
      <c r="K986" s="72" t="s">
        <v>260</v>
      </c>
      <c r="L986" s="53" t="s">
        <v>666</v>
      </c>
      <c r="M986" s="53" t="s">
        <v>260</v>
      </c>
      <c r="N986" s="53" t="s">
        <v>666</v>
      </c>
      <c r="O986" s="72" t="s">
        <v>270</v>
      </c>
      <c r="P986" s="54" t="s">
        <v>14132</v>
      </c>
      <c r="Q986" s="72" t="s">
        <v>260</v>
      </c>
      <c r="R986" s="102" t="s">
        <v>14133</v>
      </c>
      <c r="S986" s="53" t="s">
        <v>260</v>
      </c>
      <c r="T986" s="102" t="s">
        <v>14133</v>
      </c>
      <c r="U986" s="53" t="s">
        <v>270</v>
      </c>
      <c r="V986" s="102" t="s">
        <v>14132</v>
      </c>
      <c r="W986" s="53" t="s">
        <v>260</v>
      </c>
      <c r="X986" s="102" t="s">
        <v>14133</v>
      </c>
      <c r="Y986" s="53" t="s">
        <v>270</v>
      </c>
      <c r="Z986" s="102" t="s">
        <v>14132</v>
      </c>
      <c r="AA986" s="53" t="s">
        <v>260</v>
      </c>
      <c r="AB986" s="103" t="s">
        <v>14133</v>
      </c>
      <c r="AC986" s="72" t="s">
        <v>260</v>
      </c>
      <c r="AD986" s="102" t="s">
        <v>14134</v>
      </c>
      <c r="AE986" s="53" t="s">
        <v>270</v>
      </c>
      <c r="AF986" s="102" t="s">
        <v>14132</v>
      </c>
      <c r="AG986" s="53" t="s">
        <v>270</v>
      </c>
      <c r="AH986" s="102" t="s">
        <v>14132</v>
      </c>
      <c r="AI986" s="53" t="s">
        <v>270</v>
      </c>
      <c r="AJ986" s="102" t="s">
        <v>14132</v>
      </c>
      <c r="AK986" s="53" t="s">
        <v>270</v>
      </c>
      <c r="AL986" s="102" t="s">
        <v>14132</v>
      </c>
      <c r="AM986" s="53" t="s">
        <v>260</v>
      </c>
      <c r="AN986" s="103" t="s">
        <v>14134</v>
      </c>
      <c r="AO986" s="72" t="s">
        <v>260</v>
      </c>
      <c r="AP986" s="102" t="s">
        <v>14135</v>
      </c>
      <c r="AQ986" s="53" t="s">
        <v>260</v>
      </c>
      <c r="AR986" s="103" t="s">
        <v>14135</v>
      </c>
      <c r="AS986" s="96" t="s">
        <v>5745</v>
      </c>
      <c r="AT986" s="72" t="s">
        <v>275</v>
      </c>
      <c r="AU986" s="53" t="s">
        <v>275</v>
      </c>
      <c r="AV986" s="54" t="s">
        <v>275</v>
      </c>
      <c r="AW986" s="96" t="s">
        <v>5745</v>
      </c>
      <c r="AX986" s="53" t="s">
        <v>275</v>
      </c>
      <c r="AY986" s="54" t="s">
        <v>275</v>
      </c>
      <c r="AZ986" s="118" t="s">
        <v>14136</v>
      </c>
      <c r="BA986" s="120">
        <v>45177</v>
      </c>
    </row>
    <row r="987" spans="1:53" s="7" customFormat="1" ht="19.5" customHeight="1" x14ac:dyDescent="0.15">
      <c r="A987" s="79"/>
      <c r="B987" s="52"/>
      <c r="C987" s="68" t="s">
        <v>14129</v>
      </c>
      <c r="D987" s="74" t="s">
        <v>33</v>
      </c>
      <c r="E987" s="80" t="s">
        <v>34</v>
      </c>
      <c r="F987" s="97" t="s">
        <v>14130</v>
      </c>
      <c r="G987" s="75" t="s">
        <v>260</v>
      </c>
      <c r="H987" s="53" t="s">
        <v>14137</v>
      </c>
      <c r="I987" s="76" t="s">
        <v>260</v>
      </c>
      <c r="J987" s="54" t="s">
        <v>14137</v>
      </c>
      <c r="K987" s="75" t="s">
        <v>260</v>
      </c>
      <c r="L987" s="53" t="s">
        <v>14138</v>
      </c>
      <c r="M987" s="76" t="s">
        <v>260</v>
      </c>
      <c r="N987" s="53" t="s">
        <v>14138</v>
      </c>
      <c r="O987" s="75" t="s">
        <v>270</v>
      </c>
      <c r="P987" s="54" t="s">
        <v>14139</v>
      </c>
      <c r="Q987" s="75" t="s">
        <v>260</v>
      </c>
      <c r="R987" s="102" t="s">
        <v>14138</v>
      </c>
      <c r="S987" s="76" t="s">
        <v>260</v>
      </c>
      <c r="T987" s="102" t="s">
        <v>14138</v>
      </c>
      <c r="U987" s="76" t="s">
        <v>270</v>
      </c>
      <c r="V987" s="102" t="s">
        <v>14139</v>
      </c>
      <c r="W987" s="76" t="s">
        <v>260</v>
      </c>
      <c r="X987" s="102" t="s">
        <v>14138</v>
      </c>
      <c r="Y987" s="76" t="s">
        <v>270</v>
      </c>
      <c r="Z987" s="102" t="s">
        <v>14139</v>
      </c>
      <c r="AA987" s="76" t="s">
        <v>260</v>
      </c>
      <c r="AB987" s="103" t="s">
        <v>14138</v>
      </c>
      <c r="AC987" s="75" t="s">
        <v>260</v>
      </c>
      <c r="AD987" s="102" t="s">
        <v>14140</v>
      </c>
      <c r="AE987" s="76" t="s">
        <v>270</v>
      </c>
      <c r="AF987" s="102" t="s">
        <v>14139</v>
      </c>
      <c r="AG987" s="76" t="s">
        <v>270</v>
      </c>
      <c r="AH987" s="102" t="s">
        <v>14139</v>
      </c>
      <c r="AI987" s="76" t="s">
        <v>270</v>
      </c>
      <c r="AJ987" s="102" t="s">
        <v>14139</v>
      </c>
      <c r="AK987" s="76" t="s">
        <v>270</v>
      </c>
      <c r="AL987" s="102" t="s">
        <v>14139</v>
      </c>
      <c r="AM987" s="76" t="s">
        <v>260</v>
      </c>
      <c r="AN987" s="103" t="s">
        <v>14140</v>
      </c>
      <c r="AO987" s="75" t="s">
        <v>260</v>
      </c>
      <c r="AP987" s="102" t="s">
        <v>14140</v>
      </c>
      <c r="AQ987" s="76" t="s">
        <v>260</v>
      </c>
      <c r="AR987" s="103" t="s">
        <v>14140</v>
      </c>
      <c r="AS987" s="107" t="s">
        <v>5745</v>
      </c>
      <c r="AT987" s="75" t="s">
        <v>275</v>
      </c>
      <c r="AU987" s="76" t="s">
        <v>275</v>
      </c>
      <c r="AV987" s="78" t="s">
        <v>275</v>
      </c>
      <c r="AW987" s="107" t="s">
        <v>5745</v>
      </c>
      <c r="AX987" s="76" t="s">
        <v>275</v>
      </c>
      <c r="AY987" s="78" t="s">
        <v>275</v>
      </c>
      <c r="AZ987" s="108" t="s">
        <v>14136</v>
      </c>
      <c r="BA987" s="98">
        <v>45177</v>
      </c>
    </row>
    <row r="988" spans="1:53" s="7" customFormat="1" ht="19.5" customHeight="1" x14ac:dyDescent="0.15">
      <c r="A988" s="79"/>
      <c r="B988" s="52"/>
      <c r="C988" s="67" t="s">
        <v>14141</v>
      </c>
      <c r="D988" s="71" t="s">
        <v>33</v>
      </c>
      <c r="E988" s="71" t="s">
        <v>34</v>
      </c>
      <c r="F988" s="95" t="s">
        <v>14142</v>
      </c>
      <c r="G988" s="72" t="s">
        <v>260</v>
      </c>
      <c r="H988" s="53" t="s">
        <v>14143</v>
      </c>
      <c r="I988" s="53" t="s">
        <v>260</v>
      </c>
      <c r="J988" s="54" t="s">
        <v>14143</v>
      </c>
      <c r="K988" s="72" t="s">
        <v>260</v>
      </c>
      <c r="L988" s="53" t="s">
        <v>14144</v>
      </c>
      <c r="M988" s="53" t="s">
        <v>369</v>
      </c>
      <c r="N988" s="53" t="s">
        <v>14144</v>
      </c>
      <c r="O988" s="72" t="s">
        <v>270</v>
      </c>
      <c r="P988" s="54" t="s">
        <v>14145</v>
      </c>
      <c r="Q988" s="72" t="s">
        <v>260</v>
      </c>
      <c r="R988" s="102" t="s">
        <v>14146</v>
      </c>
      <c r="S988" s="53" t="s">
        <v>260</v>
      </c>
      <c r="T988" s="102" t="s">
        <v>14146</v>
      </c>
      <c r="U988" s="53" t="s">
        <v>260</v>
      </c>
      <c r="V988" s="102" t="s">
        <v>14146</v>
      </c>
      <c r="W988" s="53" t="s">
        <v>260</v>
      </c>
      <c r="X988" s="102" t="s">
        <v>14146</v>
      </c>
      <c r="Y988" s="53" t="s">
        <v>260</v>
      </c>
      <c r="Z988" s="102" t="s">
        <v>14146</v>
      </c>
      <c r="AA988" s="53" t="s">
        <v>260</v>
      </c>
      <c r="AB988" s="103" t="s">
        <v>14146</v>
      </c>
      <c r="AC988" s="72" t="s">
        <v>260</v>
      </c>
      <c r="AD988" s="102" t="s">
        <v>14147</v>
      </c>
      <c r="AE988" s="53" t="s">
        <v>260</v>
      </c>
      <c r="AF988" s="102" t="s">
        <v>14147</v>
      </c>
      <c r="AG988" s="53" t="s">
        <v>260</v>
      </c>
      <c r="AH988" s="102" t="s">
        <v>14147</v>
      </c>
      <c r="AI988" s="53" t="s">
        <v>260</v>
      </c>
      <c r="AJ988" s="102" t="s">
        <v>14147</v>
      </c>
      <c r="AK988" s="53" t="s">
        <v>260</v>
      </c>
      <c r="AL988" s="102" t="s">
        <v>14147</v>
      </c>
      <c r="AM988" s="53" t="s">
        <v>260</v>
      </c>
      <c r="AN988" s="103" t="s">
        <v>14147</v>
      </c>
      <c r="AO988" s="72" t="s">
        <v>260</v>
      </c>
      <c r="AP988" s="102" t="s">
        <v>14148</v>
      </c>
      <c r="AQ988" s="53" t="s">
        <v>260</v>
      </c>
      <c r="AR988" s="103" t="s">
        <v>14149</v>
      </c>
      <c r="AS988" s="96" t="s">
        <v>5745</v>
      </c>
      <c r="AT988" s="72" t="s">
        <v>275</v>
      </c>
      <c r="AU988" s="53" t="s">
        <v>275</v>
      </c>
      <c r="AV988" s="54" t="s">
        <v>275</v>
      </c>
      <c r="AW988" s="96" t="s">
        <v>5745</v>
      </c>
      <c r="AX988" s="53" t="s">
        <v>275</v>
      </c>
      <c r="AY988" s="54" t="s">
        <v>275</v>
      </c>
      <c r="AZ988" s="118" t="s">
        <v>14150</v>
      </c>
      <c r="BA988" s="120">
        <v>45177</v>
      </c>
    </row>
    <row r="989" spans="1:53" s="7" customFormat="1" ht="19.5" customHeight="1" x14ac:dyDescent="0.15">
      <c r="A989" s="79"/>
      <c r="B989" s="52"/>
      <c r="C989" s="68" t="s">
        <v>14141</v>
      </c>
      <c r="D989" s="74" t="s">
        <v>33</v>
      </c>
      <c r="E989" s="80" t="s">
        <v>34</v>
      </c>
      <c r="F989" s="97" t="s">
        <v>14142</v>
      </c>
      <c r="G989" s="75" t="s">
        <v>260</v>
      </c>
      <c r="H989" s="53" t="s">
        <v>14151</v>
      </c>
      <c r="I989" s="76" t="s">
        <v>260</v>
      </c>
      <c r="J989" s="54" t="s">
        <v>14151</v>
      </c>
      <c r="K989" s="75" t="s">
        <v>260</v>
      </c>
      <c r="L989" s="53" t="s">
        <v>14152</v>
      </c>
      <c r="M989" s="76" t="s">
        <v>369</v>
      </c>
      <c r="N989" s="53" t="s">
        <v>14152</v>
      </c>
      <c r="O989" s="75" t="s">
        <v>270</v>
      </c>
      <c r="P989" s="54" t="s">
        <v>14153</v>
      </c>
      <c r="Q989" s="75" t="s">
        <v>260</v>
      </c>
      <c r="R989" s="102" t="s">
        <v>14154</v>
      </c>
      <c r="S989" s="76" t="s">
        <v>260</v>
      </c>
      <c r="T989" s="102" t="s">
        <v>14154</v>
      </c>
      <c r="U989" s="76" t="s">
        <v>260</v>
      </c>
      <c r="V989" s="102" t="s">
        <v>14154</v>
      </c>
      <c r="W989" s="76" t="s">
        <v>260</v>
      </c>
      <c r="X989" s="102" t="s">
        <v>14154</v>
      </c>
      <c r="Y989" s="76" t="s">
        <v>260</v>
      </c>
      <c r="Z989" s="102" t="s">
        <v>14154</v>
      </c>
      <c r="AA989" s="76" t="s">
        <v>260</v>
      </c>
      <c r="AB989" s="103" t="s">
        <v>14154</v>
      </c>
      <c r="AC989" s="75" t="s">
        <v>260</v>
      </c>
      <c r="AD989" s="102" t="s">
        <v>14155</v>
      </c>
      <c r="AE989" s="76" t="s">
        <v>260</v>
      </c>
      <c r="AF989" s="102" t="s">
        <v>14155</v>
      </c>
      <c r="AG989" s="76" t="s">
        <v>260</v>
      </c>
      <c r="AH989" s="102" t="s">
        <v>14155</v>
      </c>
      <c r="AI989" s="76" t="s">
        <v>260</v>
      </c>
      <c r="AJ989" s="102" t="s">
        <v>14155</v>
      </c>
      <c r="AK989" s="76" t="s">
        <v>260</v>
      </c>
      <c r="AL989" s="102" t="s">
        <v>14155</v>
      </c>
      <c r="AM989" s="76" t="s">
        <v>260</v>
      </c>
      <c r="AN989" s="103" t="s">
        <v>14155</v>
      </c>
      <c r="AO989" s="75" t="s">
        <v>260</v>
      </c>
      <c r="AP989" s="102" t="s">
        <v>14156</v>
      </c>
      <c r="AQ989" s="76" t="s">
        <v>260</v>
      </c>
      <c r="AR989" s="103" t="s">
        <v>14157</v>
      </c>
      <c r="AS989" s="107" t="s">
        <v>5745</v>
      </c>
      <c r="AT989" s="75" t="s">
        <v>275</v>
      </c>
      <c r="AU989" s="76" t="s">
        <v>275</v>
      </c>
      <c r="AV989" s="78" t="s">
        <v>275</v>
      </c>
      <c r="AW989" s="107" t="s">
        <v>5745</v>
      </c>
      <c r="AX989" s="76" t="s">
        <v>275</v>
      </c>
      <c r="AY989" s="78" t="s">
        <v>275</v>
      </c>
      <c r="AZ989" s="108" t="s">
        <v>14150</v>
      </c>
      <c r="BA989" s="98">
        <v>45177</v>
      </c>
    </row>
    <row r="990" spans="1:53" s="7" customFormat="1" ht="19.5" customHeight="1" x14ac:dyDescent="0.15">
      <c r="A990" s="79"/>
      <c r="B990" s="52"/>
      <c r="C990" s="67" t="s">
        <v>14158</v>
      </c>
      <c r="D990" s="71" t="s">
        <v>33</v>
      </c>
      <c r="E990" s="71" t="s">
        <v>34</v>
      </c>
      <c r="F990" s="95" t="s">
        <v>14159</v>
      </c>
      <c r="G990" s="72" t="s">
        <v>260</v>
      </c>
      <c r="H990" s="53" t="s">
        <v>14160</v>
      </c>
      <c r="I990" s="53" t="s">
        <v>260</v>
      </c>
      <c r="J990" s="54" t="s">
        <v>14160</v>
      </c>
      <c r="K990" s="72" t="s">
        <v>260</v>
      </c>
      <c r="L990" s="53" t="s">
        <v>370</v>
      </c>
      <c r="M990" s="53" t="s">
        <v>260</v>
      </c>
      <c r="N990" s="53" t="s">
        <v>370</v>
      </c>
      <c r="O990" s="72" t="s">
        <v>270</v>
      </c>
      <c r="P990" s="54" t="s">
        <v>14161</v>
      </c>
      <c r="Q990" s="72" t="s">
        <v>260</v>
      </c>
      <c r="R990" s="102" t="s">
        <v>14162</v>
      </c>
      <c r="S990" s="53" t="s">
        <v>260</v>
      </c>
      <c r="T990" s="102" t="s">
        <v>14162</v>
      </c>
      <c r="U990" s="53" t="s">
        <v>270</v>
      </c>
      <c r="V990" s="102" t="s">
        <v>14161</v>
      </c>
      <c r="W990" s="53" t="s">
        <v>260</v>
      </c>
      <c r="X990" s="102" t="s">
        <v>14162</v>
      </c>
      <c r="Y990" s="53" t="s">
        <v>260</v>
      </c>
      <c r="Z990" s="102" t="s">
        <v>14162</v>
      </c>
      <c r="AA990" s="53" t="s">
        <v>260</v>
      </c>
      <c r="AB990" s="103" t="s">
        <v>14162</v>
      </c>
      <c r="AC990" s="72" t="s">
        <v>260</v>
      </c>
      <c r="AD990" s="102" t="s">
        <v>14163</v>
      </c>
      <c r="AE990" s="53" t="s">
        <v>260</v>
      </c>
      <c r="AF990" s="102" t="s">
        <v>14163</v>
      </c>
      <c r="AG990" s="53" t="s">
        <v>270</v>
      </c>
      <c r="AH990" s="102" t="s">
        <v>14161</v>
      </c>
      <c r="AI990" s="53" t="s">
        <v>260</v>
      </c>
      <c r="AJ990" s="102" t="s">
        <v>14163</v>
      </c>
      <c r="AK990" s="53" t="s">
        <v>270</v>
      </c>
      <c r="AL990" s="102" t="s">
        <v>14161</v>
      </c>
      <c r="AM990" s="53" t="s">
        <v>260</v>
      </c>
      <c r="AN990" s="103" t="s">
        <v>14164</v>
      </c>
      <c r="AO990" s="72" t="s">
        <v>260</v>
      </c>
      <c r="AP990" s="102" t="s">
        <v>14164</v>
      </c>
      <c r="AQ990" s="53" t="s">
        <v>260</v>
      </c>
      <c r="AR990" s="103" t="s">
        <v>14164</v>
      </c>
      <c r="AS990" s="96" t="s">
        <v>5745</v>
      </c>
      <c r="AT990" s="72" t="s">
        <v>275</v>
      </c>
      <c r="AU990" s="53" t="s">
        <v>275</v>
      </c>
      <c r="AV990" s="54" t="s">
        <v>275</v>
      </c>
      <c r="AW990" s="96" t="s">
        <v>5745</v>
      </c>
      <c r="AX990" s="53" t="s">
        <v>275</v>
      </c>
      <c r="AY990" s="54" t="s">
        <v>275</v>
      </c>
      <c r="AZ990" s="118" t="s">
        <v>14165</v>
      </c>
      <c r="BA990" s="120">
        <v>45177</v>
      </c>
    </row>
    <row r="991" spans="1:53" s="7" customFormat="1" ht="19.5" customHeight="1" x14ac:dyDescent="0.15">
      <c r="A991" s="79"/>
      <c r="B991" s="52"/>
      <c r="C991" s="68" t="s">
        <v>14158</v>
      </c>
      <c r="D991" s="74" t="s">
        <v>33</v>
      </c>
      <c r="E991" s="80" t="s">
        <v>34</v>
      </c>
      <c r="F991" s="97" t="s">
        <v>14159</v>
      </c>
      <c r="G991" s="75" t="s">
        <v>260</v>
      </c>
      <c r="H991" s="53" t="s">
        <v>14166</v>
      </c>
      <c r="I991" s="76" t="s">
        <v>260</v>
      </c>
      <c r="J991" s="54" t="s">
        <v>14166</v>
      </c>
      <c r="K991" s="75" t="s">
        <v>260</v>
      </c>
      <c r="L991" s="53" t="s">
        <v>14167</v>
      </c>
      <c r="M991" s="76" t="s">
        <v>260</v>
      </c>
      <c r="N991" s="53" t="s">
        <v>14167</v>
      </c>
      <c r="O991" s="75" t="s">
        <v>270</v>
      </c>
      <c r="P991" s="54" t="s">
        <v>14161</v>
      </c>
      <c r="Q991" s="75" t="s">
        <v>260</v>
      </c>
      <c r="R991" s="102" t="s">
        <v>14168</v>
      </c>
      <c r="S991" s="76" t="s">
        <v>260</v>
      </c>
      <c r="T991" s="102" t="s">
        <v>14168</v>
      </c>
      <c r="U991" s="76" t="s">
        <v>270</v>
      </c>
      <c r="V991" s="102" t="s">
        <v>14161</v>
      </c>
      <c r="W991" s="76" t="s">
        <v>260</v>
      </c>
      <c r="X991" s="102" t="s">
        <v>14168</v>
      </c>
      <c r="Y991" s="76" t="s">
        <v>260</v>
      </c>
      <c r="Z991" s="102" t="s">
        <v>14168</v>
      </c>
      <c r="AA991" s="76" t="s">
        <v>260</v>
      </c>
      <c r="AB991" s="103" t="s">
        <v>14168</v>
      </c>
      <c r="AC991" s="75" t="s">
        <v>260</v>
      </c>
      <c r="AD991" s="102" t="s">
        <v>14169</v>
      </c>
      <c r="AE991" s="76" t="s">
        <v>260</v>
      </c>
      <c r="AF991" s="102" t="s">
        <v>14169</v>
      </c>
      <c r="AG991" s="76" t="s">
        <v>270</v>
      </c>
      <c r="AH991" s="102" t="s">
        <v>14161</v>
      </c>
      <c r="AI991" s="76" t="s">
        <v>260</v>
      </c>
      <c r="AJ991" s="102" t="s">
        <v>14169</v>
      </c>
      <c r="AK991" s="76" t="s">
        <v>270</v>
      </c>
      <c r="AL991" s="102" t="s">
        <v>14161</v>
      </c>
      <c r="AM991" s="76" t="s">
        <v>260</v>
      </c>
      <c r="AN991" s="103" t="s">
        <v>14170</v>
      </c>
      <c r="AO991" s="75" t="s">
        <v>260</v>
      </c>
      <c r="AP991" s="102" t="s">
        <v>14170</v>
      </c>
      <c r="AQ991" s="76" t="s">
        <v>260</v>
      </c>
      <c r="AR991" s="103" t="s">
        <v>14170</v>
      </c>
      <c r="AS991" s="107" t="s">
        <v>5745</v>
      </c>
      <c r="AT991" s="75" t="s">
        <v>275</v>
      </c>
      <c r="AU991" s="76" t="s">
        <v>275</v>
      </c>
      <c r="AV991" s="78" t="s">
        <v>275</v>
      </c>
      <c r="AW991" s="107" t="s">
        <v>5745</v>
      </c>
      <c r="AX991" s="76" t="s">
        <v>275</v>
      </c>
      <c r="AY991" s="78" t="s">
        <v>275</v>
      </c>
      <c r="AZ991" s="108" t="s">
        <v>14165</v>
      </c>
      <c r="BA991" s="98">
        <v>45177</v>
      </c>
    </row>
    <row r="992" spans="1:53" s="7" customFormat="1" ht="19.5" customHeight="1" x14ac:dyDescent="0.15">
      <c r="A992" s="79"/>
      <c r="B992" s="52"/>
      <c r="C992" s="67" t="s">
        <v>14171</v>
      </c>
      <c r="D992" s="71" t="s">
        <v>33</v>
      </c>
      <c r="E992" s="71" t="s">
        <v>34</v>
      </c>
      <c r="F992" s="95" t="s">
        <v>14172</v>
      </c>
      <c r="G992" s="72" t="s">
        <v>260</v>
      </c>
      <c r="H992" s="53" t="s">
        <v>5412</v>
      </c>
      <c r="I992" s="53" t="s">
        <v>260</v>
      </c>
      <c r="J992" s="54" t="s">
        <v>5412</v>
      </c>
      <c r="K992" s="72" t="s">
        <v>260</v>
      </c>
      <c r="L992" s="53" t="s">
        <v>482</v>
      </c>
      <c r="M992" s="53" t="s">
        <v>260</v>
      </c>
      <c r="N992" s="53" t="s">
        <v>482</v>
      </c>
      <c r="O992" s="72" t="s">
        <v>270</v>
      </c>
      <c r="P992" s="54" t="s">
        <v>1155</v>
      </c>
      <c r="Q992" s="72" t="s">
        <v>260</v>
      </c>
      <c r="R992" s="102" t="s">
        <v>2006</v>
      </c>
      <c r="S992" s="53" t="s">
        <v>260</v>
      </c>
      <c r="T992" s="102" t="s">
        <v>2006</v>
      </c>
      <c r="U992" s="53" t="s">
        <v>270</v>
      </c>
      <c r="V992" s="102" t="s">
        <v>1155</v>
      </c>
      <c r="W992" s="53" t="s">
        <v>260</v>
      </c>
      <c r="X992" s="102" t="s">
        <v>2006</v>
      </c>
      <c r="Y992" s="53" t="s">
        <v>270</v>
      </c>
      <c r="Z992" s="102" t="s">
        <v>1155</v>
      </c>
      <c r="AA992" s="53" t="s">
        <v>260</v>
      </c>
      <c r="AB992" s="103" t="s">
        <v>2006</v>
      </c>
      <c r="AC992" s="72" t="s">
        <v>260</v>
      </c>
      <c r="AD992" s="102" t="s">
        <v>2012</v>
      </c>
      <c r="AE992" s="53" t="s">
        <v>270</v>
      </c>
      <c r="AF992" s="102" t="s">
        <v>1155</v>
      </c>
      <c r="AG992" s="53" t="s">
        <v>270</v>
      </c>
      <c r="AH992" s="102" t="s">
        <v>1155</v>
      </c>
      <c r="AI992" s="53" t="s">
        <v>270</v>
      </c>
      <c r="AJ992" s="102" t="s">
        <v>1155</v>
      </c>
      <c r="AK992" s="53" t="s">
        <v>270</v>
      </c>
      <c r="AL992" s="102" t="s">
        <v>1155</v>
      </c>
      <c r="AM992" s="53" t="s">
        <v>260</v>
      </c>
      <c r="AN992" s="103" t="s">
        <v>2012</v>
      </c>
      <c r="AO992" s="72" t="s">
        <v>260</v>
      </c>
      <c r="AP992" s="102" t="s">
        <v>14173</v>
      </c>
      <c r="AQ992" s="53" t="s">
        <v>260</v>
      </c>
      <c r="AR992" s="103" t="s">
        <v>14173</v>
      </c>
      <c r="AS992" s="96" t="s">
        <v>5745</v>
      </c>
      <c r="AT992" s="72" t="s">
        <v>275</v>
      </c>
      <c r="AU992" s="53" t="s">
        <v>275</v>
      </c>
      <c r="AV992" s="54" t="s">
        <v>275</v>
      </c>
      <c r="AW992" s="96" t="s">
        <v>5745</v>
      </c>
      <c r="AX992" s="53" t="s">
        <v>275</v>
      </c>
      <c r="AY992" s="54" t="s">
        <v>275</v>
      </c>
      <c r="AZ992" s="118" t="s">
        <v>14174</v>
      </c>
      <c r="BA992" s="120">
        <v>45177</v>
      </c>
    </row>
    <row r="993" spans="1:53" s="7" customFormat="1" ht="19.5" customHeight="1" x14ac:dyDescent="0.15">
      <c r="A993" s="79"/>
      <c r="B993" s="52"/>
      <c r="C993" s="68" t="s">
        <v>14171</v>
      </c>
      <c r="D993" s="74" t="s">
        <v>33</v>
      </c>
      <c r="E993" s="80" t="s">
        <v>34</v>
      </c>
      <c r="F993" s="97" t="s">
        <v>14172</v>
      </c>
      <c r="G993" s="75" t="s">
        <v>260</v>
      </c>
      <c r="H993" s="53" t="s">
        <v>5771</v>
      </c>
      <c r="I993" s="76" t="s">
        <v>260</v>
      </c>
      <c r="J993" s="54" t="s">
        <v>5771</v>
      </c>
      <c r="K993" s="75" t="s">
        <v>260</v>
      </c>
      <c r="L993" s="53" t="s">
        <v>1185</v>
      </c>
      <c r="M993" s="76" t="s">
        <v>260</v>
      </c>
      <c r="N993" s="53" t="s">
        <v>1185</v>
      </c>
      <c r="O993" s="75" t="s">
        <v>270</v>
      </c>
      <c r="P993" s="54" t="s">
        <v>1155</v>
      </c>
      <c r="Q993" s="75" t="s">
        <v>260</v>
      </c>
      <c r="R993" s="102" t="s">
        <v>2698</v>
      </c>
      <c r="S993" s="76" t="s">
        <v>260</v>
      </c>
      <c r="T993" s="102" t="s">
        <v>2698</v>
      </c>
      <c r="U993" s="76" t="s">
        <v>270</v>
      </c>
      <c r="V993" s="102" t="s">
        <v>1155</v>
      </c>
      <c r="W993" s="76" t="s">
        <v>260</v>
      </c>
      <c r="X993" s="102" t="s">
        <v>2698</v>
      </c>
      <c r="Y993" s="76" t="s">
        <v>270</v>
      </c>
      <c r="Z993" s="102" t="s">
        <v>1155</v>
      </c>
      <c r="AA993" s="76" t="s">
        <v>260</v>
      </c>
      <c r="AB993" s="103" t="s">
        <v>2698</v>
      </c>
      <c r="AC993" s="75" t="s">
        <v>260</v>
      </c>
      <c r="AD993" s="102" t="s">
        <v>5772</v>
      </c>
      <c r="AE993" s="76" t="s">
        <v>270</v>
      </c>
      <c r="AF993" s="102" t="s">
        <v>1155</v>
      </c>
      <c r="AG993" s="76" t="s">
        <v>270</v>
      </c>
      <c r="AH993" s="102" t="s">
        <v>1155</v>
      </c>
      <c r="AI993" s="76" t="s">
        <v>270</v>
      </c>
      <c r="AJ993" s="102" t="s">
        <v>1155</v>
      </c>
      <c r="AK993" s="76" t="s">
        <v>270</v>
      </c>
      <c r="AL993" s="102" t="s">
        <v>1155</v>
      </c>
      <c r="AM993" s="76" t="s">
        <v>260</v>
      </c>
      <c r="AN993" s="103" t="s">
        <v>5772</v>
      </c>
      <c r="AO993" s="75" t="s">
        <v>260</v>
      </c>
      <c r="AP993" s="102" t="s">
        <v>14175</v>
      </c>
      <c r="AQ993" s="76" t="s">
        <v>260</v>
      </c>
      <c r="AR993" s="103" t="s">
        <v>14175</v>
      </c>
      <c r="AS993" s="107" t="s">
        <v>5745</v>
      </c>
      <c r="AT993" s="75" t="s">
        <v>275</v>
      </c>
      <c r="AU993" s="76" t="s">
        <v>275</v>
      </c>
      <c r="AV993" s="78" t="s">
        <v>275</v>
      </c>
      <c r="AW993" s="107" t="s">
        <v>5745</v>
      </c>
      <c r="AX993" s="76" t="s">
        <v>275</v>
      </c>
      <c r="AY993" s="78" t="s">
        <v>275</v>
      </c>
      <c r="AZ993" s="108" t="s">
        <v>14174</v>
      </c>
      <c r="BA993" s="98">
        <v>45177</v>
      </c>
    </row>
    <row r="994" spans="1:53" s="7" customFormat="1" ht="19.5" customHeight="1" x14ac:dyDescent="0.15">
      <c r="A994" s="79"/>
      <c r="B994" s="52"/>
      <c r="C994" s="67" t="s">
        <v>14176</v>
      </c>
      <c r="D994" s="71" t="s">
        <v>33</v>
      </c>
      <c r="E994" s="71" t="s">
        <v>34</v>
      </c>
      <c r="F994" s="95" t="s">
        <v>14177</v>
      </c>
      <c r="G994" s="72" t="s">
        <v>260</v>
      </c>
      <c r="H994" s="53" t="s">
        <v>524</v>
      </c>
      <c r="I994" s="53" t="s">
        <v>260</v>
      </c>
      <c r="J994" s="54" t="s">
        <v>524</v>
      </c>
      <c r="K994" s="72" t="s">
        <v>260</v>
      </c>
      <c r="L994" s="53" t="s">
        <v>14178</v>
      </c>
      <c r="M994" s="53" t="s">
        <v>260</v>
      </c>
      <c r="N994" s="53" t="s">
        <v>14178</v>
      </c>
      <c r="O994" s="72" t="s">
        <v>270</v>
      </c>
      <c r="P994" s="54" t="s">
        <v>14179</v>
      </c>
      <c r="Q994" s="72" t="s">
        <v>260</v>
      </c>
      <c r="R994" s="102" t="s">
        <v>14180</v>
      </c>
      <c r="S994" s="53" t="s">
        <v>260</v>
      </c>
      <c r="T994" s="102" t="s">
        <v>14180</v>
      </c>
      <c r="U994" s="53" t="s">
        <v>260</v>
      </c>
      <c r="V994" s="102" t="s">
        <v>14180</v>
      </c>
      <c r="W994" s="53" t="s">
        <v>260</v>
      </c>
      <c r="X994" s="102" t="s">
        <v>14180</v>
      </c>
      <c r="Y994" s="53" t="s">
        <v>270</v>
      </c>
      <c r="Z994" s="102" t="s">
        <v>14181</v>
      </c>
      <c r="AA994" s="53" t="s">
        <v>260</v>
      </c>
      <c r="AB994" s="103" t="s">
        <v>14180</v>
      </c>
      <c r="AC994" s="72" t="s">
        <v>260</v>
      </c>
      <c r="AD994" s="102" t="s">
        <v>14182</v>
      </c>
      <c r="AE994" s="53" t="s">
        <v>270</v>
      </c>
      <c r="AF994" s="102" t="s">
        <v>14183</v>
      </c>
      <c r="AG994" s="53" t="s">
        <v>270</v>
      </c>
      <c r="AH994" s="102" t="s">
        <v>14184</v>
      </c>
      <c r="AI994" s="53" t="s">
        <v>270</v>
      </c>
      <c r="AJ994" s="102" t="s">
        <v>14185</v>
      </c>
      <c r="AK994" s="53" t="s">
        <v>270</v>
      </c>
      <c r="AL994" s="102" t="s">
        <v>14186</v>
      </c>
      <c r="AM994" s="53" t="s">
        <v>270</v>
      </c>
      <c r="AN994" s="103" t="s">
        <v>14187</v>
      </c>
      <c r="AO994" s="72" t="s">
        <v>260</v>
      </c>
      <c r="AP994" s="102" t="s">
        <v>14188</v>
      </c>
      <c r="AQ994" s="53" t="s">
        <v>260</v>
      </c>
      <c r="AR994" s="103" t="s">
        <v>14188</v>
      </c>
      <c r="AS994" s="96" t="s">
        <v>5745</v>
      </c>
      <c r="AT994" s="72" t="s">
        <v>275</v>
      </c>
      <c r="AU994" s="53" t="s">
        <v>275</v>
      </c>
      <c r="AV994" s="54" t="s">
        <v>275</v>
      </c>
      <c r="AW994" s="96" t="s">
        <v>5745</v>
      </c>
      <c r="AX994" s="53" t="s">
        <v>275</v>
      </c>
      <c r="AY994" s="54" t="s">
        <v>275</v>
      </c>
      <c r="AZ994" s="118" t="s">
        <v>14189</v>
      </c>
      <c r="BA994" s="120">
        <v>45177</v>
      </c>
    </row>
    <row r="995" spans="1:53" s="7" customFormat="1" ht="19.5" customHeight="1" x14ac:dyDescent="0.15">
      <c r="A995" s="79"/>
      <c r="B995" s="52"/>
      <c r="C995" s="68" t="s">
        <v>14176</v>
      </c>
      <c r="D995" s="74" t="s">
        <v>33</v>
      </c>
      <c r="E995" s="80" t="s">
        <v>34</v>
      </c>
      <c r="F995" s="97" t="s">
        <v>14177</v>
      </c>
      <c r="G995" s="75" t="s">
        <v>260</v>
      </c>
      <c r="H995" s="53" t="s">
        <v>14190</v>
      </c>
      <c r="I995" s="76" t="s">
        <v>260</v>
      </c>
      <c r="J995" s="54" t="s">
        <v>14190</v>
      </c>
      <c r="K995" s="75" t="s">
        <v>260</v>
      </c>
      <c r="L995" s="53" t="s">
        <v>14191</v>
      </c>
      <c r="M995" s="76" t="s">
        <v>260</v>
      </c>
      <c r="N995" s="53" t="s">
        <v>14191</v>
      </c>
      <c r="O995" s="75" t="s">
        <v>270</v>
      </c>
      <c r="P995" s="54" t="s">
        <v>14179</v>
      </c>
      <c r="Q995" s="75" t="s">
        <v>260</v>
      </c>
      <c r="R995" s="102" t="s">
        <v>14192</v>
      </c>
      <c r="S995" s="76" t="s">
        <v>260</v>
      </c>
      <c r="T995" s="102" t="s">
        <v>14193</v>
      </c>
      <c r="U995" s="76" t="s">
        <v>260</v>
      </c>
      <c r="V995" s="102" t="s">
        <v>14194</v>
      </c>
      <c r="W995" s="76" t="s">
        <v>260</v>
      </c>
      <c r="X995" s="102" t="s">
        <v>14193</v>
      </c>
      <c r="Y995" s="76" t="s">
        <v>270</v>
      </c>
      <c r="Z995" s="102" t="s">
        <v>14181</v>
      </c>
      <c r="AA995" s="76" t="s">
        <v>260</v>
      </c>
      <c r="AB995" s="103" t="s">
        <v>14193</v>
      </c>
      <c r="AC995" s="75" t="s">
        <v>260</v>
      </c>
      <c r="AD995" s="102" t="s">
        <v>14195</v>
      </c>
      <c r="AE995" s="76" t="s">
        <v>270</v>
      </c>
      <c r="AF995" s="102" t="s">
        <v>14183</v>
      </c>
      <c r="AG995" s="76" t="s">
        <v>270</v>
      </c>
      <c r="AH995" s="102" t="s">
        <v>14184</v>
      </c>
      <c r="AI995" s="76" t="s">
        <v>270</v>
      </c>
      <c r="AJ995" s="102" t="s">
        <v>14185</v>
      </c>
      <c r="AK995" s="76" t="s">
        <v>270</v>
      </c>
      <c r="AL995" s="102" t="s">
        <v>14186</v>
      </c>
      <c r="AM995" s="76" t="s">
        <v>270</v>
      </c>
      <c r="AN995" s="103" t="s">
        <v>14187</v>
      </c>
      <c r="AO995" s="75" t="s">
        <v>260</v>
      </c>
      <c r="AP995" s="102" t="s">
        <v>14196</v>
      </c>
      <c r="AQ995" s="76" t="s">
        <v>260</v>
      </c>
      <c r="AR995" s="103" t="s">
        <v>14196</v>
      </c>
      <c r="AS995" s="107" t="s">
        <v>5745</v>
      </c>
      <c r="AT995" s="75" t="s">
        <v>275</v>
      </c>
      <c r="AU995" s="76" t="s">
        <v>275</v>
      </c>
      <c r="AV995" s="78" t="s">
        <v>275</v>
      </c>
      <c r="AW995" s="107" t="s">
        <v>5745</v>
      </c>
      <c r="AX995" s="76" t="s">
        <v>275</v>
      </c>
      <c r="AY995" s="78" t="s">
        <v>275</v>
      </c>
      <c r="AZ995" s="108" t="s">
        <v>14189</v>
      </c>
      <c r="BA995" s="98">
        <v>45177</v>
      </c>
    </row>
    <row r="996" spans="1:53" s="7" customFormat="1" ht="19.5" customHeight="1" x14ac:dyDescent="0.15">
      <c r="A996" s="79"/>
      <c r="B996" s="52"/>
      <c r="C996" s="67" t="s">
        <v>14197</v>
      </c>
      <c r="D996" s="71" t="s">
        <v>33</v>
      </c>
      <c r="E996" s="71" t="s">
        <v>34</v>
      </c>
      <c r="F996" s="95" t="s">
        <v>14198</v>
      </c>
      <c r="G996" s="72" t="s">
        <v>260</v>
      </c>
      <c r="H996" s="53" t="s">
        <v>14199</v>
      </c>
      <c r="I996" s="53" t="s">
        <v>260</v>
      </c>
      <c r="J996" s="54" t="s">
        <v>14199</v>
      </c>
      <c r="K996" s="72" t="s">
        <v>260</v>
      </c>
      <c r="L996" s="53" t="s">
        <v>4578</v>
      </c>
      <c r="M996" s="53" t="s">
        <v>260</v>
      </c>
      <c r="N996" s="53" t="s">
        <v>14200</v>
      </c>
      <c r="O996" s="72" t="s">
        <v>270</v>
      </c>
      <c r="P996" s="54" t="s">
        <v>14201</v>
      </c>
      <c r="Q996" s="72" t="s">
        <v>260</v>
      </c>
      <c r="R996" s="102" t="s">
        <v>1719</v>
      </c>
      <c r="S996" s="53" t="s">
        <v>260</v>
      </c>
      <c r="T996" s="102" t="s">
        <v>1719</v>
      </c>
      <c r="U996" s="53" t="s">
        <v>270</v>
      </c>
      <c r="V996" s="102" t="s">
        <v>14201</v>
      </c>
      <c r="W996" s="53" t="s">
        <v>260</v>
      </c>
      <c r="X996" s="102" t="s">
        <v>1719</v>
      </c>
      <c r="Y996" s="53" t="s">
        <v>270</v>
      </c>
      <c r="Z996" s="102" t="s">
        <v>14201</v>
      </c>
      <c r="AA996" s="53" t="s">
        <v>260</v>
      </c>
      <c r="AB996" s="103" t="s">
        <v>1719</v>
      </c>
      <c r="AC996" s="72" t="s">
        <v>260</v>
      </c>
      <c r="AD996" s="102" t="s">
        <v>14202</v>
      </c>
      <c r="AE996" s="53" t="s">
        <v>270</v>
      </c>
      <c r="AF996" s="102" t="s">
        <v>14201</v>
      </c>
      <c r="AG996" s="53" t="s">
        <v>270</v>
      </c>
      <c r="AH996" s="102" t="s">
        <v>14201</v>
      </c>
      <c r="AI996" s="53" t="s">
        <v>270</v>
      </c>
      <c r="AJ996" s="102" t="s">
        <v>14201</v>
      </c>
      <c r="AK996" s="53" t="s">
        <v>270</v>
      </c>
      <c r="AL996" s="102" t="s">
        <v>14201</v>
      </c>
      <c r="AM996" s="53" t="s">
        <v>260</v>
      </c>
      <c r="AN996" s="103" t="s">
        <v>14202</v>
      </c>
      <c r="AO996" s="72" t="s">
        <v>260</v>
      </c>
      <c r="AP996" s="102" t="s">
        <v>7462</v>
      </c>
      <c r="AQ996" s="53" t="s">
        <v>260</v>
      </c>
      <c r="AR996" s="103" t="s">
        <v>14203</v>
      </c>
      <c r="AS996" s="96" t="s">
        <v>5745</v>
      </c>
      <c r="AT996" s="72" t="s">
        <v>275</v>
      </c>
      <c r="AU996" s="53" t="s">
        <v>275</v>
      </c>
      <c r="AV996" s="54" t="s">
        <v>275</v>
      </c>
      <c r="AW996" s="96" t="s">
        <v>5745</v>
      </c>
      <c r="AX996" s="53" t="s">
        <v>275</v>
      </c>
      <c r="AY996" s="54" t="s">
        <v>275</v>
      </c>
      <c r="AZ996" s="118" t="s">
        <v>14204</v>
      </c>
      <c r="BA996" s="120">
        <v>45177</v>
      </c>
    </row>
    <row r="997" spans="1:53" s="7" customFormat="1" ht="19.5" customHeight="1" x14ac:dyDescent="0.15">
      <c r="A997" s="79"/>
      <c r="B997" s="52"/>
      <c r="C997" s="68" t="s">
        <v>14197</v>
      </c>
      <c r="D997" s="74" t="s">
        <v>33</v>
      </c>
      <c r="E997" s="80" t="s">
        <v>34</v>
      </c>
      <c r="F997" s="97" t="s">
        <v>14198</v>
      </c>
      <c r="G997" s="75" t="s">
        <v>260</v>
      </c>
      <c r="H997" s="53" t="s">
        <v>14205</v>
      </c>
      <c r="I997" s="76" t="s">
        <v>260</v>
      </c>
      <c r="J997" s="54" t="s">
        <v>14205</v>
      </c>
      <c r="K997" s="75" t="s">
        <v>260</v>
      </c>
      <c r="L997" s="53" t="s">
        <v>7466</v>
      </c>
      <c r="M997" s="76" t="s">
        <v>260</v>
      </c>
      <c r="N997" s="53" t="s">
        <v>14200</v>
      </c>
      <c r="O997" s="75" t="s">
        <v>270</v>
      </c>
      <c r="P997" s="54" t="s">
        <v>14201</v>
      </c>
      <c r="Q997" s="75" t="s">
        <v>260</v>
      </c>
      <c r="R997" s="102" t="s">
        <v>7467</v>
      </c>
      <c r="S997" s="76" t="s">
        <v>260</v>
      </c>
      <c r="T997" s="102" t="s">
        <v>7467</v>
      </c>
      <c r="U997" s="76" t="s">
        <v>270</v>
      </c>
      <c r="V997" s="102" t="s">
        <v>14201</v>
      </c>
      <c r="W997" s="76" t="s">
        <v>260</v>
      </c>
      <c r="X997" s="102" t="s">
        <v>7467</v>
      </c>
      <c r="Y997" s="76" t="s">
        <v>270</v>
      </c>
      <c r="Z997" s="102" t="s">
        <v>14201</v>
      </c>
      <c r="AA997" s="76" t="s">
        <v>260</v>
      </c>
      <c r="AB997" s="103" t="s">
        <v>7467</v>
      </c>
      <c r="AC997" s="75" t="s">
        <v>260</v>
      </c>
      <c r="AD997" s="102" t="s">
        <v>14206</v>
      </c>
      <c r="AE997" s="76" t="s">
        <v>270</v>
      </c>
      <c r="AF997" s="102" t="s">
        <v>14201</v>
      </c>
      <c r="AG997" s="76" t="s">
        <v>270</v>
      </c>
      <c r="AH997" s="102" t="s">
        <v>14201</v>
      </c>
      <c r="AI997" s="76" t="s">
        <v>270</v>
      </c>
      <c r="AJ997" s="102" t="s">
        <v>14201</v>
      </c>
      <c r="AK997" s="76" t="s">
        <v>270</v>
      </c>
      <c r="AL997" s="102" t="s">
        <v>14201</v>
      </c>
      <c r="AM997" s="76" t="s">
        <v>260</v>
      </c>
      <c r="AN997" s="103" t="s">
        <v>14206</v>
      </c>
      <c r="AO997" s="75" t="s">
        <v>260</v>
      </c>
      <c r="AP997" s="102" t="s">
        <v>7469</v>
      </c>
      <c r="AQ997" s="76" t="s">
        <v>260</v>
      </c>
      <c r="AR997" s="103" t="s">
        <v>14203</v>
      </c>
      <c r="AS997" s="107" t="s">
        <v>5745</v>
      </c>
      <c r="AT997" s="75" t="s">
        <v>275</v>
      </c>
      <c r="AU997" s="76" t="s">
        <v>275</v>
      </c>
      <c r="AV997" s="78" t="s">
        <v>275</v>
      </c>
      <c r="AW997" s="107" t="s">
        <v>5745</v>
      </c>
      <c r="AX997" s="76" t="s">
        <v>275</v>
      </c>
      <c r="AY997" s="78" t="s">
        <v>275</v>
      </c>
      <c r="AZ997" s="108" t="s">
        <v>14204</v>
      </c>
      <c r="BA997" s="98">
        <v>45177</v>
      </c>
    </row>
    <row r="998" spans="1:53" s="7" customFormat="1" ht="19.5" customHeight="1" x14ac:dyDescent="0.15">
      <c r="A998" s="79"/>
      <c r="B998" s="52"/>
      <c r="C998" s="67" t="s">
        <v>14207</v>
      </c>
      <c r="D998" s="71" t="s">
        <v>33</v>
      </c>
      <c r="E998" s="71" t="s">
        <v>34</v>
      </c>
      <c r="F998" s="95" t="s">
        <v>14208</v>
      </c>
      <c r="G998" s="72" t="s">
        <v>260</v>
      </c>
      <c r="H998" s="53" t="s">
        <v>5784</v>
      </c>
      <c r="I998" s="53" t="s">
        <v>260</v>
      </c>
      <c r="J998" s="54" t="s">
        <v>5784</v>
      </c>
      <c r="K998" s="72" t="s">
        <v>260</v>
      </c>
      <c r="L998" s="53" t="s">
        <v>5330</v>
      </c>
      <c r="M998" s="53" t="s">
        <v>260</v>
      </c>
      <c r="N998" s="53" t="s">
        <v>5330</v>
      </c>
      <c r="O998" s="72" t="s">
        <v>270</v>
      </c>
      <c r="P998" s="54" t="s">
        <v>14209</v>
      </c>
      <c r="Q998" s="72" t="s">
        <v>260</v>
      </c>
      <c r="R998" s="102" t="s">
        <v>14210</v>
      </c>
      <c r="S998" s="53" t="s">
        <v>260</v>
      </c>
      <c r="T998" s="102" t="s">
        <v>14210</v>
      </c>
      <c r="U998" s="53" t="s">
        <v>270</v>
      </c>
      <c r="V998" s="102" t="s">
        <v>14209</v>
      </c>
      <c r="W998" s="53" t="s">
        <v>260</v>
      </c>
      <c r="X998" s="102" t="s">
        <v>14210</v>
      </c>
      <c r="Y998" s="53" t="s">
        <v>270</v>
      </c>
      <c r="Z998" s="102" t="s">
        <v>14209</v>
      </c>
      <c r="AA998" s="53" t="s">
        <v>260</v>
      </c>
      <c r="AB998" s="103" t="s">
        <v>14210</v>
      </c>
      <c r="AC998" s="72" t="s">
        <v>260</v>
      </c>
      <c r="AD998" s="102" t="s">
        <v>14211</v>
      </c>
      <c r="AE998" s="53" t="s">
        <v>270</v>
      </c>
      <c r="AF998" s="102" t="s">
        <v>14209</v>
      </c>
      <c r="AG998" s="53" t="s">
        <v>270</v>
      </c>
      <c r="AH998" s="102" t="s">
        <v>14209</v>
      </c>
      <c r="AI998" s="53" t="s">
        <v>270</v>
      </c>
      <c r="AJ998" s="102" t="s">
        <v>14209</v>
      </c>
      <c r="AK998" s="53" t="s">
        <v>270</v>
      </c>
      <c r="AL998" s="102" t="s">
        <v>14209</v>
      </c>
      <c r="AM998" s="53" t="s">
        <v>260</v>
      </c>
      <c r="AN998" s="103" t="s">
        <v>14211</v>
      </c>
      <c r="AO998" s="72" t="s">
        <v>260</v>
      </c>
      <c r="AP998" s="102" t="s">
        <v>14212</v>
      </c>
      <c r="AQ998" s="53" t="s">
        <v>260</v>
      </c>
      <c r="AR998" s="103" t="s">
        <v>14212</v>
      </c>
      <c r="AS998" s="96" t="s">
        <v>5745</v>
      </c>
      <c r="AT998" s="72" t="s">
        <v>275</v>
      </c>
      <c r="AU998" s="53" t="s">
        <v>275</v>
      </c>
      <c r="AV998" s="54" t="s">
        <v>275</v>
      </c>
      <c r="AW998" s="96" t="s">
        <v>5745</v>
      </c>
      <c r="AX998" s="53" t="s">
        <v>275</v>
      </c>
      <c r="AY998" s="54" t="s">
        <v>275</v>
      </c>
      <c r="AZ998" s="118" t="s">
        <v>14213</v>
      </c>
      <c r="BA998" s="120">
        <v>45177</v>
      </c>
    </row>
    <row r="999" spans="1:53" s="7" customFormat="1" ht="19.5" customHeight="1" x14ac:dyDescent="0.15">
      <c r="A999" s="79"/>
      <c r="B999" s="52"/>
      <c r="C999" s="68" t="s">
        <v>14207</v>
      </c>
      <c r="D999" s="74" t="s">
        <v>33</v>
      </c>
      <c r="E999" s="80" t="s">
        <v>34</v>
      </c>
      <c r="F999" s="97" t="s">
        <v>14208</v>
      </c>
      <c r="G999" s="75" t="s">
        <v>260</v>
      </c>
      <c r="H999" s="53" t="s">
        <v>1094</v>
      </c>
      <c r="I999" s="76" t="s">
        <v>260</v>
      </c>
      <c r="J999" s="54" t="s">
        <v>1094</v>
      </c>
      <c r="K999" s="75" t="s">
        <v>260</v>
      </c>
      <c r="L999" s="53" t="s">
        <v>1096</v>
      </c>
      <c r="M999" s="76" t="s">
        <v>260</v>
      </c>
      <c r="N999" s="53" t="s">
        <v>1096</v>
      </c>
      <c r="O999" s="75" t="s">
        <v>270</v>
      </c>
      <c r="P999" s="54" t="s">
        <v>14209</v>
      </c>
      <c r="Q999" s="75" t="s">
        <v>260</v>
      </c>
      <c r="R999" s="102" t="s">
        <v>1100</v>
      </c>
      <c r="S999" s="76" t="s">
        <v>260</v>
      </c>
      <c r="T999" s="102" t="s">
        <v>1100</v>
      </c>
      <c r="U999" s="76" t="s">
        <v>270</v>
      </c>
      <c r="V999" s="102" t="s">
        <v>14209</v>
      </c>
      <c r="W999" s="76" t="s">
        <v>260</v>
      </c>
      <c r="X999" s="102" t="s">
        <v>1100</v>
      </c>
      <c r="Y999" s="76" t="s">
        <v>270</v>
      </c>
      <c r="Z999" s="102" t="s">
        <v>14209</v>
      </c>
      <c r="AA999" s="76" t="s">
        <v>260</v>
      </c>
      <c r="AB999" s="103" t="s">
        <v>1100</v>
      </c>
      <c r="AC999" s="75" t="s">
        <v>260</v>
      </c>
      <c r="AD999" s="102" t="s">
        <v>1101</v>
      </c>
      <c r="AE999" s="76" t="s">
        <v>270</v>
      </c>
      <c r="AF999" s="102" t="s">
        <v>14209</v>
      </c>
      <c r="AG999" s="76" t="s">
        <v>270</v>
      </c>
      <c r="AH999" s="102" t="s">
        <v>14209</v>
      </c>
      <c r="AI999" s="76" t="s">
        <v>270</v>
      </c>
      <c r="AJ999" s="102" t="s">
        <v>14209</v>
      </c>
      <c r="AK999" s="76" t="s">
        <v>270</v>
      </c>
      <c r="AL999" s="102" t="s">
        <v>14209</v>
      </c>
      <c r="AM999" s="76" t="s">
        <v>260</v>
      </c>
      <c r="AN999" s="103" t="s">
        <v>1101</v>
      </c>
      <c r="AO999" s="75" t="s">
        <v>260</v>
      </c>
      <c r="AP999" s="102" t="s">
        <v>14214</v>
      </c>
      <c r="AQ999" s="76" t="s">
        <v>260</v>
      </c>
      <c r="AR999" s="103" t="s">
        <v>14214</v>
      </c>
      <c r="AS999" s="107" t="s">
        <v>5745</v>
      </c>
      <c r="AT999" s="75" t="s">
        <v>275</v>
      </c>
      <c r="AU999" s="76" t="s">
        <v>275</v>
      </c>
      <c r="AV999" s="78" t="s">
        <v>275</v>
      </c>
      <c r="AW999" s="107" t="s">
        <v>5745</v>
      </c>
      <c r="AX999" s="76" t="s">
        <v>275</v>
      </c>
      <c r="AY999" s="78" t="s">
        <v>275</v>
      </c>
      <c r="AZ999" s="108" t="s">
        <v>14213</v>
      </c>
      <c r="BA999" s="98">
        <v>45177</v>
      </c>
    </row>
    <row r="1000" spans="1:53" s="7" customFormat="1" ht="19.5" customHeight="1" x14ac:dyDescent="0.15">
      <c r="A1000" s="79"/>
      <c r="B1000" s="52"/>
      <c r="C1000" s="67" t="s">
        <v>14215</v>
      </c>
      <c r="D1000" s="71" t="s">
        <v>33</v>
      </c>
      <c r="E1000" s="71" t="s">
        <v>34</v>
      </c>
      <c r="F1000" s="95" t="s">
        <v>14216</v>
      </c>
      <c r="G1000" s="72" t="s">
        <v>260</v>
      </c>
      <c r="H1000" s="53" t="s">
        <v>14217</v>
      </c>
      <c r="I1000" s="53" t="s">
        <v>260</v>
      </c>
      <c r="J1000" s="54" t="s">
        <v>14217</v>
      </c>
      <c r="K1000" s="72" t="s">
        <v>260</v>
      </c>
      <c r="L1000" s="53" t="s">
        <v>14218</v>
      </c>
      <c r="M1000" s="53" t="s">
        <v>260</v>
      </c>
      <c r="N1000" s="53" t="s">
        <v>14218</v>
      </c>
      <c r="O1000" s="72" t="s">
        <v>270</v>
      </c>
      <c r="P1000" s="54" t="s">
        <v>14219</v>
      </c>
      <c r="Q1000" s="72" t="s">
        <v>260</v>
      </c>
      <c r="R1000" s="102" t="s">
        <v>14220</v>
      </c>
      <c r="S1000" s="53" t="s">
        <v>260</v>
      </c>
      <c r="T1000" s="102" t="s">
        <v>14220</v>
      </c>
      <c r="U1000" s="53" t="s">
        <v>270</v>
      </c>
      <c r="V1000" s="102" t="s">
        <v>14221</v>
      </c>
      <c r="W1000" s="53" t="s">
        <v>260</v>
      </c>
      <c r="X1000" s="102" t="s">
        <v>14220</v>
      </c>
      <c r="Y1000" s="53" t="s">
        <v>270</v>
      </c>
      <c r="Z1000" s="102" t="s">
        <v>14221</v>
      </c>
      <c r="AA1000" s="53" t="s">
        <v>260</v>
      </c>
      <c r="AB1000" s="103" t="s">
        <v>14220</v>
      </c>
      <c r="AC1000" s="72" t="s">
        <v>260</v>
      </c>
      <c r="AD1000" s="102" t="s">
        <v>14222</v>
      </c>
      <c r="AE1000" s="53" t="s">
        <v>270</v>
      </c>
      <c r="AF1000" s="102" t="s">
        <v>14219</v>
      </c>
      <c r="AG1000" s="53" t="s">
        <v>270</v>
      </c>
      <c r="AH1000" s="102" t="s">
        <v>14219</v>
      </c>
      <c r="AI1000" s="53" t="s">
        <v>270</v>
      </c>
      <c r="AJ1000" s="102" t="s">
        <v>14219</v>
      </c>
      <c r="AK1000" s="53" t="s">
        <v>270</v>
      </c>
      <c r="AL1000" s="102" t="s">
        <v>14219</v>
      </c>
      <c r="AM1000" s="53" t="s">
        <v>260</v>
      </c>
      <c r="AN1000" s="103" t="s">
        <v>14223</v>
      </c>
      <c r="AO1000" s="72" t="s">
        <v>260</v>
      </c>
      <c r="AP1000" s="102" t="s">
        <v>14223</v>
      </c>
      <c r="AQ1000" s="53" t="s">
        <v>260</v>
      </c>
      <c r="AR1000" s="103" t="s">
        <v>14223</v>
      </c>
      <c r="AS1000" s="96" t="s">
        <v>5745</v>
      </c>
      <c r="AT1000" s="72" t="s">
        <v>275</v>
      </c>
      <c r="AU1000" s="53" t="s">
        <v>275</v>
      </c>
      <c r="AV1000" s="54" t="s">
        <v>275</v>
      </c>
      <c r="AW1000" s="96" t="s">
        <v>5745</v>
      </c>
      <c r="AX1000" s="53" t="s">
        <v>275</v>
      </c>
      <c r="AY1000" s="54" t="s">
        <v>275</v>
      </c>
      <c r="AZ1000" s="118" t="s">
        <v>14224</v>
      </c>
      <c r="BA1000" s="120">
        <v>45177</v>
      </c>
    </row>
    <row r="1001" spans="1:53" s="7" customFormat="1" ht="19.5" customHeight="1" x14ac:dyDescent="0.15">
      <c r="A1001" s="79"/>
      <c r="B1001" s="52"/>
      <c r="C1001" s="68" t="s">
        <v>14215</v>
      </c>
      <c r="D1001" s="74" t="s">
        <v>33</v>
      </c>
      <c r="E1001" s="80" t="s">
        <v>34</v>
      </c>
      <c r="F1001" s="97" t="s">
        <v>14216</v>
      </c>
      <c r="G1001" s="75" t="s">
        <v>260</v>
      </c>
      <c r="H1001" s="53" t="s">
        <v>14217</v>
      </c>
      <c r="I1001" s="76" t="s">
        <v>260</v>
      </c>
      <c r="J1001" s="54" t="s">
        <v>14217</v>
      </c>
      <c r="K1001" s="75" t="s">
        <v>260</v>
      </c>
      <c r="L1001" s="53" t="s">
        <v>14218</v>
      </c>
      <c r="M1001" s="76" t="s">
        <v>260</v>
      </c>
      <c r="N1001" s="53" t="s">
        <v>14218</v>
      </c>
      <c r="O1001" s="75" t="s">
        <v>270</v>
      </c>
      <c r="P1001" s="54" t="s">
        <v>14219</v>
      </c>
      <c r="Q1001" s="75" t="s">
        <v>260</v>
      </c>
      <c r="R1001" s="102" t="s">
        <v>14220</v>
      </c>
      <c r="S1001" s="76" t="s">
        <v>260</v>
      </c>
      <c r="T1001" s="102" t="s">
        <v>14220</v>
      </c>
      <c r="U1001" s="76" t="s">
        <v>270</v>
      </c>
      <c r="V1001" s="102" t="s">
        <v>14221</v>
      </c>
      <c r="W1001" s="76" t="s">
        <v>260</v>
      </c>
      <c r="X1001" s="102" t="s">
        <v>14220</v>
      </c>
      <c r="Y1001" s="76" t="s">
        <v>270</v>
      </c>
      <c r="Z1001" s="102" t="s">
        <v>14221</v>
      </c>
      <c r="AA1001" s="76" t="s">
        <v>260</v>
      </c>
      <c r="AB1001" s="103" t="s">
        <v>14220</v>
      </c>
      <c r="AC1001" s="75" t="s">
        <v>260</v>
      </c>
      <c r="AD1001" s="102" t="s">
        <v>14222</v>
      </c>
      <c r="AE1001" s="76" t="s">
        <v>270</v>
      </c>
      <c r="AF1001" s="102" t="s">
        <v>14219</v>
      </c>
      <c r="AG1001" s="76" t="s">
        <v>270</v>
      </c>
      <c r="AH1001" s="102" t="s">
        <v>14219</v>
      </c>
      <c r="AI1001" s="76" t="s">
        <v>270</v>
      </c>
      <c r="AJ1001" s="102" t="s">
        <v>14219</v>
      </c>
      <c r="AK1001" s="76" t="s">
        <v>270</v>
      </c>
      <c r="AL1001" s="102" t="s">
        <v>14219</v>
      </c>
      <c r="AM1001" s="76" t="s">
        <v>260</v>
      </c>
      <c r="AN1001" s="103" t="s">
        <v>14223</v>
      </c>
      <c r="AO1001" s="75" t="s">
        <v>260</v>
      </c>
      <c r="AP1001" s="102" t="s">
        <v>14223</v>
      </c>
      <c r="AQ1001" s="76" t="s">
        <v>260</v>
      </c>
      <c r="AR1001" s="103" t="s">
        <v>14223</v>
      </c>
      <c r="AS1001" s="107" t="s">
        <v>5745</v>
      </c>
      <c r="AT1001" s="75" t="s">
        <v>275</v>
      </c>
      <c r="AU1001" s="76" t="s">
        <v>275</v>
      </c>
      <c r="AV1001" s="78" t="s">
        <v>275</v>
      </c>
      <c r="AW1001" s="107" t="s">
        <v>5745</v>
      </c>
      <c r="AX1001" s="76" t="s">
        <v>275</v>
      </c>
      <c r="AY1001" s="78" t="s">
        <v>275</v>
      </c>
      <c r="AZ1001" s="108" t="s">
        <v>14224</v>
      </c>
      <c r="BA1001" s="98">
        <v>45177</v>
      </c>
    </row>
    <row r="1002" spans="1:53" s="7" customFormat="1" ht="19.5" customHeight="1" x14ac:dyDescent="0.15">
      <c r="A1002" s="79"/>
      <c r="B1002" s="52"/>
      <c r="C1002" s="67" t="s">
        <v>14225</v>
      </c>
      <c r="D1002" s="71" t="s">
        <v>33</v>
      </c>
      <c r="E1002" s="71" t="s">
        <v>34</v>
      </c>
      <c r="F1002" s="95" t="s">
        <v>14226</v>
      </c>
      <c r="G1002" s="72" t="s">
        <v>260</v>
      </c>
      <c r="H1002" s="53" t="s">
        <v>14227</v>
      </c>
      <c r="I1002" s="53" t="s">
        <v>260</v>
      </c>
      <c r="J1002" s="54" t="s">
        <v>14227</v>
      </c>
      <c r="K1002" s="72" t="s">
        <v>260</v>
      </c>
      <c r="L1002" s="53" t="s">
        <v>14228</v>
      </c>
      <c r="M1002" s="53" t="s">
        <v>260</v>
      </c>
      <c r="N1002" s="53" t="s">
        <v>14228</v>
      </c>
      <c r="O1002" s="72" t="s">
        <v>270</v>
      </c>
      <c r="P1002" s="54" t="s">
        <v>14229</v>
      </c>
      <c r="Q1002" s="72" t="s">
        <v>260</v>
      </c>
      <c r="R1002" s="102" t="s">
        <v>14230</v>
      </c>
      <c r="S1002" s="53" t="s">
        <v>260</v>
      </c>
      <c r="T1002" s="102" t="s">
        <v>14230</v>
      </c>
      <c r="U1002" s="53" t="s">
        <v>270</v>
      </c>
      <c r="V1002" s="102" t="s">
        <v>14229</v>
      </c>
      <c r="W1002" s="53" t="s">
        <v>260</v>
      </c>
      <c r="X1002" s="102" t="s">
        <v>14230</v>
      </c>
      <c r="Y1002" s="53" t="s">
        <v>270</v>
      </c>
      <c r="Z1002" s="102" t="s">
        <v>14229</v>
      </c>
      <c r="AA1002" s="53" t="s">
        <v>260</v>
      </c>
      <c r="AB1002" s="103" t="s">
        <v>14230</v>
      </c>
      <c r="AC1002" s="72" t="s">
        <v>260</v>
      </c>
      <c r="AD1002" s="102" t="s">
        <v>14231</v>
      </c>
      <c r="AE1002" s="53" t="s">
        <v>270</v>
      </c>
      <c r="AF1002" s="102" t="s">
        <v>14229</v>
      </c>
      <c r="AG1002" s="53" t="s">
        <v>270</v>
      </c>
      <c r="AH1002" s="102" t="s">
        <v>14229</v>
      </c>
      <c r="AI1002" s="53" t="s">
        <v>270</v>
      </c>
      <c r="AJ1002" s="102" t="s">
        <v>14229</v>
      </c>
      <c r="AK1002" s="53" t="s">
        <v>270</v>
      </c>
      <c r="AL1002" s="102" t="s">
        <v>14229</v>
      </c>
      <c r="AM1002" s="53" t="s">
        <v>260</v>
      </c>
      <c r="AN1002" s="103" t="s">
        <v>14231</v>
      </c>
      <c r="AO1002" s="72" t="s">
        <v>260</v>
      </c>
      <c r="AP1002" s="102" t="s">
        <v>14232</v>
      </c>
      <c r="AQ1002" s="53" t="s">
        <v>260</v>
      </c>
      <c r="AR1002" s="103" t="s">
        <v>14232</v>
      </c>
      <c r="AS1002" s="96" t="s">
        <v>5745</v>
      </c>
      <c r="AT1002" s="72" t="s">
        <v>275</v>
      </c>
      <c r="AU1002" s="53" t="s">
        <v>275</v>
      </c>
      <c r="AV1002" s="54" t="s">
        <v>275</v>
      </c>
      <c r="AW1002" s="96" t="s">
        <v>5745</v>
      </c>
      <c r="AX1002" s="53" t="s">
        <v>275</v>
      </c>
      <c r="AY1002" s="54" t="s">
        <v>275</v>
      </c>
      <c r="AZ1002" s="118" t="s">
        <v>14233</v>
      </c>
      <c r="BA1002" s="120">
        <v>45177</v>
      </c>
    </row>
    <row r="1003" spans="1:53" s="7" customFormat="1" ht="19.5" customHeight="1" x14ac:dyDescent="0.15">
      <c r="A1003" s="79"/>
      <c r="B1003" s="52"/>
      <c r="C1003" s="68" t="s">
        <v>14225</v>
      </c>
      <c r="D1003" s="74" t="s">
        <v>33</v>
      </c>
      <c r="E1003" s="80" t="s">
        <v>34</v>
      </c>
      <c r="F1003" s="97" t="s">
        <v>14226</v>
      </c>
      <c r="G1003" s="75" t="s">
        <v>260</v>
      </c>
      <c r="H1003" s="53" t="s">
        <v>14234</v>
      </c>
      <c r="I1003" s="76" t="s">
        <v>260</v>
      </c>
      <c r="J1003" s="54" t="s">
        <v>14234</v>
      </c>
      <c r="K1003" s="75" t="s">
        <v>260</v>
      </c>
      <c r="L1003" s="53" t="s">
        <v>14235</v>
      </c>
      <c r="M1003" s="76" t="s">
        <v>260</v>
      </c>
      <c r="N1003" s="53" t="s">
        <v>14235</v>
      </c>
      <c r="O1003" s="75" t="s">
        <v>270</v>
      </c>
      <c r="P1003" s="54" t="s">
        <v>14236</v>
      </c>
      <c r="Q1003" s="75" t="s">
        <v>260</v>
      </c>
      <c r="R1003" s="102" t="s">
        <v>14237</v>
      </c>
      <c r="S1003" s="76" t="s">
        <v>260</v>
      </c>
      <c r="T1003" s="102" t="s">
        <v>14237</v>
      </c>
      <c r="U1003" s="76" t="s">
        <v>270</v>
      </c>
      <c r="V1003" s="102" t="s">
        <v>14236</v>
      </c>
      <c r="W1003" s="76" t="s">
        <v>260</v>
      </c>
      <c r="X1003" s="102" t="s">
        <v>14237</v>
      </c>
      <c r="Y1003" s="76" t="s">
        <v>270</v>
      </c>
      <c r="Z1003" s="102" t="s">
        <v>14236</v>
      </c>
      <c r="AA1003" s="76" t="s">
        <v>260</v>
      </c>
      <c r="AB1003" s="103" t="s">
        <v>14237</v>
      </c>
      <c r="AC1003" s="75" t="s">
        <v>260</v>
      </c>
      <c r="AD1003" s="102" t="s">
        <v>14238</v>
      </c>
      <c r="AE1003" s="76" t="s">
        <v>270</v>
      </c>
      <c r="AF1003" s="102" t="s">
        <v>14236</v>
      </c>
      <c r="AG1003" s="76" t="s">
        <v>270</v>
      </c>
      <c r="AH1003" s="102" t="s">
        <v>14236</v>
      </c>
      <c r="AI1003" s="76" t="s">
        <v>270</v>
      </c>
      <c r="AJ1003" s="102" t="s">
        <v>14236</v>
      </c>
      <c r="AK1003" s="76" t="s">
        <v>270</v>
      </c>
      <c r="AL1003" s="102" t="s">
        <v>14236</v>
      </c>
      <c r="AM1003" s="76" t="s">
        <v>260</v>
      </c>
      <c r="AN1003" s="103" t="s">
        <v>14238</v>
      </c>
      <c r="AO1003" s="75" t="s">
        <v>260</v>
      </c>
      <c r="AP1003" s="102" t="s">
        <v>14239</v>
      </c>
      <c r="AQ1003" s="76" t="s">
        <v>260</v>
      </c>
      <c r="AR1003" s="103" t="s">
        <v>14239</v>
      </c>
      <c r="AS1003" s="107" t="s">
        <v>5745</v>
      </c>
      <c r="AT1003" s="75" t="s">
        <v>275</v>
      </c>
      <c r="AU1003" s="76" t="s">
        <v>275</v>
      </c>
      <c r="AV1003" s="78" t="s">
        <v>275</v>
      </c>
      <c r="AW1003" s="107" t="s">
        <v>5745</v>
      </c>
      <c r="AX1003" s="76" t="s">
        <v>275</v>
      </c>
      <c r="AY1003" s="78" t="s">
        <v>275</v>
      </c>
      <c r="AZ1003" s="108" t="s">
        <v>14233</v>
      </c>
      <c r="BA1003" s="98">
        <v>45177</v>
      </c>
    </row>
    <row r="1004" spans="1:53" s="7" customFormat="1" ht="19.5" customHeight="1" x14ac:dyDescent="0.15">
      <c r="A1004" s="79"/>
      <c r="B1004" s="52"/>
      <c r="C1004" s="67" t="s">
        <v>14240</v>
      </c>
      <c r="D1004" s="71" t="s">
        <v>33</v>
      </c>
      <c r="E1004" s="71" t="s">
        <v>34</v>
      </c>
      <c r="F1004" s="95" t="s">
        <v>14241</v>
      </c>
      <c r="G1004" s="72" t="s">
        <v>260</v>
      </c>
      <c r="H1004" s="53" t="s">
        <v>14242</v>
      </c>
      <c r="I1004" s="53" t="s">
        <v>260</v>
      </c>
      <c r="J1004" s="54" t="s">
        <v>14242</v>
      </c>
      <c r="K1004" s="72" t="s">
        <v>260</v>
      </c>
      <c r="L1004" s="53" t="s">
        <v>13686</v>
      </c>
      <c r="M1004" s="53" t="s">
        <v>260</v>
      </c>
      <c r="N1004" s="53" t="s">
        <v>13686</v>
      </c>
      <c r="O1004" s="72" t="s">
        <v>270</v>
      </c>
      <c r="P1004" s="54" t="s">
        <v>14243</v>
      </c>
      <c r="Q1004" s="72" t="s">
        <v>260</v>
      </c>
      <c r="R1004" s="102" t="s">
        <v>14244</v>
      </c>
      <c r="S1004" s="53" t="s">
        <v>260</v>
      </c>
      <c r="T1004" s="102" t="s">
        <v>14244</v>
      </c>
      <c r="U1004" s="53" t="s">
        <v>270</v>
      </c>
      <c r="V1004" s="102" t="s">
        <v>14243</v>
      </c>
      <c r="W1004" s="53" t="s">
        <v>260</v>
      </c>
      <c r="X1004" s="102" t="s">
        <v>14244</v>
      </c>
      <c r="Y1004" s="53" t="s">
        <v>270</v>
      </c>
      <c r="Z1004" s="102" t="s">
        <v>14243</v>
      </c>
      <c r="AA1004" s="53" t="s">
        <v>260</v>
      </c>
      <c r="AB1004" s="103" t="s">
        <v>14244</v>
      </c>
      <c r="AC1004" s="72" t="s">
        <v>260</v>
      </c>
      <c r="AD1004" s="102" t="s">
        <v>14245</v>
      </c>
      <c r="AE1004" s="53" t="s">
        <v>270</v>
      </c>
      <c r="AF1004" s="102" t="s">
        <v>14243</v>
      </c>
      <c r="AG1004" s="53" t="s">
        <v>270</v>
      </c>
      <c r="AH1004" s="102" t="s">
        <v>14243</v>
      </c>
      <c r="AI1004" s="53" t="s">
        <v>270</v>
      </c>
      <c r="AJ1004" s="102" t="s">
        <v>14243</v>
      </c>
      <c r="AK1004" s="53" t="s">
        <v>270</v>
      </c>
      <c r="AL1004" s="102" t="s">
        <v>14243</v>
      </c>
      <c r="AM1004" s="53" t="s">
        <v>260</v>
      </c>
      <c r="AN1004" s="103" t="s">
        <v>14245</v>
      </c>
      <c r="AO1004" s="72" t="s">
        <v>260</v>
      </c>
      <c r="AP1004" s="102" t="s">
        <v>14246</v>
      </c>
      <c r="AQ1004" s="53" t="s">
        <v>260</v>
      </c>
      <c r="AR1004" s="103" t="s">
        <v>14246</v>
      </c>
      <c r="AS1004" s="96" t="s">
        <v>5745</v>
      </c>
      <c r="AT1004" s="72" t="s">
        <v>275</v>
      </c>
      <c r="AU1004" s="53" t="s">
        <v>275</v>
      </c>
      <c r="AV1004" s="54" t="s">
        <v>275</v>
      </c>
      <c r="AW1004" s="96" t="s">
        <v>5745</v>
      </c>
      <c r="AX1004" s="53" t="s">
        <v>275</v>
      </c>
      <c r="AY1004" s="54" t="s">
        <v>275</v>
      </c>
      <c r="AZ1004" s="118" t="s">
        <v>14247</v>
      </c>
      <c r="BA1004" s="120">
        <v>45177</v>
      </c>
    </row>
    <row r="1005" spans="1:53" s="7" customFormat="1" ht="19.5" customHeight="1" x14ac:dyDescent="0.15">
      <c r="A1005" s="79"/>
      <c r="B1005" s="52"/>
      <c r="C1005" s="68" t="s">
        <v>14240</v>
      </c>
      <c r="D1005" s="74" t="s">
        <v>33</v>
      </c>
      <c r="E1005" s="80" t="s">
        <v>34</v>
      </c>
      <c r="F1005" s="97" t="s">
        <v>14241</v>
      </c>
      <c r="G1005" s="75" t="s">
        <v>260</v>
      </c>
      <c r="H1005" s="53" t="s">
        <v>14248</v>
      </c>
      <c r="I1005" s="76" t="s">
        <v>260</v>
      </c>
      <c r="J1005" s="54" t="s">
        <v>14248</v>
      </c>
      <c r="K1005" s="75" t="s">
        <v>260</v>
      </c>
      <c r="L1005" s="53" t="s">
        <v>14249</v>
      </c>
      <c r="M1005" s="76" t="s">
        <v>260</v>
      </c>
      <c r="N1005" s="53" t="s">
        <v>14249</v>
      </c>
      <c r="O1005" s="75" t="s">
        <v>270</v>
      </c>
      <c r="P1005" s="54" t="s">
        <v>14243</v>
      </c>
      <c r="Q1005" s="75" t="s">
        <v>260</v>
      </c>
      <c r="R1005" s="102" t="s">
        <v>14250</v>
      </c>
      <c r="S1005" s="76" t="s">
        <v>260</v>
      </c>
      <c r="T1005" s="102" t="s">
        <v>14250</v>
      </c>
      <c r="U1005" s="76" t="s">
        <v>270</v>
      </c>
      <c r="V1005" s="102" t="s">
        <v>14243</v>
      </c>
      <c r="W1005" s="76" t="s">
        <v>260</v>
      </c>
      <c r="X1005" s="102" t="s">
        <v>14250</v>
      </c>
      <c r="Y1005" s="76" t="s">
        <v>270</v>
      </c>
      <c r="Z1005" s="102" t="s">
        <v>14243</v>
      </c>
      <c r="AA1005" s="76" t="s">
        <v>260</v>
      </c>
      <c r="AB1005" s="103" t="s">
        <v>14250</v>
      </c>
      <c r="AC1005" s="75" t="s">
        <v>260</v>
      </c>
      <c r="AD1005" s="102" t="s">
        <v>14251</v>
      </c>
      <c r="AE1005" s="76" t="s">
        <v>270</v>
      </c>
      <c r="AF1005" s="102" t="s">
        <v>14243</v>
      </c>
      <c r="AG1005" s="76" t="s">
        <v>270</v>
      </c>
      <c r="AH1005" s="102" t="s">
        <v>14243</v>
      </c>
      <c r="AI1005" s="76" t="s">
        <v>270</v>
      </c>
      <c r="AJ1005" s="102" t="s">
        <v>14243</v>
      </c>
      <c r="AK1005" s="76" t="s">
        <v>270</v>
      </c>
      <c r="AL1005" s="102" t="s">
        <v>14243</v>
      </c>
      <c r="AM1005" s="76" t="s">
        <v>260</v>
      </c>
      <c r="AN1005" s="103" t="s">
        <v>14251</v>
      </c>
      <c r="AO1005" s="75" t="s">
        <v>260</v>
      </c>
      <c r="AP1005" s="102" t="s">
        <v>14252</v>
      </c>
      <c r="AQ1005" s="76" t="s">
        <v>260</v>
      </c>
      <c r="AR1005" s="103" t="s">
        <v>14252</v>
      </c>
      <c r="AS1005" s="107" t="s">
        <v>5745</v>
      </c>
      <c r="AT1005" s="75" t="s">
        <v>275</v>
      </c>
      <c r="AU1005" s="76" t="s">
        <v>275</v>
      </c>
      <c r="AV1005" s="78" t="s">
        <v>275</v>
      </c>
      <c r="AW1005" s="107" t="s">
        <v>5745</v>
      </c>
      <c r="AX1005" s="76" t="s">
        <v>275</v>
      </c>
      <c r="AY1005" s="78" t="s">
        <v>275</v>
      </c>
      <c r="AZ1005" s="108" t="s">
        <v>14247</v>
      </c>
      <c r="BA1005" s="98">
        <v>45177</v>
      </c>
    </row>
    <row r="1006" spans="1:53" s="7" customFormat="1" ht="19.5" customHeight="1" x14ac:dyDescent="0.15">
      <c r="A1006" s="79"/>
      <c r="B1006" s="52"/>
      <c r="C1006" s="67" t="s">
        <v>14253</v>
      </c>
      <c r="D1006" s="71" t="s">
        <v>33</v>
      </c>
      <c r="E1006" s="71" t="s">
        <v>34</v>
      </c>
      <c r="F1006" s="95" t="s">
        <v>14254</v>
      </c>
      <c r="G1006" s="72" t="s">
        <v>260</v>
      </c>
      <c r="H1006" s="53" t="s">
        <v>14255</v>
      </c>
      <c r="I1006" s="53" t="s">
        <v>260</v>
      </c>
      <c r="J1006" s="54" t="s">
        <v>14255</v>
      </c>
      <c r="K1006" s="72" t="s">
        <v>260</v>
      </c>
      <c r="L1006" s="53" t="s">
        <v>13594</v>
      </c>
      <c r="M1006" s="53" t="s">
        <v>260</v>
      </c>
      <c r="N1006" s="53" t="s">
        <v>13594</v>
      </c>
      <c r="O1006" s="72" t="s">
        <v>270</v>
      </c>
      <c r="P1006" s="54" t="s">
        <v>14256</v>
      </c>
      <c r="Q1006" s="72" t="s">
        <v>260</v>
      </c>
      <c r="R1006" s="102" t="s">
        <v>14257</v>
      </c>
      <c r="S1006" s="53" t="s">
        <v>260</v>
      </c>
      <c r="T1006" s="102" t="s">
        <v>14257</v>
      </c>
      <c r="U1006" s="53" t="s">
        <v>270</v>
      </c>
      <c r="V1006" s="102" t="s">
        <v>14256</v>
      </c>
      <c r="W1006" s="53" t="s">
        <v>260</v>
      </c>
      <c r="X1006" s="102" t="s">
        <v>14257</v>
      </c>
      <c r="Y1006" s="53" t="s">
        <v>270</v>
      </c>
      <c r="Z1006" s="102" t="s">
        <v>14256</v>
      </c>
      <c r="AA1006" s="53" t="s">
        <v>260</v>
      </c>
      <c r="AB1006" s="103" t="s">
        <v>14257</v>
      </c>
      <c r="AC1006" s="72" t="s">
        <v>260</v>
      </c>
      <c r="AD1006" s="102" t="s">
        <v>14258</v>
      </c>
      <c r="AE1006" s="53" t="s">
        <v>270</v>
      </c>
      <c r="AF1006" s="102" t="s">
        <v>14256</v>
      </c>
      <c r="AG1006" s="53" t="s">
        <v>270</v>
      </c>
      <c r="AH1006" s="102" t="s">
        <v>14256</v>
      </c>
      <c r="AI1006" s="53" t="s">
        <v>270</v>
      </c>
      <c r="AJ1006" s="102" t="s">
        <v>14256</v>
      </c>
      <c r="AK1006" s="53" t="s">
        <v>270</v>
      </c>
      <c r="AL1006" s="102" t="s">
        <v>14256</v>
      </c>
      <c r="AM1006" s="53" t="s">
        <v>260</v>
      </c>
      <c r="AN1006" s="103" t="s">
        <v>14258</v>
      </c>
      <c r="AO1006" s="72" t="s">
        <v>260</v>
      </c>
      <c r="AP1006" s="102" t="s">
        <v>14259</v>
      </c>
      <c r="AQ1006" s="53" t="s">
        <v>260</v>
      </c>
      <c r="AR1006" s="103" t="s">
        <v>14259</v>
      </c>
      <c r="AS1006" s="96" t="s">
        <v>5745</v>
      </c>
      <c r="AT1006" s="72" t="s">
        <v>275</v>
      </c>
      <c r="AU1006" s="53" t="s">
        <v>275</v>
      </c>
      <c r="AV1006" s="54" t="s">
        <v>275</v>
      </c>
      <c r="AW1006" s="96" t="s">
        <v>5745</v>
      </c>
      <c r="AX1006" s="53" t="s">
        <v>275</v>
      </c>
      <c r="AY1006" s="54" t="s">
        <v>275</v>
      </c>
      <c r="AZ1006" s="118" t="s">
        <v>14260</v>
      </c>
      <c r="BA1006" s="120">
        <v>45177</v>
      </c>
    </row>
    <row r="1007" spans="1:53" s="7" customFormat="1" ht="19.5" customHeight="1" x14ac:dyDescent="0.15">
      <c r="A1007" s="79"/>
      <c r="B1007" s="52"/>
      <c r="C1007" s="68" t="s">
        <v>14253</v>
      </c>
      <c r="D1007" s="74" t="s">
        <v>33</v>
      </c>
      <c r="E1007" s="80" t="s">
        <v>34</v>
      </c>
      <c r="F1007" s="97" t="s">
        <v>14254</v>
      </c>
      <c r="G1007" s="75" t="s">
        <v>260</v>
      </c>
      <c r="H1007" s="53" t="s">
        <v>14261</v>
      </c>
      <c r="I1007" s="76" t="s">
        <v>260</v>
      </c>
      <c r="J1007" s="54" t="s">
        <v>14261</v>
      </c>
      <c r="K1007" s="75" t="s">
        <v>260</v>
      </c>
      <c r="L1007" s="53" t="s">
        <v>14262</v>
      </c>
      <c r="M1007" s="76" t="s">
        <v>260</v>
      </c>
      <c r="N1007" s="53" t="s">
        <v>14262</v>
      </c>
      <c r="O1007" s="75" t="s">
        <v>270</v>
      </c>
      <c r="P1007" s="54" t="s">
        <v>14263</v>
      </c>
      <c r="Q1007" s="75" t="s">
        <v>260</v>
      </c>
      <c r="R1007" s="102" t="s">
        <v>14264</v>
      </c>
      <c r="S1007" s="76" t="s">
        <v>260</v>
      </c>
      <c r="T1007" s="102" t="s">
        <v>14264</v>
      </c>
      <c r="U1007" s="76" t="s">
        <v>270</v>
      </c>
      <c r="V1007" s="102" t="s">
        <v>14263</v>
      </c>
      <c r="W1007" s="76" t="s">
        <v>260</v>
      </c>
      <c r="X1007" s="102" t="s">
        <v>14264</v>
      </c>
      <c r="Y1007" s="76" t="s">
        <v>270</v>
      </c>
      <c r="Z1007" s="102" t="s">
        <v>14263</v>
      </c>
      <c r="AA1007" s="76" t="s">
        <v>260</v>
      </c>
      <c r="AB1007" s="103" t="s">
        <v>14264</v>
      </c>
      <c r="AC1007" s="75" t="s">
        <v>260</v>
      </c>
      <c r="AD1007" s="102" t="s">
        <v>14265</v>
      </c>
      <c r="AE1007" s="76" t="s">
        <v>270</v>
      </c>
      <c r="AF1007" s="102" t="s">
        <v>14263</v>
      </c>
      <c r="AG1007" s="76" t="s">
        <v>270</v>
      </c>
      <c r="AH1007" s="102" t="s">
        <v>14263</v>
      </c>
      <c r="AI1007" s="76" t="s">
        <v>270</v>
      </c>
      <c r="AJ1007" s="102" t="s">
        <v>14263</v>
      </c>
      <c r="AK1007" s="76" t="s">
        <v>270</v>
      </c>
      <c r="AL1007" s="102" t="s">
        <v>14263</v>
      </c>
      <c r="AM1007" s="76" t="s">
        <v>260</v>
      </c>
      <c r="AN1007" s="103" t="s">
        <v>14265</v>
      </c>
      <c r="AO1007" s="75" t="s">
        <v>260</v>
      </c>
      <c r="AP1007" s="102" t="s">
        <v>14266</v>
      </c>
      <c r="AQ1007" s="76" t="s">
        <v>260</v>
      </c>
      <c r="AR1007" s="103" t="s">
        <v>14266</v>
      </c>
      <c r="AS1007" s="107" t="s">
        <v>5745</v>
      </c>
      <c r="AT1007" s="75" t="s">
        <v>275</v>
      </c>
      <c r="AU1007" s="76" t="s">
        <v>275</v>
      </c>
      <c r="AV1007" s="78" t="s">
        <v>275</v>
      </c>
      <c r="AW1007" s="107" t="s">
        <v>5745</v>
      </c>
      <c r="AX1007" s="76" t="s">
        <v>275</v>
      </c>
      <c r="AY1007" s="78" t="s">
        <v>275</v>
      </c>
      <c r="AZ1007" s="108" t="s">
        <v>14260</v>
      </c>
      <c r="BA1007" s="98">
        <v>45177</v>
      </c>
    </row>
    <row r="1008" spans="1:53" s="7" customFormat="1" ht="19.5" customHeight="1" x14ac:dyDescent="0.15">
      <c r="A1008" s="79"/>
      <c r="B1008" s="52"/>
      <c r="C1008" s="67" t="s">
        <v>14267</v>
      </c>
      <c r="D1008" s="71" t="s">
        <v>33</v>
      </c>
      <c r="E1008" s="71" t="s">
        <v>34</v>
      </c>
      <c r="F1008" s="95" t="s">
        <v>14268</v>
      </c>
      <c r="G1008" s="72" t="s">
        <v>260</v>
      </c>
      <c r="H1008" s="53" t="s">
        <v>14269</v>
      </c>
      <c r="I1008" s="53" t="s">
        <v>260</v>
      </c>
      <c r="J1008" s="54" t="s">
        <v>14269</v>
      </c>
      <c r="K1008" s="72" t="s">
        <v>260</v>
      </c>
      <c r="L1008" s="53" t="s">
        <v>14270</v>
      </c>
      <c r="M1008" s="53" t="s">
        <v>260</v>
      </c>
      <c r="N1008" s="53" t="s">
        <v>14270</v>
      </c>
      <c r="O1008" s="72" t="s">
        <v>270</v>
      </c>
      <c r="P1008" s="54" t="s">
        <v>14271</v>
      </c>
      <c r="Q1008" s="72" t="s">
        <v>260</v>
      </c>
      <c r="R1008" s="102" t="s">
        <v>14272</v>
      </c>
      <c r="S1008" s="53" t="s">
        <v>260</v>
      </c>
      <c r="T1008" s="102" t="s">
        <v>14272</v>
      </c>
      <c r="U1008" s="53" t="s">
        <v>270</v>
      </c>
      <c r="V1008" s="102" t="s">
        <v>14271</v>
      </c>
      <c r="W1008" s="53" t="s">
        <v>260</v>
      </c>
      <c r="X1008" s="102" t="s">
        <v>14273</v>
      </c>
      <c r="Y1008" s="53" t="s">
        <v>270</v>
      </c>
      <c r="Z1008" s="102" t="s">
        <v>14271</v>
      </c>
      <c r="AA1008" s="53" t="s">
        <v>260</v>
      </c>
      <c r="AB1008" s="103" t="s">
        <v>14273</v>
      </c>
      <c r="AC1008" s="72" t="s">
        <v>260</v>
      </c>
      <c r="AD1008" s="102" t="s">
        <v>14274</v>
      </c>
      <c r="AE1008" s="53" t="s">
        <v>270</v>
      </c>
      <c r="AF1008" s="102" t="s">
        <v>14271</v>
      </c>
      <c r="AG1008" s="53" t="s">
        <v>270</v>
      </c>
      <c r="AH1008" s="102" t="s">
        <v>14271</v>
      </c>
      <c r="AI1008" s="53" t="s">
        <v>270</v>
      </c>
      <c r="AJ1008" s="102" t="s">
        <v>14271</v>
      </c>
      <c r="AK1008" s="53" t="s">
        <v>270</v>
      </c>
      <c r="AL1008" s="102" t="s">
        <v>14271</v>
      </c>
      <c r="AM1008" s="53" t="s">
        <v>260</v>
      </c>
      <c r="AN1008" s="103" t="s">
        <v>14274</v>
      </c>
      <c r="AO1008" s="72" t="s">
        <v>260</v>
      </c>
      <c r="AP1008" s="102" t="s">
        <v>14275</v>
      </c>
      <c r="AQ1008" s="53" t="s">
        <v>260</v>
      </c>
      <c r="AR1008" s="103" t="s">
        <v>14275</v>
      </c>
      <c r="AS1008" s="96" t="s">
        <v>5745</v>
      </c>
      <c r="AT1008" s="72" t="s">
        <v>275</v>
      </c>
      <c r="AU1008" s="53" t="s">
        <v>275</v>
      </c>
      <c r="AV1008" s="54" t="s">
        <v>275</v>
      </c>
      <c r="AW1008" s="96" t="s">
        <v>5745</v>
      </c>
      <c r="AX1008" s="53" t="s">
        <v>275</v>
      </c>
      <c r="AY1008" s="54" t="s">
        <v>275</v>
      </c>
      <c r="AZ1008" s="118" t="s">
        <v>14276</v>
      </c>
      <c r="BA1008" s="120">
        <v>45177</v>
      </c>
    </row>
    <row r="1009" spans="1:53" s="7" customFormat="1" ht="19.5" customHeight="1" x14ac:dyDescent="0.15">
      <c r="A1009" s="79"/>
      <c r="B1009" s="52"/>
      <c r="C1009" s="68" t="s">
        <v>14267</v>
      </c>
      <c r="D1009" s="74" t="s">
        <v>33</v>
      </c>
      <c r="E1009" s="80" t="s">
        <v>34</v>
      </c>
      <c r="F1009" s="97" t="s">
        <v>14268</v>
      </c>
      <c r="G1009" s="75" t="s">
        <v>260</v>
      </c>
      <c r="H1009" s="53" t="s">
        <v>14277</v>
      </c>
      <c r="I1009" s="76" t="s">
        <v>260</v>
      </c>
      <c r="J1009" s="54" t="s">
        <v>14278</v>
      </c>
      <c r="K1009" s="75" t="s">
        <v>260</v>
      </c>
      <c r="L1009" s="53" t="s">
        <v>14279</v>
      </c>
      <c r="M1009" s="76" t="s">
        <v>260</v>
      </c>
      <c r="N1009" s="53" t="s">
        <v>14279</v>
      </c>
      <c r="O1009" s="75" t="s">
        <v>270</v>
      </c>
      <c r="P1009" s="54" t="s">
        <v>14280</v>
      </c>
      <c r="Q1009" s="75" t="s">
        <v>260</v>
      </c>
      <c r="R1009" s="102" t="s">
        <v>14281</v>
      </c>
      <c r="S1009" s="76" t="s">
        <v>260</v>
      </c>
      <c r="T1009" s="102" t="s">
        <v>14281</v>
      </c>
      <c r="U1009" s="76" t="s">
        <v>270</v>
      </c>
      <c r="V1009" s="102" t="s">
        <v>14280</v>
      </c>
      <c r="W1009" s="76" t="s">
        <v>260</v>
      </c>
      <c r="X1009" s="102" t="s">
        <v>14282</v>
      </c>
      <c r="Y1009" s="76" t="s">
        <v>270</v>
      </c>
      <c r="Z1009" s="102" t="s">
        <v>14280</v>
      </c>
      <c r="AA1009" s="76" t="s">
        <v>260</v>
      </c>
      <c r="AB1009" s="103" t="s">
        <v>14282</v>
      </c>
      <c r="AC1009" s="75" t="s">
        <v>260</v>
      </c>
      <c r="AD1009" s="102" t="s">
        <v>14283</v>
      </c>
      <c r="AE1009" s="76" t="s">
        <v>270</v>
      </c>
      <c r="AF1009" s="102" t="s">
        <v>14280</v>
      </c>
      <c r="AG1009" s="76" t="s">
        <v>270</v>
      </c>
      <c r="AH1009" s="102" t="s">
        <v>14280</v>
      </c>
      <c r="AI1009" s="76" t="s">
        <v>270</v>
      </c>
      <c r="AJ1009" s="102" t="s">
        <v>14280</v>
      </c>
      <c r="AK1009" s="76" t="s">
        <v>270</v>
      </c>
      <c r="AL1009" s="102" t="s">
        <v>14280</v>
      </c>
      <c r="AM1009" s="76" t="s">
        <v>260</v>
      </c>
      <c r="AN1009" s="103" t="s">
        <v>14283</v>
      </c>
      <c r="AO1009" s="75" t="s">
        <v>260</v>
      </c>
      <c r="AP1009" s="102" t="s">
        <v>14284</v>
      </c>
      <c r="AQ1009" s="76" t="s">
        <v>260</v>
      </c>
      <c r="AR1009" s="103" t="s">
        <v>14284</v>
      </c>
      <c r="AS1009" s="107" t="s">
        <v>5745</v>
      </c>
      <c r="AT1009" s="75" t="s">
        <v>275</v>
      </c>
      <c r="AU1009" s="76" t="s">
        <v>275</v>
      </c>
      <c r="AV1009" s="78" t="s">
        <v>275</v>
      </c>
      <c r="AW1009" s="107" t="s">
        <v>5745</v>
      </c>
      <c r="AX1009" s="76" t="s">
        <v>275</v>
      </c>
      <c r="AY1009" s="78" t="s">
        <v>275</v>
      </c>
      <c r="AZ1009" s="108" t="s">
        <v>14276</v>
      </c>
      <c r="BA1009" s="98">
        <v>45177</v>
      </c>
    </row>
    <row r="1010" spans="1:53" s="7" customFormat="1" ht="19.5" customHeight="1" x14ac:dyDescent="0.15">
      <c r="A1010" s="79"/>
      <c r="B1010" s="52"/>
      <c r="C1010" s="67" t="s">
        <v>14285</v>
      </c>
      <c r="D1010" s="71" t="s">
        <v>33</v>
      </c>
      <c r="E1010" s="71" t="s">
        <v>34</v>
      </c>
      <c r="F1010" s="95" t="s">
        <v>14286</v>
      </c>
      <c r="G1010" s="72" t="s">
        <v>260</v>
      </c>
      <c r="H1010" s="53" t="s">
        <v>14287</v>
      </c>
      <c r="I1010" s="53" t="s">
        <v>260</v>
      </c>
      <c r="J1010" s="54" t="s">
        <v>14288</v>
      </c>
      <c r="K1010" s="72" t="s">
        <v>260</v>
      </c>
      <c r="L1010" s="53" t="s">
        <v>4535</v>
      </c>
      <c r="M1010" s="53" t="s">
        <v>260</v>
      </c>
      <c r="N1010" s="53" t="s">
        <v>4535</v>
      </c>
      <c r="O1010" s="72" t="s">
        <v>270</v>
      </c>
      <c r="P1010" s="54" t="s">
        <v>14289</v>
      </c>
      <c r="Q1010" s="72" t="s">
        <v>260</v>
      </c>
      <c r="R1010" s="102" t="s">
        <v>374</v>
      </c>
      <c r="S1010" s="53" t="s">
        <v>260</v>
      </c>
      <c r="T1010" s="102" t="s">
        <v>14290</v>
      </c>
      <c r="U1010" s="53" t="s">
        <v>270</v>
      </c>
      <c r="V1010" s="102" t="s">
        <v>14289</v>
      </c>
      <c r="W1010" s="53" t="s">
        <v>260</v>
      </c>
      <c r="X1010" s="102" t="s">
        <v>374</v>
      </c>
      <c r="Y1010" s="53" t="s">
        <v>270</v>
      </c>
      <c r="Z1010" s="102" t="s">
        <v>14289</v>
      </c>
      <c r="AA1010" s="53" t="s">
        <v>260</v>
      </c>
      <c r="AB1010" s="103" t="s">
        <v>374</v>
      </c>
      <c r="AC1010" s="72" t="s">
        <v>260</v>
      </c>
      <c r="AD1010" s="102" t="s">
        <v>374</v>
      </c>
      <c r="AE1010" s="53" t="s">
        <v>270</v>
      </c>
      <c r="AF1010" s="102" t="s">
        <v>14289</v>
      </c>
      <c r="AG1010" s="53" t="s">
        <v>270</v>
      </c>
      <c r="AH1010" s="102" t="s">
        <v>14289</v>
      </c>
      <c r="AI1010" s="53" t="s">
        <v>260</v>
      </c>
      <c r="AJ1010" s="102" t="s">
        <v>374</v>
      </c>
      <c r="AK1010" s="53" t="s">
        <v>270</v>
      </c>
      <c r="AL1010" s="102" t="s">
        <v>14289</v>
      </c>
      <c r="AM1010" s="53" t="s">
        <v>260</v>
      </c>
      <c r="AN1010" s="103" t="s">
        <v>374</v>
      </c>
      <c r="AO1010" s="72" t="s">
        <v>260</v>
      </c>
      <c r="AP1010" s="102" t="s">
        <v>4535</v>
      </c>
      <c r="AQ1010" s="53" t="s">
        <v>260</v>
      </c>
      <c r="AR1010" s="103" t="s">
        <v>4535</v>
      </c>
      <c r="AS1010" s="96" t="s">
        <v>5745</v>
      </c>
      <c r="AT1010" s="72" t="s">
        <v>275</v>
      </c>
      <c r="AU1010" s="53" t="s">
        <v>275</v>
      </c>
      <c r="AV1010" s="54" t="s">
        <v>275</v>
      </c>
      <c r="AW1010" s="96" t="s">
        <v>5745</v>
      </c>
      <c r="AX1010" s="53" t="s">
        <v>275</v>
      </c>
      <c r="AY1010" s="54" t="s">
        <v>275</v>
      </c>
      <c r="AZ1010" s="118" t="s">
        <v>14291</v>
      </c>
      <c r="BA1010" s="120">
        <v>45177</v>
      </c>
    </row>
    <row r="1011" spans="1:53" s="7" customFormat="1" ht="19.5" customHeight="1" x14ac:dyDescent="0.15">
      <c r="A1011" s="79"/>
      <c r="B1011" s="52"/>
      <c r="C1011" s="68" t="s">
        <v>14285</v>
      </c>
      <c r="D1011" s="74" t="s">
        <v>33</v>
      </c>
      <c r="E1011" s="80" t="s">
        <v>34</v>
      </c>
      <c r="F1011" s="97" t="s">
        <v>14286</v>
      </c>
      <c r="G1011" s="75" t="s">
        <v>260</v>
      </c>
      <c r="H1011" s="53" t="s">
        <v>14292</v>
      </c>
      <c r="I1011" s="76" t="s">
        <v>260</v>
      </c>
      <c r="J1011" s="54" t="s">
        <v>14293</v>
      </c>
      <c r="K1011" s="75" t="s">
        <v>260</v>
      </c>
      <c r="L1011" s="53" t="s">
        <v>14294</v>
      </c>
      <c r="M1011" s="76" t="s">
        <v>260</v>
      </c>
      <c r="N1011" s="53" t="s">
        <v>14294</v>
      </c>
      <c r="O1011" s="75" t="s">
        <v>270</v>
      </c>
      <c r="P1011" s="54" t="s">
        <v>14289</v>
      </c>
      <c r="Q1011" s="75" t="s">
        <v>260</v>
      </c>
      <c r="R1011" s="102" t="s">
        <v>14295</v>
      </c>
      <c r="S1011" s="76" t="s">
        <v>260</v>
      </c>
      <c r="T1011" s="102" t="s">
        <v>14296</v>
      </c>
      <c r="U1011" s="76" t="s">
        <v>270</v>
      </c>
      <c r="V1011" s="102" t="s">
        <v>14289</v>
      </c>
      <c r="W1011" s="76" t="s">
        <v>260</v>
      </c>
      <c r="X1011" s="102" t="s">
        <v>14297</v>
      </c>
      <c r="Y1011" s="76" t="s">
        <v>270</v>
      </c>
      <c r="Z1011" s="102" t="s">
        <v>14289</v>
      </c>
      <c r="AA1011" s="76" t="s">
        <v>260</v>
      </c>
      <c r="AB1011" s="103" t="s">
        <v>14297</v>
      </c>
      <c r="AC1011" s="75" t="s">
        <v>260</v>
      </c>
      <c r="AD1011" s="102" t="s">
        <v>14295</v>
      </c>
      <c r="AE1011" s="76" t="s">
        <v>270</v>
      </c>
      <c r="AF1011" s="102" t="s">
        <v>14289</v>
      </c>
      <c r="AG1011" s="76" t="s">
        <v>270</v>
      </c>
      <c r="AH1011" s="102" t="s">
        <v>14289</v>
      </c>
      <c r="AI1011" s="76" t="s">
        <v>260</v>
      </c>
      <c r="AJ1011" s="102" t="s">
        <v>14298</v>
      </c>
      <c r="AK1011" s="76" t="s">
        <v>270</v>
      </c>
      <c r="AL1011" s="102" t="s">
        <v>14289</v>
      </c>
      <c r="AM1011" s="76" t="s">
        <v>260</v>
      </c>
      <c r="AN1011" s="103" t="s">
        <v>14298</v>
      </c>
      <c r="AO1011" s="75" t="s">
        <v>260</v>
      </c>
      <c r="AP1011" s="102" t="s">
        <v>14299</v>
      </c>
      <c r="AQ1011" s="76" t="s">
        <v>260</v>
      </c>
      <c r="AR1011" s="103" t="s">
        <v>14299</v>
      </c>
      <c r="AS1011" s="107" t="s">
        <v>5745</v>
      </c>
      <c r="AT1011" s="75" t="s">
        <v>275</v>
      </c>
      <c r="AU1011" s="76" t="s">
        <v>275</v>
      </c>
      <c r="AV1011" s="78" t="s">
        <v>275</v>
      </c>
      <c r="AW1011" s="107" t="s">
        <v>5745</v>
      </c>
      <c r="AX1011" s="76" t="s">
        <v>275</v>
      </c>
      <c r="AY1011" s="78" t="s">
        <v>275</v>
      </c>
      <c r="AZ1011" s="108" t="s">
        <v>14291</v>
      </c>
      <c r="BA1011" s="98">
        <v>45177</v>
      </c>
    </row>
    <row r="1012" spans="1:53" s="7" customFormat="1" ht="19.5" customHeight="1" x14ac:dyDescent="0.15">
      <c r="A1012" s="79"/>
      <c r="B1012" s="52"/>
      <c r="C1012" s="67" t="s">
        <v>14300</v>
      </c>
      <c r="D1012" s="71" t="s">
        <v>33</v>
      </c>
      <c r="E1012" s="71" t="s">
        <v>34</v>
      </c>
      <c r="F1012" s="95" t="s">
        <v>14301</v>
      </c>
      <c r="G1012" s="72" t="s">
        <v>260</v>
      </c>
      <c r="H1012" s="53" t="s">
        <v>13672</v>
      </c>
      <c r="I1012" s="53" t="s">
        <v>260</v>
      </c>
      <c r="J1012" s="54" t="s">
        <v>13672</v>
      </c>
      <c r="K1012" s="72" t="s">
        <v>260</v>
      </c>
      <c r="L1012" s="53" t="s">
        <v>13673</v>
      </c>
      <c r="M1012" s="53" t="s">
        <v>260</v>
      </c>
      <c r="N1012" s="53" t="s">
        <v>13673</v>
      </c>
      <c r="O1012" s="72" t="s">
        <v>270</v>
      </c>
      <c r="P1012" s="54" t="s">
        <v>7404</v>
      </c>
      <c r="Q1012" s="72" t="s">
        <v>260</v>
      </c>
      <c r="R1012" s="102" t="s">
        <v>13674</v>
      </c>
      <c r="S1012" s="53" t="s">
        <v>260</v>
      </c>
      <c r="T1012" s="102" t="s">
        <v>13674</v>
      </c>
      <c r="U1012" s="53" t="s">
        <v>270</v>
      </c>
      <c r="V1012" s="102" t="s">
        <v>7404</v>
      </c>
      <c r="W1012" s="53" t="s">
        <v>260</v>
      </c>
      <c r="X1012" s="102" t="s">
        <v>13674</v>
      </c>
      <c r="Y1012" s="53" t="s">
        <v>270</v>
      </c>
      <c r="Z1012" s="102" t="s">
        <v>7404</v>
      </c>
      <c r="AA1012" s="53" t="s">
        <v>260</v>
      </c>
      <c r="AB1012" s="103" t="s">
        <v>13674</v>
      </c>
      <c r="AC1012" s="72" t="s">
        <v>260</v>
      </c>
      <c r="AD1012" s="102" t="s">
        <v>13675</v>
      </c>
      <c r="AE1012" s="53" t="s">
        <v>270</v>
      </c>
      <c r="AF1012" s="102" t="s">
        <v>7404</v>
      </c>
      <c r="AG1012" s="53" t="s">
        <v>270</v>
      </c>
      <c r="AH1012" s="102" t="s">
        <v>7404</v>
      </c>
      <c r="AI1012" s="53" t="s">
        <v>270</v>
      </c>
      <c r="AJ1012" s="102" t="s">
        <v>7404</v>
      </c>
      <c r="AK1012" s="53" t="s">
        <v>270</v>
      </c>
      <c r="AL1012" s="102" t="s">
        <v>7404</v>
      </c>
      <c r="AM1012" s="53" t="s">
        <v>260</v>
      </c>
      <c r="AN1012" s="103" t="s">
        <v>13675</v>
      </c>
      <c r="AO1012" s="72" t="s">
        <v>260</v>
      </c>
      <c r="AP1012" s="102" t="s">
        <v>13676</v>
      </c>
      <c r="AQ1012" s="53" t="s">
        <v>260</v>
      </c>
      <c r="AR1012" s="103" t="s">
        <v>13676</v>
      </c>
      <c r="AS1012" s="96" t="s">
        <v>5745</v>
      </c>
      <c r="AT1012" s="72" t="s">
        <v>275</v>
      </c>
      <c r="AU1012" s="53" t="s">
        <v>275</v>
      </c>
      <c r="AV1012" s="54" t="s">
        <v>275</v>
      </c>
      <c r="AW1012" s="96" t="s">
        <v>5745</v>
      </c>
      <c r="AX1012" s="53" t="s">
        <v>275</v>
      </c>
      <c r="AY1012" s="54" t="s">
        <v>275</v>
      </c>
      <c r="AZ1012" s="118" t="s">
        <v>14302</v>
      </c>
      <c r="BA1012" s="120">
        <v>45177</v>
      </c>
    </row>
    <row r="1013" spans="1:53" s="7" customFormat="1" ht="19.5" customHeight="1" x14ac:dyDescent="0.15">
      <c r="A1013" s="79"/>
      <c r="B1013" s="52"/>
      <c r="C1013" s="68" t="s">
        <v>14300</v>
      </c>
      <c r="D1013" s="74" t="s">
        <v>33</v>
      </c>
      <c r="E1013" s="80" t="s">
        <v>34</v>
      </c>
      <c r="F1013" s="97" t="s">
        <v>14301</v>
      </c>
      <c r="G1013" s="75" t="s">
        <v>260</v>
      </c>
      <c r="H1013" s="53" t="s">
        <v>13678</v>
      </c>
      <c r="I1013" s="76" t="s">
        <v>260</v>
      </c>
      <c r="J1013" s="54" t="s">
        <v>13678</v>
      </c>
      <c r="K1013" s="75" t="s">
        <v>260</v>
      </c>
      <c r="L1013" s="53" t="s">
        <v>13679</v>
      </c>
      <c r="M1013" s="76" t="s">
        <v>260</v>
      </c>
      <c r="N1013" s="53" t="s">
        <v>13679</v>
      </c>
      <c r="O1013" s="75" t="s">
        <v>270</v>
      </c>
      <c r="P1013" s="54" t="s">
        <v>7404</v>
      </c>
      <c r="Q1013" s="75" t="s">
        <v>260</v>
      </c>
      <c r="R1013" s="102" t="s">
        <v>13680</v>
      </c>
      <c r="S1013" s="76" t="s">
        <v>260</v>
      </c>
      <c r="T1013" s="102" t="s">
        <v>13680</v>
      </c>
      <c r="U1013" s="76" t="s">
        <v>270</v>
      </c>
      <c r="V1013" s="102" t="s">
        <v>7404</v>
      </c>
      <c r="W1013" s="76" t="s">
        <v>260</v>
      </c>
      <c r="X1013" s="102" t="s">
        <v>13680</v>
      </c>
      <c r="Y1013" s="76" t="s">
        <v>270</v>
      </c>
      <c r="Z1013" s="102" t="s">
        <v>7404</v>
      </c>
      <c r="AA1013" s="76" t="s">
        <v>260</v>
      </c>
      <c r="AB1013" s="103" t="s">
        <v>13680</v>
      </c>
      <c r="AC1013" s="75" t="s">
        <v>260</v>
      </c>
      <c r="AD1013" s="102" t="s">
        <v>13681</v>
      </c>
      <c r="AE1013" s="76" t="s">
        <v>270</v>
      </c>
      <c r="AF1013" s="102" t="s">
        <v>7404</v>
      </c>
      <c r="AG1013" s="76" t="s">
        <v>270</v>
      </c>
      <c r="AH1013" s="102" t="s">
        <v>7404</v>
      </c>
      <c r="AI1013" s="76" t="s">
        <v>270</v>
      </c>
      <c r="AJ1013" s="102" t="s">
        <v>7404</v>
      </c>
      <c r="AK1013" s="76" t="s">
        <v>270</v>
      </c>
      <c r="AL1013" s="102" t="s">
        <v>7404</v>
      </c>
      <c r="AM1013" s="76" t="s">
        <v>260</v>
      </c>
      <c r="AN1013" s="103" t="s">
        <v>13681</v>
      </c>
      <c r="AO1013" s="75" t="s">
        <v>260</v>
      </c>
      <c r="AP1013" s="102" t="s">
        <v>13682</v>
      </c>
      <c r="AQ1013" s="76" t="s">
        <v>260</v>
      </c>
      <c r="AR1013" s="103" t="s">
        <v>13682</v>
      </c>
      <c r="AS1013" s="107" t="s">
        <v>5745</v>
      </c>
      <c r="AT1013" s="75" t="s">
        <v>275</v>
      </c>
      <c r="AU1013" s="76" t="s">
        <v>275</v>
      </c>
      <c r="AV1013" s="78" t="s">
        <v>275</v>
      </c>
      <c r="AW1013" s="107" t="s">
        <v>5745</v>
      </c>
      <c r="AX1013" s="76" t="s">
        <v>275</v>
      </c>
      <c r="AY1013" s="78" t="s">
        <v>275</v>
      </c>
      <c r="AZ1013" s="108" t="s">
        <v>14302</v>
      </c>
      <c r="BA1013" s="98">
        <v>45177</v>
      </c>
    </row>
    <row r="1014" spans="1:53" s="7" customFormat="1" ht="19.5" customHeight="1" x14ac:dyDescent="0.15">
      <c r="A1014" s="79"/>
      <c r="B1014" s="52"/>
      <c r="C1014" s="67" t="s">
        <v>14303</v>
      </c>
      <c r="D1014" s="71" t="s">
        <v>33</v>
      </c>
      <c r="E1014" s="71" t="s">
        <v>34</v>
      </c>
      <c r="F1014" s="95" t="s">
        <v>14304</v>
      </c>
      <c r="G1014" s="72" t="s">
        <v>260</v>
      </c>
      <c r="H1014" s="53" t="s">
        <v>5795</v>
      </c>
      <c r="I1014" s="53" t="s">
        <v>260</v>
      </c>
      <c r="J1014" s="54" t="s">
        <v>5795</v>
      </c>
      <c r="K1014" s="72" t="s">
        <v>260</v>
      </c>
      <c r="L1014" s="53" t="s">
        <v>5796</v>
      </c>
      <c r="M1014" s="53" t="s">
        <v>260</v>
      </c>
      <c r="N1014" s="53" t="s">
        <v>5796</v>
      </c>
      <c r="O1014" s="72" t="s">
        <v>270</v>
      </c>
      <c r="P1014" s="54" t="s">
        <v>14305</v>
      </c>
      <c r="Q1014" s="72" t="s">
        <v>260</v>
      </c>
      <c r="R1014" s="102" t="s">
        <v>14306</v>
      </c>
      <c r="S1014" s="53" t="s">
        <v>260</v>
      </c>
      <c r="T1014" s="102" t="s">
        <v>14306</v>
      </c>
      <c r="U1014" s="53" t="s">
        <v>270</v>
      </c>
      <c r="V1014" s="102" t="s">
        <v>14305</v>
      </c>
      <c r="W1014" s="53" t="s">
        <v>260</v>
      </c>
      <c r="X1014" s="102" t="s">
        <v>14306</v>
      </c>
      <c r="Y1014" s="53" t="s">
        <v>270</v>
      </c>
      <c r="Z1014" s="102" t="s">
        <v>14305</v>
      </c>
      <c r="AA1014" s="53" t="s">
        <v>260</v>
      </c>
      <c r="AB1014" s="103" t="s">
        <v>14306</v>
      </c>
      <c r="AC1014" s="72" t="s">
        <v>260</v>
      </c>
      <c r="AD1014" s="102" t="s">
        <v>14307</v>
      </c>
      <c r="AE1014" s="53" t="s">
        <v>270</v>
      </c>
      <c r="AF1014" s="102" t="s">
        <v>14305</v>
      </c>
      <c r="AG1014" s="53" t="s">
        <v>270</v>
      </c>
      <c r="AH1014" s="102" t="s">
        <v>14305</v>
      </c>
      <c r="AI1014" s="53" t="s">
        <v>270</v>
      </c>
      <c r="AJ1014" s="102" t="s">
        <v>14305</v>
      </c>
      <c r="AK1014" s="53" t="s">
        <v>270</v>
      </c>
      <c r="AL1014" s="102" t="s">
        <v>14305</v>
      </c>
      <c r="AM1014" s="53" t="s">
        <v>260</v>
      </c>
      <c r="AN1014" s="103" t="s">
        <v>14307</v>
      </c>
      <c r="AO1014" s="72" t="s">
        <v>260</v>
      </c>
      <c r="AP1014" s="102" t="s">
        <v>14308</v>
      </c>
      <c r="AQ1014" s="53" t="s">
        <v>260</v>
      </c>
      <c r="AR1014" s="103" t="s">
        <v>14308</v>
      </c>
      <c r="AS1014" s="96" t="s">
        <v>5745</v>
      </c>
      <c r="AT1014" s="72" t="s">
        <v>275</v>
      </c>
      <c r="AU1014" s="53" t="s">
        <v>275</v>
      </c>
      <c r="AV1014" s="54" t="s">
        <v>275</v>
      </c>
      <c r="AW1014" s="96" t="s">
        <v>5745</v>
      </c>
      <c r="AX1014" s="53" t="s">
        <v>275</v>
      </c>
      <c r="AY1014" s="54" t="s">
        <v>275</v>
      </c>
      <c r="AZ1014" s="118" t="s">
        <v>14309</v>
      </c>
      <c r="BA1014" s="120">
        <v>45177</v>
      </c>
    </row>
    <row r="1015" spans="1:53" s="7" customFormat="1" ht="19.5" customHeight="1" x14ac:dyDescent="0.15">
      <c r="A1015" s="79"/>
      <c r="B1015" s="52"/>
      <c r="C1015" s="68" t="s">
        <v>14303</v>
      </c>
      <c r="D1015" s="74" t="s">
        <v>33</v>
      </c>
      <c r="E1015" s="80" t="s">
        <v>34</v>
      </c>
      <c r="F1015" s="97" t="s">
        <v>14304</v>
      </c>
      <c r="G1015" s="75" t="s">
        <v>260</v>
      </c>
      <c r="H1015" s="53" t="s">
        <v>14310</v>
      </c>
      <c r="I1015" s="76" t="s">
        <v>260</v>
      </c>
      <c r="J1015" s="54" t="s">
        <v>14311</v>
      </c>
      <c r="K1015" s="75" t="s">
        <v>260</v>
      </c>
      <c r="L1015" s="53" t="s">
        <v>14312</v>
      </c>
      <c r="M1015" s="76" t="s">
        <v>260</v>
      </c>
      <c r="N1015" s="53" t="s">
        <v>14312</v>
      </c>
      <c r="O1015" s="75" t="s">
        <v>270</v>
      </c>
      <c r="P1015" s="54" t="s">
        <v>14305</v>
      </c>
      <c r="Q1015" s="75" t="s">
        <v>260</v>
      </c>
      <c r="R1015" s="102" t="s">
        <v>14313</v>
      </c>
      <c r="S1015" s="76" t="s">
        <v>260</v>
      </c>
      <c r="T1015" s="102" t="s">
        <v>14313</v>
      </c>
      <c r="U1015" s="76" t="s">
        <v>270</v>
      </c>
      <c r="V1015" s="102" t="s">
        <v>14305</v>
      </c>
      <c r="W1015" s="76" t="s">
        <v>260</v>
      </c>
      <c r="X1015" s="102" t="s">
        <v>14313</v>
      </c>
      <c r="Y1015" s="76" t="s">
        <v>270</v>
      </c>
      <c r="Z1015" s="102" t="s">
        <v>14305</v>
      </c>
      <c r="AA1015" s="76" t="s">
        <v>260</v>
      </c>
      <c r="AB1015" s="103" t="s">
        <v>14313</v>
      </c>
      <c r="AC1015" s="75" t="s">
        <v>260</v>
      </c>
      <c r="AD1015" s="102" t="s">
        <v>14314</v>
      </c>
      <c r="AE1015" s="76" t="s">
        <v>270</v>
      </c>
      <c r="AF1015" s="102" t="s">
        <v>14305</v>
      </c>
      <c r="AG1015" s="76" t="s">
        <v>270</v>
      </c>
      <c r="AH1015" s="102" t="s">
        <v>14305</v>
      </c>
      <c r="AI1015" s="76" t="s">
        <v>270</v>
      </c>
      <c r="AJ1015" s="102" t="s">
        <v>14305</v>
      </c>
      <c r="AK1015" s="76" t="s">
        <v>270</v>
      </c>
      <c r="AL1015" s="102" t="s">
        <v>14305</v>
      </c>
      <c r="AM1015" s="76" t="s">
        <v>260</v>
      </c>
      <c r="AN1015" s="103" t="s">
        <v>14314</v>
      </c>
      <c r="AO1015" s="75" t="s">
        <v>260</v>
      </c>
      <c r="AP1015" s="102" t="s">
        <v>14315</v>
      </c>
      <c r="AQ1015" s="76" t="s">
        <v>260</v>
      </c>
      <c r="AR1015" s="103" t="s">
        <v>14316</v>
      </c>
      <c r="AS1015" s="107" t="s">
        <v>5745</v>
      </c>
      <c r="AT1015" s="75" t="s">
        <v>275</v>
      </c>
      <c r="AU1015" s="76" t="s">
        <v>275</v>
      </c>
      <c r="AV1015" s="78" t="s">
        <v>275</v>
      </c>
      <c r="AW1015" s="107" t="s">
        <v>5745</v>
      </c>
      <c r="AX1015" s="76" t="s">
        <v>275</v>
      </c>
      <c r="AY1015" s="78" t="s">
        <v>275</v>
      </c>
      <c r="AZ1015" s="108" t="s">
        <v>14309</v>
      </c>
      <c r="BA1015" s="98">
        <v>45177</v>
      </c>
    </row>
    <row r="1016" spans="1:53" s="7" customFormat="1" ht="19.5" customHeight="1" x14ac:dyDescent="0.15">
      <c r="A1016" s="79"/>
      <c r="B1016" s="52"/>
      <c r="C1016" s="67" t="s">
        <v>14317</v>
      </c>
      <c r="D1016" s="71" t="s">
        <v>33</v>
      </c>
      <c r="E1016" s="71" t="s">
        <v>34</v>
      </c>
      <c r="F1016" s="95" t="s">
        <v>14318</v>
      </c>
      <c r="G1016" s="72" t="s">
        <v>260</v>
      </c>
      <c r="H1016" s="53" t="s">
        <v>2913</v>
      </c>
      <c r="I1016" s="53" t="s">
        <v>260</v>
      </c>
      <c r="J1016" s="54" t="s">
        <v>2913</v>
      </c>
      <c r="K1016" s="72" t="s">
        <v>260</v>
      </c>
      <c r="L1016" s="53" t="s">
        <v>4578</v>
      </c>
      <c r="M1016" s="53" t="s">
        <v>270</v>
      </c>
      <c r="N1016" s="53" t="s">
        <v>14319</v>
      </c>
      <c r="O1016" s="72" t="s">
        <v>270</v>
      </c>
      <c r="P1016" s="54" t="s">
        <v>14319</v>
      </c>
      <c r="Q1016" s="72" t="s">
        <v>260</v>
      </c>
      <c r="R1016" s="102" t="s">
        <v>14320</v>
      </c>
      <c r="S1016" s="53" t="s">
        <v>260</v>
      </c>
      <c r="T1016" s="102" t="s">
        <v>14320</v>
      </c>
      <c r="U1016" s="53" t="s">
        <v>270</v>
      </c>
      <c r="V1016" s="102" t="s">
        <v>14319</v>
      </c>
      <c r="W1016" s="53" t="s">
        <v>260</v>
      </c>
      <c r="X1016" s="102" t="s">
        <v>14320</v>
      </c>
      <c r="Y1016" s="53" t="s">
        <v>270</v>
      </c>
      <c r="Z1016" s="102" t="s">
        <v>14319</v>
      </c>
      <c r="AA1016" s="53" t="s">
        <v>260</v>
      </c>
      <c r="AB1016" s="103" t="s">
        <v>14320</v>
      </c>
      <c r="AC1016" s="72" t="s">
        <v>260</v>
      </c>
      <c r="AD1016" s="102" t="s">
        <v>14321</v>
      </c>
      <c r="AE1016" s="53" t="s">
        <v>270</v>
      </c>
      <c r="AF1016" s="102" t="s">
        <v>14319</v>
      </c>
      <c r="AG1016" s="53" t="s">
        <v>270</v>
      </c>
      <c r="AH1016" s="102" t="s">
        <v>14319</v>
      </c>
      <c r="AI1016" s="53" t="s">
        <v>270</v>
      </c>
      <c r="AJ1016" s="102" t="s">
        <v>14319</v>
      </c>
      <c r="AK1016" s="53" t="s">
        <v>270</v>
      </c>
      <c r="AL1016" s="102" t="s">
        <v>14319</v>
      </c>
      <c r="AM1016" s="53" t="s">
        <v>260</v>
      </c>
      <c r="AN1016" s="103" t="s">
        <v>14321</v>
      </c>
      <c r="AO1016" s="72" t="s">
        <v>260</v>
      </c>
      <c r="AP1016" s="102" t="s">
        <v>14322</v>
      </c>
      <c r="AQ1016" s="53" t="s">
        <v>260</v>
      </c>
      <c r="AR1016" s="103" t="s">
        <v>14322</v>
      </c>
      <c r="AS1016" s="96" t="s">
        <v>5745</v>
      </c>
      <c r="AT1016" s="72" t="s">
        <v>275</v>
      </c>
      <c r="AU1016" s="53" t="s">
        <v>275</v>
      </c>
      <c r="AV1016" s="54" t="s">
        <v>275</v>
      </c>
      <c r="AW1016" s="96" t="s">
        <v>5745</v>
      </c>
      <c r="AX1016" s="53" t="s">
        <v>275</v>
      </c>
      <c r="AY1016" s="54" t="s">
        <v>275</v>
      </c>
      <c r="AZ1016" s="118" t="s">
        <v>14323</v>
      </c>
      <c r="BA1016" s="120">
        <v>45177</v>
      </c>
    </row>
    <row r="1017" spans="1:53" s="7" customFormat="1" ht="19.5" customHeight="1" x14ac:dyDescent="0.15">
      <c r="A1017" s="79"/>
      <c r="B1017" s="52"/>
      <c r="C1017" s="68" t="s">
        <v>14317</v>
      </c>
      <c r="D1017" s="74" t="s">
        <v>33</v>
      </c>
      <c r="E1017" s="80" t="s">
        <v>34</v>
      </c>
      <c r="F1017" s="97" t="s">
        <v>14318</v>
      </c>
      <c r="G1017" s="75" t="s">
        <v>260</v>
      </c>
      <c r="H1017" s="53" t="s">
        <v>14324</v>
      </c>
      <c r="I1017" s="76" t="s">
        <v>260</v>
      </c>
      <c r="J1017" s="54" t="s">
        <v>14324</v>
      </c>
      <c r="K1017" s="75" t="s">
        <v>260</v>
      </c>
      <c r="L1017" s="53" t="s">
        <v>14325</v>
      </c>
      <c r="M1017" s="76" t="s">
        <v>270</v>
      </c>
      <c r="N1017" s="53" t="s">
        <v>14319</v>
      </c>
      <c r="O1017" s="75" t="s">
        <v>270</v>
      </c>
      <c r="P1017" s="54" t="s">
        <v>14319</v>
      </c>
      <c r="Q1017" s="75" t="s">
        <v>260</v>
      </c>
      <c r="R1017" s="102" t="s">
        <v>14326</v>
      </c>
      <c r="S1017" s="76" t="s">
        <v>260</v>
      </c>
      <c r="T1017" s="102" t="s">
        <v>14326</v>
      </c>
      <c r="U1017" s="76" t="s">
        <v>270</v>
      </c>
      <c r="V1017" s="102" t="s">
        <v>14319</v>
      </c>
      <c r="W1017" s="76" t="s">
        <v>260</v>
      </c>
      <c r="X1017" s="102" t="s">
        <v>14326</v>
      </c>
      <c r="Y1017" s="76" t="s">
        <v>270</v>
      </c>
      <c r="Z1017" s="102" t="s">
        <v>14319</v>
      </c>
      <c r="AA1017" s="76" t="s">
        <v>260</v>
      </c>
      <c r="AB1017" s="103" t="s">
        <v>14326</v>
      </c>
      <c r="AC1017" s="75" t="s">
        <v>260</v>
      </c>
      <c r="AD1017" s="102" t="s">
        <v>14327</v>
      </c>
      <c r="AE1017" s="76" t="s">
        <v>270</v>
      </c>
      <c r="AF1017" s="102" t="s">
        <v>14319</v>
      </c>
      <c r="AG1017" s="76" t="s">
        <v>270</v>
      </c>
      <c r="AH1017" s="102" t="s">
        <v>14319</v>
      </c>
      <c r="AI1017" s="76" t="s">
        <v>270</v>
      </c>
      <c r="AJ1017" s="102" t="s">
        <v>14319</v>
      </c>
      <c r="AK1017" s="76" t="s">
        <v>270</v>
      </c>
      <c r="AL1017" s="102" t="s">
        <v>14319</v>
      </c>
      <c r="AM1017" s="76" t="s">
        <v>260</v>
      </c>
      <c r="AN1017" s="103" t="s">
        <v>14327</v>
      </c>
      <c r="AO1017" s="75" t="s">
        <v>260</v>
      </c>
      <c r="AP1017" s="102" t="s">
        <v>14328</v>
      </c>
      <c r="AQ1017" s="76" t="s">
        <v>260</v>
      </c>
      <c r="AR1017" s="103" t="s">
        <v>14328</v>
      </c>
      <c r="AS1017" s="107" t="s">
        <v>5745</v>
      </c>
      <c r="AT1017" s="75" t="s">
        <v>275</v>
      </c>
      <c r="AU1017" s="76" t="s">
        <v>275</v>
      </c>
      <c r="AV1017" s="78" t="s">
        <v>275</v>
      </c>
      <c r="AW1017" s="107" t="s">
        <v>5745</v>
      </c>
      <c r="AX1017" s="76" t="s">
        <v>275</v>
      </c>
      <c r="AY1017" s="78" t="s">
        <v>275</v>
      </c>
      <c r="AZ1017" s="108" t="s">
        <v>14323</v>
      </c>
      <c r="BA1017" s="98">
        <v>45177</v>
      </c>
    </row>
    <row r="1018" spans="1:53" s="7" customFormat="1" ht="19.5" customHeight="1" x14ac:dyDescent="0.15">
      <c r="A1018" s="79"/>
      <c r="B1018" s="52"/>
      <c r="C1018" s="67" t="s">
        <v>14329</v>
      </c>
      <c r="D1018" s="71" t="s">
        <v>33</v>
      </c>
      <c r="E1018" s="71" t="s">
        <v>34</v>
      </c>
      <c r="F1018" s="95" t="s">
        <v>14330</v>
      </c>
      <c r="G1018" s="72" t="s">
        <v>260</v>
      </c>
      <c r="H1018" s="53" t="s">
        <v>14331</v>
      </c>
      <c r="I1018" s="53" t="s">
        <v>260</v>
      </c>
      <c r="J1018" s="54" t="s">
        <v>14331</v>
      </c>
      <c r="K1018" s="72" t="s">
        <v>260</v>
      </c>
      <c r="L1018" s="53" t="s">
        <v>13936</v>
      </c>
      <c r="M1018" s="53" t="s">
        <v>260</v>
      </c>
      <c r="N1018" s="53" t="s">
        <v>13936</v>
      </c>
      <c r="O1018" s="72" t="s">
        <v>270</v>
      </c>
      <c r="P1018" s="54" t="s">
        <v>14332</v>
      </c>
      <c r="Q1018" s="72" t="s">
        <v>260</v>
      </c>
      <c r="R1018" s="102" t="s">
        <v>14333</v>
      </c>
      <c r="S1018" s="53" t="s">
        <v>260</v>
      </c>
      <c r="T1018" s="102" t="s">
        <v>14333</v>
      </c>
      <c r="U1018" s="53" t="s">
        <v>270</v>
      </c>
      <c r="V1018" s="102" t="s">
        <v>14332</v>
      </c>
      <c r="W1018" s="53" t="s">
        <v>260</v>
      </c>
      <c r="X1018" s="102" t="s">
        <v>14333</v>
      </c>
      <c r="Y1018" s="53" t="s">
        <v>260</v>
      </c>
      <c r="Z1018" s="102" t="s">
        <v>14333</v>
      </c>
      <c r="AA1018" s="53" t="s">
        <v>260</v>
      </c>
      <c r="AB1018" s="103" t="s">
        <v>14333</v>
      </c>
      <c r="AC1018" s="72" t="s">
        <v>260</v>
      </c>
      <c r="AD1018" s="102" t="s">
        <v>14334</v>
      </c>
      <c r="AE1018" s="53" t="s">
        <v>270</v>
      </c>
      <c r="AF1018" s="102" t="s">
        <v>14332</v>
      </c>
      <c r="AG1018" s="53" t="s">
        <v>270</v>
      </c>
      <c r="AH1018" s="102" t="s">
        <v>14332</v>
      </c>
      <c r="AI1018" s="53" t="s">
        <v>260</v>
      </c>
      <c r="AJ1018" s="102" t="s">
        <v>14334</v>
      </c>
      <c r="AK1018" s="53" t="s">
        <v>270</v>
      </c>
      <c r="AL1018" s="102" t="s">
        <v>14332</v>
      </c>
      <c r="AM1018" s="53" t="s">
        <v>260</v>
      </c>
      <c r="AN1018" s="103" t="s">
        <v>14334</v>
      </c>
      <c r="AO1018" s="72" t="s">
        <v>260</v>
      </c>
      <c r="AP1018" s="102" t="s">
        <v>14335</v>
      </c>
      <c r="AQ1018" s="53" t="s">
        <v>260</v>
      </c>
      <c r="AR1018" s="103" t="s">
        <v>14335</v>
      </c>
      <c r="AS1018" s="96" t="s">
        <v>5745</v>
      </c>
      <c r="AT1018" s="72" t="s">
        <v>275</v>
      </c>
      <c r="AU1018" s="53" t="s">
        <v>275</v>
      </c>
      <c r="AV1018" s="54" t="s">
        <v>275</v>
      </c>
      <c r="AW1018" s="96" t="s">
        <v>5745</v>
      </c>
      <c r="AX1018" s="53" t="s">
        <v>275</v>
      </c>
      <c r="AY1018" s="54" t="s">
        <v>275</v>
      </c>
      <c r="AZ1018" s="118" t="s">
        <v>14336</v>
      </c>
      <c r="BA1018" s="120">
        <v>45177</v>
      </c>
    </row>
    <row r="1019" spans="1:53" s="7" customFormat="1" ht="19.5" customHeight="1" x14ac:dyDescent="0.15">
      <c r="A1019" s="79"/>
      <c r="B1019" s="52"/>
      <c r="C1019" s="68" t="s">
        <v>14329</v>
      </c>
      <c r="D1019" s="74" t="s">
        <v>33</v>
      </c>
      <c r="E1019" s="80" t="s">
        <v>34</v>
      </c>
      <c r="F1019" s="97" t="s">
        <v>14330</v>
      </c>
      <c r="G1019" s="75" t="s">
        <v>260</v>
      </c>
      <c r="H1019" s="53" t="s">
        <v>14337</v>
      </c>
      <c r="I1019" s="76" t="s">
        <v>260</v>
      </c>
      <c r="J1019" s="54" t="s">
        <v>14337</v>
      </c>
      <c r="K1019" s="75" t="s">
        <v>260</v>
      </c>
      <c r="L1019" s="53" t="s">
        <v>14338</v>
      </c>
      <c r="M1019" s="76" t="s">
        <v>260</v>
      </c>
      <c r="N1019" s="53" t="s">
        <v>14338</v>
      </c>
      <c r="O1019" s="75" t="s">
        <v>270</v>
      </c>
      <c r="P1019" s="54" t="s">
        <v>14332</v>
      </c>
      <c r="Q1019" s="75" t="s">
        <v>260</v>
      </c>
      <c r="R1019" s="102" t="s">
        <v>14339</v>
      </c>
      <c r="S1019" s="76" t="s">
        <v>260</v>
      </c>
      <c r="T1019" s="102" t="s">
        <v>14339</v>
      </c>
      <c r="U1019" s="76" t="s">
        <v>270</v>
      </c>
      <c r="V1019" s="102" t="s">
        <v>14332</v>
      </c>
      <c r="W1019" s="76" t="s">
        <v>260</v>
      </c>
      <c r="X1019" s="102" t="s">
        <v>14339</v>
      </c>
      <c r="Y1019" s="76" t="s">
        <v>260</v>
      </c>
      <c r="Z1019" s="102" t="s">
        <v>14339</v>
      </c>
      <c r="AA1019" s="76" t="s">
        <v>260</v>
      </c>
      <c r="AB1019" s="103" t="s">
        <v>14339</v>
      </c>
      <c r="AC1019" s="75" t="s">
        <v>260</v>
      </c>
      <c r="AD1019" s="102" t="s">
        <v>14340</v>
      </c>
      <c r="AE1019" s="76" t="s">
        <v>270</v>
      </c>
      <c r="AF1019" s="102" t="s">
        <v>14332</v>
      </c>
      <c r="AG1019" s="76" t="s">
        <v>270</v>
      </c>
      <c r="AH1019" s="102" t="s">
        <v>14332</v>
      </c>
      <c r="AI1019" s="76" t="s">
        <v>260</v>
      </c>
      <c r="AJ1019" s="102" t="s">
        <v>14340</v>
      </c>
      <c r="AK1019" s="76" t="s">
        <v>270</v>
      </c>
      <c r="AL1019" s="102" t="s">
        <v>14332</v>
      </c>
      <c r="AM1019" s="76" t="s">
        <v>260</v>
      </c>
      <c r="AN1019" s="103" t="s">
        <v>14340</v>
      </c>
      <c r="AO1019" s="75" t="s">
        <v>260</v>
      </c>
      <c r="AP1019" s="102" t="s">
        <v>14341</v>
      </c>
      <c r="AQ1019" s="76" t="s">
        <v>260</v>
      </c>
      <c r="AR1019" s="103" t="s">
        <v>14341</v>
      </c>
      <c r="AS1019" s="107" t="s">
        <v>5745</v>
      </c>
      <c r="AT1019" s="75" t="s">
        <v>275</v>
      </c>
      <c r="AU1019" s="76" t="s">
        <v>275</v>
      </c>
      <c r="AV1019" s="78" t="s">
        <v>275</v>
      </c>
      <c r="AW1019" s="107" t="s">
        <v>5745</v>
      </c>
      <c r="AX1019" s="76" t="s">
        <v>275</v>
      </c>
      <c r="AY1019" s="78" t="s">
        <v>275</v>
      </c>
      <c r="AZ1019" s="108" t="s">
        <v>14336</v>
      </c>
      <c r="BA1019" s="98">
        <v>45177</v>
      </c>
    </row>
    <row r="1020" spans="1:53" s="7" customFormat="1" ht="19.5" customHeight="1" x14ac:dyDescent="0.15">
      <c r="A1020" s="79"/>
      <c r="B1020" s="52"/>
      <c r="C1020" s="67" t="s">
        <v>14342</v>
      </c>
      <c r="D1020" s="71" t="s">
        <v>33</v>
      </c>
      <c r="E1020" s="71" t="s">
        <v>34</v>
      </c>
      <c r="F1020" s="95" t="s">
        <v>14343</v>
      </c>
      <c r="G1020" s="72" t="s">
        <v>260</v>
      </c>
      <c r="H1020" s="53" t="s">
        <v>14344</v>
      </c>
      <c r="I1020" s="53" t="s">
        <v>260</v>
      </c>
      <c r="J1020" s="54" t="s">
        <v>14345</v>
      </c>
      <c r="K1020" s="72" t="s">
        <v>260</v>
      </c>
      <c r="L1020" s="53" t="s">
        <v>14346</v>
      </c>
      <c r="M1020" s="53" t="s">
        <v>260</v>
      </c>
      <c r="N1020" s="53" t="s">
        <v>14346</v>
      </c>
      <c r="O1020" s="72" t="s">
        <v>260</v>
      </c>
      <c r="P1020" s="54" t="s">
        <v>14347</v>
      </c>
      <c r="Q1020" s="72" t="s">
        <v>260</v>
      </c>
      <c r="R1020" s="102" t="s">
        <v>14348</v>
      </c>
      <c r="S1020" s="53" t="s">
        <v>260</v>
      </c>
      <c r="T1020" s="102" t="s">
        <v>14348</v>
      </c>
      <c r="U1020" s="53" t="s">
        <v>260</v>
      </c>
      <c r="V1020" s="102" t="s">
        <v>14348</v>
      </c>
      <c r="W1020" s="53" t="s">
        <v>260</v>
      </c>
      <c r="X1020" s="102" t="s">
        <v>14348</v>
      </c>
      <c r="Y1020" s="53" t="s">
        <v>260</v>
      </c>
      <c r="Z1020" s="102" t="s">
        <v>14348</v>
      </c>
      <c r="AA1020" s="53" t="s">
        <v>260</v>
      </c>
      <c r="AB1020" s="103" t="s">
        <v>14348</v>
      </c>
      <c r="AC1020" s="72" t="s">
        <v>260</v>
      </c>
      <c r="AD1020" s="102" t="s">
        <v>14349</v>
      </c>
      <c r="AE1020" s="53" t="s">
        <v>260</v>
      </c>
      <c r="AF1020" s="102" t="s">
        <v>14349</v>
      </c>
      <c r="AG1020" s="53" t="s">
        <v>260</v>
      </c>
      <c r="AH1020" s="102" t="s">
        <v>14349</v>
      </c>
      <c r="AI1020" s="53" t="s">
        <v>260</v>
      </c>
      <c r="AJ1020" s="102" t="s">
        <v>14349</v>
      </c>
      <c r="AK1020" s="53" t="s">
        <v>260</v>
      </c>
      <c r="AL1020" s="102" t="s">
        <v>14350</v>
      </c>
      <c r="AM1020" s="53" t="s">
        <v>260</v>
      </c>
      <c r="AN1020" s="103" t="s">
        <v>14351</v>
      </c>
      <c r="AO1020" s="72" t="s">
        <v>260</v>
      </c>
      <c r="AP1020" s="102" t="s">
        <v>14352</v>
      </c>
      <c r="AQ1020" s="53" t="s">
        <v>260</v>
      </c>
      <c r="AR1020" s="103" t="s">
        <v>14352</v>
      </c>
      <c r="AS1020" s="96" t="s">
        <v>5745</v>
      </c>
      <c r="AT1020" s="72" t="s">
        <v>275</v>
      </c>
      <c r="AU1020" s="53" t="s">
        <v>275</v>
      </c>
      <c r="AV1020" s="54" t="s">
        <v>275</v>
      </c>
      <c r="AW1020" s="96" t="s">
        <v>5745</v>
      </c>
      <c r="AX1020" s="53" t="s">
        <v>275</v>
      </c>
      <c r="AY1020" s="54" t="s">
        <v>275</v>
      </c>
      <c r="AZ1020" s="118" t="s">
        <v>14353</v>
      </c>
      <c r="BA1020" s="120">
        <v>45177</v>
      </c>
    </row>
    <row r="1021" spans="1:53" s="7" customFormat="1" ht="19.5" customHeight="1" x14ac:dyDescent="0.15">
      <c r="A1021" s="79"/>
      <c r="B1021" s="52"/>
      <c r="C1021" s="68" t="s">
        <v>14342</v>
      </c>
      <c r="D1021" s="74" t="s">
        <v>33</v>
      </c>
      <c r="E1021" s="80" t="s">
        <v>34</v>
      </c>
      <c r="F1021" s="97" t="s">
        <v>14343</v>
      </c>
      <c r="G1021" s="75" t="s">
        <v>260</v>
      </c>
      <c r="H1021" s="53" t="s">
        <v>14354</v>
      </c>
      <c r="I1021" s="76" t="s">
        <v>260</v>
      </c>
      <c r="J1021" s="54" t="s">
        <v>14355</v>
      </c>
      <c r="K1021" s="75" t="s">
        <v>260</v>
      </c>
      <c r="L1021" s="53" t="s">
        <v>14356</v>
      </c>
      <c r="M1021" s="76" t="s">
        <v>260</v>
      </c>
      <c r="N1021" s="53" t="s">
        <v>14356</v>
      </c>
      <c r="O1021" s="75" t="s">
        <v>260</v>
      </c>
      <c r="P1021" s="54" t="s">
        <v>14357</v>
      </c>
      <c r="Q1021" s="75" t="s">
        <v>260</v>
      </c>
      <c r="R1021" s="102" t="s">
        <v>14358</v>
      </c>
      <c r="S1021" s="76" t="s">
        <v>260</v>
      </c>
      <c r="T1021" s="102" t="s">
        <v>14359</v>
      </c>
      <c r="U1021" s="76" t="s">
        <v>260</v>
      </c>
      <c r="V1021" s="102" t="s">
        <v>14360</v>
      </c>
      <c r="W1021" s="76" t="s">
        <v>260</v>
      </c>
      <c r="X1021" s="102" t="s">
        <v>14361</v>
      </c>
      <c r="Y1021" s="76" t="s">
        <v>260</v>
      </c>
      <c r="Z1021" s="102" t="s">
        <v>14361</v>
      </c>
      <c r="AA1021" s="76" t="s">
        <v>260</v>
      </c>
      <c r="AB1021" s="103" t="s">
        <v>14362</v>
      </c>
      <c r="AC1021" s="75" t="s">
        <v>260</v>
      </c>
      <c r="AD1021" s="102" t="s">
        <v>14350</v>
      </c>
      <c r="AE1021" s="76" t="s">
        <v>260</v>
      </c>
      <c r="AF1021" s="102" t="s">
        <v>14363</v>
      </c>
      <c r="AG1021" s="76" t="s">
        <v>260</v>
      </c>
      <c r="AH1021" s="102" t="s">
        <v>14364</v>
      </c>
      <c r="AI1021" s="76" t="s">
        <v>260</v>
      </c>
      <c r="AJ1021" s="102" t="s">
        <v>14365</v>
      </c>
      <c r="AK1021" s="76" t="s">
        <v>260</v>
      </c>
      <c r="AL1021" s="102" t="s">
        <v>14366</v>
      </c>
      <c r="AM1021" s="76" t="s">
        <v>260</v>
      </c>
      <c r="AN1021" s="103" t="s">
        <v>14367</v>
      </c>
      <c r="AO1021" s="75" t="s">
        <v>260</v>
      </c>
      <c r="AP1021" s="102" t="s">
        <v>14368</v>
      </c>
      <c r="AQ1021" s="76" t="s">
        <v>260</v>
      </c>
      <c r="AR1021" s="103" t="s">
        <v>14368</v>
      </c>
      <c r="AS1021" s="107" t="s">
        <v>5745</v>
      </c>
      <c r="AT1021" s="75" t="s">
        <v>275</v>
      </c>
      <c r="AU1021" s="76" t="s">
        <v>275</v>
      </c>
      <c r="AV1021" s="78" t="s">
        <v>275</v>
      </c>
      <c r="AW1021" s="107" t="s">
        <v>5745</v>
      </c>
      <c r="AX1021" s="76" t="s">
        <v>275</v>
      </c>
      <c r="AY1021" s="78" t="s">
        <v>275</v>
      </c>
      <c r="AZ1021" s="108" t="s">
        <v>14353</v>
      </c>
      <c r="BA1021" s="98">
        <v>45177</v>
      </c>
    </row>
    <row r="1022" spans="1:53" s="7" customFormat="1" ht="19.5" customHeight="1" x14ac:dyDescent="0.15">
      <c r="A1022" s="79"/>
      <c r="B1022" s="52"/>
      <c r="C1022" s="67" t="s">
        <v>14369</v>
      </c>
      <c r="D1022" s="71" t="s">
        <v>33</v>
      </c>
      <c r="E1022" s="71" t="s">
        <v>34</v>
      </c>
      <c r="F1022" s="95" t="s">
        <v>14370</v>
      </c>
      <c r="G1022" s="72" t="s">
        <v>260</v>
      </c>
      <c r="H1022" s="53" t="s">
        <v>14371</v>
      </c>
      <c r="I1022" s="53" t="s">
        <v>260</v>
      </c>
      <c r="J1022" s="54" t="s">
        <v>14372</v>
      </c>
      <c r="K1022" s="72" t="s">
        <v>260</v>
      </c>
      <c r="L1022" s="53" t="s">
        <v>14373</v>
      </c>
      <c r="M1022" s="53" t="s">
        <v>270</v>
      </c>
      <c r="N1022" s="53" t="s">
        <v>14374</v>
      </c>
      <c r="O1022" s="72" t="s">
        <v>270</v>
      </c>
      <c r="P1022" s="54" t="s">
        <v>14374</v>
      </c>
      <c r="Q1022" s="72" t="s">
        <v>260</v>
      </c>
      <c r="R1022" s="102" t="s">
        <v>14375</v>
      </c>
      <c r="S1022" s="53" t="s">
        <v>260</v>
      </c>
      <c r="T1022" s="102" t="s">
        <v>14375</v>
      </c>
      <c r="U1022" s="53" t="s">
        <v>260</v>
      </c>
      <c r="V1022" s="102" t="s">
        <v>14372</v>
      </c>
      <c r="W1022" s="53" t="s">
        <v>260</v>
      </c>
      <c r="X1022" s="102" t="s">
        <v>14375</v>
      </c>
      <c r="Y1022" s="53" t="s">
        <v>260</v>
      </c>
      <c r="Z1022" s="102" t="s">
        <v>14375</v>
      </c>
      <c r="AA1022" s="53" t="s">
        <v>260</v>
      </c>
      <c r="AB1022" s="103" t="s">
        <v>14375</v>
      </c>
      <c r="AC1022" s="72" t="s">
        <v>260</v>
      </c>
      <c r="AD1022" s="102" t="s">
        <v>14372</v>
      </c>
      <c r="AE1022" s="53" t="s">
        <v>260</v>
      </c>
      <c r="AF1022" s="102" t="s">
        <v>14372</v>
      </c>
      <c r="AG1022" s="53" t="s">
        <v>260</v>
      </c>
      <c r="AH1022" s="102" t="s">
        <v>14372</v>
      </c>
      <c r="AI1022" s="53" t="s">
        <v>260</v>
      </c>
      <c r="AJ1022" s="102" t="s">
        <v>14372</v>
      </c>
      <c r="AK1022" s="53" t="s">
        <v>260</v>
      </c>
      <c r="AL1022" s="102" t="s">
        <v>14372</v>
      </c>
      <c r="AM1022" s="53" t="s">
        <v>260</v>
      </c>
      <c r="AN1022" s="103" t="s">
        <v>14372</v>
      </c>
      <c r="AO1022" s="72" t="s">
        <v>260</v>
      </c>
      <c r="AP1022" s="102" t="s">
        <v>14376</v>
      </c>
      <c r="AQ1022" s="53" t="s">
        <v>260</v>
      </c>
      <c r="AR1022" s="103" t="s">
        <v>14376</v>
      </c>
      <c r="AS1022" s="96" t="s">
        <v>5745</v>
      </c>
      <c r="AT1022" s="72" t="s">
        <v>275</v>
      </c>
      <c r="AU1022" s="53" t="s">
        <v>275</v>
      </c>
      <c r="AV1022" s="54" t="s">
        <v>275</v>
      </c>
      <c r="AW1022" s="96" t="s">
        <v>5745</v>
      </c>
      <c r="AX1022" s="53" t="s">
        <v>275</v>
      </c>
      <c r="AY1022" s="54" t="s">
        <v>275</v>
      </c>
      <c r="AZ1022" s="118" t="s">
        <v>14377</v>
      </c>
      <c r="BA1022" s="120">
        <v>45177</v>
      </c>
    </row>
    <row r="1023" spans="1:53" s="7" customFormat="1" ht="19.5" customHeight="1" x14ac:dyDescent="0.15">
      <c r="A1023" s="79"/>
      <c r="B1023" s="52"/>
      <c r="C1023" s="68" t="s">
        <v>14369</v>
      </c>
      <c r="D1023" s="74" t="s">
        <v>33</v>
      </c>
      <c r="E1023" s="80" t="s">
        <v>34</v>
      </c>
      <c r="F1023" s="97" t="s">
        <v>14370</v>
      </c>
      <c r="G1023" s="75" t="s">
        <v>260</v>
      </c>
      <c r="H1023" s="53" t="s">
        <v>14378</v>
      </c>
      <c r="I1023" s="76" t="s">
        <v>260</v>
      </c>
      <c r="J1023" s="54" t="s">
        <v>14379</v>
      </c>
      <c r="K1023" s="75" t="s">
        <v>260</v>
      </c>
      <c r="L1023" s="53" t="s">
        <v>14380</v>
      </c>
      <c r="M1023" s="76" t="s">
        <v>270</v>
      </c>
      <c r="N1023" s="53" t="s">
        <v>14374</v>
      </c>
      <c r="O1023" s="75" t="s">
        <v>270</v>
      </c>
      <c r="P1023" s="54" t="s">
        <v>14374</v>
      </c>
      <c r="Q1023" s="75" t="s">
        <v>260</v>
      </c>
      <c r="R1023" s="102" t="s">
        <v>14381</v>
      </c>
      <c r="S1023" s="76" t="s">
        <v>260</v>
      </c>
      <c r="T1023" s="102" t="s">
        <v>14381</v>
      </c>
      <c r="U1023" s="76" t="s">
        <v>260</v>
      </c>
      <c r="V1023" s="102" t="s">
        <v>14379</v>
      </c>
      <c r="W1023" s="76" t="s">
        <v>260</v>
      </c>
      <c r="X1023" s="102" t="s">
        <v>14381</v>
      </c>
      <c r="Y1023" s="76" t="s">
        <v>260</v>
      </c>
      <c r="Z1023" s="102" t="s">
        <v>14381</v>
      </c>
      <c r="AA1023" s="76" t="s">
        <v>260</v>
      </c>
      <c r="AB1023" s="103" t="s">
        <v>14381</v>
      </c>
      <c r="AC1023" s="75" t="s">
        <v>260</v>
      </c>
      <c r="AD1023" s="102" t="s">
        <v>14379</v>
      </c>
      <c r="AE1023" s="76" t="s">
        <v>260</v>
      </c>
      <c r="AF1023" s="102" t="s">
        <v>14379</v>
      </c>
      <c r="AG1023" s="76" t="s">
        <v>260</v>
      </c>
      <c r="AH1023" s="102" t="s">
        <v>14379</v>
      </c>
      <c r="AI1023" s="76" t="s">
        <v>260</v>
      </c>
      <c r="AJ1023" s="102" t="s">
        <v>14379</v>
      </c>
      <c r="AK1023" s="76" t="s">
        <v>260</v>
      </c>
      <c r="AL1023" s="102" t="s">
        <v>14379</v>
      </c>
      <c r="AM1023" s="76" t="s">
        <v>260</v>
      </c>
      <c r="AN1023" s="103" t="s">
        <v>14379</v>
      </c>
      <c r="AO1023" s="75" t="s">
        <v>260</v>
      </c>
      <c r="AP1023" s="102" t="s">
        <v>14382</v>
      </c>
      <c r="AQ1023" s="76" t="s">
        <v>260</v>
      </c>
      <c r="AR1023" s="103" t="s">
        <v>14382</v>
      </c>
      <c r="AS1023" s="107" t="s">
        <v>5745</v>
      </c>
      <c r="AT1023" s="75" t="s">
        <v>275</v>
      </c>
      <c r="AU1023" s="76" t="s">
        <v>275</v>
      </c>
      <c r="AV1023" s="78" t="s">
        <v>275</v>
      </c>
      <c r="AW1023" s="107" t="s">
        <v>5745</v>
      </c>
      <c r="AX1023" s="76" t="s">
        <v>275</v>
      </c>
      <c r="AY1023" s="78" t="s">
        <v>275</v>
      </c>
      <c r="AZ1023" s="108" t="s">
        <v>14377</v>
      </c>
      <c r="BA1023" s="98">
        <v>45177</v>
      </c>
    </row>
    <row r="1024" spans="1:53" s="7" customFormat="1" ht="19.5" customHeight="1" x14ac:dyDescent="0.15">
      <c r="A1024" s="79"/>
      <c r="B1024" s="52"/>
      <c r="C1024" s="67" t="s">
        <v>14383</v>
      </c>
      <c r="D1024" s="71" t="s">
        <v>33</v>
      </c>
      <c r="E1024" s="71" t="s">
        <v>34</v>
      </c>
      <c r="F1024" s="95" t="s">
        <v>14384</v>
      </c>
      <c r="G1024" s="72" t="s">
        <v>260</v>
      </c>
      <c r="H1024" s="53" t="s">
        <v>14385</v>
      </c>
      <c r="I1024" s="53" t="s">
        <v>260</v>
      </c>
      <c r="J1024" s="54" t="s">
        <v>14386</v>
      </c>
      <c r="K1024" s="72" t="s">
        <v>260</v>
      </c>
      <c r="L1024" s="53" t="s">
        <v>1149</v>
      </c>
      <c r="M1024" s="53" t="s">
        <v>260</v>
      </c>
      <c r="N1024" s="53" t="s">
        <v>14387</v>
      </c>
      <c r="O1024" s="72" t="s">
        <v>260</v>
      </c>
      <c r="P1024" s="54" t="s">
        <v>14388</v>
      </c>
      <c r="Q1024" s="72" t="s">
        <v>260</v>
      </c>
      <c r="R1024" s="102" t="s">
        <v>14389</v>
      </c>
      <c r="S1024" s="53" t="s">
        <v>260</v>
      </c>
      <c r="T1024" s="102" t="s">
        <v>14390</v>
      </c>
      <c r="U1024" s="53" t="s">
        <v>260</v>
      </c>
      <c r="V1024" s="102" t="s">
        <v>14390</v>
      </c>
      <c r="W1024" s="53" t="s">
        <v>260</v>
      </c>
      <c r="X1024" s="102" t="s">
        <v>14391</v>
      </c>
      <c r="Y1024" s="53" t="s">
        <v>260</v>
      </c>
      <c r="Z1024" s="102" t="s">
        <v>14392</v>
      </c>
      <c r="AA1024" s="53" t="s">
        <v>260</v>
      </c>
      <c r="AB1024" s="103" t="s">
        <v>14393</v>
      </c>
      <c r="AC1024" s="72" t="s">
        <v>260</v>
      </c>
      <c r="AD1024" s="102" t="s">
        <v>14394</v>
      </c>
      <c r="AE1024" s="53" t="s">
        <v>260</v>
      </c>
      <c r="AF1024" s="102" t="s">
        <v>14395</v>
      </c>
      <c r="AG1024" s="53" t="s">
        <v>260</v>
      </c>
      <c r="AH1024" s="102" t="s">
        <v>14396</v>
      </c>
      <c r="AI1024" s="53" t="s">
        <v>260</v>
      </c>
      <c r="AJ1024" s="102" t="s">
        <v>14397</v>
      </c>
      <c r="AK1024" s="53" t="s">
        <v>260</v>
      </c>
      <c r="AL1024" s="102" t="s">
        <v>14398</v>
      </c>
      <c r="AM1024" s="53" t="s">
        <v>260</v>
      </c>
      <c r="AN1024" s="103" t="s">
        <v>14399</v>
      </c>
      <c r="AO1024" s="72" t="s">
        <v>260</v>
      </c>
      <c r="AP1024" s="102" t="s">
        <v>14400</v>
      </c>
      <c r="AQ1024" s="53" t="s">
        <v>260</v>
      </c>
      <c r="AR1024" s="103" t="s">
        <v>14401</v>
      </c>
      <c r="AS1024" s="96" t="s">
        <v>5745</v>
      </c>
      <c r="AT1024" s="72" t="s">
        <v>275</v>
      </c>
      <c r="AU1024" s="53" t="s">
        <v>275</v>
      </c>
      <c r="AV1024" s="54" t="s">
        <v>275</v>
      </c>
      <c r="AW1024" s="96" t="s">
        <v>5745</v>
      </c>
      <c r="AX1024" s="53" t="s">
        <v>275</v>
      </c>
      <c r="AY1024" s="54" t="s">
        <v>275</v>
      </c>
      <c r="AZ1024" s="118" t="s">
        <v>14402</v>
      </c>
      <c r="BA1024" s="120">
        <v>45177</v>
      </c>
    </row>
    <row r="1025" spans="1:53" s="7" customFormat="1" ht="19.5" customHeight="1" x14ac:dyDescent="0.15">
      <c r="A1025" s="79"/>
      <c r="B1025" s="52"/>
      <c r="C1025" s="68" t="s">
        <v>14383</v>
      </c>
      <c r="D1025" s="74" t="s">
        <v>33</v>
      </c>
      <c r="E1025" s="80" t="s">
        <v>34</v>
      </c>
      <c r="F1025" s="97" t="s">
        <v>14384</v>
      </c>
      <c r="G1025" s="75" t="s">
        <v>260</v>
      </c>
      <c r="H1025" s="53" t="s">
        <v>14403</v>
      </c>
      <c r="I1025" s="76" t="s">
        <v>260</v>
      </c>
      <c r="J1025" s="54" t="s">
        <v>14404</v>
      </c>
      <c r="K1025" s="75" t="s">
        <v>260</v>
      </c>
      <c r="L1025" s="53" t="s">
        <v>1149</v>
      </c>
      <c r="M1025" s="76" t="s">
        <v>260</v>
      </c>
      <c r="N1025" s="53" t="s">
        <v>14405</v>
      </c>
      <c r="O1025" s="75" t="s">
        <v>260</v>
      </c>
      <c r="P1025" s="54" t="s">
        <v>14406</v>
      </c>
      <c r="Q1025" s="75" t="s">
        <v>260</v>
      </c>
      <c r="R1025" s="102" t="s">
        <v>14389</v>
      </c>
      <c r="S1025" s="76" t="s">
        <v>260</v>
      </c>
      <c r="T1025" s="102" t="s">
        <v>14407</v>
      </c>
      <c r="U1025" s="76" t="s">
        <v>260</v>
      </c>
      <c r="V1025" s="102" t="s">
        <v>14407</v>
      </c>
      <c r="W1025" s="76" t="s">
        <v>260</v>
      </c>
      <c r="X1025" s="102" t="s">
        <v>14408</v>
      </c>
      <c r="Y1025" s="76" t="s">
        <v>260</v>
      </c>
      <c r="Z1025" s="102" t="s">
        <v>14407</v>
      </c>
      <c r="AA1025" s="76" t="s">
        <v>260</v>
      </c>
      <c r="AB1025" s="103" t="s">
        <v>14407</v>
      </c>
      <c r="AC1025" s="75" t="s">
        <v>260</v>
      </c>
      <c r="AD1025" s="102" t="s">
        <v>14409</v>
      </c>
      <c r="AE1025" s="76" t="s">
        <v>260</v>
      </c>
      <c r="AF1025" s="102" t="s">
        <v>14410</v>
      </c>
      <c r="AG1025" s="76" t="s">
        <v>260</v>
      </c>
      <c r="AH1025" s="102" t="s">
        <v>14410</v>
      </c>
      <c r="AI1025" s="76" t="s">
        <v>260</v>
      </c>
      <c r="AJ1025" s="102" t="s">
        <v>14411</v>
      </c>
      <c r="AK1025" s="76" t="s">
        <v>260</v>
      </c>
      <c r="AL1025" s="102" t="s">
        <v>14412</v>
      </c>
      <c r="AM1025" s="76" t="s">
        <v>260</v>
      </c>
      <c r="AN1025" s="103" t="s">
        <v>14413</v>
      </c>
      <c r="AO1025" s="75" t="s">
        <v>260</v>
      </c>
      <c r="AP1025" s="102" t="s">
        <v>14414</v>
      </c>
      <c r="AQ1025" s="76" t="s">
        <v>260</v>
      </c>
      <c r="AR1025" s="103" t="s">
        <v>14415</v>
      </c>
      <c r="AS1025" s="107" t="s">
        <v>5745</v>
      </c>
      <c r="AT1025" s="75" t="s">
        <v>275</v>
      </c>
      <c r="AU1025" s="76" t="s">
        <v>275</v>
      </c>
      <c r="AV1025" s="78" t="s">
        <v>275</v>
      </c>
      <c r="AW1025" s="107" t="s">
        <v>5745</v>
      </c>
      <c r="AX1025" s="76" t="s">
        <v>275</v>
      </c>
      <c r="AY1025" s="78" t="s">
        <v>275</v>
      </c>
      <c r="AZ1025" s="108" t="s">
        <v>14402</v>
      </c>
      <c r="BA1025" s="98">
        <v>45177</v>
      </c>
    </row>
    <row r="1026" spans="1:53" s="7" customFormat="1" ht="19.5" customHeight="1" x14ac:dyDescent="0.15">
      <c r="A1026" s="79"/>
      <c r="B1026" s="52"/>
      <c r="C1026" s="67" t="s">
        <v>14416</v>
      </c>
      <c r="D1026" s="71" t="s">
        <v>33</v>
      </c>
      <c r="E1026" s="71" t="s">
        <v>34</v>
      </c>
      <c r="F1026" s="95" t="s">
        <v>14417</v>
      </c>
      <c r="G1026" s="72" t="s">
        <v>260</v>
      </c>
      <c r="H1026" s="53" t="s">
        <v>2218</v>
      </c>
      <c r="I1026" s="53" t="s">
        <v>260</v>
      </c>
      <c r="J1026" s="54" t="s">
        <v>2218</v>
      </c>
      <c r="K1026" s="72" t="s">
        <v>260</v>
      </c>
      <c r="L1026" s="53" t="s">
        <v>2219</v>
      </c>
      <c r="M1026" s="53" t="s">
        <v>260</v>
      </c>
      <c r="N1026" s="53" t="s">
        <v>2219</v>
      </c>
      <c r="O1026" s="72" t="s">
        <v>270</v>
      </c>
      <c r="P1026" s="54" t="s">
        <v>14418</v>
      </c>
      <c r="Q1026" s="72" t="s">
        <v>260</v>
      </c>
      <c r="R1026" s="102" t="s">
        <v>14419</v>
      </c>
      <c r="S1026" s="53" t="s">
        <v>260</v>
      </c>
      <c r="T1026" s="102" t="s">
        <v>14419</v>
      </c>
      <c r="U1026" s="53" t="s">
        <v>270</v>
      </c>
      <c r="V1026" s="102" t="s">
        <v>14418</v>
      </c>
      <c r="W1026" s="53" t="s">
        <v>260</v>
      </c>
      <c r="X1026" s="102" t="s">
        <v>14419</v>
      </c>
      <c r="Y1026" s="53" t="s">
        <v>270</v>
      </c>
      <c r="Z1026" s="102" t="s">
        <v>14418</v>
      </c>
      <c r="AA1026" s="53" t="s">
        <v>260</v>
      </c>
      <c r="AB1026" s="103" t="s">
        <v>14419</v>
      </c>
      <c r="AC1026" s="72" t="s">
        <v>260</v>
      </c>
      <c r="AD1026" s="102" t="s">
        <v>14258</v>
      </c>
      <c r="AE1026" s="53" t="s">
        <v>270</v>
      </c>
      <c r="AF1026" s="102" t="s">
        <v>14418</v>
      </c>
      <c r="AG1026" s="53" t="s">
        <v>270</v>
      </c>
      <c r="AH1026" s="102" t="s">
        <v>14418</v>
      </c>
      <c r="AI1026" s="53" t="s">
        <v>270</v>
      </c>
      <c r="AJ1026" s="102" t="s">
        <v>14418</v>
      </c>
      <c r="AK1026" s="53" t="s">
        <v>270</v>
      </c>
      <c r="AL1026" s="102" t="s">
        <v>14418</v>
      </c>
      <c r="AM1026" s="53" t="s">
        <v>260</v>
      </c>
      <c r="AN1026" s="103" t="s">
        <v>14258</v>
      </c>
      <c r="AO1026" s="72" t="s">
        <v>260</v>
      </c>
      <c r="AP1026" s="102" t="s">
        <v>14420</v>
      </c>
      <c r="AQ1026" s="53" t="s">
        <v>260</v>
      </c>
      <c r="AR1026" s="103" t="s">
        <v>14420</v>
      </c>
      <c r="AS1026" s="96" t="s">
        <v>5745</v>
      </c>
      <c r="AT1026" s="72" t="s">
        <v>275</v>
      </c>
      <c r="AU1026" s="53" t="s">
        <v>275</v>
      </c>
      <c r="AV1026" s="54" t="s">
        <v>275</v>
      </c>
      <c r="AW1026" s="96" t="s">
        <v>5745</v>
      </c>
      <c r="AX1026" s="53" t="s">
        <v>275</v>
      </c>
      <c r="AY1026" s="54" t="s">
        <v>275</v>
      </c>
      <c r="AZ1026" s="118" t="s">
        <v>14421</v>
      </c>
      <c r="BA1026" s="120">
        <v>45177</v>
      </c>
    </row>
    <row r="1027" spans="1:53" s="7" customFormat="1" ht="19.5" customHeight="1" x14ac:dyDescent="0.15">
      <c r="A1027" s="79"/>
      <c r="B1027" s="52"/>
      <c r="C1027" s="68" t="s">
        <v>14416</v>
      </c>
      <c r="D1027" s="74" t="s">
        <v>33</v>
      </c>
      <c r="E1027" s="80" t="s">
        <v>34</v>
      </c>
      <c r="F1027" s="97" t="s">
        <v>14417</v>
      </c>
      <c r="G1027" s="75" t="s">
        <v>260</v>
      </c>
      <c r="H1027" s="53" t="s">
        <v>14422</v>
      </c>
      <c r="I1027" s="76" t="s">
        <v>260</v>
      </c>
      <c r="J1027" s="54" t="s">
        <v>14422</v>
      </c>
      <c r="K1027" s="75" t="s">
        <v>260</v>
      </c>
      <c r="L1027" s="53" t="s">
        <v>14423</v>
      </c>
      <c r="M1027" s="76" t="s">
        <v>260</v>
      </c>
      <c r="N1027" s="53" t="s">
        <v>14423</v>
      </c>
      <c r="O1027" s="75" t="s">
        <v>270</v>
      </c>
      <c r="P1027" s="54" t="s">
        <v>14418</v>
      </c>
      <c r="Q1027" s="75" t="s">
        <v>260</v>
      </c>
      <c r="R1027" s="102" t="s">
        <v>14424</v>
      </c>
      <c r="S1027" s="76" t="s">
        <v>260</v>
      </c>
      <c r="T1027" s="102" t="s">
        <v>14424</v>
      </c>
      <c r="U1027" s="76" t="s">
        <v>270</v>
      </c>
      <c r="V1027" s="102" t="s">
        <v>14418</v>
      </c>
      <c r="W1027" s="76" t="s">
        <v>260</v>
      </c>
      <c r="X1027" s="102" t="s">
        <v>14424</v>
      </c>
      <c r="Y1027" s="76" t="s">
        <v>270</v>
      </c>
      <c r="Z1027" s="102" t="s">
        <v>14418</v>
      </c>
      <c r="AA1027" s="76" t="s">
        <v>260</v>
      </c>
      <c r="AB1027" s="103" t="s">
        <v>14424</v>
      </c>
      <c r="AC1027" s="75" t="s">
        <v>260</v>
      </c>
      <c r="AD1027" s="102" t="s">
        <v>14425</v>
      </c>
      <c r="AE1027" s="76" t="s">
        <v>270</v>
      </c>
      <c r="AF1027" s="102" t="s">
        <v>14418</v>
      </c>
      <c r="AG1027" s="76" t="s">
        <v>270</v>
      </c>
      <c r="AH1027" s="102" t="s">
        <v>14418</v>
      </c>
      <c r="AI1027" s="76" t="s">
        <v>270</v>
      </c>
      <c r="AJ1027" s="102" t="s">
        <v>14418</v>
      </c>
      <c r="AK1027" s="76" t="s">
        <v>270</v>
      </c>
      <c r="AL1027" s="102" t="s">
        <v>14418</v>
      </c>
      <c r="AM1027" s="76" t="s">
        <v>260</v>
      </c>
      <c r="AN1027" s="103" t="s">
        <v>14425</v>
      </c>
      <c r="AO1027" s="75" t="s">
        <v>260</v>
      </c>
      <c r="AP1027" s="102" t="s">
        <v>14426</v>
      </c>
      <c r="AQ1027" s="76" t="s">
        <v>260</v>
      </c>
      <c r="AR1027" s="103" t="s">
        <v>14426</v>
      </c>
      <c r="AS1027" s="107" t="s">
        <v>5745</v>
      </c>
      <c r="AT1027" s="75" t="s">
        <v>275</v>
      </c>
      <c r="AU1027" s="76" t="s">
        <v>275</v>
      </c>
      <c r="AV1027" s="78" t="s">
        <v>275</v>
      </c>
      <c r="AW1027" s="107" t="s">
        <v>5745</v>
      </c>
      <c r="AX1027" s="76" t="s">
        <v>275</v>
      </c>
      <c r="AY1027" s="78" t="s">
        <v>275</v>
      </c>
      <c r="AZ1027" s="108" t="s">
        <v>14421</v>
      </c>
      <c r="BA1027" s="98">
        <v>45177</v>
      </c>
    </row>
    <row r="1028" spans="1:53" s="7" customFormat="1" ht="19.5" customHeight="1" x14ac:dyDescent="0.15">
      <c r="A1028" s="79"/>
      <c r="B1028" s="52"/>
      <c r="C1028" s="67" t="s">
        <v>14427</v>
      </c>
      <c r="D1028" s="71" t="s">
        <v>33</v>
      </c>
      <c r="E1028" s="71" t="s">
        <v>34</v>
      </c>
      <c r="F1028" s="95" t="s">
        <v>14428</v>
      </c>
      <c r="G1028" s="72" t="s">
        <v>260</v>
      </c>
      <c r="H1028" s="53" t="s">
        <v>14429</v>
      </c>
      <c r="I1028" s="53" t="s">
        <v>260</v>
      </c>
      <c r="J1028" s="54" t="s">
        <v>14429</v>
      </c>
      <c r="K1028" s="72" t="s">
        <v>260</v>
      </c>
      <c r="L1028" s="53" t="s">
        <v>14430</v>
      </c>
      <c r="M1028" s="53" t="s">
        <v>260</v>
      </c>
      <c r="N1028" s="53" t="s">
        <v>14430</v>
      </c>
      <c r="O1028" s="72" t="s">
        <v>270</v>
      </c>
      <c r="P1028" s="54" t="s">
        <v>14431</v>
      </c>
      <c r="Q1028" s="72" t="s">
        <v>260</v>
      </c>
      <c r="R1028" s="102" t="s">
        <v>14432</v>
      </c>
      <c r="S1028" s="53" t="s">
        <v>260</v>
      </c>
      <c r="T1028" s="102" t="s">
        <v>14432</v>
      </c>
      <c r="U1028" s="53" t="s">
        <v>270</v>
      </c>
      <c r="V1028" s="102" t="s">
        <v>14431</v>
      </c>
      <c r="W1028" s="53" t="s">
        <v>260</v>
      </c>
      <c r="X1028" s="102" t="s">
        <v>14432</v>
      </c>
      <c r="Y1028" s="53" t="s">
        <v>270</v>
      </c>
      <c r="Z1028" s="102" t="s">
        <v>14431</v>
      </c>
      <c r="AA1028" s="53" t="s">
        <v>260</v>
      </c>
      <c r="AB1028" s="103" t="s">
        <v>14432</v>
      </c>
      <c r="AC1028" s="72" t="s">
        <v>260</v>
      </c>
      <c r="AD1028" s="102" t="s">
        <v>14433</v>
      </c>
      <c r="AE1028" s="53" t="s">
        <v>270</v>
      </c>
      <c r="AF1028" s="102" t="s">
        <v>14431</v>
      </c>
      <c r="AG1028" s="53" t="s">
        <v>270</v>
      </c>
      <c r="AH1028" s="102" t="s">
        <v>14431</v>
      </c>
      <c r="AI1028" s="53" t="s">
        <v>270</v>
      </c>
      <c r="AJ1028" s="102" t="s">
        <v>14431</v>
      </c>
      <c r="AK1028" s="53" t="s">
        <v>270</v>
      </c>
      <c r="AL1028" s="102" t="s">
        <v>14431</v>
      </c>
      <c r="AM1028" s="53" t="s">
        <v>260</v>
      </c>
      <c r="AN1028" s="103" t="s">
        <v>14433</v>
      </c>
      <c r="AO1028" s="72" t="s">
        <v>260</v>
      </c>
      <c r="AP1028" s="102" t="s">
        <v>14434</v>
      </c>
      <c r="AQ1028" s="53" t="s">
        <v>260</v>
      </c>
      <c r="AR1028" s="103" t="s">
        <v>14434</v>
      </c>
      <c r="AS1028" s="96" t="s">
        <v>5745</v>
      </c>
      <c r="AT1028" s="72" t="s">
        <v>275</v>
      </c>
      <c r="AU1028" s="53" t="s">
        <v>275</v>
      </c>
      <c r="AV1028" s="54" t="s">
        <v>275</v>
      </c>
      <c r="AW1028" s="96" t="s">
        <v>5745</v>
      </c>
      <c r="AX1028" s="53" t="s">
        <v>275</v>
      </c>
      <c r="AY1028" s="54" t="s">
        <v>275</v>
      </c>
      <c r="AZ1028" s="118" t="s">
        <v>14435</v>
      </c>
      <c r="BA1028" s="120">
        <v>45177</v>
      </c>
    </row>
    <row r="1029" spans="1:53" s="7" customFormat="1" ht="19.5" customHeight="1" x14ac:dyDescent="0.15">
      <c r="A1029" s="79"/>
      <c r="B1029" s="52"/>
      <c r="C1029" s="68" t="s">
        <v>14427</v>
      </c>
      <c r="D1029" s="74" t="s">
        <v>33</v>
      </c>
      <c r="E1029" s="80" t="s">
        <v>34</v>
      </c>
      <c r="F1029" s="97" t="s">
        <v>14428</v>
      </c>
      <c r="G1029" s="75" t="s">
        <v>260</v>
      </c>
      <c r="H1029" s="53" t="s">
        <v>14436</v>
      </c>
      <c r="I1029" s="76" t="s">
        <v>260</v>
      </c>
      <c r="J1029" s="54" t="s">
        <v>14436</v>
      </c>
      <c r="K1029" s="75" t="s">
        <v>260</v>
      </c>
      <c r="L1029" s="53" t="s">
        <v>14437</v>
      </c>
      <c r="M1029" s="76" t="s">
        <v>260</v>
      </c>
      <c r="N1029" s="53" t="s">
        <v>14437</v>
      </c>
      <c r="O1029" s="75" t="s">
        <v>270</v>
      </c>
      <c r="P1029" s="54" t="s">
        <v>14431</v>
      </c>
      <c r="Q1029" s="75" t="s">
        <v>260</v>
      </c>
      <c r="R1029" s="102" t="s">
        <v>14438</v>
      </c>
      <c r="S1029" s="76" t="s">
        <v>260</v>
      </c>
      <c r="T1029" s="102" t="s">
        <v>14438</v>
      </c>
      <c r="U1029" s="76" t="s">
        <v>270</v>
      </c>
      <c r="V1029" s="102" t="s">
        <v>14431</v>
      </c>
      <c r="W1029" s="76" t="s">
        <v>260</v>
      </c>
      <c r="X1029" s="102" t="s">
        <v>14438</v>
      </c>
      <c r="Y1029" s="76" t="s">
        <v>270</v>
      </c>
      <c r="Z1029" s="102" t="s">
        <v>14431</v>
      </c>
      <c r="AA1029" s="76" t="s">
        <v>260</v>
      </c>
      <c r="AB1029" s="103" t="s">
        <v>14438</v>
      </c>
      <c r="AC1029" s="75" t="s">
        <v>260</v>
      </c>
      <c r="AD1029" s="102" t="s">
        <v>14439</v>
      </c>
      <c r="AE1029" s="76" t="s">
        <v>270</v>
      </c>
      <c r="AF1029" s="102" t="s">
        <v>14431</v>
      </c>
      <c r="AG1029" s="76" t="s">
        <v>270</v>
      </c>
      <c r="AH1029" s="102" t="s">
        <v>14431</v>
      </c>
      <c r="AI1029" s="76" t="s">
        <v>270</v>
      </c>
      <c r="AJ1029" s="102" t="s">
        <v>14431</v>
      </c>
      <c r="AK1029" s="76" t="s">
        <v>270</v>
      </c>
      <c r="AL1029" s="102" t="s">
        <v>14431</v>
      </c>
      <c r="AM1029" s="76" t="s">
        <v>260</v>
      </c>
      <c r="AN1029" s="103" t="s">
        <v>14439</v>
      </c>
      <c r="AO1029" s="75" t="s">
        <v>260</v>
      </c>
      <c r="AP1029" s="102" t="s">
        <v>14440</v>
      </c>
      <c r="AQ1029" s="76" t="s">
        <v>260</v>
      </c>
      <c r="AR1029" s="103" t="s">
        <v>14440</v>
      </c>
      <c r="AS1029" s="107" t="s">
        <v>5745</v>
      </c>
      <c r="AT1029" s="75" t="s">
        <v>275</v>
      </c>
      <c r="AU1029" s="76" t="s">
        <v>275</v>
      </c>
      <c r="AV1029" s="78" t="s">
        <v>275</v>
      </c>
      <c r="AW1029" s="107" t="s">
        <v>5745</v>
      </c>
      <c r="AX1029" s="76" t="s">
        <v>275</v>
      </c>
      <c r="AY1029" s="78" t="s">
        <v>275</v>
      </c>
      <c r="AZ1029" s="108" t="s">
        <v>14435</v>
      </c>
      <c r="BA1029" s="98">
        <v>45177</v>
      </c>
    </row>
    <row r="1030" spans="1:53" s="7" customFormat="1" ht="19.5" customHeight="1" x14ac:dyDescent="0.15">
      <c r="A1030" s="79"/>
      <c r="B1030" s="52"/>
      <c r="C1030" s="67" t="s">
        <v>14441</v>
      </c>
      <c r="D1030" s="71" t="s">
        <v>33</v>
      </c>
      <c r="E1030" s="71" t="s">
        <v>34</v>
      </c>
      <c r="F1030" s="95" t="s">
        <v>14442</v>
      </c>
      <c r="G1030" s="72" t="s">
        <v>260</v>
      </c>
      <c r="H1030" s="53" t="s">
        <v>14443</v>
      </c>
      <c r="I1030" s="53" t="s">
        <v>260</v>
      </c>
      <c r="J1030" s="54" t="s">
        <v>14444</v>
      </c>
      <c r="K1030" s="72" t="s">
        <v>260</v>
      </c>
      <c r="L1030" s="53" t="s">
        <v>14445</v>
      </c>
      <c r="M1030" s="53" t="s">
        <v>270</v>
      </c>
      <c r="N1030" s="53" t="s">
        <v>14446</v>
      </c>
      <c r="O1030" s="72" t="s">
        <v>270</v>
      </c>
      <c r="P1030" s="54" t="s">
        <v>14447</v>
      </c>
      <c r="Q1030" s="72" t="s">
        <v>260</v>
      </c>
      <c r="R1030" s="102" t="s">
        <v>14448</v>
      </c>
      <c r="S1030" s="53" t="s">
        <v>260</v>
      </c>
      <c r="T1030" s="102" t="s">
        <v>14448</v>
      </c>
      <c r="U1030" s="53" t="s">
        <v>270</v>
      </c>
      <c r="V1030" s="102" t="s">
        <v>14449</v>
      </c>
      <c r="W1030" s="53" t="s">
        <v>260</v>
      </c>
      <c r="X1030" s="102" t="s">
        <v>14448</v>
      </c>
      <c r="Y1030" s="53" t="s">
        <v>270</v>
      </c>
      <c r="Z1030" s="102" t="s">
        <v>14449</v>
      </c>
      <c r="AA1030" s="53" t="s">
        <v>260</v>
      </c>
      <c r="AB1030" s="103" t="s">
        <v>14448</v>
      </c>
      <c r="AC1030" s="72" t="s">
        <v>260</v>
      </c>
      <c r="AD1030" s="102" t="s">
        <v>14450</v>
      </c>
      <c r="AE1030" s="53" t="s">
        <v>270</v>
      </c>
      <c r="AF1030" s="102" t="s">
        <v>14451</v>
      </c>
      <c r="AG1030" s="53" t="s">
        <v>270</v>
      </c>
      <c r="AH1030" s="102" t="s">
        <v>14451</v>
      </c>
      <c r="AI1030" s="53" t="s">
        <v>270</v>
      </c>
      <c r="AJ1030" s="102" t="s">
        <v>14451</v>
      </c>
      <c r="AK1030" s="53" t="s">
        <v>270</v>
      </c>
      <c r="AL1030" s="102" t="s">
        <v>14451</v>
      </c>
      <c r="AM1030" s="53" t="s">
        <v>260</v>
      </c>
      <c r="AN1030" s="103" t="s">
        <v>14450</v>
      </c>
      <c r="AO1030" s="72" t="s">
        <v>260</v>
      </c>
      <c r="AP1030" s="102" t="s">
        <v>14452</v>
      </c>
      <c r="AQ1030" s="53" t="s">
        <v>260</v>
      </c>
      <c r="AR1030" s="103" t="s">
        <v>14452</v>
      </c>
      <c r="AS1030" s="96" t="s">
        <v>5745</v>
      </c>
      <c r="AT1030" s="72" t="s">
        <v>275</v>
      </c>
      <c r="AU1030" s="53" t="s">
        <v>275</v>
      </c>
      <c r="AV1030" s="54" t="s">
        <v>275</v>
      </c>
      <c r="AW1030" s="96" t="s">
        <v>5745</v>
      </c>
      <c r="AX1030" s="53" t="s">
        <v>275</v>
      </c>
      <c r="AY1030" s="54" t="s">
        <v>275</v>
      </c>
      <c r="AZ1030" s="118" t="s">
        <v>14453</v>
      </c>
      <c r="BA1030" s="120">
        <v>45177</v>
      </c>
    </row>
    <row r="1031" spans="1:53" s="7" customFormat="1" ht="19.5" customHeight="1" x14ac:dyDescent="0.15">
      <c r="A1031" s="79"/>
      <c r="B1031" s="52"/>
      <c r="C1031" s="68" t="s">
        <v>14441</v>
      </c>
      <c r="D1031" s="74" t="s">
        <v>33</v>
      </c>
      <c r="E1031" s="80" t="s">
        <v>34</v>
      </c>
      <c r="F1031" s="97" t="s">
        <v>14442</v>
      </c>
      <c r="G1031" s="75" t="s">
        <v>260</v>
      </c>
      <c r="H1031" s="53" t="s">
        <v>14454</v>
      </c>
      <c r="I1031" s="76" t="s">
        <v>260</v>
      </c>
      <c r="J1031" s="54" t="s">
        <v>14454</v>
      </c>
      <c r="K1031" s="75" t="s">
        <v>260</v>
      </c>
      <c r="L1031" s="53" t="s">
        <v>14455</v>
      </c>
      <c r="M1031" s="76" t="s">
        <v>270</v>
      </c>
      <c r="N1031" s="53" t="s">
        <v>14446</v>
      </c>
      <c r="O1031" s="75" t="s">
        <v>270</v>
      </c>
      <c r="P1031" s="54" t="s">
        <v>14447</v>
      </c>
      <c r="Q1031" s="75" t="s">
        <v>260</v>
      </c>
      <c r="R1031" s="102" t="s">
        <v>14456</v>
      </c>
      <c r="S1031" s="76" t="s">
        <v>260</v>
      </c>
      <c r="T1031" s="102" t="s">
        <v>14456</v>
      </c>
      <c r="U1031" s="76" t="s">
        <v>270</v>
      </c>
      <c r="V1031" s="102" t="s">
        <v>14449</v>
      </c>
      <c r="W1031" s="76" t="s">
        <v>260</v>
      </c>
      <c r="X1031" s="102" t="s">
        <v>14456</v>
      </c>
      <c r="Y1031" s="76" t="s">
        <v>270</v>
      </c>
      <c r="Z1031" s="102" t="s">
        <v>14449</v>
      </c>
      <c r="AA1031" s="76" t="s">
        <v>260</v>
      </c>
      <c r="AB1031" s="103" t="s">
        <v>14456</v>
      </c>
      <c r="AC1031" s="75" t="s">
        <v>260</v>
      </c>
      <c r="AD1031" s="102" t="s">
        <v>14457</v>
      </c>
      <c r="AE1031" s="76" t="s">
        <v>270</v>
      </c>
      <c r="AF1031" s="102" t="s">
        <v>14451</v>
      </c>
      <c r="AG1031" s="76" t="s">
        <v>270</v>
      </c>
      <c r="AH1031" s="102" t="s">
        <v>14451</v>
      </c>
      <c r="AI1031" s="76" t="s">
        <v>270</v>
      </c>
      <c r="AJ1031" s="102" t="s">
        <v>14451</v>
      </c>
      <c r="AK1031" s="76" t="s">
        <v>270</v>
      </c>
      <c r="AL1031" s="102" t="s">
        <v>14451</v>
      </c>
      <c r="AM1031" s="76" t="s">
        <v>260</v>
      </c>
      <c r="AN1031" s="103" t="s">
        <v>14457</v>
      </c>
      <c r="AO1031" s="75" t="s">
        <v>260</v>
      </c>
      <c r="AP1031" s="102" t="s">
        <v>14458</v>
      </c>
      <c r="AQ1031" s="76" t="s">
        <v>260</v>
      </c>
      <c r="AR1031" s="103" t="s">
        <v>14458</v>
      </c>
      <c r="AS1031" s="107" t="s">
        <v>5745</v>
      </c>
      <c r="AT1031" s="75" t="s">
        <v>275</v>
      </c>
      <c r="AU1031" s="76" t="s">
        <v>275</v>
      </c>
      <c r="AV1031" s="78" t="s">
        <v>275</v>
      </c>
      <c r="AW1031" s="107" t="s">
        <v>5745</v>
      </c>
      <c r="AX1031" s="76" t="s">
        <v>275</v>
      </c>
      <c r="AY1031" s="78" t="s">
        <v>275</v>
      </c>
      <c r="AZ1031" s="108" t="s">
        <v>14453</v>
      </c>
      <c r="BA1031" s="98">
        <v>45177</v>
      </c>
    </row>
    <row r="1032" spans="1:53" s="7" customFormat="1" ht="19.5" customHeight="1" x14ac:dyDescent="0.15">
      <c r="A1032" s="79"/>
      <c r="B1032" s="52"/>
      <c r="C1032" s="67" t="s">
        <v>14459</v>
      </c>
      <c r="D1032" s="71" t="s">
        <v>33</v>
      </c>
      <c r="E1032" s="71" t="s">
        <v>34</v>
      </c>
      <c r="F1032" s="95" t="s">
        <v>14460</v>
      </c>
      <c r="G1032" s="72" t="s">
        <v>260</v>
      </c>
      <c r="H1032" s="53" t="s">
        <v>14461</v>
      </c>
      <c r="I1032" s="53" t="s">
        <v>260</v>
      </c>
      <c r="J1032" s="54" t="s">
        <v>14461</v>
      </c>
      <c r="K1032" s="72" t="s">
        <v>260</v>
      </c>
      <c r="L1032" s="53" t="s">
        <v>14462</v>
      </c>
      <c r="M1032" s="53" t="s">
        <v>260</v>
      </c>
      <c r="N1032" s="53" t="s">
        <v>14462</v>
      </c>
      <c r="O1032" s="72" t="s">
        <v>270</v>
      </c>
      <c r="P1032" s="54" t="s">
        <v>14463</v>
      </c>
      <c r="Q1032" s="72" t="s">
        <v>260</v>
      </c>
      <c r="R1032" s="102" t="s">
        <v>14464</v>
      </c>
      <c r="S1032" s="53" t="s">
        <v>260</v>
      </c>
      <c r="T1032" s="102" t="s">
        <v>14465</v>
      </c>
      <c r="U1032" s="53" t="s">
        <v>270</v>
      </c>
      <c r="V1032" s="102" t="s">
        <v>14463</v>
      </c>
      <c r="W1032" s="53" t="s">
        <v>260</v>
      </c>
      <c r="X1032" s="102" t="s">
        <v>14465</v>
      </c>
      <c r="Y1032" s="53" t="s">
        <v>270</v>
      </c>
      <c r="Z1032" s="102" t="s">
        <v>14463</v>
      </c>
      <c r="AA1032" s="53" t="s">
        <v>260</v>
      </c>
      <c r="AB1032" s="103" t="s">
        <v>14465</v>
      </c>
      <c r="AC1032" s="72" t="s">
        <v>260</v>
      </c>
      <c r="AD1032" s="102" t="s">
        <v>14466</v>
      </c>
      <c r="AE1032" s="53" t="s">
        <v>270</v>
      </c>
      <c r="AF1032" s="102" t="s">
        <v>14463</v>
      </c>
      <c r="AG1032" s="53" t="s">
        <v>270</v>
      </c>
      <c r="AH1032" s="102" t="s">
        <v>14463</v>
      </c>
      <c r="AI1032" s="53" t="s">
        <v>270</v>
      </c>
      <c r="AJ1032" s="102" t="s">
        <v>14463</v>
      </c>
      <c r="AK1032" s="53" t="s">
        <v>270</v>
      </c>
      <c r="AL1032" s="102" t="s">
        <v>14463</v>
      </c>
      <c r="AM1032" s="53" t="s">
        <v>260</v>
      </c>
      <c r="AN1032" s="103" t="s">
        <v>14466</v>
      </c>
      <c r="AO1032" s="72" t="s">
        <v>260</v>
      </c>
      <c r="AP1032" s="102" t="s">
        <v>14467</v>
      </c>
      <c r="AQ1032" s="53" t="s">
        <v>260</v>
      </c>
      <c r="AR1032" s="103" t="s">
        <v>14467</v>
      </c>
      <c r="AS1032" s="96" t="s">
        <v>5745</v>
      </c>
      <c r="AT1032" s="72" t="s">
        <v>275</v>
      </c>
      <c r="AU1032" s="53" t="s">
        <v>275</v>
      </c>
      <c r="AV1032" s="54" t="s">
        <v>275</v>
      </c>
      <c r="AW1032" s="96" t="s">
        <v>5745</v>
      </c>
      <c r="AX1032" s="53" t="s">
        <v>275</v>
      </c>
      <c r="AY1032" s="54" t="s">
        <v>275</v>
      </c>
      <c r="AZ1032" s="118" t="s">
        <v>14468</v>
      </c>
      <c r="BA1032" s="120">
        <v>45177</v>
      </c>
    </row>
    <row r="1033" spans="1:53" s="7" customFormat="1" ht="19.5" customHeight="1" x14ac:dyDescent="0.15">
      <c r="A1033" s="79"/>
      <c r="B1033" s="52"/>
      <c r="C1033" s="68" t="s">
        <v>14459</v>
      </c>
      <c r="D1033" s="74" t="s">
        <v>33</v>
      </c>
      <c r="E1033" s="80" t="s">
        <v>34</v>
      </c>
      <c r="F1033" s="97" t="s">
        <v>14460</v>
      </c>
      <c r="G1033" s="75" t="s">
        <v>260</v>
      </c>
      <c r="H1033" s="53" t="s">
        <v>14469</v>
      </c>
      <c r="I1033" s="76" t="s">
        <v>260</v>
      </c>
      <c r="J1033" s="54" t="s">
        <v>14469</v>
      </c>
      <c r="K1033" s="75" t="s">
        <v>260</v>
      </c>
      <c r="L1033" s="53" t="s">
        <v>14438</v>
      </c>
      <c r="M1033" s="76" t="s">
        <v>260</v>
      </c>
      <c r="N1033" s="53" t="s">
        <v>14438</v>
      </c>
      <c r="O1033" s="75" t="s">
        <v>270</v>
      </c>
      <c r="P1033" s="54" t="s">
        <v>14470</v>
      </c>
      <c r="Q1033" s="75" t="s">
        <v>260</v>
      </c>
      <c r="R1033" s="102" t="s">
        <v>14437</v>
      </c>
      <c r="S1033" s="76" t="s">
        <v>260</v>
      </c>
      <c r="T1033" s="102" t="s">
        <v>14437</v>
      </c>
      <c r="U1033" s="76" t="s">
        <v>270</v>
      </c>
      <c r="V1033" s="102" t="s">
        <v>14470</v>
      </c>
      <c r="W1033" s="76" t="s">
        <v>260</v>
      </c>
      <c r="X1033" s="102" t="s">
        <v>14437</v>
      </c>
      <c r="Y1033" s="76" t="s">
        <v>270</v>
      </c>
      <c r="Z1033" s="102" t="s">
        <v>14470</v>
      </c>
      <c r="AA1033" s="76" t="s">
        <v>260</v>
      </c>
      <c r="AB1033" s="103" t="s">
        <v>14437</v>
      </c>
      <c r="AC1033" s="75" t="s">
        <v>260</v>
      </c>
      <c r="AD1033" s="102" t="s">
        <v>14471</v>
      </c>
      <c r="AE1033" s="76" t="s">
        <v>270</v>
      </c>
      <c r="AF1033" s="102" t="s">
        <v>14470</v>
      </c>
      <c r="AG1033" s="76" t="s">
        <v>270</v>
      </c>
      <c r="AH1033" s="102" t="s">
        <v>14470</v>
      </c>
      <c r="AI1033" s="76" t="s">
        <v>270</v>
      </c>
      <c r="AJ1033" s="102" t="s">
        <v>14470</v>
      </c>
      <c r="AK1033" s="76" t="s">
        <v>270</v>
      </c>
      <c r="AL1033" s="102" t="s">
        <v>14470</v>
      </c>
      <c r="AM1033" s="76" t="s">
        <v>260</v>
      </c>
      <c r="AN1033" s="103" t="s">
        <v>14471</v>
      </c>
      <c r="AO1033" s="75" t="s">
        <v>260</v>
      </c>
      <c r="AP1033" s="102" t="s">
        <v>14439</v>
      </c>
      <c r="AQ1033" s="76" t="s">
        <v>260</v>
      </c>
      <c r="AR1033" s="103" t="s">
        <v>14439</v>
      </c>
      <c r="AS1033" s="107" t="s">
        <v>5745</v>
      </c>
      <c r="AT1033" s="75" t="s">
        <v>275</v>
      </c>
      <c r="AU1033" s="76" t="s">
        <v>275</v>
      </c>
      <c r="AV1033" s="78" t="s">
        <v>275</v>
      </c>
      <c r="AW1033" s="107" t="s">
        <v>5745</v>
      </c>
      <c r="AX1033" s="76" t="s">
        <v>275</v>
      </c>
      <c r="AY1033" s="78" t="s">
        <v>275</v>
      </c>
      <c r="AZ1033" s="108" t="s">
        <v>14468</v>
      </c>
      <c r="BA1033" s="98">
        <v>45177</v>
      </c>
    </row>
    <row r="1034" spans="1:53" s="7" customFormat="1" ht="19.5" customHeight="1" x14ac:dyDescent="0.15">
      <c r="A1034" s="79"/>
      <c r="B1034" s="52"/>
      <c r="C1034" s="67" t="s">
        <v>14472</v>
      </c>
      <c r="D1034" s="71" t="s">
        <v>33</v>
      </c>
      <c r="E1034" s="71" t="s">
        <v>34</v>
      </c>
      <c r="F1034" s="95" t="s">
        <v>14473</v>
      </c>
      <c r="G1034" s="72" t="s">
        <v>260</v>
      </c>
      <c r="H1034" s="53" t="s">
        <v>14474</v>
      </c>
      <c r="I1034" s="53" t="s">
        <v>260</v>
      </c>
      <c r="J1034" s="54" t="s">
        <v>14474</v>
      </c>
      <c r="K1034" s="72" t="s">
        <v>260</v>
      </c>
      <c r="L1034" s="53" t="s">
        <v>5330</v>
      </c>
      <c r="M1034" s="53" t="s">
        <v>270</v>
      </c>
      <c r="N1034" s="53" t="s">
        <v>14475</v>
      </c>
      <c r="O1034" s="72" t="s">
        <v>270</v>
      </c>
      <c r="P1034" s="54" t="s">
        <v>14475</v>
      </c>
      <c r="Q1034" s="72" t="s">
        <v>260</v>
      </c>
      <c r="R1034" s="102" t="s">
        <v>14476</v>
      </c>
      <c r="S1034" s="53" t="s">
        <v>260</v>
      </c>
      <c r="T1034" s="102" t="s">
        <v>14476</v>
      </c>
      <c r="U1034" s="53" t="s">
        <v>270</v>
      </c>
      <c r="V1034" s="102" t="s">
        <v>14475</v>
      </c>
      <c r="W1034" s="53" t="s">
        <v>260</v>
      </c>
      <c r="X1034" s="102" t="s">
        <v>14476</v>
      </c>
      <c r="Y1034" s="53" t="s">
        <v>270</v>
      </c>
      <c r="Z1034" s="102" t="s">
        <v>14475</v>
      </c>
      <c r="AA1034" s="53" t="s">
        <v>260</v>
      </c>
      <c r="AB1034" s="103" t="s">
        <v>14476</v>
      </c>
      <c r="AC1034" s="72" t="s">
        <v>260</v>
      </c>
      <c r="AD1034" s="102" t="s">
        <v>14477</v>
      </c>
      <c r="AE1034" s="53" t="s">
        <v>270</v>
      </c>
      <c r="AF1034" s="102" t="s">
        <v>14475</v>
      </c>
      <c r="AG1034" s="53" t="s">
        <v>270</v>
      </c>
      <c r="AH1034" s="102" t="s">
        <v>14475</v>
      </c>
      <c r="AI1034" s="53" t="s">
        <v>270</v>
      </c>
      <c r="AJ1034" s="102" t="s">
        <v>14475</v>
      </c>
      <c r="AK1034" s="53" t="s">
        <v>270</v>
      </c>
      <c r="AL1034" s="102" t="s">
        <v>14475</v>
      </c>
      <c r="AM1034" s="53" t="s">
        <v>260</v>
      </c>
      <c r="AN1034" s="103" t="s">
        <v>14478</v>
      </c>
      <c r="AO1034" s="72" t="s">
        <v>260</v>
      </c>
      <c r="AP1034" s="102" t="s">
        <v>14479</v>
      </c>
      <c r="AQ1034" s="53" t="s">
        <v>260</v>
      </c>
      <c r="AR1034" s="103" t="s">
        <v>14479</v>
      </c>
      <c r="AS1034" s="96" t="s">
        <v>5745</v>
      </c>
      <c r="AT1034" s="72" t="s">
        <v>275</v>
      </c>
      <c r="AU1034" s="53" t="s">
        <v>275</v>
      </c>
      <c r="AV1034" s="54" t="s">
        <v>275</v>
      </c>
      <c r="AW1034" s="96" t="s">
        <v>5745</v>
      </c>
      <c r="AX1034" s="53" t="s">
        <v>275</v>
      </c>
      <c r="AY1034" s="54" t="s">
        <v>275</v>
      </c>
      <c r="AZ1034" s="118" t="s">
        <v>14480</v>
      </c>
      <c r="BA1034" s="120">
        <v>45177</v>
      </c>
    </row>
    <row r="1035" spans="1:53" s="7" customFormat="1" ht="19.5" customHeight="1" x14ac:dyDescent="0.15">
      <c r="A1035" s="79"/>
      <c r="B1035" s="52"/>
      <c r="C1035" s="68" t="s">
        <v>14472</v>
      </c>
      <c r="D1035" s="74" t="s">
        <v>33</v>
      </c>
      <c r="E1035" s="80" t="s">
        <v>34</v>
      </c>
      <c r="F1035" s="97" t="s">
        <v>14473</v>
      </c>
      <c r="G1035" s="75" t="s">
        <v>260</v>
      </c>
      <c r="H1035" s="53" t="s">
        <v>14481</v>
      </c>
      <c r="I1035" s="76" t="s">
        <v>260</v>
      </c>
      <c r="J1035" s="54" t="s">
        <v>14482</v>
      </c>
      <c r="K1035" s="75" t="s">
        <v>260</v>
      </c>
      <c r="L1035" s="53" t="s">
        <v>14483</v>
      </c>
      <c r="M1035" s="76" t="s">
        <v>270</v>
      </c>
      <c r="N1035" s="53" t="s">
        <v>14475</v>
      </c>
      <c r="O1035" s="75" t="s">
        <v>270</v>
      </c>
      <c r="P1035" s="54" t="s">
        <v>14475</v>
      </c>
      <c r="Q1035" s="75" t="s">
        <v>260</v>
      </c>
      <c r="R1035" s="102" t="s">
        <v>14484</v>
      </c>
      <c r="S1035" s="76" t="s">
        <v>260</v>
      </c>
      <c r="T1035" s="102" t="s">
        <v>14485</v>
      </c>
      <c r="U1035" s="76" t="s">
        <v>270</v>
      </c>
      <c r="V1035" s="102" t="s">
        <v>14475</v>
      </c>
      <c r="W1035" s="76" t="s">
        <v>260</v>
      </c>
      <c r="X1035" s="102" t="s">
        <v>14484</v>
      </c>
      <c r="Y1035" s="76" t="s">
        <v>270</v>
      </c>
      <c r="Z1035" s="102" t="s">
        <v>14475</v>
      </c>
      <c r="AA1035" s="76" t="s">
        <v>260</v>
      </c>
      <c r="AB1035" s="103" t="s">
        <v>14486</v>
      </c>
      <c r="AC1035" s="75" t="s">
        <v>260</v>
      </c>
      <c r="AD1035" s="102" t="s">
        <v>14487</v>
      </c>
      <c r="AE1035" s="76" t="s">
        <v>270</v>
      </c>
      <c r="AF1035" s="102" t="s">
        <v>14475</v>
      </c>
      <c r="AG1035" s="76" t="s">
        <v>270</v>
      </c>
      <c r="AH1035" s="102" t="s">
        <v>14475</v>
      </c>
      <c r="AI1035" s="76" t="s">
        <v>270</v>
      </c>
      <c r="AJ1035" s="102" t="s">
        <v>14475</v>
      </c>
      <c r="AK1035" s="76" t="s">
        <v>270</v>
      </c>
      <c r="AL1035" s="102" t="s">
        <v>14475</v>
      </c>
      <c r="AM1035" s="76" t="s">
        <v>260</v>
      </c>
      <c r="AN1035" s="103" t="s">
        <v>14488</v>
      </c>
      <c r="AO1035" s="75" t="s">
        <v>260</v>
      </c>
      <c r="AP1035" s="102" t="s">
        <v>14489</v>
      </c>
      <c r="AQ1035" s="76" t="s">
        <v>260</v>
      </c>
      <c r="AR1035" s="103" t="s">
        <v>14489</v>
      </c>
      <c r="AS1035" s="107" t="s">
        <v>5745</v>
      </c>
      <c r="AT1035" s="75" t="s">
        <v>275</v>
      </c>
      <c r="AU1035" s="76" t="s">
        <v>275</v>
      </c>
      <c r="AV1035" s="78" t="s">
        <v>275</v>
      </c>
      <c r="AW1035" s="107" t="s">
        <v>5745</v>
      </c>
      <c r="AX1035" s="76" t="s">
        <v>275</v>
      </c>
      <c r="AY1035" s="78" t="s">
        <v>275</v>
      </c>
      <c r="AZ1035" s="108" t="s">
        <v>14480</v>
      </c>
      <c r="BA1035" s="98">
        <v>45177</v>
      </c>
    </row>
    <row r="1036" spans="1:53" s="7" customFormat="1" ht="19.5" customHeight="1" x14ac:dyDescent="0.15">
      <c r="A1036" s="79"/>
      <c r="B1036" s="52"/>
      <c r="C1036" s="67" t="s">
        <v>14490</v>
      </c>
      <c r="D1036" s="71" t="s">
        <v>33</v>
      </c>
      <c r="E1036" s="71" t="s">
        <v>34</v>
      </c>
      <c r="F1036" s="95" t="s">
        <v>14491</v>
      </c>
      <c r="G1036" s="72" t="s">
        <v>260</v>
      </c>
      <c r="H1036" s="53" t="s">
        <v>14492</v>
      </c>
      <c r="I1036" s="53" t="s">
        <v>260</v>
      </c>
      <c r="J1036" s="54" t="s">
        <v>14492</v>
      </c>
      <c r="K1036" s="72" t="s">
        <v>260</v>
      </c>
      <c r="L1036" s="53" t="s">
        <v>14493</v>
      </c>
      <c r="M1036" s="53" t="s">
        <v>260</v>
      </c>
      <c r="N1036" s="53" t="s">
        <v>14493</v>
      </c>
      <c r="O1036" s="72" t="s">
        <v>270</v>
      </c>
      <c r="P1036" s="54" t="s">
        <v>14494</v>
      </c>
      <c r="Q1036" s="72" t="s">
        <v>260</v>
      </c>
      <c r="R1036" s="102" t="s">
        <v>14495</v>
      </c>
      <c r="S1036" s="53" t="s">
        <v>260</v>
      </c>
      <c r="T1036" s="102" t="s">
        <v>14495</v>
      </c>
      <c r="U1036" s="53" t="s">
        <v>270</v>
      </c>
      <c r="V1036" s="102" t="s">
        <v>14494</v>
      </c>
      <c r="W1036" s="53" t="s">
        <v>260</v>
      </c>
      <c r="X1036" s="102" t="s">
        <v>14496</v>
      </c>
      <c r="Y1036" s="53" t="s">
        <v>270</v>
      </c>
      <c r="Z1036" s="102" t="s">
        <v>14494</v>
      </c>
      <c r="AA1036" s="53" t="s">
        <v>260</v>
      </c>
      <c r="AB1036" s="103" t="s">
        <v>14496</v>
      </c>
      <c r="AC1036" s="72" t="s">
        <v>260</v>
      </c>
      <c r="AD1036" s="102" t="s">
        <v>14497</v>
      </c>
      <c r="AE1036" s="53" t="s">
        <v>270</v>
      </c>
      <c r="AF1036" s="102" t="s">
        <v>14494</v>
      </c>
      <c r="AG1036" s="53" t="s">
        <v>270</v>
      </c>
      <c r="AH1036" s="102" t="s">
        <v>14494</v>
      </c>
      <c r="AI1036" s="53" t="s">
        <v>270</v>
      </c>
      <c r="AJ1036" s="102" t="s">
        <v>14494</v>
      </c>
      <c r="AK1036" s="53" t="s">
        <v>270</v>
      </c>
      <c r="AL1036" s="102" t="s">
        <v>14494</v>
      </c>
      <c r="AM1036" s="53" t="s">
        <v>260</v>
      </c>
      <c r="AN1036" s="103" t="s">
        <v>14498</v>
      </c>
      <c r="AO1036" s="72" t="s">
        <v>260</v>
      </c>
      <c r="AP1036" s="102" t="s">
        <v>14499</v>
      </c>
      <c r="AQ1036" s="53" t="s">
        <v>260</v>
      </c>
      <c r="AR1036" s="103" t="s">
        <v>14499</v>
      </c>
      <c r="AS1036" s="96" t="s">
        <v>5745</v>
      </c>
      <c r="AT1036" s="72" t="s">
        <v>275</v>
      </c>
      <c r="AU1036" s="53" t="s">
        <v>275</v>
      </c>
      <c r="AV1036" s="54" t="s">
        <v>275</v>
      </c>
      <c r="AW1036" s="96" t="s">
        <v>5745</v>
      </c>
      <c r="AX1036" s="53" t="s">
        <v>275</v>
      </c>
      <c r="AY1036" s="54" t="s">
        <v>275</v>
      </c>
      <c r="AZ1036" s="118" t="s">
        <v>14500</v>
      </c>
      <c r="BA1036" s="120">
        <v>45177</v>
      </c>
    </row>
    <row r="1037" spans="1:53" s="7" customFormat="1" ht="19.5" customHeight="1" x14ac:dyDescent="0.15">
      <c r="A1037" s="79"/>
      <c r="B1037" s="52"/>
      <c r="C1037" s="68" t="s">
        <v>14490</v>
      </c>
      <c r="D1037" s="74" t="s">
        <v>33</v>
      </c>
      <c r="E1037" s="80" t="s">
        <v>34</v>
      </c>
      <c r="F1037" s="97" t="s">
        <v>14491</v>
      </c>
      <c r="G1037" s="75" t="s">
        <v>260</v>
      </c>
      <c r="H1037" s="53" t="s">
        <v>14501</v>
      </c>
      <c r="I1037" s="76" t="s">
        <v>260</v>
      </c>
      <c r="J1037" s="54" t="s">
        <v>14502</v>
      </c>
      <c r="K1037" s="75" t="s">
        <v>260</v>
      </c>
      <c r="L1037" s="53" t="s">
        <v>14503</v>
      </c>
      <c r="M1037" s="76" t="s">
        <v>260</v>
      </c>
      <c r="N1037" s="53" t="s">
        <v>14503</v>
      </c>
      <c r="O1037" s="75" t="s">
        <v>270</v>
      </c>
      <c r="P1037" s="54" t="s">
        <v>14494</v>
      </c>
      <c r="Q1037" s="75" t="s">
        <v>260</v>
      </c>
      <c r="R1037" s="102" t="s">
        <v>14504</v>
      </c>
      <c r="S1037" s="76" t="s">
        <v>260</v>
      </c>
      <c r="T1037" s="102" t="s">
        <v>14504</v>
      </c>
      <c r="U1037" s="76" t="s">
        <v>270</v>
      </c>
      <c r="V1037" s="102" t="s">
        <v>14494</v>
      </c>
      <c r="W1037" s="76" t="s">
        <v>260</v>
      </c>
      <c r="X1037" s="102" t="s">
        <v>14505</v>
      </c>
      <c r="Y1037" s="76" t="s">
        <v>270</v>
      </c>
      <c r="Z1037" s="102" t="s">
        <v>14494</v>
      </c>
      <c r="AA1037" s="76" t="s">
        <v>260</v>
      </c>
      <c r="AB1037" s="103" t="s">
        <v>14494</v>
      </c>
      <c r="AC1037" s="75" t="s">
        <v>260</v>
      </c>
      <c r="AD1037" s="102" t="s">
        <v>14506</v>
      </c>
      <c r="AE1037" s="76" t="s">
        <v>270</v>
      </c>
      <c r="AF1037" s="102" t="s">
        <v>14494</v>
      </c>
      <c r="AG1037" s="76" t="s">
        <v>270</v>
      </c>
      <c r="AH1037" s="102" t="s">
        <v>14494</v>
      </c>
      <c r="AI1037" s="76" t="s">
        <v>270</v>
      </c>
      <c r="AJ1037" s="102" t="s">
        <v>14494</v>
      </c>
      <c r="AK1037" s="76" t="s">
        <v>270</v>
      </c>
      <c r="AL1037" s="102" t="s">
        <v>14494</v>
      </c>
      <c r="AM1037" s="76" t="s">
        <v>260</v>
      </c>
      <c r="AN1037" s="103" t="s">
        <v>14506</v>
      </c>
      <c r="AO1037" s="75" t="s">
        <v>260</v>
      </c>
      <c r="AP1037" s="102" t="s">
        <v>14507</v>
      </c>
      <c r="AQ1037" s="76" t="s">
        <v>260</v>
      </c>
      <c r="AR1037" s="103" t="s">
        <v>14507</v>
      </c>
      <c r="AS1037" s="107" t="s">
        <v>5745</v>
      </c>
      <c r="AT1037" s="75" t="s">
        <v>275</v>
      </c>
      <c r="AU1037" s="76" t="s">
        <v>275</v>
      </c>
      <c r="AV1037" s="78" t="s">
        <v>275</v>
      </c>
      <c r="AW1037" s="107" t="s">
        <v>5745</v>
      </c>
      <c r="AX1037" s="76" t="s">
        <v>275</v>
      </c>
      <c r="AY1037" s="78" t="s">
        <v>275</v>
      </c>
      <c r="AZ1037" s="108" t="s">
        <v>14500</v>
      </c>
      <c r="BA1037" s="98">
        <v>45177</v>
      </c>
    </row>
    <row r="1038" spans="1:53" s="7" customFormat="1" ht="19.5" customHeight="1" x14ac:dyDescent="0.15">
      <c r="A1038" s="79"/>
      <c r="B1038" s="52"/>
      <c r="C1038" s="67" t="s">
        <v>14508</v>
      </c>
      <c r="D1038" s="71" t="s">
        <v>33</v>
      </c>
      <c r="E1038" s="71" t="s">
        <v>34</v>
      </c>
      <c r="F1038" s="95" t="s">
        <v>14509</v>
      </c>
      <c r="G1038" s="72" t="s">
        <v>260</v>
      </c>
      <c r="H1038" s="53" t="s">
        <v>14510</v>
      </c>
      <c r="I1038" s="53" t="s">
        <v>260</v>
      </c>
      <c r="J1038" s="54" t="s">
        <v>14510</v>
      </c>
      <c r="K1038" s="72" t="s">
        <v>260</v>
      </c>
      <c r="L1038" s="53" t="s">
        <v>5796</v>
      </c>
      <c r="M1038" s="53" t="s">
        <v>260</v>
      </c>
      <c r="N1038" s="53" t="s">
        <v>5796</v>
      </c>
      <c r="O1038" s="72" t="s">
        <v>270</v>
      </c>
      <c r="P1038" s="54" t="s">
        <v>14511</v>
      </c>
      <c r="Q1038" s="72" t="s">
        <v>260</v>
      </c>
      <c r="R1038" s="102" t="s">
        <v>268</v>
      </c>
      <c r="S1038" s="53" t="s">
        <v>260</v>
      </c>
      <c r="T1038" s="102" t="s">
        <v>268</v>
      </c>
      <c r="U1038" s="53" t="s">
        <v>270</v>
      </c>
      <c r="V1038" s="102" t="s">
        <v>14511</v>
      </c>
      <c r="W1038" s="53" t="s">
        <v>260</v>
      </c>
      <c r="X1038" s="102" t="s">
        <v>268</v>
      </c>
      <c r="Y1038" s="53" t="s">
        <v>270</v>
      </c>
      <c r="Z1038" s="102" t="s">
        <v>14511</v>
      </c>
      <c r="AA1038" s="53" t="s">
        <v>260</v>
      </c>
      <c r="AB1038" s="103" t="s">
        <v>268</v>
      </c>
      <c r="AC1038" s="72" t="s">
        <v>260</v>
      </c>
      <c r="AD1038" s="102" t="s">
        <v>14512</v>
      </c>
      <c r="AE1038" s="53" t="s">
        <v>270</v>
      </c>
      <c r="AF1038" s="102" t="s">
        <v>14511</v>
      </c>
      <c r="AG1038" s="53" t="s">
        <v>270</v>
      </c>
      <c r="AH1038" s="102" t="s">
        <v>14511</v>
      </c>
      <c r="AI1038" s="53" t="s">
        <v>270</v>
      </c>
      <c r="AJ1038" s="102" t="s">
        <v>14511</v>
      </c>
      <c r="AK1038" s="53" t="s">
        <v>270</v>
      </c>
      <c r="AL1038" s="102" t="s">
        <v>14511</v>
      </c>
      <c r="AM1038" s="53" t="s">
        <v>260</v>
      </c>
      <c r="AN1038" s="103" t="s">
        <v>14512</v>
      </c>
      <c r="AO1038" s="72" t="s">
        <v>260</v>
      </c>
      <c r="AP1038" s="102" t="s">
        <v>14513</v>
      </c>
      <c r="AQ1038" s="53" t="s">
        <v>260</v>
      </c>
      <c r="AR1038" s="103" t="s">
        <v>14513</v>
      </c>
      <c r="AS1038" s="96" t="s">
        <v>5745</v>
      </c>
      <c r="AT1038" s="72" t="s">
        <v>275</v>
      </c>
      <c r="AU1038" s="53" t="s">
        <v>275</v>
      </c>
      <c r="AV1038" s="54" t="s">
        <v>275</v>
      </c>
      <c r="AW1038" s="96" t="s">
        <v>5745</v>
      </c>
      <c r="AX1038" s="53" t="s">
        <v>275</v>
      </c>
      <c r="AY1038" s="54" t="s">
        <v>275</v>
      </c>
      <c r="AZ1038" s="118" t="s">
        <v>14514</v>
      </c>
      <c r="BA1038" s="120">
        <v>45177</v>
      </c>
    </row>
    <row r="1039" spans="1:53" s="7" customFormat="1" ht="19.5" customHeight="1" x14ac:dyDescent="0.15">
      <c r="A1039" s="79"/>
      <c r="B1039" s="52"/>
      <c r="C1039" s="68" t="s">
        <v>14508</v>
      </c>
      <c r="D1039" s="74" t="s">
        <v>33</v>
      </c>
      <c r="E1039" s="80" t="s">
        <v>34</v>
      </c>
      <c r="F1039" s="97" t="s">
        <v>14509</v>
      </c>
      <c r="G1039" s="75" t="s">
        <v>260</v>
      </c>
      <c r="H1039" s="53" t="s">
        <v>14515</v>
      </c>
      <c r="I1039" s="76" t="s">
        <v>260</v>
      </c>
      <c r="J1039" s="54" t="s">
        <v>14515</v>
      </c>
      <c r="K1039" s="75" t="s">
        <v>260</v>
      </c>
      <c r="L1039" s="53" t="s">
        <v>14515</v>
      </c>
      <c r="M1039" s="76" t="s">
        <v>260</v>
      </c>
      <c r="N1039" s="53" t="s">
        <v>14515</v>
      </c>
      <c r="O1039" s="75" t="s">
        <v>270</v>
      </c>
      <c r="P1039" s="54" t="s">
        <v>14511</v>
      </c>
      <c r="Q1039" s="75" t="s">
        <v>260</v>
      </c>
      <c r="R1039" s="102" t="s">
        <v>14515</v>
      </c>
      <c r="S1039" s="76" t="s">
        <v>260</v>
      </c>
      <c r="T1039" s="102" t="s">
        <v>14515</v>
      </c>
      <c r="U1039" s="76" t="s">
        <v>270</v>
      </c>
      <c r="V1039" s="102" t="s">
        <v>14511</v>
      </c>
      <c r="W1039" s="76" t="s">
        <v>260</v>
      </c>
      <c r="X1039" s="102" t="s">
        <v>14515</v>
      </c>
      <c r="Y1039" s="76" t="s">
        <v>270</v>
      </c>
      <c r="Z1039" s="102" t="s">
        <v>14511</v>
      </c>
      <c r="AA1039" s="76" t="s">
        <v>260</v>
      </c>
      <c r="AB1039" s="103" t="s">
        <v>14515</v>
      </c>
      <c r="AC1039" s="75" t="s">
        <v>260</v>
      </c>
      <c r="AD1039" s="102" t="s">
        <v>14515</v>
      </c>
      <c r="AE1039" s="76" t="s">
        <v>270</v>
      </c>
      <c r="AF1039" s="102" t="s">
        <v>14511</v>
      </c>
      <c r="AG1039" s="76" t="s">
        <v>270</v>
      </c>
      <c r="AH1039" s="102" t="s">
        <v>14511</v>
      </c>
      <c r="AI1039" s="76" t="s">
        <v>270</v>
      </c>
      <c r="AJ1039" s="102" t="s">
        <v>14511</v>
      </c>
      <c r="AK1039" s="76" t="s">
        <v>270</v>
      </c>
      <c r="AL1039" s="102" t="s">
        <v>14511</v>
      </c>
      <c r="AM1039" s="76" t="s">
        <v>260</v>
      </c>
      <c r="AN1039" s="103" t="s">
        <v>14515</v>
      </c>
      <c r="AO1039" s="75" t="s">
        <v>260</v>
      </c>
      <c r="AP1039" s="102" t="s">
        <v>14515</v>
      </c>
      <c r="AQ1039" s="76" t="s">
        <v>260</v>
      </c>
      <c r="AR1039" s="103" t="s">
        <v>14515</v>
      </c>
      <c r="AS1039" s="107" t="s">
        <v>5745</v>
      </c>
      <c r="AT1039" s="75" t="s">
        <v>275</v>
      </c>
      <c r="AU1039" s="76" t="s">
        <v>275</v>
      </c>
      <c r="AV1039" s="78" t="s">
        <v>275</v>
      </c>
      <c r="AW1039" s="107" t="s">
        <v>5745</v>
      </c>
      <c r="AX1039" s="76" t="s">
        <v>275</v>
      </c>
      <c r="AY1039" s="78" t="s">
        <v>275</v>
      </c>
      <c r="AZ1039" s="108" t="s">
        <v>14514</v>
      </c>
      <c r="BA1039" s="98">
        <v>45177</v>
      </c>
    </row>
    <row r="1040" spans="1:53" s="7" customFormat="1" ht="19.5" customHeight="1" x14ac:dyDescent="0.15">
      <c r="A1040" s="79"/>
      <c r="B1040" s="52"/>
      <c r="C1040" s="67" t="s">
        <v>14516</v>
      </c>
      <c r="D1040" s="71" t="s">
        <v>33</v>
      </c>
      <c r="E1040" s="71" t="s">
        <v>34</v>
      </c>
      <c r="F1040" s="95" t="s">
        <v>14517</v>
      </c>
      <c r="G1040" s="72" t="s">
        <v>260</v>
      </c>
      <c r="H1040" s="53" t="s">
        <v>14518</v>
      </c>
      <c r="I1040" s="53" t="s">
        <v>260</v>
      </c>
      <c r="J1040" s="54" t="s">
        <v>14518</v>
      </c>
      <c r="K1040" s="72" t="s">
        <v>260</v>
      </c>
      <c r="L1040" s="53" t="s">
        <v>14519</v>
      </c>
      <c r="M1040" s="53" t="s">
        <v>260</v>
      </c>
      <c r="N1040" s="53" t="s">
        <v>14519</v>
      </c>
      <c r="O1040" s="72" t="s">
        <v>270</v>
      </c>
      <c r="P1040" s="54" t="s">
        <v>14520</v>
      </c>
      <c r="Q1040" s="72" t="s">
        <v>260</v>
      </c>
      <c r="R1040" s="102" t="s">
        <v>14521</v>
      </c>
      <c r="S1040" s="53" t="s">
        <v>260</v>
      </c>
      <c r="T1040" s="102" t="s">
        <v>14521</v>
      </c>
      <c r="U1040" s="53" t="s">
        <v>270</v>
      </c>
      <c r="V1040" s="102" t="s">
        <v>14520</v>
      </c>
      <c r="W1040" s="53" t="s">
        <v>260</v>
      </c>
      <c r="X1040" s="102" t="s">
        <v>14521</v>
      </c>
      <c r="Y1040" s="53" t="s">
        <v>260</v>
      </c>
      <c r="Z1040" s="102" t="s">
        <v>14521</v>
      </c>
      <c r="AA1040" s="53" t="s">
        <v>260</v>
      </c>
      <c r="AB1040" s="103" t="s">
        <v>14521</v>
      </c>
      <c r="AC1040" s="72" t="s">
        <v>260</v>
      </c>
      <c r="AD1040" s="102" t="s">
        <v>14522</v>
      </c>
      <c r="AE1040" s="53" t="s">
        <v>260</v>
      </c>
      <c r="AF1040" s="102" t="s">
        <v>14522</v>
      </c>
      <c r="AG1040" s="53" t="s">
        <v>270</v>
      </c>
      <c r="AH1040" s="102" t="s">
        <v>14520</v>
      </c>
      <c r="AI1040" s="53" t="s">
        <v>270</v>
      </c>
      <c r="AJ1040" s="102" t="s">
        <v>14520</v>
      </c>
      <c r="AK1040" s="53" t="s">
        <v>270</v>
      </c>
      <c r="AL1040" s="102" t="s">
        <v>14520</v>
      </c>
      <c r="AM1040" s="53" t="s">
        <v>270</v>
      </c>
      <c r="AN1040" s="103" t="s">
        <v>14520</v>
      </c>
      <c r="AO1040" s="72" t="s">
        <v>260</v>
      </c>
      <c r="AP1040" s="102" t="s">
        <v>14523</v>
      </c>
      <c r="AQ1040" s="53" t="s">
        <v>260</v>
      </c>
      <c r="AR1040" s="103" t="s">
        <v>14523</v>
      </c>
      <c r="AS1040" s="96" t="s">
        <v>5745</v>
      </c>
      <c r="AT1040" s="72" t="s">
        <v>275</v>
      </c>
      <c r="AU1040" s="53" t="s">
        <v>275</v>
      </c>
      <c r="AV1040" s="54" t="s">
        <v>275</v>
      </c>
      <c r="AW1040" s="96" t="s">
        <v>5745</v>
      </c>
      <c r="AX1040" s="53" t="s">
        <v>275</v>
      </c>
      <c r="AY1040" s="54" t="s">
        <v>275</v>
      </c>
      <c r="AZ1040" s="118" t="s">
        <v>14524</v>
      </c>
      <c r="BA1040" s="120">
        <v>45177</v>
      </c>
    </row>
    <row r="1041" spans="1:53" s="7" customFormat="1" ht="19.5" customHeight="1" x14ac:dyDescent="0.15">
      <c r="A1041" s="79"/>
      <c r="B1041" s="52"/>
      <c r="C1041" s="68" t="s">
        <v>14516</v>
      </c>
      <c r="D1041" s="74" t="s">
        <v>33</v>
      </c>
      <c r="E1041" s="80" t="s">
        <v>34</v>
      </c>
      <c r="F1041" s="97" t="s">
        <v>14517</v>
      </c>
      <c r="G1041" s="75" t="s">
        <v>260</v>
      </c>
      <c r="H1041" s="53" t="s">
        <v>14525</v>
      </c>
      <c r="I1041" s="76" t="s">
        <v>260</v>
      </c>
      <c r="J1041" s="54" t="s">
        <v>14525</v>
      </c>
      <c r="K1041" s="75" t="s">
        <v>260</v>
      </c>
      <c r="L1041" s="53" t="s">
        <v>14526</v>
      </c>
      <c r="M1041" s="76" t="s">
        <v>260</v>
      </c>
      <c r="N1041" s="53" t="s">
        <v>14526</v>
      </c>
      <c r="O1041" s="75" t="s">
        <v>270</v>
      </c>
      <c r="P1041" s="54" t="s">
        <v>14527</v>
      </c>
      <c r="Q1041" s="75" t="s">
        <v>260</v>
      </c>
      <c r="R1041" s="102" t="s">
        <v>14528</v>
      </c>
      <c r="S1041" s="76" t="s">
        <v>260</v>
      </c>
      <c r="T1041" s="102" t="s">
        <v>14528</v>
      </c>
      <c r="U1041" s="76" t="s">
        <v>270</v>
      </c>
      <c r="V1041" s="102" t="s">
        <v>14527</v>
      </c>
      <c r="W1041" s="76" t="s">
        <v>260</v>
      </c>
      <c r="X1041" s="102" t="s">
        <v>14528</v>
      </c>
      <c r="Y1041" s="76" t="s">
        <v>260</v>
      </c>
      <c r="Z1041" s="102" t="s">
        <v>14528</v>
      </c>
      <c r="AA1041" s="76" t="s">
        <v>260</v>
      </c>
      <c r="AB1041" s="103" t="s">
        <v>14528</v>
      </c>
      <c r="AC1041" s="75" t="s">
        <v>260</v>
      </c>
      <c r="AD1041" s="102" t="s">
        <v>14529</v>
      </c>
      <c r="AE1041" s="76" t="s">
        <v>260</v>
      </c>
      <c r="AF1041" s="102" t="s">
        <v>14529</v>
      </c>
      <c r="AG1041" s="76" t="s">
        <v>270</v>
      </c>
      <c r="AH1041" s="102" t="s">
        <v>14527</v>
      </c>
      <c r="AI1041" s="76" t="s">
        <v>270</v>
      </c>
      <c r="AJ1041" s="102" t="s">
        <v>14527</v>
      </c>
      <c r="AK1041" s="76" t="s">
        <v>270</v>
      </c>
      <c r="AL1041" s="102" t="s">
        <v>14527</v>
      </c>
      <c r="AM1041" s="76" t="s">
        <v>270</v>
      </c>
      <c r="AN1041" s="103" t="s">
        <v>14527</v>
      </c>
      <c r="AO1041" s="75" t="s">
        <v>260</v>
      </c>
      <c r="AP1041" s="102" t="s">
        <v>14530</v>
      </c>
      <c r="AQ1041" s="76" t="s">
        <v>260</v>
      </c>
      <c r="AR1041" s="103" t="s">
        <v>14530</v>
      </c>
      <c r="AS1041" s="107" t="s">
        <v>5745</v>
      </c>
      <c r="AT1041" s="75" t="s">
        <v>275</v>
      </c>
      <c r="AU1041" s="76" t="s">
        <v>275</v>
      </c>
      <c r="AV1041" s="78" t="s">
        <v>275</v>
      </c>
      <c r="AW1041" s="107" t="s">
        <v>5745</v>
      </c>
      <c r="AX1041" s="76" t="s">
        <v>275</v>
      </c>
      <c r="AY1041" s="78" t="s">
        <v>275</v>
      </c>
      <c r="AZ1041" s="108" t="s">
        <v>14524</v>
      </c>
      <c r="BA1041" s="98">
        <v>45177</v>
      </c>
    </row>
    <row r="1042" spans="1:53" s="7" customFormat="1" ht="19.5" customHeight="1" x14ac:dyDescent="0.15">
      <c r="A1042" s="79"/>
      <c r="B1042" s="52"/>
      <c r="C1042" s="67" t="s">
        <v>14531</v>
      </c>
      <c r="D1042" s="71" t="s">
        <v>33</v>
      </c>
      <c r="E1042" s="71" t="s">
        <v>34</v>
      </c>
      <c r="F1042" s="95" t="s">
        <v>14532</v>
      </c>
      <c r="G1042" s="72" t="s">
        <v>260</v>
      </c>
      <c r="H1042" s="53" t="s">
        <v>14533</v>
      </c>
      <c r="I1042" s="53" t="s">
        <v>260</v>
      </c>
      <c r="J1042" s="54" t="s">
        <v>14533</v>
      </c>
      <c r="K1042" s="72" t="s">
        <v>260</v>
      </c>
      <c r="L1042" s="53" t="s">
        <v>14534</v>
      </c>
      <c r="M1042" s="53" t="s">
        <v>260</v>
      </c>
      <c r="N1042" s="53" t="s">
        <v>14534</v>
      </c>
      <c r="O1042" s="72" t="s">
        <v>270</v>
      </c>
      <c r="P1042" s="54" t="s">
        <v>14535</v>
      </c>
      <c r="Q1042" s="72" t="s">
        <v>260</v>
      </c>
      <c r="R1042" s="102" t="s">
        <v>14536</v>
      </c>
      <c r="S1042" s="53" t="s">
        <v>260</v>
      </c>
      <c r="T1042" s="102" t="s">
        <v>14536</v>
      </c>
      <c r="U1042" s="53" t="s">
        <v>270</v>
      </c>
      <c r="V1042" s="102" t="s">
        <v>14535</v>
      </c>
      <c r="W1042" s="53" t="s">
        <v>260</v>
      </c>
      <c r="X1042" s="102" t="s">
        <v>14536</v>
      </c>
      <c r="Y1042" s="53" t="s">
        <v>270</v>
      </c>
      <c r="Z1042" s="102" t="s">
        <v>14535</v>
      </c>
      <c r="AA1042" s="53" t="s">
        <v>260</v>
      </c>
      <c r="AB1042" s="103" t="s">
        <v>14536</v>
      </c>
      <c r="AC1042" s="72" t="s">
        <v>260</v>
      </c>
      <c r="AD1042" s="102" t="s">
        <v>14537</v>
      </c>
      <c r="AE1042" s="53" t="s">
        <v>270</v>
      </c>
      <c r="AF1042" s="102" t="s">
        <v>14535</v>
      </c>
      <c r="AG1042" s="53" t="s">
        <v>270</v>
      </c>
      <c r="AH1042" s="102" t="s">
        <v>14535</v>
      </c>
      <c r="AI1042" s="53" t="s">
        <v>270</v>
      </c>
      <c r="AJ1042" s="102" t="s">
        <v>14535</v>
      </c>
      <c r="AK1042" s="53" t="s">
        <v>270</v>
      </c>
      <c r="AL1042" s="102" t="s">
        <v>14535</v>
      </c>
      <c r="AM1042" s="53" t="s">
        <v>260</v>
      </c>
      <c r="AN1042" s="103" t="s">
        <v>14537</v>
      </c>
      <c r="AO1042" s="72" t="s">
        <v>260</v>
      </c>
      <c r="AP1042" s="102" t="s">
        <v>14538</v>
      </c>
      <c r="AQ1042" s="53" t="s">
        <v>260</v>
      </c>
      <c r="AR1042" s="103" t="s">
        <v>14538</v>
      </c>
      <c r="AS1042" s="96" t="s">
        <v>5745</v>
      </c>
      <c r="AT1042" s="72" t="s">
        <v>275</v>
      </c>
      <c r="AU1042" s="53" t="s">
        <v>275</v>
      </c>
      <c r="AV1042" s="54" t="s">
        <v>275</v>
      </c>
      <c r="AW1042" s="96" t="s">
        <v>5745</v>
      </c>
      <c r="AX1042" s="53" t="s">
        <v>275</v>
      </c>
      <c r="AY1042" s="54" t="s">
        <v>275</v>
      </c>
      <c r="AZ1042" s="118" t="s">
        <v>14539</v>
      </c>
      <c r="BA1042" s="120">
        <v>45177</v>
      </c>
    </row>
    <row r="1043" spans="1:53" s="7" customFormat="1" ht="19.5" customHeight="1" x14ac:dyDescent="0.15">
      <c r="A1043" s="79"/>
      <c r="B1043" s="52"/>
      <c r="C1043" s="68" t="s">
        <v>14531</v>
      </c>
      <c r="D1043" s="74" t="s">
        <v>33</v>
      </c>
      <c r="E1043" s="80" t="s">
        <v>34</v>
      </c>
      <c r="F1043" s="97" t="s">
        <v>14532</v>
      </c>
      <c r="G1043" s="75" t="s">
        <v>260</v>
      </c>
      <c r="H1043" s="53" t="s">
        <v>14540</v>
      </c>
      <c r="I1043" s="76" t="s">
        <v>260</v>
      </c>
      <c r="J1043" s="54" t="s">
        <v>14540</v>
      </c>
      <c r="K1043" s="75" t="s">
        <v>260</v>
      </c>
      <c r="L1043" s="53" t="s">
        <v>14541</v>
      </c>
      <c r="M1043" s="76" t="s">
        <v>260</v>
      </c>
      <c r="N1043" s="53" t="s">
        <v>14541</v>
      </c>
      <c r="O1043" s="75" t="s">
        <v>270</v>
      </c>
      <c r="P1043" s="54" t="s">
        <v>14535</v>
      </c>
      <c r="Q1043" s="75" t="s">
        <v>260</v>
      </c>
      <c r="R1043" s="102" t="s">
        <v>14542</v>
      </c>
      <c r="S1043" s="76" t="s">
        <v>260</v>
      </c>
      <c r="T1043" s="102" t="s">
        <v>14542</v>
      </c>
      <c r="U1043" s="76" t="s">
        <v>270</v>
      </c>
      <c r="V1043" s="102" t="s">
        <v>14535</v>
      </c>
      <c r="W1043" s="76" t="s">
        <v>260</v>
      </c>
      <c r="X1043" s="102" t="s">
        <v>14542</v>
      </c>
      <c r="Y1043" s="76" t="s">
        <v>270</v>
      </c>
      <c r="Z1043" s="102" t="s">
        <v>14535</v>
      </c>
      <c r="AA1043" s="76" t="s">
        <v>260</v>
      </c>
      <c r="AB1043" s="103" t="s">
        <v>14542</v>
      </c>
      <c r="AC1043" s="75" t="s">
        <v>260</v>
      </c>
      <c r="AD1043" s="102" t="s">
        <v>14543</v>
      </c>
      <c r="AE1043" s="76" t="s">
        <v>270</v>
      </c>
      <c r="AF1043" s="102" t="s">
        <v>14535</v>
      </c>
      <c r="AG1043" s="76" t="s">
        <v>270</v>
      </c>
      <c r="AH1043" s="102" t="s">
        <v>14535</v>
      </c>
      <c r="AI1043" s="76" t="s">
        <v>270</v>
      </c>
      <c r="AJ1043" s="102" t="s">
        <v>14535</v>
      </c>
      <c r="AK1043" s="76" t="s">
        <v>270</v>
      </c>
      <c r="AL1043" s="102" t="s">
        <v>14535</v>
      </c>
      <c r="AM1043" s="76" t="s">
        <v>260</v>
      </c>
      <c r="AN1043" s="103" t="s">
        <v>14543</v>
      </c>
      <c r="AO1043" s="75" t="s">
        <v>260</v>
      </c>
      <c r="AP1043" s="102" t="s">
        <v>14544</v>
      </c>
      <c r="AQ1043" s="76" t="s">
        <v>260</v>
      </c>
      <c r="AR1043" s="103" t="s">
        <v>14544</v>
      </c>
      <c r="AS1043" s="107" t="s">
        <v>5745</v>
      </c>
      <c r="AT1043" s="75" t="s">
        <v>275</v>
      </c>
      <c r="AU1043" s="76" t="s">
        <v>275</v>
      </c>
      <c r="AV1043" s="78" t="s">
        <v>275</v>
      </c>
      <c r="AW1043" s="107" t="s">
        <v>5745</v>
      </c>
      <c r="AX1043" s="76" t="s">
        <v>275</v>
      </c>
      <c r="AY1043" s="78" t="s">
        <v>275</v>
      </c>
      <c r="AZ1043" s="108" t="s">
        <v>14539</v>
      </c>
      <c r="BA1043" s="98">
        <v>45177</v>
      </c>
    </row>
    <row r="1044" spans="1:53" s="7" customFormat="1" ht="19.5" customHeight="1" x14ac:dyDescent="0.15">
      <c r="A1044" s="79"/>
      <c r="B1044" s="52"/>
      <c r="C1044" s="67" t="s">
        <v>14545</v>
      </c>
      <c r="D1044" s="71" t="s">
        <v>33</v>
      </c>
      <c r="E1044" s="71" t="s">
        <v>34</v>
      </c>
      <c r="F1044" s="95" t="s">
        <v>14546</v>
      </c>
      <c r="G1044" s="72" t="s">
        <v>260</v>
      </c>
      <c r="H1044" s="53" t="s">
        <v>14547</v>
      </c>
      <c r="I1044" s="53" t="s">
        <v>260</v>
      </c>
      <c r="J1044" s="54" t="s">
        <v>14548</v>
      </c>
      <c r="K1044" s="72" t="s">
        <v>260</v>
      </c>
      <c r="L1044" s="53" t="s">
        <v>14549</v>
      </c>
      <c r="M1044" s="53" t="s">
        <v>260</v>
      </c>
      <c r="N1044" s="53" t="s">
        <v>14549</v>
      </c>
      <c r="O1044" s="72" t="s">
        <v>270</v>
      </c>
      <c r="P1044" s="54" t="s">
        <v>14550</v>
      </c>
      <c r="Q1044" s="72" t="s">
        <v>260</v>
      </c>
      <c r="R1044" s="102" t="s">
        <v>14551</v>
      </c>
      <c r="S1044" s="53" t="s">
        <v>260</v>
      </c>
      <c r="T1044" s="102" t="s">
        <v>14552</v>
      </c>
      <c r="U1044" s="53" t="s">
        <v>270</v>
      </c>
      <c r="V1044" s="102" t="s">
        <v>14550</v>
      </c>
      <c r="W1044" s="53" t="s">
        <v>260</v>
      </c>
      <c r="X1044" s="102" t="s">
        <v>14552</v>
      </c>
      <c r="Y1044" s="53" t="s">
        <v>270</v>
      </c>
      <c r="Z1044" s="102" t="s">
        <v>14550</v>
      </c>
      <c r="AA1044" s="53" t="s">
        <v>260</v>
      </c>
      <c r="AB1044" s="103" t="s">
        <v>14552</v>
      </c>
      <c r="AC1044" s="72" t="s">
        <v>260</v>
      </c>
      <c r="AD1044" s="102" t="s">
        <v>14553</v>
      </c>
      <c r="AE1044" s="53" t="s">
        <v>270</v>
      </c>
      <c r="AF1044" s="102" t="s">
        <v>14550</v>
      </c>
      <c r="AG1044" s="53" t="s">
        <v>270</v>
      </c>
      <c r="AH1044" s="102" t="s">
        <v>14550</v>
      </c>
      <c r="AI1044" s="53" t="s">
        <v>270</v>
      </c>
      <c r="AJ1044" s="102" t="s">
        <v>14550</v>
      </c>
      <c r="AK1044" s="53" t="s">
        <v>270</v>
      </c>
      <c r="AL1044" s="102" t="s">
        <v>14550</v>
      </c>
      <c r="AM1044" s="53" t="s">
        <v>260</v>
      </c>
      <c r="AN1044" s="103" t="s">
        <v>14554</v>
      </c>
      <c r="AO1044" s="72" t="s">
        <v>260</v>
      </c>
      <c r="AP1044" s="102" t="s">
        <v>14555</v>
      </c>
      <c r="AQ1044" s="53" t="s">
        <v>260</v>
      </c>
      <c r="AR1044" s="103" t="s">
        <v>14555</v>
      </c>
      <c r="AS1044" s="96" t="s">
        <v>5745</v>
      </c>
      <c r="AT1044" s="72" t="s">
        <v>275</v>
      </c>
      <c r="AU1044" s="53" t="s">
        <v>275</v>
      </c>
      <c r="AV1044" s="54" t="s">
        <v>275</v>
      </c>
      <c r="AW1044" s="96" t="s">
        <v>5745</v>
      </c>
      <c r="AX1044" s="53" t="s">
        <v>275</v>
      </c>
      <c r="AY1044" s="54" t="s">
        <v>275</v>
      </c>
      <c r="AZ1044" s="118" t="s">
        <v>14556</v>
      </c>
      <c r="BA1044" s="120">
        <v>45177</v>
      </c>
    </row>
    <row r="1045" spans="1:53" s="7" customFormat="1" ht="19.5" customHeight="1" x14ac:dyDescent="0.15">
      <c r="A1045" s="79"/>
      <c r="B1045" s="52"/>
      <c r="C1045" s="68" t="s">
        <v>14545</v>
      </c>
      <c r="D1045" s="74" t="s">
        <v>33</v>
      </c>
      <c r="E1045" s="80" t="s">
        <v>34</v>
      </c>
      <c r="F1045" s="97" t="s">
        <v>14546</v>
      </c>
      <c r="G1045" s="75" t="s">
        <v>260</v>
      </c>
      <c r="H1045" s="53" t="s">
        <v>14557</v>
      </c>
      <c r="I1045" s="76" t="s">
        <v>260</v>
      </c>
      <c r="J1045" s="54" t="s">
        <v>14558</v>
      </c>
      <c r="K1045" s="75" t="s">
        <v>260</v>
      </c>
      <c r="L1045" s="53" t="s">
        <v>14559</v>
      </c>
      <c r="M1045" s="76" t="s">
        <v>260</v>
      </c>
      <c r="N1045" s="53" t="s">
        <v>14559</v>
      </c>
      <c r="O1045" s="75" t="s">
        <v>270</v>
      </c>
      <c r="P1045" s="54" t="s">
        <v>14550</v>
      </c>
      <c r="Q1045" s="75" t="s">
        <v>260</v>
      </c>
      <c r="R1045" s="102" t="s">
        <v>14560</v>
      </c>
      <c r="S1045" s="76" t="s">
        <v>260</v>
      </c>
      <c r="T1045" s="102" t="s">
        <v>14561</v>
      </c>
      <c r="U1045" s="76" t="s">
        <v>270</v>
      </c>
      <c r="V1045" s="102" t="s">
        <v>14550</v>
      </c>
      <c r="W1045" s="76" t="s">
        <v>260</v>
      </c>
      <c r="X1045" s="102" t="s">
        <v>14561</v>
      </c>
      <c r="Y1045" s="76" t="s">
        <v>270</v>
      </c>
      <c r="Z1045" s="102" t="s">
        <v>14550</v>
      </c>
      <c r="AA1045" s="76" t="s">
        <v>260</v>
      </c>
      <c r="AB1045" s="103" t="s">
        <v>14561</v>
      </c>
      <c r="AC1045" s="75" t="s">
        <v>260</v>
      </c>
      <c r="AD1045" s="102" t="s">
        <v>14562</v>
      </c>
      <c r="AE1045" s="76" t="s">
        <v>270</v>
      </c>
      <c r="AF1045" s="102" t="s">
        <v>14550</v>
      </c>
      <c r="AG1045" s="76" t="s">
        <v>270</v>
      </c>
      <c r="AH1045" s="102" t="s">
        <v>14550</v>
      </c>
      <c r="AI1045" s="76" t="s">
        <v>270</v>
      </c>
      <c r="AJ1045" s="102" t="s">
        <v>14550</v>
      </c>
      <c r="AK1045" s="76" t="s">
        <v>270</v>
      </c>
      <c r="AL1045" s="102" t="s">
        <v>14550</v>
      </c>
      <c r="AM1045" s="76" t="s">
        <v>260</v>
      </c>
      <c r="AN1045" s="103" t="s">
        <v>14563</v>
      </c>
      <c r="AO1045" s="75" t="s">
        <v>260</v>
      </c>
      <c r="AP1045" s="102" t="s">
        <v>14564</v>
      </c>
      <c r="AQ1045" s="76" t="s">
        <v>260</v>
      </c>
      <c r="AR1045" s="103" t="s">
        <v>14564</v>
      </c>
      <c r="AS1045" s="107" t="s">
        <v>5745</v>
      </c>
      <c r="AT1045" s="75" t="s">
        <v>275</v>
      </c>
      <c r="AU1045" s="76" t="s">
        <v>275</v>
      </c>
      <c r="AV1045" s="78" t="s">
        <v>275</v>
      </c>
      <c r="AW1045" s="107" t="s">
        <v>5745</v>
      </c>
      <c r="AX1045" s="76" t="s">
        <v>275</v>
      </c>
      <c r="AY1045" s="78" t="s">
        <v>275</v>
      </c>
      <c r="AZ1045" s="108" t="s">
        <v>14556</v>
      </c>
      <c r="BA1045" s="98">
        <v>45177</v>
      </c>
    </row>
    <row r="1046" spans="1:53" s="7" customFormat="1" ht="19.5" customHeight="1" x14ac:dyDescent="0.15">
      <c r="A1046" s="79"/>
      <c r="B1046" s="52"/>
      <c r="C1046" s="67" t="s">
        <v>14565</v>
      </c>
      <c r="D1046" s="71" t="s">
        <v>33</v>
      </c>
      <c r="E1046" s="71" t="s">
        <v>34</v>
      </c>
      <c r="F1046" s="95" t="s">
        <v>14566</v>
      </c>
      <c r="G1046" s="72" t="s">
        <v>260</v>
      </c>
      <c r="H1046" s="53" t="s">
        <v>14567</v>
      </c>
      <c r="I1046" s="53" t="s">
        <v>260</v>
      </c>
      <c r="J1046" s="54" t="s">
        <v>14567</v>
      </c>
      <c r="K1046" s="72" t="s">
        <v>260</v>
      </c>
      <c r="L1046" s="53" t="s">
        <v>14568</v>
      </c>
      <c r="M1046" s="53" t="s">
        <v>260</v>
      </c>
      <c r="N1046" s="53" t="s">
        <v>14568</v>
      </c>
      <c r="O1046" s="72" t="s">
        <v>270</v>
      </c>
      <c r="P1046" s="54" t="s">
        <v>14569</v>
      </c>
      <c r="Q1046" s="72" t="s">
        <v>369</v>
      </c>
      <c r="R1046" s="102" t="s">
        <v>14570</v>
      </c>
      <c r="S1046" s="53" t="s">
        <v>270</v>
      </c>
      <c r="T1046" s="102" t="s">
        <v>14569</v>
      </c>
      <c r="U1046" s="53" t="s">
        <v>270</v>
      </c>
      <c r="V1046" s="102" t="s">
        <v>14569</v>
      </c>
      <c r="W1046" s="53" t="s">
        <v>260</v>
      </c>
      <c r="X1046" s="102" t="s">
        <v>14570</v>
      </c>
      <c r="Y1046" s="53" t="s">
        <v>270</v>
      </c>
      <c r="Z1046" s="102" t="s">
        <v>14569</v>
      </c>
      <c r="AA1046" s="53" t="s">
        <v>260</v>
      </c>
      <c r="AB1046" s="103" t="s">
        <v>14570</v>
      </c>
      <c r="AC1046" s="72" t="s">
        <v>369</v>
      </c>
      <c r="AD1046" s="102" t="s">
        <v>14570</v>
      </c>
      <c r="AE1046" s="53" t="s">
        <v>369</v>
      </c>
      <c r="AF1046" s="102" t="s">
        <v>14570</v>
      </c>
      <c r="AG1046" s="53" t="s">
        <v>270</v>
      </c>
      <c r="AH1046" s="102" t="s">
        <v>14569</v>
      </c>
      <c r="AI1046" s="53" t="s">
        <v>270</v>
      </c>
      <c r="AJ1046" s="102" t="s">
        <v>14569</v>
      </c>
      <c r="AK1046" s="53" t="s">
        <v>270</v>
      </c>
      <c r="AL1046" s="102" t="s">
        <v>14569</v>
      </c>
      <c r="AM1046" s="53" t="s">
        <v>270</v>
      </c>
      <c r="AN1046" s="103" t="s">
        <v>14569</v>
      </c>
      <c r="AO1046" s="72" t="s">
        <v>260</v>
      </c>
      <c r="AP1046" s="102" t="s">
        <v>14571</v>
      </c>
      <c r="AQ1046" s="53" t="s">
        <v>260</v>
      </c>
      <c r="AR1046" s="103" t="s">
        <v>14571</v>
      </c>
      <c r="AS1046" s="96" t="s">
        <v>5745</v>
      </c>
      <c r="AT1046" s="72" t="s">
        <v>275</v>
      </c>
      <c r="AU1046" s="53" t="s">
        <v>275</v>
      </c>
      <c r="AV1046" s="54" t="s">
        <v>275</v>
      </c>
      <c r="AW1046" s="96" t="s">
        <v>5745</v>
      </c>
      <c r="AX1046" s="53" t="s">
        <v>275</v>
      </c>
      <c r="AY1046" s="54" t="s">
        <v>275</v>
      </c>
      <c r="AZ1046" s="118" t="s">
        <v>14572</v>
      </c>
      <c r="BA1046" s="120">
        <v>45177</v>
      </c>
    </row>
    <row r="1047" spans="1:53" s="7" customFormat="1" ht="19.5" customHeight="1" x14ac:dyDescent="0.15">
      <c r="A1047" s="79"/>
      <c r="B1047" s="52"/>
      <c r="C1047" s="68" t="s">
        <v>14565</v>
      </c>
      <c r="D1047" s="74" t="s">
        <v>33</v>
      </c>
      <c r="E1047" s="80" t="s">
        <v>34</v>
      </c>
      <c r="F1047" s="97" t="s">
        <v>14566</v>
      </c>
      <c r="G1047" s="75" t="s">
        <v>260</v>
      </c>
      <c r="H1047" s="53" t="s">
        <v>14567</v>
      </c>
      <c r="I1047" s="76" t="s">
        <v>260</v>
      </c>
      <c r="J1047" s="54" t="s">
        <v>14567</v>
      </c>
      <c r="K1047" s="75" t="s">
        <v>260</v>
      </c>
      <c r="L1047" s="53" t="s">
        <v>14568</v>
      </c>
      <c r="M1047" s="76" t="s">
        <v>260</v>
      </c>
      <c r="N1047" s="53" t="s">
        <v>14568</v>
      </c>
      <c r="O1047" s="75" t="s">
        <v>270</v>
      </c>
      <c r="P1047" s="54" t="s">
        <v>14573</v>
      </c>
      <c r="Q1047" s="75" t="s">
        <v>369</v>
      </c>
      <c r="R1047" s="102" t="s">
        <v>14570</v>
      </c>
      <c r="S1047" s="76" t="s">
        <v>270</v>
      </c>
      <c r="T1047" s="102" t="s">
        <v>14573</v>
      </c>
      <c r="U1047" s="76" t="s">
        <v>270</v>
      </c>
      <c r="V1047" s="102" t="s">
        <v>14573</v>
      </c>
      <c r="W1047" s="76" t="s">
        <v>260</v>
      </c>
      <c r="X1047" s="102" t="s">
        <v>14574</v>
      </c>
      <c r="Y1047" s="76" t="s">
        <v>270</v>
      </c>
      <c r="Z1047" s="102" t="s">
        <v>14573</v>
      </c>
      <c r="AA1047" s="76" t="s">
        <v>260</v>
      </c>
      <c r="AB1047" s="103" t="s">
        <v>14570</v>
      </c>
      <c r="AC1047" s="75" t="s">
        <v>369</v>
      </c>
      <c r="AD1047" s="102" t="s">
        <v>14570</v>
      </c>
      <c r="AE1047" s="76" t="s">
        <v>369</v>
      </c>
      <c r="AF1047" s="102" t="s">
        <v>14570</v>
      </c>
      <c r="AG1047" s="76" t="s">
        <v>270</v>
      </c>
      <c r="AH1047" s="102" t="s">
        <v>14573</v>
      </c>
      <c r="AI1047" s="76" t="s">
        <v>270</v>
      </c>
      <c r="AJ1047" s="102" t="s">
        <v>14573</v>
      </c>
      <c r="AK1047" s="76" t="s">
        <v>270</v>
      </c>
      <c r="AL1047" s="102" t="s">
        <v>14573</v>
      </c>
      <c r="AM1047" s="76" t="s">
        <v>270</v>
      </c>
      <c r="AN1047" s="103" t="s">
        <v>14573</v>
      </c>
      <c r="AO1047" s="75" t="s">
        <v>260</v>
      </c>
      <c r="AP1047" s="102" t="s">
        <v>14571</v>
      </c>
      <c r="AQ1047" s="76" t="s">
        <v>260</v>
      </c>
      <c r="AR1047" s="103" t="s">
        <v>14571</v>
      </c>
      <c r="AS1047" s="107" t="s">
        <v>5745</v>
      </c>
      <c r="AT1047" s="75" t="s">
        <v>275</v>
      </c>
      <c r="AU1047" s="76" t="s">
        <v>275</v>
      </c>
      <c r="AV1047" s="78" t="s">
        <v>275</v>
      </c>
      <c r="AW1047" s="107" t="s">
        <v>5745</v>
      </c>
      <c r="AX1047" s="76" t="s">
        <v>275</v>
      </c>
      <c r="AY1047" s="78" t="s">
        <v>275</v>
      </c>
      <c r="AZ1047" s="108" t="s">
        <v>14572</v>
      </c>
      <c r="BA1047" s="98">
        <v>45177</v>
      </c>
    </row>
    <row r="1048" spans="1:53" s="7" customFormat="1" ht="19.5" customHeight="1" x14ac:dyDescent="0.15">
      <c r="A1048" s="79"/>
      <c r="B1048" s="52"/>
      <c r="C1048" s="67" t="s">
        <v>14575</v>
      </c>
      <c r="D1048" s="71" t="s">
        <v>33</v>
      </c>
      <c r="E1048" s="71" t="s">
        <v>34</v>
      </c>
      <c r="F1048" s="95" t="s">
        <v>14576</v>
      </c>
      <c r="G1048" s="72" t="s">
        <v>260</v>
      </c>
      <c r="H1048" s="53" t="s">
        <v>14577</v>
      </c>
      <c r="I1048" s="53" t="s">
        <v>260</v>
      </c>
      <c r="J1048" s="54" t="s">
        <v>14578</v>
      </c>
      <c r="K1048" s="72" t="s">
        <v>260</v>
      </c>
      <c r="L1048" s="53" t="s">
        <v>6470</v>
      </c>
      <c r="M1048" s="53" t="s">
        <v>260</v>
      </c>
      <c r="N1048" s="53" t="s">
        <v>6470</v>
      </c>
      <c r="O1048" s="72" t="s">
        <v>270</v>
      </c>
      <c r="P1048" s="54" t="s">
        <v>14579</v>
      </c>
      <c r="Q1048" s="72" t="s">
        <v>260</v>
      </c>
      <c r="R1048" s="102" t="s">
        <v>4895</v>
      </c>
      <c r="S1048" s="53" t="s">
        <v>260</v>
      </c>
      <c r="T1048" s="102" t="s">
        <v>14580</v>
      </c>
      <c r="U1048" s="53" t="s">
        <v>270</v>
      </c>
      <c r="V1048" s="102" t="s">
        <v>14579</v>
      </c>
      <c r="W1048" s="53" t="s">
        <v>260</v>
      </c>
      <c r="X1048" s="102" t="s">
        <v>14581</v>
      </c>
      <c r="Y1048" s="53" t="s">
        <v>270</v>
      </c>
      <c r="Z1048" s="102" t="s">
        <v>14579</v>
      </c>
      <c r="AA1048" s="53" t="s">
        <v>260</v>
      </c>
      <c r="AB1048" s="103" t="s">
        <v>14582</v>
      </c>
      <c r="AC1048" s="72" t="s">
        <v>260</v>
      </c>
      <c r="AD1048" s="102" t="s">
        <v>5958</v>
      </c>
      <c r="AE1048" s="53" t="s">
        <v>270</v>
      </c>
      <c r="AF1048" s="102" t="s">
        <v>14579</v>
      </c>
      <c r="AG1048" s="53" t="s">
        <v>270</v>
      </c>
      <c r="AH1048" s="102" t="s">
        <v>14579</v>
      </c>
      <c r="AI1048" s="53" t="s">
        <v>260</v>
      </c>
      <c r="AJ1048" s="102" t="s">
        <v>14583</v>
      </c>
      <c r="AK1048" s="53" t="s">
        <v>270</v>
      </c>
      <c r="AL1048" s="102" t="s">
        <v>14579</v>
      </c>
      <c r="AM1048" s="53" t="s">
        <v>260</v>
      </c>
      <c r="AN1048" s="103" t="s">
        <v>14584</v>
      </c>
      <c r="AO1048" s="72" t="s">
        <v>260</v>
      </c>
      <c r="AP1048" s="102" t="s">
        <v>14585</v>
      </c>
      <c r="AQ1048" s="53" t="s">
        <v>260</v>
      </c>
      <c r="AR1048" s="103" t="s">
        <v>14585</v>
      </c>
      <c r="AS1048" s="96" t="s">
        <v>5745</v>
      </c>
      <c r="AT1048" s="72" t="s">
        <v>275</v>
      </c>
      <c r="AU1048" s="53" t="s">
        <v>275</v>
      </c>
      <c r="AV1048" s="54" t="s">
        <v>275</v>
      </c>
      <c r="AW1048" s="96" t="s">
        <v>5745</v>
      </c>
      <c r="AX1048" s="53" t="s">
        <v>275</v>
      </c>
      <c r="AY1048" s="54" t="s">
        <v>275</v>
      </c>
      <c r="AZ1048" s="118" t="s">
        <v>14586</v>
      </c>
      <c r="BA1048" s="120">
        <v>45177</v>
      </c>
    </row>
    <row r="1049" spans="1:53" s="7" customFormat="1" ht="19.5" customHeight="1" x14ac:dyDescent="0.15">
      <c r="A1049" s="79"/>
      <c r="B1049" s="52"/>
      <c r="C1049" s="68" t="s">
        <v>14575</v>
      </c>
      <c r="D1049" s="74" t="s">
        <v>33</v>
      </c>
      <c r="E1049" s="80" t="s">
        <v>34</v>
      </c>
      <c r="F1049" s="97" t="s">
        <v>14576</v>
      </c>
      <c r="G1049" s="75" t="s">
        <v>260</v>
      </c>
      <c r="H1049" s="53" t="s">
        <v>14587</v>
      </c>
      <c r="I1049" s="76" t="s">
        <v>260</v>
      </c>
      <c r="J1049" s="54" t="s">
        <v>14588</v>
      </c>
      <c r="K1049" s="75" t="s">
        <v>260</v>
      </c>
      <c r="L1049" s="53" t="s">
        <v>14589</v>
      </c>
      <c r="M1049" s="76" t="s">
        <v>260</v>
      </c>
      <c r="N1049" s="53" t="s">
        <v>14589</v>
      </c>
      <c r="O1049" s="75" t="s">
        <v>270</v>
      </c>
      <c r="P1049" s="54" t="s">
        <v>14590</v>
      </c>
      <c r="Q1049" s="75" t="s">
        <v>260</v>
      </c>
      <c r="R1049" s="102" t="s">
        <v>14591</v>
      </c>
      <c r="S1049" s="76" t="s">
        <v>260</v>
      </c>
      <c r="T1049" s="102" t="s">
        <v>14592</v>
      </c>
      <c r="U1049" s="76" t="s">
        <v>270</v>
      </c>
      <c r="V1049" s="102" t="s">
        <v>14590</v>
      </c>
      <c r="W1049" s="76" t="s">
        <v>260</v>
      </c>
      <c r="X1049" s="102" t="s">
        <v>14591</v>
      </c>
      <c r="Y1049" s="76" t="s">
        <v>270</v>
      </c>
      <c r="Z1049" s="102" t="s">
        <v>14590</v>
      </c>
      <c r="AA1049" s="76" t="s">
        <v>260</v>
      </c>
      <c r="AB1049" s="103" t="s">
        <v>14591</v>
      </c>
      <c r="AC1049" s="75" t="s">
        <v>260</v>
      </c>
      <c r="AD1049" s="102" t="s">
        <v>14593</v>
      </c>
      <c r="AE1049" s="76" t="s">
        <v>270</v>
      </c>
      <c r="AF1049" s="102" t="s">
        <v>14590</v>
      </c>
      <c r="AG1049" s="76" t="s">
        <v>270</v>
      </c>
      <c r="AH1049" s="102" t="s">
        <v>14590</v>
      </c>
      <c r="AI1049" s="76" t="s">
        <v>260</v>
      </c>
      <c r="AJ1049" s="102" t="s">
        <v>14593</v>
      </c>
      <c r="AK1049" s="76" t="s">
        <v>270</v>
      </c>
      <c r="AL1049" s="102" t="s">
        <v>14590</v>
      </c>
      <c r="AM1049" s="76" t="s">
        <v>260</v>
      </c>
      <c r="AN1049" s="103" t="s">
        <v>14594</v>
      </c>
      <c r="AO1049" s="75" t="s">
        <v>260</v>
      </c>
      <c r="AP1049" s="102" t="s">
        <v>14595</v>
      </c>
      <c r="AQ1049" s="76" t="s">
        <v>260</v>
      </c>
      <c r="AR1049" s="103" t="s">
        <v>14595</v>
      </c>
      <c r="AS1049" s="107" t="s">
        <v>5745</v>
      </c>
      <c r="AT1049" s="75" t="s">
        <v>275</v>
      </c>
      <c r="AU1049" s="76" t="s">
        <v>275</v>
      </c>
      <c r="AV1049" s="78" t="s">
        <v>275</v>
      </c>
      <c r="AW1049" s="107" t="s">
        <v>5745</v>
      </c>
      <c r="AX1049" s="76" t="s">
        <v>275</v>
      </c>
      <c r="AY1049" s="78" t="s">
        <v>275</v>
      </c>
      <c r="AZ1049" s="108" t="s">
        <v>14586</v>
      </c>
      <c r="BA1049" s="98">
        <v>45177</v>
      </c>
    </row>
    <row r="1050" spans="1:53" s="7" customFormat="1" ht="19.5" customHeight="1" x14ac:dyDescent="0.15">
      <c r="A1050" s="79"/>
      <c r="B1050" s="52"/>
      <c r="C1050" s="67" t="s">
        <v>14596</v>
      </c>
      <c r="D1050" s="71" t="s">
        <v>33</v>
      </c>
      <c r="E1050" s="71" t="s">
        <v>34</v>
      </c>
      <c r="F1050" s="95" t="s">
        <v>14597</v>
      </c>
      <c r="G1050" s="72" t="s">
        <v>260</v>
      </c>
      <c r="H1050" s="53" t="s">
        <v>3031</v>
      </c>
      <c r="I1050" s="53" t="s">
        <v>260</v>
      </c>
      <c r="J1050" s="54" t="s">
        <v>3031</v>
      </c>
      <c r="K1050" s="72" t="s">
        <v>260</v>
      </c>
      <c r="L1050" s="53" t="s">
        <v>3033</v>
      </c>
      <c r="M1050" s="53" t="s">
        <v>260</v>
      </c>
      <c r="N1050" s="53" t="s">
        <v>3033</v>
      </c>
      <c r="O1050" s="72" t="s">
        <v>270</v>
      </c>
      <c r="P1050" s="54" t="s">
        <v>14598</v>
      </c>
      <c r="Q1050" s="72" t="s">
        <v>260</v>
      </c>
      <c r="R1050" s="102" t="s">
        <v>5765</v>
      </c>
      <c r="S1050" s="53" t="s">
        <v>260</v>
      </c>
      <c r="T1050" s="102" t="s">
        <v>5765</v>
      </c>
      <c r="U1050" s="53" t="s">
        <v>270</v>
      </c>
      <c r="V1050" s="102" t="s">
        <v>14598</v>
      </c>
      <c r="W1050" s="53" t="s">
        <v>260</v>
      </c>
      <c r="X1050" s="102" t="s">
        <v>5765</v>
      </c>
      <c r="Y1050" s="53" t="s">
        <v>270</v>
      </c>
      <c r="Z1050" s="102" t="s">
        <v>14598</v>
      </c>
      <c r="AA1050" s="53" t="s">
        <v>260</v>
      </c>
      <c r="AB1050" s="103" t="s">
        <v>5765</v>
      </c>
      <c r="AC1050" s="72" t="s">
        <v>260</v>
      </c>
      <c r="AD1050" s="102" t="s">
        <v>5765</v>
      </c>
      <c r="AE1050" s="53" t="s">
        <v>270</v>
      </c>
      <c r="AF1050" s="102" t="s">
        <v>14598</v>
      </c>
      <c r="AG1050" s="53" t="s">
        <v>270</v>
      </c>
      <c r="AH1050" s="102" t="s">
        <v>14598</v>
      </c>
      <c r="AI1050" s="53" t="s">
        <v>270</v>
      </c>
      <c r="AJ1050" s="102" t="s">
        <v>14598</v>
      </c>
      <c r="AK1050" s="53" t="s">
        <v>270</v>
      </c>
      <c r="AL1050" s="102" t="s">
        <v>14598</v>
      </c>
      <c r="AM1050" s="53" t="s">
        <v>260</v>
      </c>
      <c r="AN1050" s="103" t="s">
        <v>5765</v>
      </c>
      <c r="AO1050" s="72" t="s">
        <v>260</v>
      </c>
      <c r="AP1050" s="102" t="s">
        <v>3046</v>
      </c>
      <c r="AQ1050" s="53" t="s">
        <v>260</v>
      </c>
      <c r="AR1050" s="103" t="s">
        <v>3046</v>
      </c>
      <c r="AS1050" s="96" t="s">
        <v>5745</v>
      </c>
      <c r="AT1050" s="72" t="s">
        <v>275</v>
      </c>
      <c r="AU1050" s="53" t="s">
        <v>275</v>
      </c>
      <c r="AV1050" s="54" t="s">
        <v>275</v>
      </c>
      <c r="AW1050" s="96" t="s">
        <v>5745</v>
      </c>
      <c r="AX1050" s="53" t="s">
        <v>275</v>
      </c>
      <c r="AY1050" s="54" t="s">
        <v>275</v>
      </c>
      <c r="AZ1050" s="118" t="s">
        <v>14599</v>
      </c>
      <c r="BA1050" s="120">
        <v>45177</v>
      </c>
    </row>
    <row r="1051" spans="1:53" s="7" customFormat="1" ht="19.5" customHeight="1" x14ac:dyDescent="0.15">
      <c r="A1051" s="79"/>
      <c r="B1051" s="52"/>
      <c r="C1051" s="68" t="s">
        <v>14596</v>
      </c>
      <c r="D1051" s="74" t="s">
        <v>33</v>
      </c>
      <c r="E1051" s="80" t="s">
        <v>34</v>
      </c>
      <c r="F1051" s="97" t="s">
        <v>14597</v>
      </c>
      <c r="G1051" s="75" t="s">
        <v>260</v>
      </c>
      <c r="H1051" s="53" t="s">
        <v>14600</v>
      </c>
      <c r="I1051" s="76" t="s">
        <v>260</v>
      </c>
      <c r="J1051" s="54" t="s">
        <v>14600</v>
      </c>
      <c r="K1051" s="75" t="s">
        <v>260</v>
      </c>
      <c r="L1051" s="53" t="s">
        <v>14601</v>
      </c>
      <c r="M1051" s="76" t="s">
        <v>260</v>
      </c>
      <c r="N1051" s="53" t="s">
        <v>14601</v>
      </c>
      <c r="O1051" s="75" t="s">
        <v>270</v>
      </c>
      <c r="P1051" s="54" t="s">
        <v>14598</v>
      </c>
      <c r="Q1051" s="75" t="s">
        <v>260</v>
      </c>
      <c r="R1051" s="102" t="s">
        <v>14602</v>
      </c>
      <c r="S1051" s="76" t="s">
        <v>260</v>
      </c>
      <c r="T1051" s="102" t="s">
        <v>14602</v>
      </c>
      <c r="U1051" s="76" t="s">
        <v>270</v>
      </c>
      <c r="V1051" s="102" t="s">
        <v>14598</v>
      </c>
      <c r="W1051" s="76" t="s">
        <v>260</v>
      </c>
      <c r="X1051" s="102" t="s">
        <v>14602</v>
      </c>
      <c r="Y1051" s="76" t="s">
        <v>270</v>
      </c>
      <c r="Z1051" s="102" t="s">
        <v>14598</v>
      </c>
      <c r="AA1051" s="76" t="s">
        <v>260</v>
      </c>
      <c r="AB1051" s="103" t="s">
        <v>14602</v>
      </c>
      <c r="AC1051" s="75" t="s">
        <v>260</v>
      </c>
      <c r="AD1051" s="102" t="s">
        <v>14602</v>
      </c>
      <c r="AE1051" s="76" t="s">
        <v>270</v>
      </c>
      <c r="AF1051" s="102" t="s">
        <v>14598</v>
      </c>
      <c r="AG1051" s="76" t="s">
        <v>270</v>
      </c>
      <c r="AH1051" s="102" t="s">
        <v>14598</v>
      </c>
      <c r="AI1051" s="76" t="s">
        <v>270</v>
      </c>
      <c r="AJ1051" s="102" t="s">
        <v>14598</v>
      </c>
      <c r="AK1051" s="76" t="s">
        <v>270</v>
      </c>
      <c r="AL1051" s="102" t="s">
        <v>14598</v>
      </c>
      <c r="AM1051" s="76" t="s">
        <v>260</v>
      </c>
      <c r="AN1051" s="103" t="s">
        <v>14602</v>
      </c>
      <c r="AO1051" s="75" t="s">
        <v>260</v>
      </c>
      <c r="AP1051" s="102" t="s">
        <v>14603</v>
      </c>
      <c r="AQ1051" s="76" t="s">
        <v>260</v>
      </c>
      <c r="AR1051" s="103" t="s">
        <v>14603</v>
      </c>
      <c r="AS1051" s="107" t="s">
        <v>5745</v>
      </c>
      <c r="AT1051" s="75" t="s">
        <v>275</v>
      </c>
      <c r="AU1051" s="76" t="s">
        <v>275</v>
      </c>
      <c r="AV1051" s="78" t="s">
        <v>275</v>
      </c>
      <c r="AW1051" s="107" t="s">
        <v>5745</v>
      </c>
      <c r="AX1051" s="76" t="s">
        <v>275</v>
      </c>
      <c r="AY1051" s="78" t="s">
        <v>275</v>
      </c>
      <c r="AZ1051" s="108" t="s">
        <v>14599</v>
      </c>
      <c r="BA1051" s="98">
        <v>45177</v>
      </c>
    </row>
    <row r="1052" spans="1:53" s="7" customFormat="1" ht="19.5" customHeight="1" x14ac:dyDescent="0.15">
      <c r="A1052" s="79"/>
      <c r="B1052" s="52"/>
      <c r="C1052" s="67" t="s">
        <v>14604</v>
      </c>
      <c r="D1052" s="71" t="s">
        <v>33</v>
      </c>
      <c r="E1052" s="71" t="s">
        <v>34</v>
      </c>
      <c r="F1052" s="95" t="s">
        <v>14605</v>
      </c>
      <c r="G1052" s="72" t="s">
        <v>260</v>
      </c>
      <c r="H1052" s="53" t="s">
        <v>3031</v>
      </c>
      <c r="I1052" s="53" t="s">
        <v>260</v>
      </c>
      <c r="J1052" s="54" t="s">
        <v>3031</v>
      </c>
      <c r="K1052" s="72" t="s">
        <v>260</v>
      </c>
      <c r="L1052" s="53" t="s">
        <v>3033</v>
      </c>
      <c r="M1052" s="53" t="s">
        <v>260</v>
      </c>
      <c r="N1052" s="53" t="s">
        <v>3033</v>
      </c>
      <c r="O1052" s="72" t="s">
        <v>270</v>
      </c>
      <c r="P1052" s="54" t="s">
        <v>14598</v>
      </c>
      <c r="Q1052" s="72" t="s">
        <v>260</v>
      </c>
      <c r="R1052" s="102" t="s">
        <v>5765</v>
      </c>
      <c r="S1052" s="53" t="s">
        <v>260</v>
      </c>
      <c r="T1052" s="102" t="s">
        <v>5765</v>
      </c>
      <c r="U1052" s="53" t="s">
        <v>270</v>
      </c>
      <c r="V1052" s="102" t="s">
        <v>14598</v>
      </c>
      <c r="W1052" s="53" t="s">
        <v>260</v>
      </c>
      <c r="X1052" s="102" t="s">
        <v>5765</v>
      </c>
      <c r="Y1052" s="53" t="s">
        <v>270</v>
      </c>
      <c r="Z1052" s="102" t="s">
        <v>14598</v>
      </c>
      <c r="AA1052" s="53" t="s">
        <v>260</v>
      </c>
      <c r="AB1052" s="103" t="s">
        <v>5765</v>
      </c>
      <c r="AC1052" s="72" t="s">
        <v>260</v>
      </c>
      <c r="AD1052" s="102" t="s">
        <v>5765</v>
      </c>
      <c r="AE1052" s="53" t="s">
        <v>270</v>
      </c>
      <c r="AF1052" s="102" t="s">
        <v>14598</v>
      </c>
      <c r="AG1052" s="53" t="s">
        <v>270</v>
      </c>
      <c r="AH1052" s="102" t="s">
        <v>14598</v>
      </c>
      <c r="AI1052" s="53" t="s">
        <v>270</v>
      </c>
      <c r="AJ1052" s="102" t="s">
        <v>14598</v>
      </c>
      <c r="AK1052" s="53" t="s">
        <v>270</v>
      </c>
      <c r="AL1052" s="102" t="s">
        <v>14598</v>
      </c>
      <c r="AM1052" s="53" t="s">
        <v>260</v>
      </c>
      <c r="AN1052" s="103" t="s">
        <v>5765</v>
      </c>
      <c r="AO1052" s="72" t="s">
        <v>260</v>
      </c>
      <c r="AP1052" s="102" t="s">
        <v>3046</v>
      </c>
      <c r="AQ1052" s="53" t="s">
        <v>260</v>
      </c>
      <c r="AR1052" s="103" t="s">
        <v>3046</v>
      </c>
      <c r="AS1052" s="96" t="s">
        <v>5745</v>
      </c>
      <c r="AT1052" s="72" t="s">
        <v>275</v>
      </c>
      <c r="AU1052" s="53" t="s">
        <v>275</v>
      </c>
      <c r="AV1052" s="54" t="s">
        <v>275</v>
      </c>
      <c r="AW1052" s="96" t="s">
        <v>5745</v>
      </c>
      <c r="AX1052" s="53" t="s">
        <v>275</v>
      </c>
      <c r="AY1052" s="54" t="s">
        <v>275</v>
      </c>
      <c r="AZ1052" s="118" t="s">
        <v>14606</v>
      </c>
      <c r="BA1052" s="120">
        <v>45177</v>
      </c>
    </row>
    <row r="1053" spans="1:53" s="7" customFormat="1" ht="19.5" customHeight="1" x14ac:dyDescent="0.15">
      <c r="A1053" s="79"/>
      <c r="B1053" s="52"/>
      <c r="C1053" s="68" t="s">
        <v>14604</v>
      </c>
      <c r="D1053" s="74" t="s">
        <v>33</v>
      </c>
      <c r="E1053" s="80" t="s">
        <v>34</v>
      </c>
      <c r="F1053" s="97" t="s">
        <v>14605</v>
      </c>
      <c r="G1053" s="75" t="s">
        <v>260</v>
      </c>
      <c r="H1053" s="53" t="s">
        <v>14600</v>
      </c>
      <c r="I1053" s="76" t="s">
        <v>260</v>
      </c>
      <c r="J1053" s="54" t="s">
        <v>14600</v>
      </c>
      <c r="K1053" s="75" t="s">
        <v>260</v>
      </c>
      <c r="L1053" s="53" t="s">
        <v>14601</v>
      </c>
      <c r="M1053" s="76" t="s">
        <v>260</v>
      </c>
      <c r="N1053" s="53" t="s">
        <v>14601</v>
      </c>
      <c r="O1053" s="75" t="s">
        <v>270</v>
      </c>
      <c r="P1053" s="54" t="s">
        <v>14598</v>
      </c>
      <c r="Q1053" s="75" t="s">
        <v>260</v>
      </c>
      <c r="R1053" s="102" t="s">
        <v>14602</v>
      </c>
      <c r="S1053" s="76" t="s">
        <v>260</v>
      </c>
      <c r="T1053" s="102" t="s">
        <v>14602</v>
      </c>
      <c r="U1053" s="76" t="s">
        <v>270</v>
      </c>
      <c r="V1053" s="102" t="s">
        <v>14598</v>
      </c>
      <c r="W1053" s="76" t="s">
        <v>260</v>
      </c>
      <c r="X1053" s="102" t="s">
        <v>14602</v>
      </c>
      <c r="Y1053" s="76" t="s">
        <v>270</v>
      </c>
      <c r="Z1053" s="102" t="s">
        <v>14598</v>
      </c>
      <c r="AA1053" s="76" t="s">
        <v>260</v>
      </c>
      <c r="AB1053" s="103" t="s">
        <v>14602</v>
      </c>
      <c r="AC1053" s="75" t="s">
        <v>260</v>
      </c>
      <c r="AD1053" s="102" t="s">
        <v>14602</v>
      </c>
      <c r="AE1053" s="76" t="s">
        <v>270</v>
      </c>
      <c r="AF1053" s="102" t="s">
        <v>14598</v>
      </c>
      <c r="AG1053" s="76" t="s">
        <v>270</v>
      </c>
      <c r="AH1053" s="102" t="s">
        <v>14598</v>
      </c>
      <c r="AI1053" s="76" t="s">
        <v>270</v>
      </c>
      <c r="AJ1053" s="102" t="s">
        <v>14598</v>
      </c>
      <c r="AK1053" s="76" t="s">
        <v>270</v>
      </c>
      <c r="AL1053" s="102" t="s">
        <v>14598</v>
      </c>
      <c r="AM1053" s="76" t="s">
        <v>260</v>
      </c>
      <c r="AN1053" s="103" t="s">
        <v>14602</v>
      </c>
      <c r="AO1053" s="75" t="s">
        <v>260</v>
      </c>
      <c r="AP1053" s="102" t="s">
        <v>14603</v>
      </c>
      <c r="AQ1053" s="76" t="s">
        <v>260</v>
      </c>
      <c r="AR1053" s="103" t="s">
        <v>14603</v>
      </c>
      <c r="AS1053" s="107" t="s">
        <v>5745</v>
      </c>
      <c r="AT1053" s="75" t="s">
        <v>275</v>
      </c>
      <c r="AU1053" s="76" t="s">
        <v>275</v>
      </c>
      <c r="AV1053" s="78" t="s">
        <v>275</v>
      </c>
      <c r="AW1053" s="107" t="s">
        <v>5745</v>
      </c>
      <c r="AX1053" s="76" t="s">
        <v>275</v>
      </c>
      <c r="AY1053" s="78" t="s">
        <v>275</v>
      </c>
      <c r="AZ1053" s="108" t="s">
        <v>14606</v>
      </c>
      <c r="BA1053" s="98">
        <v>45177</v>
      </c>
    </row>
    <row r="1054" spans="1:53" s="7" customFormat="1" ht="19.5" customHeight="1" x14ac:dyDescent="0.15">
      <c r="A1054" s="79"/>
      <c r="B1054" s="52"/>
      <c r="C1054" s="67" t="s">
        <v>14607</v>
      </c>
      <c r="D1054" s="71" t="s">
        <v>33</v>
      </c>
      <c r="E1054" s="71" t="s">
        <v>34</v>
      </c>
      <c r="F1054" s="95" t="s">
        <v>14608</v>
      </c>
      <c r="G1054" s="72" t="s">
        <v>260</v>
      </c>
      <c r="H1054" s="53" t="s">
        <v>11422</v>
      </c>
      <c r="I1054" s="53" t="s">
        <v>260</v>
      </c>
      <c r="J1054" s="54" t="s">
        <v>11422</v>
      </c>
      <c r="K1054" s="72" t="s">
        <v>260</v>
      </c>
      <c r="L1054" s="53" t="s">
        <v>4763</v>
      </c>
      <c r="M1054" s="53" t="s">
        <v>260</v>
      </c>
      <c r="N1054" s="53" t="s">
        <v>4763</v>
      </c>
      <c r="O1054" s="72" t="s">
        <v>270</v>
      </c>
      <c r="P1054" s="54" t="s">
        <v>14609</v>
      </c>
      <c r="Q1054" s="72" t="s">
        <v>260</v>
      </c>
      <c r="R1054" s="102" t="s">
        <v>5781</v>
      </c>
      <c r="S1054" s="53" t="s">
        <v>260</v>
      </c>
      <c r="T1054" s="102" t="s">
        <v>5781</v>
      </c>
      <c r="U1054" s="53" t="s">
        <v>270</v>
      </c>
      <c r="V1054" s="102" t="s">
        <v>14610</v>
      </c>
      <c r="W1054" s="53" t="s">
        <v>260</v>
      </c>
      <c r="X1054" s="102" t="s">
        <v>5781</v>
      </c>
      <c r="Y1054" s="53" t="s">
        <v>260</v>
      </c>
      <c r="Z1054" s="102" t="s">
        <v>5781</v>
      </c>
      <c r="AA1054" s="53" t="s">
        <v>260</v>
      </c>
      <c r="AB1054" s="103" t="s">
        <v>5781</v>
      </c>
      <c r="AC1054" s="72" t="s">
        <v>260</v>
      </c>
      <c r="AD1054" s="102" t="s">
        <v>14611</v>
      </c>
      <c r="AE1054" s="53" t="s">
        <v>260</v>
      </c>
      <c r="AF1054" s="102" t="s">
        <v>11422</v>
      </c>
      <c r="AG1054" s="53" t="s">
        <v>270</v>
      </c>
      <c r="AH1054" s="102" t="s">
        <v>14610</v>
      </c>
      <c r="AI1054" s="53" t="s">
        <v>260</v>
      </c>
      <c r="AJ1054" s="102" t="s">
        <v>11422</v>
      </c>
      <c r="AK1054" s="53" t="s">
        <v>270</v>
      </c>
      <c r="AL1054" s="102" t="s">
        <v>14610</v>
      </c>
      <c r="AM1054" s="53" t="s">
        <v>260</v>
      </c>
      <c r="AN1054" s="103" t="s">
        <v>11422</v>
      </c>
      <c r="AO1054" s="72" t="s">
        <v>260</v>
      </c>
      <c r="AP1054" s="102" t="s">
        <v>14612</v>
      </c>
      <c r="AQ1054" s="53" t="s">
        <v>260</v>
      </c>
      <c r="AR1054" s="103" t="s">
        <v>14612</v>
      </c>
      <c r="AS1054" s="96" t="s">
        <v>5745</v>
      </c>
      <c r="AT1054" s="72" t="s">
        <v>275</v>
      </c>
      <c r="AU1054" s="53" t="s">
        <v>275</v>
      </c>
      <c r="AV1054" s="54" t="s">
        <v>275</v>
      </c>
      <c r="AW1054" s="96" t="s">
        <v>5745</v>
      </c>
      <c r="AX1054" s="53" t="s">
        <v>275</v>
      </c>
      <c r="AY1054" s="54" t="s">
        <v>275</v>
      </c>
      <c r="AZ1054" s="118" t="s">
        <v>14613</v>
      </c>
      <c r="BA1054" s="120">
        <v>45177</v>
      </c>
    </row>
    <row r="1055" spans="1:53" s="7" customFormat="1" ht="19.5" customHeight="1" x14ac:dyDescent="0.15">
      <c r="A1055" s="79"/>
      <c r="B1055" s="52"/>
      <c r="C1055" s="68" t="s">
        <v>14607</v>
      </c>
      <c r="D1055" s="74" t="s">
        <v>33</v>
      </c>
      <c r="E1055" s="80" t="s">
        <v>34</v>
      </c>
      <c r="F1055" s="97" t="s">
        <v>14608</v>
      </c>
      <c r="G1055" s="75" t="s">
        <v>260</v>
      </c>
      <c r="H1055" s="53" t="s">
        <v>14614</v>
      </c>
      <c r="I1055" s="76" t="s">
        <v>260</v>
      </c>
      <c r="J1055" s="54" t="s">
        <v>14614</v>
      </c>
      <c r="K1055" s="75" t="s">
        <v>260</v>
      </c>
      <c r="L1055" s="53" t="s">
        <v>14615</v>
      </c>
      <c r="M1055" s="76" t="s">
        <v>260</v>
      </c>
      <c r="N1055" s="53" t="s">
        <v>14615</v>
      </c>
      <c r="O1055" s="75" t="s">
        <v>270</v>
      </c>
      <c r="P1055" s="54" t="s">
        <v>14616</v>
      </c>
      <c r="Q1055" s="75" t="s">
        <v>260</v>
      </c>
      <c r="R1055" s="102" t="s">
        <v>14617</v>
      </c>
      <c r="S1055" s="76" t="s">
        <v>260</v>
      </c>
      <c r="T1055" s="102" t="s">
        <v>14618</v>
      </c>
      <c r="U1055" s="76" t="s">
        <v>270</v>
      </c>
      <c r="V1055" s="102" t="s">
        <v>14616</v>
      </c>
      <c r="W1055" s="76" t="s">
        <v>260</v>
      </c>
      <c r="X1055" s="102" t="s">
        <v>14618</v>
      </c>
      <c r="Y1055" s="76" t="s">
        <v>260</v>
      </c>
      <c r="Z1055" s="102" t="s">
        <v>14618</v>
      </c>
      <c r="AA1055" s="76" t="s">
        <v>260</v>
      </c>
      <c r="AB1055" s="103" t="s">
        <v>14618</v>
      </c>
      <c r="AC1055" s="75" t="s">
        <v>260</v>
      </c>
      <c r="AD1055" s="102" t="s">
        <v>14619</v>
      </c>
      <c r="AE1055" s="76" t="s">
        <v>260</v>
      </c>
      <c r="AF1055" s="102" t="s">
        <v>14614</v>
      </c>
      <c r="AG1055" s="76" t="s">
        <v>270</v>
      </c>
      <c r="AH1055" s="102" t="s">
        <v>14620</v>
      </c>
      <c r="AI1055" s="76" t="s">
        <v>260</v>
      </c>
      <c r="AJ1055" s="102" t="s">
        <v>14614</v>
      </c>
      <c r="AK1055" s="76" t="s">
        <v>270</v>
      </c>
      <c r="AL1055" s="102" t="s">
        <v>14616</v>
      </c>
      <c r="AM1055" s="76" t="s">
        <v>260</v>
      </c>
      <c r="AN1055" s="103" t="s">
        <v>14614</v>
      </c>
      <c r="AO1055" s="75" t="s">
        <v>260</v>
      </c>
      <c r="AP1055" s="102" t="s">
        <v>14621</v>
      </c>
      <c r="AQ1055" s="76" t="s">
        <v>260</v>
      </c>
      <c r="AR1055" s="103" t="s">
        <v>14621</v>
      </c>
      <c r="AS1055" s="107" t="s">
        <v>5745</v>
      </c>
      <c r="AT1055" s="75" t="s">
        <v>275</v>
      </c>
      <c r="AU1055" s="76" t="s">
        <v>275</v>
      </c>
      <c r="AV1055" s="78" t="s">
        <v>275</v>
      </c>
      <c r="AW1055" s="107" t="s">
        <v>5745</v>
      </c>
      <c r="AX1055" s="76" t="s">
        <v>275</v>
      </c>
      <c r="AY1055" s="78" t="s">
        <v>275</v>
      </c>
      <c r="AZ1055" s="108" t="s">
        <v>14613</v>
      </c>
      <c r="BA1055" s="98">
        <v>45177</v>
      </c>
    </row>
    <row r="1056" spans="1:53" s="7" customFormat="1" ht="19.5" customHeight="1" x14ac:dyDescent="0.15">
      <c r="A1056" s="79"/>
      <c r="B1056" s="52"/>
      <c r="C1056" s="67" t="s">
        <v>14622</v>
      </c>
      <c r="D1056" s="71" t="s">
        <v>27</v>
      </c>
      <c r="E1056" s="101" t="s">
        <v>5766</v>
      </c>
      <c r="F1056" s="121" t="s">
        <v>14623</v>
      </c>
      <c r="G1056" s="72" t="s">
        <v>30</v>
      </c>
      <c r="H1056" s="53" t="s">
        <v>14624</v>
      </c>
      <c r="I1056" s="53" t="s">
        <v>30</v>
      </c>
      <c r="J1056" s="54" t="s">
        <v>14624</v>
      </c>
      <c r="K1056" s="72" t="s">
        <v>30</v>
      </c>
      <c r="L1056" s="53" t="s">
        <v>14625</v>
      </c>
      <c r="M1056" s="53" t="s">
        <v>30</v>
      </c>
      <c r="N1056" s="53" t="s">
        <v>14625</v>
      </c>
      <c r="O1056" s="72" t="s">
        <v>31</v>
      </c>
      <c r="P1056" s="54" t="s">
        <v>14626</v>
      </c>
      <c r="Q1056" s="72" t="s">
        <v>30</v>
      </c>
      <c r="R1056" s="102" t="s">
        <v>14627</v>
      </c>
      <c r="S1056" s="53" t="s">
        <v>30</v>
      </c>
      <c r="T1056" s="102" t="s">
        <v>14627</v>
      </c>
      <c r="U1056" s="53" t="s">
        <v>31</v>
      </c>
      <c r="V1056" s="102" t="s">
        <v>14626</v>
      </c>
      <c r="W1056" s="53" t="s">
        <v>30</v>
      </c>
      <c r="X1056" s="102" t="s">
        <v>14627</v>
      </c>
      <c r="Y1056" s="53" t="s">
        <v>31</v>
      </c>
      <c r="Z1056" s="102" t="s">
        <v>14626</v>
      </c>
      <c r="AA1056" s="53" t="s">
        <v>30</v>
      </c>
      <c r="AB1056" s="103" t="s">
        <v>14627</v>
      </c>
      <c r="AC1056" s="72" t="s">
        <v>30</v>
      </c>
      <c r="AD1056" s="102" t="s">
        <v>14628</v>
      </c>
      <c r="AE1056" s="53" t="s">
        <v>31</v>
      </c>
      <c r="AF1056" s="102" t="s">
        <v>14626</v>
      </c>
      <c r="AG1056" s="53" t="s">
        <v>31</v>
      </c>
      <c r="AH1056" s="102" t="s">
        <v>14626</v>
      </c>
      <c r="AI1056" s="53" t="s">
        <v>31</v>
      </c>
      <c r="AJ1056" s="102" t="s">
        <v>14626</v>
      </c>
      <c r="AK1056" s="53" t="s">
        <v>31</v>
      </c>
      <c r="AL1056" s="102" t="s">
        <v>14626</v>
      </c>
      <c r="AM1056" s="53" t="s">
        <v>30</v>
      </c>
      <c r="AN1056" s="103" t="s">
        <v>14628</v>
      </c>
      <c r="AO1056" s="72" t="s">
        <v>30</v>
      </c>
      <c r="AP1056" s="102" t="s">
        <v>14629</v>
      </c>
      <c r="AQ1056" s="53" t="s">
        <v>30</v>
      </c>
      <c r="AR1056" s="103" t="s">
        <v>14629</v>
      </c>
      <c r="AS1056" s="73"/>
      <c r="AT1056" s="72" t="s">
        <v>32</v>
      </c>
      <c r="AU1056" s="53" t="s">
        <v>32</v>
      </c>
      <c r="AV1056" s="54" t="s">
        <v>32</v>
      </c>
      <c r="AW1056" s="73"/>
      <c r="AX1056" s="53" t="s">
        <v>32</v>
      </c>
      <c r="AY1056" s="54" t="s">
        <v>32</v>
      </c>
      <c r="AZ1056" s="118">
        <v>5010001113209</v>
      </c>
      <c r="BA1056" s="120">
        <v>45177</v>
      </c>
    </row>
    <row r="1057" spans="1:53" s="7" customFormat="1" ht="19.5" customHeight="1" x14ac:dyDescent="0.15">
      <c r="A1057" s="79"/>
      <c r="B1057" s="52"/>
      <c r="C1057" s="68" t="s">
        <v>14622</v>
      </c>
      <c r="D1057" s="74" t="s">
        <v>27</v>
      </c>
      <c r="E1057" s="80" t="s">
        <v>5766</v>
      </c>
      <c r="F1057" s="97" t="s">
        <v>14630</v>
      </c>
      <c r="G1057" s="75" t="s">
        <v>30</v>
      </c>
      <c r="H1057" s="53" t="s">
        <v>14631</v>
      </c>
      <c r="I1057" s="76" t="s">
        <v>30</v>
      </c>
      <c r="J1057" s="54" t="s">
        <v>14631</v>
      </c>
      <c r="K1057" s="75" t="s">
        <v>30</v>
      </c>
      <c r="L1057" s="53" t="s">
        <v>14632</v>
      </c>
      <c r="M1057" s="76" t="s">
        <v>30</v>
      </c>
      <c r="N1057" s="53" t="s">
        <v>14632</v>
      </c>
      <c r="O1057" s="75" t="s">
        <v>31</v>
      </c>
      <c r="P1057" s="54" t="s">
        <v>14626</v>
      </c>
      <c r="Q1057" s="75" t="s">
        <v>30</v>
      </c>
      <c r="R1057" s="102" t="s">
        <v>14633</v>
      </c>
      <c r="S1057" s="76" t="s">
        <v>30</v>
      </c>
      <c r="T1057" s="102" t="s">
        <v>14633</v>
      </c>
      <c r="U1057" s="76" t="s">
        <v>31</v>
      </c>
      <c r="V1057" s="102" t="s">
        <v>14626</v>
      </c>
      <c r="W1057" s="76" t="s">
        <v>30</v>
      </c>
      <c r="X1057" s="102" t="s">
        <v>14633</v>
      </c>
      <c r="Y1057" s="76" t="s">
        <v>31</v>
      </c>
      <c r="Z1057" s="102" t="s">
        <v>14626</v>
      </c>
      <c r="AA1057" s="76" t="s">
        <v>30</v>
      </c>
      <c r="AB1057" s="103" t="s">
        <v>14633</v>
      </c>
      <c r="AC1057" s="75" t="s">
        <v>30</v>
      </c>
      <c r="AD1057" s="102" t="s">
        <v>14634</v>
      </c>
      <c r="AE1057" s="76" t="s">
        <v>31</v>
      </c>
      <c r="AF1057" s="102" t="s">
        <v>14626</v>
      </c>
      <c r="AG1057" s="76" t="s">
        <v>31</v>
      </c>
      <c r="AH1057" s="102" t="s">
        <v>14626</v>
      </c>
      <c r="AI1057" s="76" t="s">
        <v>31</v>
      </c>
      <c r="AJ1057" s="102" t="s">
        <v>14626</v>
      </c>
      <c r="AK1057" s="76" t="s">
        <v>31</v>
      </c>
      <c r="AL1057" s="102" t="s">
        <v>14626</v>
      </c>
      <c r="AM1057" s="76" t="s">
        <v>30</v>
      </c>
      <c r="AN1057" s="103" t="s">
        <v>14634</v>
      </c>
      <c r="AO1057" s="75" t="s">
        <v>30</v>
      </c>
      <c r="AP1057" s="102" t="s">
        <v>14635</v>
      </c>
      <c r="AQ1057" s="76" t="s">
        <v>30</v>
      </c>
      <c r="AR1057" s="103" t="s">
        <v>14635</v>
      </c>
      <c r="AS1057" s="77"/>
      <c r="AT1057" s="75" t="s">
        <v>32</v>
      </c>
      <c r="AU1057" s="76" t="s">
        <v>32</v>
      </c>
      <c r="AV1057" s="78" t="s">
        <v>32</v>
      </c>
      <c r="AW1057" s="77"/>
      <c r="AX1057" s="76" t="s">
        <v>32</v>
      </c>
      <c r="AY1057" s="78" t="s">
        <v>32</v>
      </c>
      <c r="AZ1057" s="108">
        <v>5010001113209</v>
      </c>
      <c r="BA1057" s="98">
        <v>45177</v>
      </c>
    </row>
    <row r="1058" spans="1:53" s="7" customFormat="1" ht="19.5" customHeight="1" x14ac:dyDescent="0.15">
      <c r="A1058" s="79"/>
      <c r="B1058" s="52"/>
      <c r="C1058" s="67" t="s">
        <v>14636</v>
      </c>
      <c r="D1058" s="71" t="s">
        <v>33</v>
      </c>
      <c r="E1058" s="71" t="s">
        <v>14637</v>
      </c>
      <c r="F1058" s="95" t="s">
        <v>14638</v>
      </c>
      <c r="G1058" s="72" t="s">
        <v>260</v>
      </c>
      <c r="H1058" s="53" t="s">
        <v>14639</v>
      </c>
      <c r="I1058" s="53" t="s">
        <v>260</v>
      </c>
      <c r="J1058" s="54" t="s">
        <v>14640</v>
      </c>
      <c r="K1058" s="72" t="s">
        <v>260</v>
      </c>
      <c r="L1058" s="53" t="s">
        <v>14641</v>
      </c>
      <c r="M1058" s="53" t="s">
        <v>270</v>
      </c>
      <c r="N1058" s="53" t="s">
        <v>14642</v>
      </c>
      <c r="O1058" s="72" t="s">
        <v>260</v>
      </c>
      <c r="P1058" s="54" t="s">
        <v>14643</v>
      </c>
      <c r="Q1058" s="72" t="s">
        <v>260</v>
      </c>
      <c r="R1058" s="102" t="s">
        <v>14644</v>
      </c>
      <c r="S1058" s="53" t="s">
        <v>260</v>
      </c>
      <c r="T1058" s="102" t="s">
        <v>14645</v>
      </c>
      <c r="U1058" s="53" t="s">
        <v>270</v>
      </c>
      <c r="V1058" s="102" t="s">
        <v>14646</v>
      </c>
      <c r="W1058" s="53" t="s">
        <v>260</v>
      </c>
      <c r="X1058" s="102" t="s">
        <v>14647</v>
      </c>
      <c r="Y1058" s="53" t="s">
        <v>260</v>
      </c>
      <c r="Z1058" s="102" t="s">
        <v>14648</v>
      </c>
      <c r="AA1058" s="53" t="s">
        <v>260</v>
      </c>
      <c r="AB1058" s="103" t="s">
        <v>14649</v>
      </c>
      <c r="AC1058" s="72" t="s">
        <v>260</v>
      </c>
      <c r="AD1058" s="102" t="s">
        <v>14650</v>
      </c>
      <c r="AE1058" s="53" t="s">
        <v>260</v>
      </c>
      <c r="AF1058" s="102" t="s">
        <v>14651</v>
      </c>
      <c r="AG1058" s="53" t="s">
        <v>270</v>
      </c>
      <c r="AH1058" s="102" t="s">
        <v>14652</v>
      </c>
      <c r="AI1058" s="53" t="s">
        <v>270</v>
      </c>
      <c r="AJ1058" s="102" t="s">
        <v>14653</v>
      </c>
      <c r="AK1058" s="53" t="s">
        <v>270</v>
      </c>
      <c r="AL1058" s="102" t="s">
        <v>14654</v>
      </c>
      <c r="AM1058" s="53" t="s">
        <v>260</v>
      </c>
      <c r="AN1058" s="103" t="s">
        <v>14655</v>
      </c>
      <c r="AO1058" s="72" t="s">
        <v>260</v>
      </c>
      <c r="AP1058" s="102" t="s">
        <v>14656</v>
      </c>
      <c r="AQ1058" s="53" t="s">
        <v>260</v>
      </c>
      <c r="AR1058" s="103" t="s">
        <v>14657</v>
      </c>
      <c r="AS1058" s="96" t="s">
        <v>5745</v>
      </c>
      <c r="AT1058" s="72" t="s">
        <v>275</v>
      </c>
      <c r="AU1058" s="53" t="s">
        <v>275</v>
      </c>
      <c r="AV1058" s="54" t="s">
        <v>275</v>
      </c>
      <c r="AW1058" s="96" t="s">
        <v>5745</v>
      </c>
      <c r="AX1058" s="53" t="s">
        <v>275</v>
      </c>
      <c r="AY1058" s="54" t="s">
        <v>275</v>
      </c>
      <c r="AZ1058" s="118" t="s">
        <v>14658</v>
      </c>
      <c r="BA1058" s="120">
        <v>45177</v>
      </c>
    </row>
    <row r="1059" spans="1:53" s="7" customFormat="1" ht="19.5" customHeight="1" x14ac:dyDescent="0.15">
      <c r="A1059" s="79"/>
      <c r="B1059" s="52"/>
      <c r="C1059" s="68" t="s">
        <v>14636</v>
      </c>
      <c r="D1059" s="74" t="s">
        <v>33</v>
      </c>
      <c r="E1059" s="80" t="s">
        <v>14637</v>
      </c>
      <c r="F1059" s="97" t="s">
        <v>14638</v>
      </c>
      <c r="G1059" s="75" t="s">
        <v>260</v>
      </c>
      <c r="H1059" s="53" t="s">
        <v>14659</v>
      </c>
      <c r="I1059" s="76" t="s">
        <v>260</v>
      </c>
      <c r="J1059" s="54" t="s">
        <v>14660</v>
      </c>
      <c r="K1059" s="75" t="s">
        <v>260</v>
      </c>
      <c r="L1059" s="53" t="s">
        <v>14661</v>
      </c>
      <c r="M1059" s="76" t="s">
        <v>270</v>
      </c>
      <c r="N1059" s="53" t="s">
        <v>14662</v>
      </c>
      <c r="O1059" s="75" t="s">
        <v>260</v>
      </c>
      <c r="P1059" s="54" t="s">
        <v>14663</v>
      </c>
      <c r="Q1059" s="75" t="s">
        <v>260</v>
      </c>
      <c r="R1059" s="102" t="s">
        <v>14664</v>
      </c>
      <c r="S1059" s="76" t="s">
        <v>260</v>
      </c>
      <c r="T1059" s="102" t="s">
        <v>14665</v>
      </c>
      <c r="U1059" s="76" t="s">
        <v>270</v>
      </c>
      <c r="V1059" s="102" t="s">
        <v>14666</v>
      </c>
      <c r="W1059" s="76" t="s">
        <v>260</v>
      </c>
      <c r="X1059" s="102" t="s">
        <v>14667</v>
      </c>
      <c r="Y1059" s="76" t="s">
        <v>260</v>
      </c>
      <c r="Z1059" s="102" t="s">
        <v>14668</v>
      </c>
      <c r="AA1059" s="76" t="s">
        <v>260</v>
      </c>
      <c r="AB1059" s="103" t="s">
        <v>14669</v>
      </c>
      <c r="AC1059" s="75" t="s">
        <v>260</v>
      </c>
      <c r="AD1059" s="102" t="s">
        <v>14670</v>
      </c>
      <c r="AE1059" s="76" t="s">
        <v>260</v>
      </c>
      <c r="AF1059" s="102" t="s">
        <v>14671</v>
      </c>
      <c r="AG1059" s="76" t="s">
        <v>270</v>
      </c>
      <c r="AH1059" s="102" t="s">
        <v>14672</v>
      </c>
      <c r="AI1059" s="76" t="s">
        <v>270</v>
      </c>
      <c r="AJ1059" s="102" t="s">
        <v>14673</v>
      </c>
      <c r="AK1059" s="76" t="s">
        <v>270</v>
      </c>
      <c r="AL1059" s="102" t="s">
        <v>14674</v>
      </c>
      <c r="AM1059" s="76" t="s">
        <v>260</v>
      </c>
      <c r="AN1059" s="103" t="s">
        <v>14675</v>
      </c>
      <c r="AO1059" s="75" t="s">
        <v>260</v>
      </c>
      <c r="AP1059" s="102" t="s">
        <v>14676</v>
      </c>
      <c r="AQ1059" s="76" t="s">
        <v>260</v>
      </c>
      <c r="AR1059" s="103" t="s">
        <v>14677</v>
      </c>
      <c r="AS1059" s="107" t="s">
        <v>5745</v>
      </c>
      <c r="AT1059" s="75" t="s">
        <v>275</v>
      </c>
      <c r="AU1059" s="76" t="s">
        <v>275</v>
      </c>
      <c r="AV1059" s="78" t="s">
        <v>275</v>
      </c>
      <c r="AW1059" s="107" t="s">
        <v>5745</v>
      </c>
      <c r="AX1059" s="76" t="s">
        <v>275</v>
      </c>
      <c r="AY1059" s="78" t="s">
        <v>275</v>
      </c>
      <c r="AZ1059" s="108" t="s">
        <v>14658</v>
      </c>
      <c r="BA1059" s="98">
        <v>45177</v>
      </c>
    </row>
    <row r="1060" spans="1:53" s="7" customFormat="1" ht="19.5" customHeight="1" x14ac:dyDescent="0.15">
      <c r="A1060" s="79"/>
      <c r="B1060" s="52"/>
      <c r="C1060" s="67" t="s">
        <v>14678</v>
      </c>
      <c r="D1060" s="71" t="s">
        <v>33</v>
      </c>
      <c r="E1060" s="71" t="s">
        <v>14637</v>
      </c>
      <c r="F1060" s="95" t="s">
        <v>14679</v>
      </c>
      <c r="G1060" s="72" t="s">
        <v>260</v>
      </c>
      <c r="H1060" s="53" t="s">
        <v>14680</v>
      </c>
      <c r="I1060" s="53" t="s">
        <v>260</v>
      </c>
      <c r="J1060" s="54" t="s">
        <v>14681</v>
      </c>
      <c r="K1060" s="72" t="s">
        <v>260</v>
      </c>
      <c r="L1060" s="53" t="s">
        <v>14682</v>
      </c>
      <c r="M1060" s="53" t="s">
        <v>260</v>
      </c>
      <c r="N1060" s="53" t="s">
        <v>14683</v>
      </c>
      <c r="O1060" s="72" t="s">
        <v>260</v>
      </c>
      <c r="P1060" s="54" t="s">
        <v>14684</v>
      </c>
      <c r="Q1060" s="72" t="s">
        <v>260</v>
      </c>
      <c r="R1060" s="102" t="s">
        <v>14685</v>
      </c>
      <c r="S1060" s="53" t="s">
        <v>260</v>
      </c>
      <c r="T1060" s="102" t="s">
        <v>14686</v>
      </c>
      <c r="U1060" s="53" t="s">
        <v>270</v>
      </c>
      <c r="V1060" s="102" t="s">
        <v>14687</v>
      </c>
      <c r="W1060" s="53" t="s">
        <v>260</v>
      </c>
      <c r="X1060" s="102" t="s">
        <v>14688</v>
      </c>
      <c r="Y1060" s="53" t="s">
        <v>260</v>
      </c>
      <c r="Z1060" s="102" t="s">
        <v>14689</v>
      </c>
      <c r="AA1060" s="53" t="s">
        <v>260</v>
      </c>
      <c r="AB1060" s="103" t="s">
        <v>14690</v>
      </c>
      <c r="AC1060" s="72" t="s">
        <v>260</v>
      </c>
      <c r="AD1060" s="102" t="s">
        <v>14691</v>
      </c>
      <c r="AE1060" s="53" t="s">
        <v>260</v>
      </c>
      <c r="AF1060" s="102" t="s">
        <v>14692</v>
      </c>
      <c r="AG1060" s="53" t="s">
        <v>270</v>
      </c>
      <c r="AH1060" s="102" t="s">
        <v>14693</v>
      </c>
      <c r="AI1060" s="53" t="s">
        <v>270</v>
      </c>
      <c r="AJ1060" s="102" t="s">
        <v>14694</v>
      </c>
      <c r="AK1060" s="53" t="s">
        <v>270</v>
      </c>
      <c r="AL1060" s="102" t="s">
        <v>14695</v>
      </c>
      <c r="AM1060" s="53" t="s">
        <v>260</v>
      </c>
      <c r="AN1060" s="103" t="s">
        <v>14696</v>
      </c>
      <c r="AO1060" s="72" t="s">
        <v>260</v>
      </c>
      <c r="AP1060" s="102" t="s">
        <v>14697</v>
      </c>
      <c r="AQ1060" s="53" t="s">
        <v>260</v>
      </c>
      <c r="AR1060" s="103" t="s">
        <v>14698</v>
      </c>
      <c r="AS1060" s="96" t="s">
        <v>5745</v>
      </c>
      <c r="AT1060" s="72" t="s">
        <v>275</v>
      </c>
      <c r="AU1060" s="53" t="s">
        <v>275</v>
      </c>
      <c r="AV1060" s="54" t="s">
        <v>275</v>
      </c>
      <c r="AW1060" s="96" t="s">
        <v>5745</v>
      </c>
      <c r="AX1060" s="53" t="s">
        <v>275</v>
      </c>
      <c r="AY1060" s="54" t="s">
        <v>275</v>
      </c>
      <c r="AZ1060" s="118" t="s">
        <v>14699</v>
      </c>
      <c r="BA1060" s="120">
        <v>45177</v>
      </c>
    </row>
    <row r="1061" spans="1:53" s="7" customFormat="1" ht="19.5" customHeight="1" x14ac:dyDescent="0.15">
      <c r="A1061" s="79"/>
      <c r="B1061" s="52"/>
      <c r="C1061" s="68" t="s">
        <v>14678</v>
      </c>
      <c r="D1061" s="74" t="s">
        <v>33</v>
      </c>
      <c r="E1061" s="80" t="s">
        <v>14637</v>
      </c>
      <c r="F1061" s="97" t="s">
        <v>14679</v>
      </c>
      <c r="G1061" s="75" t="s">
        <v>260</v>
      </c>
      <c r="H1061" s="53" t="s">
        <v>14700</v>
      </c>
      <c r="I1061" s="76" t="s">
        <v>260</v>
      </c>
      <c r="J1061" s="54" t="s">
        <v>14701</v>
      </c>
      <c r="K1061" s="75" t="s">
        <v>260</v>
      </c>
      <c r="L1061" s="53" t="s">
        <v>14702</v>
      </c>
      <c r="M1061" s="76" t="s">
        <v>260</v>
      </c>
      <c r="N1061" s="53" t="s">
        <v>14703</v>
      </c>
      <c r="O1061" s="75" t="s">
        <v>260</v>
      </c>
      <c r="P1061" s="54" t="s">
        <v>14704</v>
      </c>
      <c r="Q1061" s="75" t="s">
        <v>260</v>
      </c>
      <c r="R1061" s="102" t="s">
        <v>14705</v>
      </c>
      <c r="S1061" s="76" t="s">
        <v>260</v>
      </c>
      <c r="T1061" s="102" t="s">
        <v>14706</v>
      </c>
      <c r="U1061" s="76" t="s">
        <v>270</v>
      </c>
      <c r="V1061" s="102" t="s">
        <v>14707</v>
      </c>
      <c r="W1061" s="76" t="s">
        <v>260</v>
      </c>
      <c r="X1061" s="102" t="s">
        <v>14708</v>
      </c>
      <c r="Y1061" s="76" t="s">
        <v>260</v>
      </c>
      <c r="Z1061" s="102" t="s">
        <v>14709</v>
      </c>
      <c r="AA1061" s="76" t="s">
        <v>260</v>
      </c>
      <c r="AB1061" s="103" t="s">
        <v>14710</v>
      </c>
      <c r="AC1061" s="75" t="s">
        <v>260</v>
      </c>
      <c r="AD1061" s="102" t="s">
        <v>14711</v>
      </c>
      <c r="AE1061" s="76" t="s">
        <v>260</v>
      </c>
      <c r="AF1061" s="102" t="s">
        <v>14712</v>
      </c>
      <c r="AG1061" s="76" t="s">
        <v>270</v>
      </c>
      <c r="AH1061" s="102" t="s">
        <v>14713</v>
      </c>
      <c r="AI1061" s="76" t="s">
        <v>270</v>
      </c>
      <c r="AJ1061" s="102" t="s">
        <v>14714</v>
      </c>
      <c r="AK1061" s="76" t="s">
        <v>270</v>
      </c>
      <c r="AL1061" s="102" t="s">
        <v>14715</v>
      </c>
      <c r="AM1061" s="76" t="s">
        <v>260</v>
      </c>
      <c r="AN1061" s="103" t="s">
        <v>14716</v>
      </c>
      <c r="AO1061" s="75" t="s">
        <v>260</v>
      </c>
      <c r="AP1061" s="102" t="s">
        <v>14717</v>
      </c>
      <c r="AQ1061" s="76" t="s">
        <v>260</v>
      </c>
      <c r="AR1061" s="103" t="s">
        <v>14718</v>
      </c>
      <c r="AS1061" s="107" t="s">
        <v>5745</v>
      </c>
      <c r="AT1061" s="75" t="s">
        <v>275</v>
      </c>
      <c r="AU1061" s="76" t="s">
        <v>275</v>
      </c>
      <c r="AV1061" s="78" t="s">
        <v>275</v>
      </c>
      <c r="AW1061" s="107" t="s">
        <v>5745</v>
      </c>
      <c r="AX1061" s="76" t="s">
        <v>275</v>
      </c>
      <c r="AY1061" s="78" t="s">
        <v>275</v>
      </c>
      <c r="AZ1061" s="108" t="s">
        <v>14699</v>
      </c>
      <c r="BA1061" s="98">
        <v>45177</v>
      </c>
    </row>
    <row r="1062" spans="1:53" s="7" customFormat="1" ht="19.5" customHeight="1" x14ac:dyDescent="0.15">
      <c r="A1062" s="79"/>
      <c r="B1062" s="52"/>
      <c r="C1062" s="67" t="s">
        <v>14719</v>
      </c>
      <c r="D1062" s="71" t="s">
        <v>33</v>
      </c>
      <c r="E1062" s="71" t="s">
        <v>14637</v>
      </c>
      <c r="F1062" s="95" t="s">
        <v>14720</v>
      </c>
      <c r="G1062" s="72" t="s">
        <v>260</v>
      </c>
      <c r="H1062" s="53" t="s">
        <v>14721</v>
      </c>
      <c r="I1062" s="53" t="s">
        <v>260</v>
      </c>
      <c r="J1062" s="54" t="s">
        <v>14722</v>
      </c>
      <c r="K1062" s="72" t="s">
        <v>260</v>
      </c>
      <c r="L1062" s="53" t="s">
        <v>14723</v>
      </c>
      <c r="M1062" s="53" t="s">
        <v>260</v>
      </c>
      <c r="N1062" s="53" t="s">
        <v>14724</v>
      </c>
      <c r="O1062" s="72" t="s">
        <v>260</v>
      </c>
      <c r="P1062" s="54" t="s">
        <v>14725</v>
      </c>
      <c r="Q1062" s="72" t="s">
        <v>260</v>
      </c>
      <c r="R1062" s="102" t="s">
        <v>14726</v>
      </c>
      <c r="S1062" s="53" t="s">
        <v>260</v>
      </c>
      <c r="T1062" s="102" t="s">
        <v>14727</v>
      </c>
      <c r="U1062" s="53" t="s">
        <v>260</v>
      </c>
      <c r="V1062" s="102" t="s">
        <v>14728</v>
      </c>
      <c r="W1062" s="53" t="s">
        <v>260</v>
      </c>
      <c r="X1062" s="102" t="s">
        <v>14729</v>
      </c>
      <c r="Y1062" s="53" t="s">
        <v>260</v>
      </c>
      <c r="Z1062" s="102" t="s">
        <v>14730</v>
      </c>
      <c r="AA1062" s="53" t="s">
        <v>260</v>
      </c>
      <c r="AB1062" s="103" t="s">
        <v>14731</v>
      </c>
      <c r="AC1062" s="72" t="s">
        <v>260</v>
      </c>
      <c r="AD1062" s="102" t="s">
        <v>14732</v>
      </c>
      <c r="AE1062" s="53" t="s">
        <v>260</v>
      </c>
      <c r="AF1062" s="102" t="s">
        <v>14733</v>
      </c>
      <c r="AG1062" s="53" t="s">
        <v>260</v>
      </c>
      <c r="AH1062" s="102" t="s">
        <v>14734</v>
      </c>
      <c r="AI1062" s="53" t="s">
        <v>260</v>
      </c>
      <c r="AJ1062" s="102" t="s">
        <v>14735</v>
      </c>
      <c r="AK1062" s="53" t="s">
        <v>260</v>
      </c>
      <c r="AL1062" s="102" t="s">
        <v>14736</v>
      </c>
      <c r="AM1062" s="53" t="s">
        <v>260</v>
      </c>
      <c r="AN1062" s="103" t="s">
        <v>14737</v>
      </c>
      <c r="AO1062" s="72" t="s">
        <v>260</v>
      </c>
      <c r="AP1062" s="102" t="s">
        <v>14738</v>
      </c>
      <c r="AQ1062" s="53" t="s">
        <v>260</v>
      </c>
      <c r="AR1062" s="103" t="s">
        <v>14739</v>
      </c>
      <c r="AS1062" s="96" t="s">
        <v>5745</v>
      </c>
      <c r="AT1062" s="72" t="s">
        <v>275</v>
      </c>
      <c r="AU1062" s="53" t="s">
        <v>275</v>
      </c>
      <c r="AV1062" s="54" t="s">
        <v>275</v>
      </c>
      <c r="AW1062" s="96" t="s">
        <v>5745</v>
      </c>
      <c r="AX1062" s="53" t="s">
        <v>275</v>
      </c>
      <c r="AY1062" s="54" t="s">
        <v>275</v>
      </c>
      <c r="AZ1062" s="118" t="s">
        <v>14740</v>
      </c>
      <c r="BA1062" s="120">
        <v>45177</v>
      </c>
    </row>
    <row r="1063" spans="1:53" s="7" customFormat="1" ht="19.5" customHeight="1" x14ac:dyDescent="0.15">
      <c r="A1063" s="79"/>
      <c r="B1063" s="52"/>
      <c r="C1063" s="68" t="s">
        <v>14719</v>
      </c>
      <c r="D1063" s="74" t="s">
        <v>33</v>
      </c>
      <c r="E1063" s="80" t="s">
        <v>14637</v>
      </c>
      <c r="F1063" s="97" t="s">
        <v>14720</v>
      </c>
      <c r="G1063" s="75" t="s">
        <v>260</v>
      </c>
      <c r="H1063" s="53" t="s">
        <v>14741</v>
      </c>
      <c r="I1063" s="76" t="s">
        <v>260</v>
      </c>
      <c r="J1063" s="54" t="s">
        <v>14742</v>
      </c>
      <c r="K1063" s="75" t="s">
        <v>260</v>
      </c>
      <c r="L1063" s="53" t="s">
        <v>14741</v>
      </c>
      <c r="M1063" s="76" t="s">
        <v>260</v>
      </c>
      <c r="N1063" s="53" t="s">
        <v>14742</v>
      </c>
      <c r="O1063" s="75" t="s">
        <v>260</v>
      </c>
      <c r="P1063" s="54" t="s">
        <v>14741</v>
      </c>
      <c r="Q1063" s="75" t="s">
        <v>260</v>
      </c>
      <c r="R1063" s="102" t="s">
        <v>14741</v>
      </c>
      <c r="S1063" s="76" t="s">
        <v>260</v>
      </c>
      <c r="T1063" s="102" t="s">
        <v>14743</v>
      </c>
      <c r="U1063" s="76" t="s">
        <v>260</v>
      </c>
      <c r="V1063" s="102" t="s">
        <v>14744</v>
      </c>
      <c r="W1063" s="76" t="s">
        <v>260</v>
      </c>
      <c r="X1063" s="102" t="s">
        <v>14745</v>
      </c>
      <c r="Y1063" s="76" t="s">
        <v>260</v>
      </c>
      <c r="Z1063" s="102" t="s">
        <v>14746</v>
      </c>
      <c r="AA1063" s="76" t="s">
        <v>260</v>
      </c>
      <c r="AB1063" s="103" t="s">
        <v>14747</v>
      </c>
      <c r="AC1063" s="75" t="s">
        <v>260</v>
      </c>
      <c r="AD1063" s="102" t="s">
        <v>14741</v>
      </c>
      <c r="AE1063" s="76" t="s">
        <v>260</v>
      </c>
      <c r="AF1063" s="102" t="s">
        <v>14748</v>
      </c>
      <c r="AG1063" s="76" t="s">
        <v>260</v>
      </c>
      <c r="AH1063" s="102" t="s">
        <v>14749</v>
      </c>
      <c r="AI1063" s="76" t="s">
        <v>260</v>
      </c>
      <c r="AJ1063" s="102" t="s">
        <v>14745</v>
      </c>
      <c r="AK1063" s="76" t="s">
        <v>260</v>
      </c>
      <c r="AL1063" s="102" t="s">
        <v>14746</v>
      </c>
      <c r="AM1063" s="76" t="s">
        <v>260</v>
      </c>
      <c r="AN1063" s="103" t="s">
        <v>14750</v>
      </c>
      <c r="AO1063" s="75" t="s">
        <v>260</v>
      </c>
      <c r="AP1063" s="102" t="s">
        <v>14741</v>
      </c>
      <c r="AQ1063" s="76" t="s">
        <v>260</v>
      </c>
      <c r="AR1063" s="103" t="s">
        <v>14751</v>
      </c>
      <c r="AS1063" s="107" t="s">
        <v>5745</v>
      </c>
      <c r="AT1063" s="75" t="s">
        <v>275</v>
      </c>
      <c r="AU1063" s="76" t="s">
        <v>275</v>
      </c>
      <c r="AV1063" s="78" t="s">
        <v>275</v>
      </c>
      <c r="AW1063" s="107" t="s">
        <v>5745</v>
      </c>
      <c r="AX1063" s="76" t="s">
        <v>275</v>
      </c>
      <c r="AY1063" s="78" t="s">
        <v>275</v>
      </c>
      <c r="AZ1063" s="108" t="s">
        <v>14740</v>
      </c>
      <c r="BA1063" s="98">
        <v>45177</v>
      </c>
    </row>
    <row r="1064" spans="1:53" s="7" customFormat="1" ht="19.5" customHeight="1" x14ac:dyDescent="0.15">
      <c r="A1064" s="79"/>
      <c r="B1064" s="52"/>
      <c r="C1064" s="67" t="s">
        <v>14752</v>
      </c>
      <c r="D1064" s="71" t="s">
        <v>33</v>
      </c>
      <c r="E1064" s="71" t="s">
        <v>38</v>
      </c>
      <c r="F1064" s="95" t="s">
        <v>14753</v>
      </c>
      <c r="G1064" s="72" t="s">
        <v>260</v>
      </c>
      <c r="H1064" s="53" t="s">
        <v>14754</v>
      </c>
      <c r="I1064" s="53" t="s">
        <v>260</v>
      </c>
      <c r="J1064" s="54" t="s">
        <v>14755</v>
      </c>
      <c r="K1064" s="72" t="s">
        <v>260</v>
      </c>
      <c r="L1064" s="53" t="s">
        <v>14756</v>
      </c>
      <c r="M1064" s="53" t="s">
        <v>260</v>
      </c>
      <c r="N1064" s="53" t="s">
        <v>14756</v>
      </c>
      <c r="O1064" s="72" t="s">
        <v>270</v>
      </c>
      <c r="P1064" s="54" t="s">
        <v>14757</v>
      </c>
      <c r="Q1064" s="72" t="s">
        <v>260</v>
      </c>
      <c r="R1064" s="102" t="s">
        <v>14758</v>
      </c>
      <c r="S1064" s="53" t="s">
        <v>260</v>
      </c>
      <c r="T1064" s="102" t="s">
        <v>14759</v>
      </c>
      <c r="U1064" s="53" t="s">
        <v>270</v>
      </c>
      <c r="V1064" s="102" t="s">
        <v>14757</v>
      </c>
      <c r="W1064" s="53" t="s">
        <v>260</v>
      </c>
      <c r="X1064" s="102" t="s">
        <v>14758</v>
      </c>
      <c r="Y1064" s="53" t="s">
        <v>270</v>
      </c>
      <c r="Z1064" s="102" t="s">
        <v>14757</v>
      </c>
      <c r="AA1064" s="53" t="s">
        <v>260</v>
      </c>
      <c r="AB1064" s="103" t="s">
        <v>14759</v>
      </c>
      <c r="AC1064" s="72" t="s">
        <v>260</v>
      </c>
      <c r="AD1064" s="102" t="s">
        <v>14758</v>
      </c>
      <c r="AE1064" s="53" t="s">
        <v>270</v>
      </c>
      <c r="AF1064" s="102" t="s">
        <v>14760</v>
      </c>
      <c r="AG1064" s="53" t="s">
        <v>270</v>
      </c>
      <c r="AH1064" s="102" t="s">
        <v>14760</v>
      </c>
      <c r="AI1064" s="53" t="s">
        <v>270</v>
      </c>
      <c r="AJ1064" s="102" t="s">
        <v>14760</v>
      </c>
      <c r="AK1064" s="53" t="s">
        <v>270</v>
      </c>
      <c r="AL1064" s="102" t="s">
        <v>14757</v>
      </c>
      <c r="AM1064" s="53" t="s">
        <v>260</v>
      </c>
      <c r="AN1064" s="103" t="s">
        <v>14758</v>
      </c>
      <c r="AO1064" s="72" t="s">
        <v>260</v>
      </c>
      <c r="AP1064" s="102" t="s">
        <v>14761</v>
      </c>
      <c r="AQ1064" s="53" t="s">
        <v>260</v>
      </c>
      <c r="AR1064" s="103" t="s">
        <v>14761</v>
      </c>
      <c r="AS1064" s="96" t="s">
        <v>5745</v>
      </c>
      <c r="AT1064" s="72" t="s">
        <v>275</v>
      </c>
      <c r="AU1064" s="53" t="s">
        <v>275</v>
      </c>
      <c r="AV1064" s="54" t="s">
        <v>275</v>
      </c>
      <c r="AW1064" s="96" t="s">
        <v>5745</v>
      </c>
      <c r="AX1064" s="53" t="s">
        <v>275</v>
      </c>
      <c r="AY1064" s="54" t="s">
        <v>275</v>
      </c>
      <c r="AZ1064" s="118" t="s">
        <v>14762</v>
      </c>
      <c r="BA1064" s="120">
        <v>45177</v>
      </c>
    </row>
    <row r="1065" spans="1:53" s="7" customFormat="1" ht="19.5" customHeight="1" x14ac:dyDescent="0.15">
      <c r="A1065" s="79"/>
      <c r="B1065" s="52"/>
      <c r="C1065" s="68" t="s">
        <v>14752</v>
      </c>
      <c r="D1065" s="74" t="s">
        <v>33</v>
      </c>
      <c r="E1065" s="80" t="s">
        <v>38</v>
      </c>
      <c r="F1065" s="97" t="s">
        <v>14753</v>
      </c>
      <c r="G1065" s="75" t="s">
        <v>260</v>
      </c>
      <c r="H1065" s="53" t="s">
        <v>14763</v>
      </c>
      <c r="I1065" s="76" t="s">
        <v>260</v>
      </c>
      <c r="J1065" s="54" t="s">
        <v>14764</v>
      </c>
      <c r="K1065" s="75" t="s">
        <v>260</v>
      </c>
      <c r="L1065" s="53" t="s">
        <v>14765</v>
      </c>
      <c r="M1065" s="76" t="s">
        <v>260</v>
      </c>
      <c r="N1065" s="53" t="s">
        <v>14765</v>
      </c>
      <c r="O1065" s="75" t="s">
        <v>270</v>
      </c>
      <c r="P1065" s="54" t="s">
        <v>14757</v>
      </c>
      <c r="Q1065" s="75" t="s">
        <v>260</v>
      </c>
      <c r="R1065" s="102" t="s">
        <v>14766</v>
      </c>
      <c r="S1065" s="76" t="s">
        <v>260</v>
      </c>
      <c r="T1065" s="102" t="s">
        <v>14767</v>
      </c>
      <c r="U1065" s="76" t="s">
        <v>270</v>
      </c>
      <c r="V1065" s="102" t="s">
        <v>14757</v>
      </c>
      <c r="W1065" s="76" t="s">
        <v>260</v>
      </c>
      <c r="X1065" s="102" t="s">
        <v>14766</v>
      </c>
      <c r="Y1065" s="76" t="s">
        <v>270</v>
      </c>
      <c r="Z1065" s="102" t="s">
        <v>14757</v>
      </c>
      <c r="AA1065" s="76" t="s">
        <v>260</v>
      </c>
      <c r="AB1065" s="103" t="s">
        <v>14767</v>
      </c>
      <c r="AC1065" s="75" t="s">
        <v>260</v>
      </c>
      <c r="AD1065" s="102" t="s">
        <v>14768</v>
      </c>
      <c r="AE1065" s="76" t="s">
        <v>270</v>
      </c>
      <c r="AF1065" s="102" t="s">
        <v>14757</v>
      </c>
      <c r="AG1065" s="76" t="s">
        <v>270</v>
      </c>
      <c r="AH1065" s="102" t="s">
        <v>14757</v>
      </c>
      <c r="AI1065" s="76" t="s">
        <v>270</v>
      </c>
      <c r="AJ1065" s="102" t="s">
        <v>14757</v>
      </c>
      <c r="AK1065" s="76" t="s">
        <v>270</v>
      </c>
      <c r="AL1065" s="102" t="s">
        <v>14757</v>
      </c>
      <c r="AM1065" s="76" t="s">
        <v>260</v>
      </c>
      <c r="AN1065" s="103" t="s">
        <v>14766</v>
      </c>
      <c r="AO1065" s="75" t="s">
        <v>260</v>
      </c>
      <c r="AP1065" s="102" t="s">
        <v>14769</v>
      </c>
      <c r="AQ1065" s="76" t="s">
        <v>260</v>
      </c>
      <c r="AR1065" s="103" t="s">
        <v>14769</v>
      </c>
      <c r="AS1065" s="107" t="s">
        <v>5745</v>
      </c>
      <c r="AT1065" s="75" t="s">
        <v>275</v>
      </c>
      <c r="AU1065" s="76" t="s">
        <v>275</v>
      </c>
      <c r="AV1065" s="78" t="s">
        <v>275</v>
      </c>
      <c r="AW1065" s="107" t="s">
        <v>5745</v>
      </c>
      <c r="AX1065" s="76" t="s">
        <v>275</v>
      </c>
      <c r="AY1065" s="78" t="s">
        <v>275</v>
      </c>
      <c r="AZ1065" s="108" t="s">
        <v>14762</v>
      </c>
      <c r="BA1065" s="98">
        <v>45177</v>
      </c>
    </row>
    <row r="1066" spans="1:53" s="7" customFormat="1" ht="19.5" customHeight="1" x14ac:dyDescent="0.15">
      <c r="A1066" s="79"/>
      <c r="B1066" s="52"/>
      <c r="C1066" s="67" t="s">
        <v>14770</v>
      </c>
      <c r="D1066" s="71" t="s">
        <v>33</v>
      </c>
      <c r="E1066" s="71" t="s">
        <v>38</v>
      </c>
      <c r="F1066" s="95" t="s">
        <v>14771</v>
      </c>
      <c r="G1066" s="72" t="s">
        <v>260</v>
      </c>
      <c r="H1066" s="53" t="s">
        <v>14772</v>
      </c>
      <c r="I1066" s="53" t="s">
        <v>260</v>
      </c>
      <c r="J1066" s="54" t="s">
        <v>14772</v>
      </c>
      <c r="K1066" s="72" t="s">
        <v>260</v>
      </c>
      <c r="L1066" s="53" t="s">
        <v>14773</v>
      </c>
      <c r="M1066" s="53" t="s">
        <v>260</v>
      </c>
      <c r="N1066" s="53" t="s">
        <v>14773</v>
      </c>
      <c r="O1066" s="72" t="s">
        <v>260</v>
      </c>
      <c r="P1066" s="54" t="s">
        <v>14774</v>
      </c>
      <c r="Q1066" s="72" t="s">
        <v>260</v>
      </c>
      <c r="R1066" s="102" t="s">
        <v>14775</v>
      </c>
      <c r="S1066" s="53" t="s">
        <v>260</v>
      </c>
      <c r="T1066" s="102" t="s">
        <v>14775</v>
      </c>
      <c r="U1066" s="53" t="s">
        <v>270</v>
      </c>
      <c r="V1066" s="102" t="s">
        <v>14775</v>
      </c>
      <c r="W1066" s="53" t="s">
        <v>260</v>
      </c>
      <c r="X1066" s="102" t="s">
        <v>14775</v>
      </c>
      <c r="Y1066" s="53" t="s">
        <v>260</v>
      </c>
      <c r="Z1066" s="102" t="s">
        <v>14775</v>
      </c>
      <c r="AA1066" s="53" t="s">
        <v>260</v>
      </c>
      <c r="AB1066" s="103" t="s">
        <v>14775</v>
      </c>
      <c r="AC1066" s="72" t="s">
        <v>260</v>
      </c>
      <c r="AD1066" s="102" t="s">
        <v>14776</v>
      </c>
      <c r="AE1066" s="53" t="s">
        <v>260</v>
      </c>
      <c r="AF1066" s="102" t="s">
        <v>14776</v>
      </c>
      <c r="AG1066" s="53" t="s">
        <v>270</v>
      </c>
      <c r="AH1066" s="102" t="s">
        <v>14775</v>
      </c>
      <c r="AI1066" s="53" t="s">
        <v>270</v>
      </c>
      <c r="AJ1066" s="102" t="s">
        <v>14776</v>
      </c>
      <c r="AK1066" s="53" t="s">
        <v>260</v>
      </c>
      <c r="AL1066" s="102" t="s">
        <v>14776</v>
      </c>
      <c r="AM1066" s="53" t="s">
        <v>260</v>
      </c>
      <c r="AN1066" s="103" t="s">
        <v>14777</v>
      </c>
      <c r="AO1066" s="72" t="s">
        <v>260</v>
      </c>
      <c r="AP1066" s="102" t="s">
        <v>14778</v>
      </c>
      <c r="AQ1066" s="53" t="s">
        <v>260</v>
      </c>
      <c r="AR1066" s="103" t="s">
        <v>14778</v>
      </c>
      <c r="AS1066" s="96" t="s">
        <v>5745</v>
      </c>
      <c r="AT1066" s="72" t="s">
        <v>275</v>
      </c>
      <c r="AU1066" s="53" t="s">
        <v>275</v>
      </c>
      <c r="AV1066" s="54" t="s">
        <v>275</v>
      </c>
      <c r="AW1066" s="96" t="s">
        <v>5745</v>
      </c>
      <c r="AX1066" s="53" t="s">
        <v>275</v>
      </c>
      <c r="AY1066" s="54" t="s">
        <v>275</v>
      </c>
      <c r="AZ1066" s="118" t="s">
        <v>14779</v>
      </c>
      <c r="BA1066" s="120">
        <v>45177</v>
      </c>
    </row>
    <row r="1067" spans="1:53" s="7" customFormat="1" ht="19.5" customHeight="1" x14ac:dyDescent="0.15">
      <c r="A1067" s="79"/>
      <c r="B1067" s="52"/>
      <c r="C1067" s="68" t="s">
        <v>14770</v>
      </c>
      <c r="D1067" s="74" t="s">
        <v>33</v>
      </c>
      <c r="E1067" s="80" t="s">
        <v>38</v>
      </c>
      <c r="F1067" s="97" t="s">
        <v>14771</v>
      </c>
      <c r="G1067" s="75" t="s">
        <v>260</v>
      </c>
      <c r="H1067" s="53" t="s">
        <v>14780</v>
      </c>
      <c r="I1067" s="76" t="s">
        <v>260</v>
      </c>
      <c r="J1067" s="54" t="s">
        <v>14781</v>
      </c>
      <c r="K1067" s="75" t="s">
        <v>260</v>
      </c>
      <c r="L1067" s="53" t="s">
        <v>14782</v>
      </c>
      <c r="M1067" s="76" t="s">
        <v>260</v>
      </c>
      <c r="N1067" s="53" t="s">
        <v>14782</v>
      </c>
      <c r="O1067" s="75" t="s">
        <v>260</v>
      </c>
      <c r="P1067" s="54" t="s">
        <v>14783</v>
      </c>
      <c r="Q1067" s="75" t="s">
        <v>260</v>
      </c>
      <c r="R1067" s="102" t="s">
        <v>14784</v>
      </c>
      <c r="S1067" s="76" t="s">
        <v>260</v>
      </c>
      <c r="T1067" s="102" t="s">
        <v>14784</v>
      </c>
      <c r="U1067" s="76" t="s">
        <v>270</v>
      </c>
      <c r="V1067" s="102" t="s">
        <v>14775</v>
      </c>
      <c r="W1067" s="76" t="s">
        <v>260</v>
      </c>
      <c r="X1067" s="102" t="s">
        <v>14784</v>
      </c>
      <c r="Y1067" s="76" t="s">
        <v>260</v>
      </c>
      <c r="Z1067" s="102" t="s">
        <v>14784</v>
      </c>
      <c r="AA1067" s="76" t="s">
        <v>260</v>
      </c>
      <c r="AB1067" s="103" t="s">
        <v>14784</v>
      </c>
      <c r="AC1067" s="75" t="s">
        <v>260</v>
      </c>
      <c r="AD1067" s="102" t="s">
        <v>14785</v>
      </c>
      <c r="AE1067" s="76" t="s">
        <v>260</v>
      </c>
      <c r="AF1067" s="102" t="s">
        <v>14786</v>
      </c>
      <c r="AG1067" s="76" t="s">
        <v>270</v>
      </c>
      <c r="AH1067" s="102" t="s">
        <v>14775</v>
      </c>
      <c r="AI1067" s="76" t="s">
        <v>270</v>
      </c>
      <c r="AJ1067" s="102" t="s">
        <v>14776</v>
      </c>
      <c r="AK1067" s="76" t="s">
        <v>260</v>
      </c>
      <c r="AL1067" s="102" t="s">
        <v>14787</v>
      </c>
      <c r="AM1067" s="76" t="s">
        <v>260</v>
      </c>
      <c r="AN1067" s="103" t="s">
        <v>14788</v>
      </c>
      <c r="AO1067" s="75" t="s">
        <v>260</v>
      </c>
      <c r="AP1067" s="102" t="s">
        <v>14789</v>
      </c>
      <c r="AQ1067" s="76" t="s">
        <v>260</v>
      </c>
      <c r="AR1067" s="103" t="s">
        <v>14789</v>
      </c>
      <c r="AS1067" s="107" t="s">
        <v>5745</v>
      </c>
      <c r="AT1067" s="75" t="s">
        <v>275</v>
      </c>
      <c r="AU1067" s="76" t="s">
        <v>275</v>
      </c>
      <c r="AV1067" s="78" t="s">
        <v>275</v>
      </c>
      <c r="AW1067" s="107" t="s">
        <v>5745</v>
      </c>
      <c r="AX1067" s="76" t="s">
        <v>275</v>
      </c>
      <c r="AY1067" s="78" t="s">
        <v>275</v>
      </c>
      <c r="AZ1067" s="108" t="s">
        <v>14779</v>
      </c>
      <c r="BA1067" s="98">
        <v>45177</v>
      </c>
    </row>
    <row r="1068" spans="1:53" s="7" customFormat="1" ht="19.5" customHeight="1" x14ac:dyDescent="0.15">
      <c r="A1068" s="79"/>
      <c r="B1068" s="52"/>
      <c r="C1068" s="67" t="s">
        <v>14790</v>
      </c>
      <c r="D1068" s="71" t="s">
        <v>33</v>
      </c>
      <c r="E1068" s="71" t="s">
        <v>38</v>
      </c>
      <c r="F1068" s="95" t="s">
        <v>14791</v>
      </c>
      <c r="G1068" s="72" t="s">
        <v>260</v>
      </c>
      <c r="H1068" s="53" t="s">
        <v>14792</v>
      </c>
      <c r="I1068" s="53" t="s">
        <v>260</v>
      </c>
      <c r="J1068" s="54" t="s">
        <v>14792</v>
      </c>
      <c r="K1068" s="72" t="s">
        <v>260</v>
      </c>
      <c r="L1068" s="53" t="s">
        <v>14793</v>
      </c>
      <c r="M1068" s="53" t="s">
        <v>260</v>
      </c>
      <c r="N1068" s="53" t="s">
        <v>14794</v>
      </c>
      <c r="O1068" s="72" t="s">
        <v>260</v>
      </c>
      <c r="P1068" s="54" t="s">
        <v>14795</v>
      </c>
      <c r="Q1068" s="72" t="s">
        <v>260</v>
      </c>
      <c r="R1068" s="102" t="s">
        <v>14796</v>
      </c>
      <c r="S1068" s="53" t="s">
        <v>260</v>
      </c>
      <c r="T1068" s="102" t="s">
        <v>14796</v>
      </c>
      <c r="U1068" s="53" t="s">
        <v>270</v>
      </c>
      <c r="V1068" s="102" t="s">
        <v>14795</v>
      </c>
      <c r="W1068" s="53" t="s">
        <v>260</v>
      </c>
      <c r="X1068" s="102" t="s">
        <v>14796</v>
      </c>
      <c r="Y1068" s="53" t="s">
        <v>260</v>
      </c>
      <c r="Z1068" s="102" t="s">
        <v>14796</v>
      </c>
      <c r="AA1068" s="53" t="s">
        <v>260</v>
      </c>
      <c r="AB1068" s="103" t="s">
        <v>14796</v>
      </c>
      <c r="AC1068" s="72" t="s">
        <v>260</v>
      </c>
      <c r="AD1068" s="102" t="s">
        <v>14797</v>
      </c>
      <c r="AE1068" s="53" t="s">
        <v>260</v>
      </c>
      <c r="AF1068" s="102" t="s">
        <v>14798</v>
      </c>
      <c r="AG1068" s="53" t="s">
        <v>270</v>
      </c>
      <c r="AH1068" s="102" t="s">
        <v>14795</v>
      </c>
      <c r="AI1068" s="53" t="s">
        <v>270</v>
      </c>
      <c r="AJ1068" s="102" t="s">
        <v>14795</v>
      </c>
      <c r="AK1068" s="53" t="s">
        <v>260</v>
      </c>
      <c r="AL1068" s="102" t="s">
        <v>14799</v>
      </c>
      <c r="AM1068" s="53" t="s">
        <v>260</v>
      </c>
      <c r="AN1068" s="103" t="s">
        <v>14800</v>
      </c>
      <c r="AO1068" s="72" t="s">
        <v>260</v>
      </c>
      <c r="AP1068" s="102" t="s">
        <v>14801</v>
      </c>
      <c r="AQ1068" s="53" t="s">
        <v>260</v>
      </c>
      <c r="AR1068" s="103" t="s">
        <v>14801</v>
      </c>
      <c r="AS1068" s="96" t="s">
        <v>5745</v>
      </c>
      <c r="AT1068" s="72" t="s">
        <v>275</v>
      </c>
      <c r="AU1068" s="53" t="s">
        <v>275</v>
      </c>
      <c r="AV1068" s="54" t="s">
        <v>275</v>
      </c>
      <c r="AW1068" s="96" t="s">
        <v>5745</v>
      </c>
      <c r="AX1068" s="53" t="s">
        <v>275</v>
      </c>
      <c r="AY1068" s="54" t="s">
        <v>275</v>
      </c>
      <c r="AZ1068" s="118" t="s">
        <v>14802</v>
      </c>
      <c r="BA1068" s="120">
        <v>45177</v>
      </c>
    </row>
    <row r="1069" spans="1:53" s="7" customFormat="1" ht="19.5" customHeight="1" x14ac:dyDescent="0.15">
      <c r="A1069" s="79"/>
      <c r="B1069" s="52"/>
      <c r="C1069" s="68" t="s">
        <v>14790</v>
      </c>
      <c r="D1069" s="74" t="s">
        <v>33</v>
      </c>
      <c r="E1069" s="80" t="s">
        <v>38</v>
      </c>
      <c r="F1069" s="97" t="s">
        <v>14791</v>
      </c>
      <c r="G1069" s="75" t="s">
        <v>260</v>
      </c>
      <c r="H1069" s="53" t="s">
        <v>14803</v>
      </c>
      <c r="I1069" s="76" t="s">
        <v>260</v>
      </c>
      <c r="J1069" s="54" t="s">
        <v>14803</v>
      </c>
      <c r="K1069" s="75" t="s">
        <v>260</v>
      </c>
      <c r="L1069" s="53" t="s">
        <v>14804</v>
      </c>
      <c r="M1069" s="76" t="s">
        <v>260</v>
      </c>
      <c r="N1069" s="53" t="s">
        <v>14804</v>
      </c>
      <c r="O1069" s="75" t="s">
        <v>260</v>
      </c>
      <c r="P1069" s="54" t="s">
        <v>14805</v>
      </c>
      <c r="Q1069" s="75" t="s">
        <v>260</v>
      </c>
      <c r="R1069" s="102" t="s">
        <v>14805</v>
      </c>
      <c r="S1069" s="76" t="s">
        <v>260</v>
      </c>
      <c r="T1069" s="102" t="s">
        <v>14805</v>
      </c>
      <c r="U1069" s="76" t="s">
        <v>270</v>
      </c>
      <c r="V1069" s="102" t="s">
        <v>14805</v>
      </c>
      <c r="W1069" s="76" t="s">
        <v>260</v>
      </c>
      <c r="X1069" s="102" t="s">
        <v>14806</v>
      </c>
      <c r="Y1069" s="76" t="s">
        <v>260</v>
      </c>
      <c r="Z1069" s="102" t="s">
        <v>14806</v>
      </c>
      <c r="AA1069" s="76" t="s">
        <v>260</v>
      </c>
      <c r="AB1069" s="103" t="s">
        <v>14806</v>
      </c>
      <c r="AC1069" s="75" t="s">
        <v>260</v>
      </c>
      <c r="AD1069" s="102" t="s">
        <v>14807</v>
      </c>
      <c r="AE1069" s="76" t="s">
        <v>260</v>
      </c>
      <c r="AF1069" s="102" t="s">
        <v>14807</v>
      </c>
      <c r="AG1069" s="76" t="s">
        <v>270</v>
      </c>
      <c r="AH1069" s="102" t="s">
        <v>14808</v>
      </c>
      <c r="AI1069" s="76" t="s">
        <v>270</v>
      </c>
      <c r="AJ1069" s="102" t="s">
        <v>14808</v>
      </c>
      <c r="AK1069" s="76" t="s">
        <v>260</v>
      </c>
      <c r="AL1069" s="102" t="s">
        <v>14808</v>
      </c>
      <c r="AM1069" s="76" t="s">
        <v>260</v>
      </c>
      <c r="AN1069" s="103" t="s">
        <v>14808</v>
      </c>
      <c r="AO1069" s="75" t="s">
        <v>260</v>
      </c>
      <c r="AP1069" s="102" t="s">
        <v>14809</v>
      </c>
      <c r="AQ1069" s="76" t="s">
        <v>260</v>
      </c>
      <c r="AR1069" s="103" t="s">
        <v>14809</v>
      </c>
      <c r="AS1069" s="107" t="s">
        <v>5745</v>
      </c>
      <c r="AT1069" s="75" t="s">
        <v>275</v>
      </c>
      <c r="AU1069" s="76" t="s">
        <v>275</v>
      </c>
      <c r="AV1069" s="78" t="s">
        <v>275</v>
      </c>
      <c r="AW1069" s="107" t="s">
        <v>5745</v>
      </c>
      <c r="AX1069" s="76" t="s">
        <v>275</v>
      </c>
      <c r="AY1069" s="78" t="s">
        <v>275</v>
      </c>
      <c r="AZ1069" s="108" t="s">
        <v>14802</v>
      </c>
      <c r="BA1069" s="98">
        <v>45177</v>
      </c>
    </row>
    <row r="1070" spans="1:53" s="7" customFormat="1" ht="19.5" customHeight="1" x14ac:dyDescent="0.15">
      <c r="A1070" s="79"/>
      <c r="B1070" s="52"/>
      <c r="C1070" s="67" t="s">
        <v>14810</v>
      </c>
      <c r="D1070" s="71" t="s">
        <v>33</v>
      </c>
      <c r="E1070" s="71" t="s">
        <v>38</v>
      </c>
      <c r="F1070" s="95" t="s">
        <v>14811</v>
      </c>
      <c r="G1070" s="72" t="s">
        <v>260</v>
      </c>
      <c r="H1070" s="53" t="s">
        <v>14812</v>
      </c>
      <c r="I1070" s="53" t="s">
        <v>260</v>
      </c>
      <c r="J1070" s="54" t="s">
        <v>14813</v>
      </c>
      <c r="K1070" s="72" t="s">
        <v>260</v>
      </c>
      <c r="L1070" s="53" t="s">
        <v>14814</v>
      </c>
      <c r="M1070" s="53" t="s">
        <v>260</v>
      </c>
      <c r="N1070" s="53" t="s">
        <v>14815</v>
      </c>
      <c r="O1070" s="72" t="s">
        <v>270</v>
      </c>
      <c r="P1070" s="54" t="s">
        <v>14816</v>
      </c>
      <c r="Q1070" s="72" t="s">
        <v>260</v>
      </c>
      <c r="R1070" s="102" t="s">
        <v>14817</v>
      </c>
      <c r="S1070" s="53" t="s">
        <v>260</v>
      </c>
      <c r="T1070" s="102" t="s">
        <v>14818</v>
      </c>
      <c r="U1070" s="53" t="s">
        <v>270</v>
      </c>
      <c r="V1070" s="102" t="s">
        <v>14816</v>
      </c>
      <c r="W1070" s="53" t="s">
        <v>260</v>
      </c>
      <c r="X1070" s="102" t="s">
        <v>14817</v>
      </c>
      <c r="Y1070" s="53" t="s">
        <v>260</v>
      </c>
      <c r="Z1070" s="102" t="s">
        <v>14818</v>
      </c>
      <c r="AA1070" s="53" t="s">
        <v>260</v>
      </c>
      <c r="AB1070" s="103" t="s">
        <v>14819</v>
      </c>
      <c r="AC1070" s="72" t="s">
        <v>260</v>
      </c>
      <c r="AD1070" s="102" t="s">
        <v>14819</v>
      </c>
      <c r="AE1070" s="53" t="s">
        <v>260</v>
      </c>
      <c r="AF1070" s="102" t="s">
        <v>14819</v>
      </c>
      <c r="AG1070" s="53" t="s">
        <v>270</v>
      </c>
      <c r="AH1070" s="102" t="s">
        <v>14816</v>
      </c>
      <c r="AI1070" s="53" t="s">
        <v>270</v>
      </c>
      <c r="AJ1070" s="102" t="s">
        <v>14816</v>
      </c>
      <c r="AK1070" s="53" t="s">
        <v>260</v>
      </c>
      <c r="AL1070" s="102" t="s">
        <v>14818</v>
      </c>
      <c r="AM1070" s="53" t="s">
        <v>260</v>
      </c>
      <c r="AN1070" s="103" t="s">
        <v>14820</v>
      </c>
      <c r="AO1070" s="72" t="s">
        <v>260</v>
      </c>
      <c r="AP1070" s="102" t="s">
        <v>14814</v>
      </c>
      <c r="AQ1070" s="53" t="s">
        <v>260</v>
      </c>
      <c r="AR1070" s="103" t="s">
        <v>14821</v>
      </c>
      <c r="AS1070" s="96" t="s">
        <v>5745</v>
      </c>
      <c r="AT1070" s="72" t="s">
        <v>275</v>
      </c>
      <c r="AU1070" s="53" t="s">
        <v>275</v>
      </c>
      <c r="AV1070" s="54" t="s">
        <v>275</v>
      </c>
      <c r="AW1070" s="96" t="s">
        <v>5745</v>
      </c>
      <c r="AX1070" s="53" t="s">
        <v>275</v>
      </c>
      <c r="AY1070" s="54" t="s">
        <v>275</v>
      </c>
      <c r="AZ1070" s="118" t="s">
        <v>14822</v>
      </c>
      <c r="BA1070" s="120">
        <v>45177</v>
      </c>
    </row>
    <row r="1071" spans="1:53" s="7" customFormat="1" ht="19.5" customHeight="1" x14ac:dyDescent="0.15">
      <c r="A1071" s="79"/>
      <c r="B1071" s="52"/>
      <c r="C1071" s="68" t="s">
        <v>14810</v>
      </c>
      <c r="D1071" s="74" t="s">
        <v>33</v>
      </c>
      <c r="E1071" s="80" t="s">
        <v>38</v>
      </c>
      <c r="F1071" s="97" t="s">
        <v>14811</v>
      </c>
      <c r="G1071" s="75" t="s">
        <v>260</v>
      </c>
      <c r="H1071" s="53" t="s">
        <v>14812</v>
      </c>
      <c r="I1071" s="76" t="s">
        <v>260</v>
      </c>
      <c r="J1071" s="54" t="s">
        <v>14813</v>
      </c>
      <c r="K1071" s="75" t="s">
        <v>260</v>
      </c>
      <c r="L1071" s="53" t="s">
        <v>14814</v>
      </c>
      <c r="M1071" s="76" t="s">
        <v>260</v>
      </c>
      <c r="N1071" s="53" t="s">
        <v>14815</v>
      </c>
      <c r="O1071" s="75" t="s">
        <v>270</v>
      </c>
      <c r="P1071" s="54" t="s">
        <v>14816</v>
      </c>
      <c r="Q1071" s="75" t="s">
        <v>260</v>
      </c>
      <c r="R1071" s="102" t="s">
        <v>14817</v>
      </c>
      <c r="S1071" s="76" t="s">
        <v>260</v>
      </c>
      <c r="T1071" s="102" t="s">
        <v>14818</v>
      </c>
      <c r="U1071" s="76" t="s">
        <v>270</v>
      </c>
      <c r="V1071" s="102" t="s">
        <v>14816</v>
      </c>
      <c r="W1071" s="76" t="s">
        <v>260</v>
      </c>
      <c r="X1071" s="102" t="s">
        <v>14817</v>
      </c>
      <c r="Y1071" s="76" t="s">
        <v>260</v>
      </c>
      <c r="Z1071" s="102" t="s">
        <v>14818</v>
      </c>
      <c r="AA1071" s="76" t="s">
        <v>260</v>
      </c>
      <c r="AB1071" s="103" t="s">
        <v>14819</v>
      </c>
      <c r="AC1071" s="75" t="s">
        <v>260</v>
      </c>
      <c r="AD1071" s="102" t="s">
        <v>14819</v>
      </c>
      <c r="AE1071" s="76" t="s">
        <v>260</v>
      </c>
      <c r="AF1071" s="102" t="s">
        <v>14819</v>
      </c>
      <c r="AG1071" s="76" t="s">
        <v>270</v>
      </c>
      <c r="AH1071" s="102" t="s">
        <v>14816</v>
      </c>
      <c r="AI1071" s="76" t="s">
        <v>270</v>
      </c>
      <c r="AJ1071" s="102" t="s">
        <v>14816</v>
      </c>
      <c r="AK1071" s="76" t="s">
        <v>260</v>
      </c>
      <c r="AL1071" s="102" t="s">
        <v>14818</v>
      </c>
      <c r="AM1071" s="76" t="s">
        <v>260</v>
      </c>
      <c r="AN1071" s="103" t="s">
        <v>14820</v>
      </c>
      <c r="AO1071" s="75" t="s">
        <v>260</v>
      </c>
      <c r="AP1071" s="102" t="s">
        <v>14814</v>
      </c>
      <c r="AQ1071" s="76" t="s">
        <v>260</v>
      </c>
      <c r="AR1071" s="103" t="s">
        <v>14821</v>
      </c>
      <c r="AS1071" s="107" t="s">
        <v>5745</v>
      </c>
      <c r="AT1071" s="75" t="s">
        <v>275</v>
      </c>
      <c r="AU1071" s="76" t="s">
        <v>275</v>
      </c>
      <c r="AV1071" s="78" t="s">
        <v>275</v>
      </c>
      <c r="AW1071" s="107" t="s">
        <v>5745</v>
      </c>
      <c r="AX1071" s="76" t="s">
        <v>275</v>
      </c>
      <c r="AY1071" s="78" t="s">
        <v>275</v>
      </c>
      <c r="AZ1071" s="108" t="s">
        <v>14822</v>
      </c>
      <c r="BA1071" s="98">
        <v>45177</v>
      </c>
    </row>
    <row r="1072" spans="1:53" s="7" customFormat="1" ht="19.5" customHeight="1" x14ac:dyDescent="0.15">
      <c r="A1072" s="79"/>
      <c r="B1072" s="52"/>
      <c r="C1072" s="67" t="s">
        <v>14823</v>
      </c>
      <c r="D1072" s="71" t="s">
        <v>33</v>
      </c>
      <c r="E1072" s="71" t="s">
        <v>38</v>
      </c>
      <c r="F1072" s="95" t="s">
        <v>14824</v>
      </c>
      <c r="G1072" s="72" t="s">
        <v>260</v>
      </c>
      <c r="H1072" s="53" t="s">
        <v>14825</v>
      </c>
      <c r="I1072" s="53" t="s">
        <v>260</v>
      </c>
      <c r="J1072" s="54" t="s">
        <v>14826</v>
      </c>
      <c r="K1072" s="72" t="s">
        <v>260</v>
      </c>
      <c r="L1072" s="53" t="s">
        <v>14827</v>
      </c>
      <c r="M1072" s="53" t="s">
        <v>260</v>
      </c>
      <c r="N1072" s="53" t="s">
        <v>14827</v>
      </c>
      <c r="O1072" s="72" t="s">
        <v>260</v>
      </c>
      <c r="P1072" s="54" t="s">
        <v>14828</v>
      </c>
      <c r="Q1072" s="72" t="s">
        <v>260</v>
      </c>
      <c r="R1072" s="102" t="s">
        <v>14829</v>
      </c>
      <c r="S1072" s="53" t="s">
        <v>260</v>
      </c>
      <c r="T1072" s="102" t="s">
        <v>14829</v>
      </c>
      <c r="U1072" s="53" t="s">
        <v>270</v>
      </c>
      <c r="V1072" s="102" t="s">
        <v>14830</v>
      </c>
      <c r="W1072" s="53" t="s">
        <v>260</v>
      </c>
      <c r="X1072" s="102" t="s">
        <v>14831</v>
      </c>
      <c r="Y1072" s="53" t="s">
        <v>260</v>
      </c>
      <c r="Z1072" s="102" t="s">
        <v>14828</v>
      </c>
      <c r="AA1072" s="53" t="s">
        <v>260</v>
      </c>
      <c r="AB1072" s="103" t="s">
        <v>14829</v>
      </c>
      <c r="AC1072" s="72" t="s">
        <v>260</v>
      </c>
      <c r="AD1072" s="102" t="s">
        <v>14832</v>
      </c>
      <c r="AE1072" s="53" t="s">
        <v>260</v>
      </c>
      <c r="AF1072" s="102" t="s">
        <v>14833</v>
      </c>
      <c r="AG1072" s="53" t="s">
        <v>270</v>
      </c>
      <c r="AH1072" s="102" t="s">
        <v>14830</v>
      </c>
      <c r="AI1072" s="53" t="s">
        <v>270</v>
      </c>
      <c r="AJ1072" s="102" t="s">
        <v>14830</v>
      </c>
      <c r="AK1072" s="53" t="s">
        <v>260</v>
      </c>
      <c r="AL1072" s="102" t="s">
        <v>14834</v>
      </c>
      <c r="AM1072" s="53" t="s">
        <v>260</v>
      </c>
      <c r="AN1072" s="103" t="s">
        <v>14835</v>
      </c>
      <c r="AO1072" s="72" t="s">
        <v>260</v>
      </c>
      <c r="AP1072" s="102" t="s">
        <v>14836</v>
      </c>
      <c r="AQ1072" s="53" t="s">
        <v>260</v>
      </c>
      <c r="AR1072" s="103" t="s">
        <v>14836</v>
      </c>
      <c r="AS1072" s="96" t="s">
        <v>5745</v>
      </c>
      <c r="AT1072" s="72" t="s">
        <v>275</v>
      </c>
      <c r="AU1072" s="53" t="s">
        <v>275</v>
      </c>
      <c r="AV1072" s="54" t="s">
        <v>275</v>
      </c>
      <c r="AW1072" s="96" t="s">
        <v>5745</v>
      </c>
      <c r="AX1072" s="53" t="s">
        <v>275</v>
      </c>
      <c r="AY1072" s="54" t="s">
        <v>275</v>
      </c>
      <c r="AZ1072" s="118" t="s">
        <v>14837</v>
      </c>
      <c r="BA1072" s="120">
        <v>45177</v>
      </c>
    </row>
    <row r="1073" spans="1:53" s="7" customFormat="1" ht="19.5" customHeight="1" x14ac:dyDescent="0.15">
      <c r="A1073" s="79"/>
      <c r="B1073" s="52"/>
      <c r="C1073" s="68" t="s">
        <v>14823</v>
      </c>
      <c r="D1073" s="74" t="s">
        <v>33</v>
      </c>
      <c r="E1073" s="80" t="s">
        <v>38</v>
      </c>
      <c r="F1073" s="97" t="s">
        <v>14824</v>
      </c>
      <c r="G1073" s="75" t="s">
        <v>260</v>
      </c>
      <c r="H1073" s="53" t="s">
        <v>14838</v>
      </c>
      <c r="I1073" s="76" t="s">
        <v>260</v>
      </c>
      <c r="J1073" s="54" t="s">
        <v>14839</v>
      </c>
      <c r="K1073" s="75" t="s">
        <v>260</v>
      </c>
      <c r="L1073" s="53" t="s">
        <v>14840</v>
      </c>
      <c r="M1073" s="76" t="s">
        <v>260</v>
      </c>
      <c r="N1073" s="53" t="s">
        <v>14840</v>
      </c>
      <c r="O1073" s="75" t="s">
        <v>260</v>
      </c>
      <c r="P1073" s="54" t="s">
        <v>14841</v>
      </c>
      <c r="Q1073" s="75" t="s">
        <v>260</v>
      </c>
      <c r="R1073" s="102" t="s">
        <v>14842</v>
      </c>
      <c r="S1073" s="76" t="s">
        <v>260</v>
      </c>
      <c r="T1073" s="102" t="s">
        <v>14842</v>
      </c>
      <c r="U1073" s="76" t="s">
        <v>270</v>
      </c>
      <c r="V1073" s="102" t="s">
        <v>14830</v>
      </c>
      <c r="W1073" s="76" t="s">
        <v>260</v>
      </c>
      <c r="X1073" s="102" t="s">
        <v>14843</v>
      </c>
      <c r="Y1073" s="76" t="s">
        <v>260</v>
      </c>
      <c r="Z1073" s="102" t="s">
        <v>14841</v>
      </c>
      <c r="AA1073" s="76" t="s">
        <v>260</v>
      </c>
      <c r="AB1073" s="103" t="s">
        <v>14842</v>
      </c>
      <c r="AC1073" s="75" t="s">
        <v>260</v>
      </c>
      <c r="AD1073" s="102" t="s">
        <v>14844</v>
      </c>
      <c r="AE1073" s="76" t="s">
        <v>260</v>
      </c>
      <c r="AF1073" s="102" t="s">
        <v>14845</v>
      </c>
      <c r="AG1073" s="76" t="s">
        <v>270</v>
      </c>
      <c r="AH1073" s="102" t="s">
        <v>14830</v>
      </c>
      <c r="AI1073" s="76" t="s">
        <v>270</v>
      </c>
      <c r="AJ1073" s="102" t="s">
        <v>14830</v>
      </c>
      <c r="AK1073" s="76" t="s">
        <v>260</v>
      </c>
      <c r="AL1073" s="102" t="s">
        <v>14846</v>
      </c>
      <c r="AM1073" s="76" t="s">
        <v>260</v>
      </c>
      <c r="AN1073" s="103" t="s">
        <v>14847</v>
      </c>
      <c r="AO1073" s="75" t="s">
        <v>260</v>
      </c>
      <c r="AP1073" s="102" t="s">
        <v>14848</v>
      </c>
      <c r="AQ1073" s="76" t="s">
        <v>260</v>
      </c>
      <c r="AR1073" s="103" t="s">
        <v>14848</v>
      </c>
      <c r="AS1073" s="107" t="s">
        <v>5745</v>
      </c>
      <c r="AT1073" s="75" t="s">
        <v>275</v>
      </c>
      <c r="AU1073" s="76" t="s">
        <v>275</v>
      </c>
      <c r="AV1073" s="78" t="s">
        <v>275</v>
      </c>
      <c r="AW1073" s="107" t="s">
        <v>5745</v>
      </c>
      <c r="AX1073" s="76" t="s">
        <v>275</v>
      </c>
      <c r="AY1073" s="78" t="s">
        <v>275</v>
      </c>
      <c r="AZ1073" s="108" t="s">
        <v>14837</v>
      </c>
      <c r="BA1073" s="98">
        <v>45177</v>
      </c>
    </row>
    <row r="1074" spans="1:53" s="7" customFormat="1" ht="19.5" customHeight="1" x14ac:dyDescent="0.15">
      <c r="A1074" s="79"/>
      <c r="B1074" s="52"/>
      <c r="C1074" s="67" t="s">
        <v>14849</v>
      </c>
      <c r="D1074" s="71" t="s">
        <v>33</v>
      </c>
      <c r="E1074" s="71" t="s">
        <v>38</v>
      </c>
      <c r="F1074" s="95" t="s">
        <v>14850</v>
      </c>
      <c r="G1074" s="72" t="s">
        <v>260</v>
      </c>
      <c r="H1074" s="53" t="s">
        <v>14851</v>
      </c>
      <c r="I1074" s="53" t="s">
        <v>260</v>
      </c>
      <c r="J1074" s="54" t="s">
        <v>14852</v>
      </c>
      <c r="K1074" s="72" t="s">
        <v>260</v>
      </c>
      <c r="L1074" s="53" t="s">
        <v>14853</v>
      </c>
      <c r="M1074" s="53" t="s">
        <v>260</v>
      </c>
      <c r="N1074" s="53" t="s">
        <v>14854</v>
      </c>
      <c r="O1074" s="72" t="s">
        <v>260</v>
      </c>
      <c r="P1074" s="54" t="s">
        <v>14855</v>
      </c>
      <c r="Q1074" s="72" t="s">
        <v>260</v>
      </c>
      <c r="R1074" s="102" t="s">
        <v>14856</v>
      </c>
      <c r="S1074" s="53" t="s">
        <v>260</v>
      </c>
      <c r="T1074" s="102" t="s">
        <v>14856</v>
      </c>
      <c r="U1074" s="53" t="s">
        <v>270</v>
      </c>
      <c r="V1074" s="102" t="s">
        <v>14856</v>
      </c>
      <c r="W1074" s="53" t="s">
        <v>260</v>
      </c>
      <c r="X1074" s="102" t="s">
        <v>14856</v>
      </c>
      <c r="Y1074" s="53" t="s">
        <v>260</v>
      </c>
      <c r="Z1074" s="102" t="s">
        <v>14857</v>
      </c>
      <c r="AA1074" s="53" t="s">
        <v>260</v>
      </c>
      <c r="AB1074" s="103" t="s">
        <v>14858</v>
      </c>
      <c r="AC1074" s="72" t="s">
        <v>260</v>
      </c>
      <c r="AD1074" s="102" t="s">
        <v>14859</v>
      </c>
      <c r="AE1074" s="53" t="s">
        <v>260</v>
      </c>
      <c r="AF1074" s="102" t="s">
        <v>14859</v>
      </c>
      <c r="AG1074" s="53" t="s">
        <v>270</v>
      </c>
      <c r="AH1074" s="102" t="s">
        <v>14856</v>
      </c>
      <c r="AI1074" s="53" t="s">
        <v>270</v>
      </c>
      <c r="AJ1074" s="102" t="s">
        <v>14856</v>
      </c>
      <c r="AK1074" s="53" t="s">
        <v>260</v>
      </c>
      <c r="AL1074" s="102" t="s">
        <v>14859</v>
      </c>
      <c r="AM1074" s="53" t="s">
        <v>260</v>
      </c>
      <c r="AN1074" s="103" t="s">
        <v>14860</v>
      </c>
      <c r="AO1074" s="72" t="s">
        <v>260</v>
      </c>
      <c r="AP1074" s="102" t="s">
        <v>14861</v>
      </c>
      <c r="AQ1074" s="53" t="s">
        <v>260</v>
      </c>
      <c r="AR1074" s="103" t="s">
        <v>14862</v>
      </c>
      <c r="AS1074" s="96" t="s">
        <v>5745</v>
      </c>
      <c r="AT1074" s="72" t="s">
        <v>275</v>
      </c>
      <c r="AU1074" s="53" t="s">
        <v>275</v>
      </c>
      <c r="AV1074" s="54" t="s">
        <v>275</v>
      </c>
      <c r="AW1074" s="96" t="s">
        <v>5745</v>
      </c>
      <c r="AX1074" s="53" t="s">
        <v>275</v>
      </c>
      <c r="AY1074" s="54" t="s">
        <v>275</v>
      </c>
      <c r="AZ1074" s="118" t="s">
        <v>14863</v>
      </c>
      <c r="BA1074" s="120">
        <v>45177</v>
      </c>
    </row>
    <row r="1075" spans="1:53" s="7" customFormat="1" ht="19.5" customHeight="1" x14ac:dyDescent="0.15">
      <c r="A1075" s="79"/>
      <c r="B1075" s="52"/>
      <c r="C1075" s="68" t="s">
        <v>14849</v>
      </c>
      <c r="D1075" s="74" t="s">
        <v>33</v>
      </c>
      <c r="E1075" s="80" t="s">
        <v>38</v>
      </c>
      <c r="F1075" s="97" t="s">
        <v>14850</v>
      </c>
      <c r="G1075" s="75" t="s">
        <v>260</v>
      </c>
      <c r="H1075" s="53" t="s">
        <v>14864</v>
      </c>
      <c r="I1075" s="76" t="s">
        <v>260</v>
      </c>
      <c r="J1075" s="54" t="s">
        <v>14865</v>
      </c>
      <c r="K1075" s="75" t="s">
        <v>260</v>
      </c>
      <c r="L1075" s="53" t="s">
        <v>14866</v>
      </c>
      <c r="M1075" s="76" t="s">
        <v>260</v>
      </c>
      <c r="N1075" s="53" t="s">
        <v>14867</v>
      </c>
      <c r="O1075" s="75" t="s">
        <v>260</v>
      </c>
      <c r="P1075" s="54" t="s">
        <v>14868</v>
      </c>
      <c r="Q1075" s="75" t="s">
        <v>260</v>
      </c>
      <c r="R1075" s="102" t="s">
        <v>14869</v>
      </c>
      <c r="S1075" s="76" t="s">
        <v>260</v>
      </c>
      <c r="T1075" s="102" t="s">
        <v>14870</v>
      </c>
      <c r="U1075" s="76" t="s">
        <v>270</v>
      </c>
      <c r="V1075" s="102" t="s">
        <v>14871</v>
      </c>
      <c r="W1075" s="76" t="s">
        <v>260</v>
      </c>
      <c r="X1075" s="102" t="s">
        <v>14869</v>
      </c>
      <c r="Y1075" s="76" t="s">
        <v>260</v>
      </c>
      <c r="Z1075" s="102" t="s">
        <v>14872</v>
      </c>
      <c r="AA1075" s="76" t="s">
        <v>260</v>
      </c>
      <c r="AB1075" s="103" t="s">
        <v>14873</v>
      </c>
      <c r="AC1075" s="75" t="s">
        <v>260</v>
      </c>
      <c r="AD1075" s="102" t="s">
        <v>14874</v>
      </c>
      <c r="AE1075" s="76" t="s">
        <v>260</v>
      </c>
      <c r="AF1075" s="102" t="s">
        <v>14875</v>
      </c>
      <c r="AG1075" s="76" t="s">
        <v>270</v>
      </c>
      <c r="AH1075" s="102" t="s">
        <v>14871</v>
      </c>
      <c r="AI1075" s="76" t="s">
        <v>270</v>
      </c>
      <c r="AJ1075" s="102" t="s">
        <v>14871</v>
      </c>
      <c r="AK1075" s="76" t="s">
        <v>260</v>
      </c>
      <c r="AL1075" s="102" t="s">
        <v>14876</v>
      </c>
      <c r="AM1075" s="76" t="s">
        <v>260</v>
      </c>
      <c r="AN1075" s="103" t="s">
        <v>14877</v>
      </c>
      <c r="AO1075" s="75" t="s">
        <v>260</v>
      </c>
      <c r="AP1075" s="102" t="s">
        <v>14878</v>
      </c>
      <c r="AQ1075" s="76" t="s">
        <v>260</v>
      </c>
      <c r="AR1075" s="103" t="s">
        <v>14879</v>
      </c>
      <c r="AS1075" s="107" t="s">
        <v>5745</v>
      </c>
      <c r="AT1075" s="75" t="s">
        <v>275</v>
      </c>
      <c r="AU1075" s="76" t="s">
        <v>275</v>
      </c>
      <c r="AV1075" s="78" t="s">
        <v>275</v>
      </c>
      <c r="AW1075" s="107" t="s">
        <v>5745</v>
      </c>
      <c r="AX1075" s="76" t="s">
        <v>275</v>
      </c>
      <c r="AY1075" s="78" t="s">
        <v>275</v>
      </c>
      <c r="AZ1075" s="108" t="s">
        <v>14863</v>
      </c>
      <c r="BA1075" s="98">
        <v>45177</v>
      </c>
    </row>
    <row r="1076" spans="1:53" s="7" customFormat="1" ht="19.5" customHeight="1" x14ac:dyDescent="0.15">
      <c r="A1076" s="79"/>
      <c r="B1076" s="52"/>
      <c r="C1076" s="67" t="s">
        <v>14880</v>
      </c>
      <c r="D1076" s="71" t="s">
        <v>33</v>
      </c>
      <c r="E1076" s="71" t="s">
        <v>38</v>
      </c>
      <c r="F1076" s="95" t="s">
        <v>14881</v>
      </c>
      <c r="G1076" s="72" t="s">
        <v>260</v>
      </c>
      <c r="H1076" s="53" t="s">
        <v>14882</v>
      </c>
      <c r="I1076" s="53" t="s">
        <v>260</v>
      </c>
      <c r="J1076" s="54" t="s">
        <v>14882</v>
      </c>
      <c r="K1076" s="72" t="s">
        <v>260</v>
      </c>
      <c r="L1076" s="53" t="s">
        <v>517</v>
      </c>
      <c r="M1076" s="53" t="s">
        <v>260</v>
      </c>
      <c r="N1076" s="53" t="s">
        <v>517</v>
      </c>
      <c r="O1076" s="72" t="s">
        <v>260</v>
      </c>
      <c r="P1076" s="54" t="s">
        <v>2318</v>
      </c>
      <c r="Q1076" s="72" t="s">
        <v>260</v>
      </c>
      <c r="R1076" s="102" t="s">
        <v>2006</v>
      </c>
      <c r="S1076" s="53" t="s">
        <v>260</v>
      </c>
      <c r="T1076" s="102" t="s">
        <v>2819</v>
      </c>
      <c r="U1076" s="53" t="s">
        <v>270</v>
      </c>
      <c r="V1076" s="102" t="s">
        <v>14883</v>
      </c>
      <c r="W1076" s="53" t="s">
        <v>260</v>
      </c>
      <c r="X1076" s="102" t="s">
        <v>2821</v>
      </c>
      <c r="Y1076" s="53" t="s">
        <v>260</v>
      </c>
      <c r="Z1076" s="102" t="s">
        <v>2823</v>
      </c>
      <c r="AA1076" s="53" t="s">
        <v>260</v>
      </c>
      <c r="AB1076" s="103" t="s">
        <v>2825</v>
      </c>
      <c r="AC1076" s="72" t="s">
        <v>260</v>
      </c>
      <c r="AD1076" s="102" t="s">
        <v>522</v>
      </c>
      <c r="AE1076" s="53" t="s">
        <v>260</v>
      </c>
      <c r="AF1076" s="102" t="s">
        <v>522</v>
      </c>
      <c r="AG1076" s="53" t="s">
        <v>270</v>
      </c>
      <c r="AH1076" s="102" t="s">
        <v>14883</v>
      </c>
      <c r="AI1076" s="53" t="s">
        <v>270</v>
      </c>
      <c r="AJ1076" s="102" t="s">
        <v>14883</v>
      </c>
      <c r="AK1076" s="53" t="s">
        <v>260</v>
      </c>
      <c r="AL1076" s="102" t="s">
        <v>522</v>
      </c>
      <c r="AM1076" s="53" t="s">
        <v>260</v>
      </c>
      <c r="AN1076" s="103" t="s">
        <v>522</v>
      </c>
      <c r="AO1076" s="72" t="s">
        <v>260</v>
      </c>
      <c r="AP1076" s="102" t="s">
        <v>14884</v>
      </c>
      <c r="AQ1076" s="53" t="s">
        <v>260</v>
      </c>
      <c r="AR1076" s="103" t="s">
        <v>14884</v>
      </c>
      <c r="AS1076" s="96" t="s">
        <v>5745</v>
      </c>
      <c r="AT1076" s="72" t="s">
        <v>275</v>
      </c>
      <c r="AU1076" s="53" t="s">
        <v>275</v>
      </c>
      <c r="AV1076" s="54" t="s">
        <v>275</v>
      </c>
      <c r="AW1076" s="96" t="s">
        <v>5745</v>
      </c>
      <c r="AX1076" s="53" t="s">
        <v>275</v>
      </c>
      <c r="AY1076" s="54" t="s">
        <v>275</v>
      </c>
      <c r="AZ1076" s="118" t="s">
        <v>14885</v>
      </c>
      <c r="BA1076" s="120">
        <v>45177</v>
      </c>
    </row>
    <row r="1077" spans="1:53" s="7" customFormat="1" ht="19.5" customHeight="1" x14ac:dyDescent="0.15">
      <c r="A1077" s="79"/>
      <c r="B1077" s="52"/>
      <c r="C1077" s="68" t="s">
        <v>14880</v>
      </c>
      <c r="D1077" s="74" t="s">
        <v>33</v>
      </c>
      <c r="E1077" s="80" t="s">
        <v>38</v>
      </c>
      <c r="F1077" s="97" t="s">
        <v>14881</v>
      </c>
      <c r="G1077" s="75" t="s">
        <v>260</v>
      </c>
      <c r="H1077" s="53" t="s">
        <v>14886</v>
      </c>
      <c r="I1077" s="76" t="s">
        <v>260</v>
      </c>
      <c r="J1077" s="54" t="s">
        <v>14886</v>
      </c>
      <c r="K1077" s="75" t="s">
        <v>260</v>
      </c>
      <c r="L1077" s="53" t="s">
        <v>14887</v>
      </c>
      <c r="M1077" s="76" t="s">
        <v>260</v>
      </c>
      <c r="N1077" s="53" t="s">
        <v>14887</v>
      </c>
      <c r="O1077" s="75" t="s">
        <v>260</v>
      </c>
      <c r="P1077" s="54" t="s">
        <v>14888</v>
      </c>
      <c r="Q1077" s="75" t="s">
        <v>260</v>
      </c>
      <c r="R1077" s="102" t="s">
        <v>14889</v>
      </c>
      <c r="S1077" s="76" t="s">
        <v>260</v>
      </c>
      <c r="T1077" s="102" t="s">
        <v>14889</v>
      </c>
      <c r="U1077" s="76" t="s">
        <v>270</v>
      </c>
      <c r="V1077" s="102" t="s">
        <v>14883</v>
      </c>
      <c r="W1077" s="76" t="s">
        <v>260</v>
      </c>
      <c r="X1077" s="102" t="s">
        <v>14889</v>
      </c>
      <c r="Y1077" s="76" t="s">
        <v>260</v>
      </c>
      <c r="Z1077" s="102" t="s">
        <v>14889</v>
      </c>
      <c r="AA1077" s="76" t="s">
        <v>260</v>
      </c>
      <c r="AB1077" s="103" t="s">
        <v>14889</v>
      </c>
      <c r="AC1077" s="75" t="s">
        <v>260</v>
      </c>
      <c r="AD1077" s="102" t="s">
        <v>14890</v>
      </c>
      <c r="AE1077" s="76" t="s">
        <v>260</v>
      </c>
      <c r="AF1077" s="102" t="s">
        <v>14890</v>
      </c>
      <c r="AG1077" s="76" t="s">
        <v>270</v>
      </c>
      <c r="AH1077" s="102" t="s">
        <v>14883</v>
      </c>
      <c r="AI1077" s="76" t="s">
        <v>270</v>
      </c>
      <c r="AJ1077" s="102" t="s">
        <v>14883</v>
      </c>
      <c r="AK1077" s="76" t="s">
        <v>260</v>
      </c>
      <c r="AL1077" s="102" t="s">
        <v>14890</v>
      </c>
      <c r="AM1077" s="76" t="s">
        <v>260</v>
      </c>
      <c r="AN1077" s="103" t="s">
        <v>14890</v>
      </c>
      <c r="AO1077" s="75" t="s">
        <v>260</v>
      </c>
      <c r="AP1077" s="102" t="s">
        <v>14891</v>
      </c>
      <c r="AQ1077" s="76" t="s">
        <v>260</v>
      </c>
      <c r="AR1077" s="103" t="s">
        <v>14891</v>
      </c>
      <c r="AS1077" s="107" t="s">
        <v>5745</v>
      </c>
      <c r="AT1077" s="75" t="s">
        <v>275</v>
      </c>
      <c r="AU1077" s="76" t="s">
        <v>275</v>
      </c>
      <c r="AV1077" s="78" t="s">
        <v>275</v>
      </c>
      <c r="AW1077" s="107" t="s">
        <v>5745</v>
      </c>
      <c r="AX1077" s="76" t="s">
        <v>275</v>
      </c>
      <c r="AY1077" s="78" t="s">
        <v>275</v>
      </c>
      <c r="AZ1077" s="108" t="s">
        <v>14885</v>
      </c>
      <c r="BA1077" s="98">
        <v>45177</v>
      </c>
    </row>
    <row r="1078" spans="1:53" s="7" customFormat="1" ht="19.5" customHeight="1" x14ac:dyDescent="0.15">
      <c r="A1078" s="79"/>
      <c r="B1078" s="52"/>
      <c r="C1078" s="67" t="s">
        <v>14892</v>
      </c>
      <c r="D1078" s="71" t="s">
        <v>33</v>
      </c>
      <c r="E1078" s="71" t="s">
        <v>38</v>
      </c>
      <c r="F1078" s="95" t="s">
        <v>14893</v>
      </c>
      <c r="G1078" s="72" t="s">
        <v>260</v>
      </c>
      <c r="H1078" s="53" t="s">
        <v>14894</v>
      </c>
      <c r="I1078" s="53" t="s">
        <v>260</v>
      </c>
      <c r="J1078" s="54" t="s">
        <v>14894</v>
      </c>
      <c r="K1078" s="72" t="s">
        <v>260</v>
      </c>
      <c r="L1078" s="53" t="s">
        <v>14895</v>
      </c>
      <c r="M1078" s="53" t="s">
        <v>260</v>
      </c>
      <c r="N1078" s="53" t="s">
        <v>14895</v>
      </c>
      <c r="O1078" s="72" t="s">
        <v>369</v>
      </c>
      <c r="P1078" s="54" t="s">
        <v>14896</v>
      </c>
      <c r="Q1078" s="72" t="s">
        <v>260</v>
      </c>
      <c r="R1078" s="102" t="s">
        <v>14897</v>
      </c>
      <c r="S1078" s="53" t="s">
        <v>260</v>
      </c>
      <c r="T1078" s="102" t="s">
        <v>14897</v>
      </c>
      <c r="U1078" s="53" t="s">
        <v>270</v>
      </c>
      <c r="V1078" s="102" t="s">
        <v>14898</v>
      </c>
      <c r="W1078" s="53" t="s">
        <v>260</v>
      </c>
      <c r="X1078" s="102" t="s">
        <v>14897</v>
      </c>
      <c r="Y1078" s="53" t="s">
        <v>260</v>
      </c>
      <c r="Z1078" s="102" t="s">
        <v>14897</v>
      </c>
      <c r="AA1078" s="53" t="s">
        <v>260</v>
      </c>
      <c r="AB1078" s="103" t="s">
        <v>14897</v>
      </c>
      <c r="AC1078" s="72" t="s">
        <v>260</v>
      </c>
      <c r="AD1078" s="102" t="s">
        <v>14899</v>
      </c>
      <c r="AE1078" s="53" t="s">
        <v>260</v>
      </c>
      <c r="AF1078" s="102" t="s">
        <v>14899</v>
      </c>
      <c r="AG1078" s="53" t="s">
        <v>270</v>
      </c>
      <c r="AH1078" s="102" t="s">
        <v>14898</v>
      </c>
      <c r="AI1078" s="53" t="s">
        <v>270</v>
      </c>
      <c r="AJ1078" s="102" t="s">
        <v>14898</v>
      </c>
      <c r="AK1078" s="53" t="s">
        <v>260</v>
      </c>
      <c r="AL1078" s="102" t="s">
        <v>14899</v>
      </c>
      <c r="AM1078" s="53" t="s">
        <v>260</v>
      </c>
      <c r="AN1078" s="103" t="s">
        <v>14899</v>
      </c>
      <c r="AO1078" s="72" t="s">
        <v>260</v>
      </c>
      <c r="AP1078" s="102" t="s">
        <v>14900</v>
      </c>
      <c r="AQ1078" s="53" t="s">
        <v>260</v>
      </c>
      <c r="AR1078" s="103" t="s">
        <v>14900</v>
      </c>
      <c r="AS1078" s="96" t="s">
        <v>5745</v>
      </c>
      <c r="AT1078" s="72" t="s">
        <v>275</v>
      </c>
      <c r="AU1078" s="53" t="s">
        <v>275</v>
      </c>
      <c r="AV1078" s="54" t="s">
        <v>275</v>
      </c>
      <c r="AW1078" s="96" t="s">
        <v>5745</v>
      </c>
      <c r="AX1078" s="53" t="s">
        <v>275</v>
      </c>
      <c r="AY1078" s="54" t="s">
        <v>275</v>
      </c>
      <c r="AZ1078" s="118" t="s">
        <v>14901</v>
      </c>
      <c r="BA1078" s="120">
        <v>45177</v>
      </c>
    </row>
    <row r="1079" spans="1:53" s="7" customFormat="1" ht="19.5" customHeight="1" x14ac:dyDescent="0.15">
      <c r="A1079" s="79"/>
      <c r="B1079" s="52"/>
      <c r="C1079" s="68" t="s">
        <v>14892</v>
      </c>
      <c r="D1079" s="74" t="s">
        <v>33</v>
      </c>
      <c r="E1079" s="80" t="s">
        <v>38</v>
      </c>
      <c r="F1079" s="97" t="s">
        <v>14893</v>
      </c>
      <c r="G1079" s="75" t="s">
        <v>260</v>
      </c>
      <c r="H1079" s="53" t="s">
        <v>14902</v>
      </c>
      <c r="I1079" s="76" t="s">
        <v>260</v>
      </c>
      <c r="J1079" s="54" t="s">
        <v>14902</v>
      </c>
      <c r="K1079" s="75" t="s">
        <v>260</v>
      </c>
      <c r="L1079" s="53" t="s">
        <v>14903</v>
      </c>
      <c r="M1079" s="76" t="s">
        <v>260</v>
      </c>
      <c r="N1079" s="53" t="s">
        <v>14903</v>
      </c>
      <c r="O1079" s="75" t="s">
        <v>369</v>
      </c>
      <c r="P1079" s="54" t="s">
        <v>14904</v>
      </c>
      <c r="Q1079" s="75" t="s">
        <v>260</v>
      </c>
      <c r="R1079" s="102" t="s">
        <v>14905</v>
      </c>
      <c r="S1079" s="76" t="s">
        <v>260</v>
      </c>
      <c r="T1079" s="102" t="s">
        <v>14905</v>
      </c>
      <c r="U1079" s="76" t="s">
        <v>270</v>
      </c>
      <c r="V1079" s="102" t="s">
        <v>14898</v>
      </c>
      <c r="W1079" s="76" t="s">
        <v>260</v>
      </c>
      <c r="X1079" s="102" t="s">
        <v>14905</v>
      </c>
      <c r="Y1079" s="76" t="s">
        <v>260</v>
      </c>
      <c r="Z1079" s="102" t="s">
        <v>14905</v>
      </c>
      <c r="AA1079" s="76" t="s">
        <v>260</v>
      </c>
      <c r="AB1079" s="103" t="s">
        <v>14905</v>
      </c>
      <c r="AC1079" s="75" t="s">
        <v>260</v>
      </c>
      <c r="AD1079" s="102" t="s">
        <v>14906</v>
      </c>
      <c r="AE1079" s="76" t="s">
        <v>260</v>
      </c>
      <c r="AF1079" s="102" t="s">
        <v>14906</v>
      </c>
      <c r="AG1079" s="76" t="s">
        <v>270</v>
      </c>
      <c r="AH1079" s="102" t="s">
        <v>14898</v>
      </c>
      <c r="AI1079" s="76" t="s">
        <v>270</v>
      </c>
      <c r="AJ1079" s="102" t="s">
        <v>14898</v>
      </c>
      <c r="AK1079" s="76" t="s">
        <v>260</v>
      </c>
      <c r="AL1079" s="102" t="s">
        <v>14906</v>
      </c>
      <c r="AM1079" s="76" t="s">
        <v>260</v>
      </c>
      <c r="AN1079" s="103" t="s">
        <v>14906</v>
      </c>
      <c r="AO1079" s="75" t="s">
        <v>260</v>
      </c>
      <c r="AP1079" s="102" t="s">
        <v>14907</v>
      </c>
      <c r="AQ1079" s="76" t="s">
        <v>260</v>
      </c>
      <c r="AR1079" s="103" t="s">
        <v>14907</v>
      </c>
      <c r="AS1079" s="107" t="s">
        <v>5745</v>
      </c>
      <c r="AT1079" s="75" t="s">
        <v>275</v>
      </c>
      <c r="AU1079" s="76" t="s">
        <v>275</v>
      </c>
      <c r="AV1079" s="78" t="s">
        <v>275</v>
      </c>
      <c r="AW1079" s="107" t="s">
        <v>5745</v>
      </c>
      <c r="AX1079" s="76" t="s">
        <v>275</v>
      </c>
      <c r="AY1079" s="78" t="s">
        <v>275</v>
      </c>
      <c r="AZ1079" s="108" t="s">
        <v>14901</v>
      </c>
      <c r="BA1079" s="98">
        <v>45177</v>
      </c>
    </row>
    <row r="1080" spans="1:53" s="7" customFormat="1" ht="19.5" customHeight="1" x14ac:dyDescent="0.15">
      <c r="A1080" s="79"/>
      <c r="B1080" s="52"/>
      <c r="C1080" s="67" t="s">
        <v>14908</v>
      </c>
      <c r="D1080" s="71" t="s">
        <v>33</v>
      </c>
      <c r="E1080" s="71" t="s">
        <v>38</v>
      </c>
      <c r="F1080" s="95" t="s">
        <v>14909</v>
      </c>
      <c r="G1080" s="72" t="s">
        <v>260</v>
      </c>
      <c r="H1080" s="53" t="s">
        <v>14910</v>
      </c>
      <c r="I1080" s="53" t="s">
        <v>260</v>
      </c>
      <c r="J1080" s="54" t="s">
        <v>14910</v>
      </c>
      <c r="K1080" s="72" t="s">
        <v>260</v>
      </c>
      <c r="L1080" s="53" t="s">
        <v>14911</v>
      </c>
      <c r="M1080" s="53" t="s">
        <v>260</v>
      </c>
      <c r="N1080" s="53" t="s">
        <v>14911</v>
      </c>
      <c r="O1080" s="72" t="s">
        <v>260</v>
      </c>
      <c r="P1080" s="54" t="s">
        <v>14912</v>
      </c>
      <c r="Q1080" s="72" t="s">
        <v>260</v>
      </c>
      <c r="R1080" s="102" t="s">
        <v>14913</v>
      </c>
      <c r="S1080" s="53" t="s">
        <v>260</v>
      </c>
      <c r="T1080" s="102" t="s">
        <v>14912</v>
      </c>
      <c r="U1080" s="53" t="s">
        <v>270</v>
      </c>
      <c r="V1080" s="102" t="s">
        <v>14914</v>
      </c>
      <c r="W1080" s="53" t="s">
        <v>260</v>
      </c>
      <c r="X1080" s="102" t="s">
        <v>14915</v>
      </c>
      <c r="Y1080" s="53" t="s">
        <v>260</v>
      </c>
      <c r="Z1080" s="102" t="s">
        <v>14916</v>
      </c>
      <c r="AA1080" s="53" t="s">
        <v>260</v>
      </c>
      <c r="AB1080" s="103" t="s">
        <v>14916</v>
      </c>
      <c r="AC1080" s="72" t="s">
        <v>260</v>
      </c>
      <c r="AD1080" s="102" t="s">
        <v>14917</v>
      </c>
      <c r="AE1080" s="53" t="s">
        <v>260</v>
      </c>
      <c r="AF1080" s="102" t="s">
        <v>14918</v>
      </c>
      <c r="AG1080" s="53" t="s">
        <v>270</v>
      </c>
      <c r="AH1080" s="102" t="s">
        <v>14914</v>
      </c>
      <c r="AI1080" s="53" t="s">
        <v>270</v>
      </c>
      <c r="AJ1080" s="102" t="s">
        <v>14914</v>
      </c>
      <c r="AK1080" s="53" t="s">
        <v>260</v>
      </c>
      <c r="AL1080" s="102" t="s">
        <v>14919</v>
      </c>
      <c r="AM1080" s="53" t="s">
        <v>260</v>
      </c>
      <c r="AN1080" s="103" t="s">
        <v>14920</v>
      </c>
      <c r="AO1080" s="72" t="s">
        <v>260</v>
      </c>
      <c r="AP1080" s="102" t="s">
        <v>14921</v>
      </c>
      <c r="AQ1080" s="53" t="s">
        <v>260</v>
      </c>
      <c r="AR1080" s="103" t="s">
        <v>14922</v>
      </c>
      <c r="AS1080" s="96" t="s">
        <v>5745</v>
      </c>
      <c r="AT1080" s="72" t="s">
        <v>275</v>
      </c>
      <c r="AU1080" s="53" t="s">
        <v>275</v>
      </c>
      <c r="AV1080" s="54" t="s">
        <v>275</v>
      </c>
      <c r="AW1080" s="96" t="s">
        <v>5745</v>
      </c>
      <c r="AX1080" s="53" t="s">
        <v>275</v>
      </c>
      <c r="AY1080" s="54" t="s">
        <v>275</v>
      </c>
      <c r="AZ1080" s="118" t="s">
        <v>14923</v>
      </c>
      <c r="BA1080" s="120">
        <v>45177</v>
      </c>
    </row>
    <row r="1081" spans="1:53" s="7" customFormat="1" ht="19.5" customHeight="1" x14ac:dyDescent="0.15">
      <c r="A1081" s="79"/>
      <c r="B1081" s="52"/>
      <c r="C1081" s="68" t="s">
        <v>14908</v>
      </c>
      <c r="D1081" s="74" t="s">
        <v>33</v>
      </c>
      <c r="E1081" s="80" t="s">
        <v>38</v>
      </c>
      <c r="F1081" s="97" t="s">
        <v>14909</v>
      </c>
      <c r="G1081" s="75" t="s">
        <v>260</v>
      </c>
      <c r="H1081" s="53" t="s">
        <v>14924</v>
      </c>
      <c r="I1081" s="76" t="s">
        <v>260</v>
      </c>
      <c r="J1081" s="54" t="s">
        <v>14924</v>
      </c>
      <c r="K1081" s="75" t="s">
        <v>260</v>
      </c>
      <c r="L1081" s="53" t="s">
        <v>14925</v>
      </c>
      <c r="M1081" s="76" t="s">
        <v>260</v>
      </c>
      <c r="N1081" s="53" t="s">
        <v>14925</v>
      </c>
      <c r="O1081" s="75" t="s">
        <v>260</v>
      </c>
      <c r="P1081" s="54" t="s">
        <v>14926</v>
      </c>
      <c r="Q1081" s="75" t="s">
        <v>260</v>
      </c>
      <c r="R1081" s="102" t="s">
        <v>14926</v>
      </c>
      <c r="S1081" s="76" t="s">
        <v>260</v>
      </c>
      <c r="T1081" s="102" t="s">
        <v>14926</v>
      </c>
      <c r="U1081" s="76" t="s">
        <v>270</v>
      </c>
      <c r="V1081" s="102" t="s">
        <v>14914</v>
      </c>
      <c r="W1081" s="76" t="s">
        <v>260</v>
      </c>
      <c r="X1081" s="102" t="s">
        <v>14926</v>
      </c>
      <c r="Y1081" s="76" t="s">
        <v>260</v>
      </c>
      <c r="Z1081" s="102" t="s">
        <v>14926</v>
      </c>
      <c r="AA1081" s="76" t="s">
        <v>260</v>
      </c>
      <c r="AB1081" s="103" t="s">
        <v>14926</v>
      </c>
      <c r="AC1081" s="75" t="s">
        <v>260</v>
      </c>
      <c r="AD1081" s="102" t="s">
        <v>14925</v>
      </c>
      <c r="AE1081" s="76" t="s">
        <v>260</v>
      </c>
      <c r="AF1081" s="102" t="s">
        <v>14927</v>
      </c>
      <c r="AG1081" s="76" t="s">
        <v>270</v>
      </c>
      <c r="AH1081" s="102" t="s">
        <v>14914</v>
      </c>
      <c r="AI1081" s="76" t="s">
        <v>270</v>
      </c>
      <c r="AJ1081" s="102" t="s">
        <v>14914</v>
      </c>
      <c r="AK1081" s="76" t="s">
        <v>260</v>
      </c>
      <c r="AL1081" s="102" t="s">
        <v>14926</v>
      </c>
      <c r="AM1081" s="76" t="s">
        <v>260</v>
      </c>
      <c r="AN1081" s="103" t="s">
        <v>14925</v>
      </c>
      <c r="AO1081" s="75" t="s">
        <v>260</v>
      </c>
      <c r="AP1081" s="102" t="s">
        <v>14925</v>
      </c>
      <c r="AQ1081" s="76" t="s">
        <v>260</v>
      </c>
      <c r="AR1081" s="103" t="s">
        <v>14925</v>
      </c>
      <c r="AS1081" s="107" t="s">
        <v>5745</v>
      </c>
      <c r="AT1081" s="75" t="s">
        <v>275</v>
      </c>
      <c r="AU1081" s="76" t="s">
        <v>275</v>
      </c>
      <c r="AV1081" s="78" t="s">
        <v>275</v>
      </c>
      <c r="AW1081" s="107" t="s">
        <v>5745</v>
      </c>
      <c r="AX1081" s="76" t="s">
        <v>275</v>
      </c>
      <c r="AY1081" s="78" t="s">
        <v>275</v>
      </c>
      <c r="AZ1081" s="108" t="s">
        <v>14923</v>
      </c>
      <c r="BA1081" s="98">
        <v>45177</v>
      </c>
    </row>
    <row r="1082" spans="1:53" s="7" customFormat="1" ht="19.5" customHeight="1" x14ac:dyDescent="0.15">
      <c r="A1082" s="79"/>
      <c r="B1082" s="52"/>
      <c r="C1082" s="67" t="s">
        <v>14928</v>
      </c>
      <c r="D1082" s="71" t="s">
        <v>33</v>
      </c>
      <c r="E1082" s="71" t="s">
        <v>38</v>
      </c>
      <c r="F1082" s="95" t="s">
        <v>14929</v>
      </c>
      <c r="G1082" s="72" t="s">
        <v>260</v>
      </c>
      <c r="H1082" s="53" t="s">
        <v>14930</v>
      </c>
      <c r="I1082" s="53" t="s">
        <v>260</v>
      </c>
      <c r="J1082" s="54" t="s">
        <v>14930</v>
      </c>
      <c r="K1082" s="72" t="s">
        <v>260</v>
      </c>
      <c r="L1082" s="53" t="s">
        <v>14931</v>
      </c>
      <c r="M1082" s="53" t="s">
        <v>260</v>
      </c>
      <c r="N1082" s="53" t="s">
        <v>14931</v>
      </c>
      <c r="O1082" s="72" t="s">
        <v>260</v>
      </c>
      <c r="P1082" s="54" t="s">
        <v>14932</v>
      </c>
      <c r="Q1082" s="72" t="s">
        <v>260</v>
      </c>
      <c r="R1082" s="102" t="s">
        <v>14933</v>
      </c>
      <c r="S1082" s="53" t="s">
        <v>260</v>
      </c>
      <c r="T1082" s="102" t="s">
        <v>14934</v>
      </c>
      <c r="U1082" s="53" t="s">
        <v>270</v>
      </c>
      <c r="V1082" s="102" t="s">
        <v>14935</v>
      </c>
      <c r="W1082" s="53" t="s">
        <v>260</v>
      </c>
      <c r="X1082" s="102" t="s">
        <v>14934</v>
      </c>
      <c r="Y1082" s="53" t="s">
        <v>260</v>
      </c>
      <c r="Z1082" s="102" t="s">
        <v>14932</v>
      </c>
      <c r="AA1082" s="53" t="s">
        <v>260</v>
      </c>
      <c r="AB1082" s="103" t="s">
        <v>14933</v>
      </c>
      <c r="AC1082" s="72" t="s">
        <v>260</v>
      </c>
      <c r="AD1082" s="102" t="s">
        <v>14930</v>
      </c>
      <c r="AE1082" s="53" t="s">
        <v>260</v>
      </c>
      <c r="AF1082" s="102" t="s">
        <v>14933</v>
      </c>
      <c r="AG1082" s="53" t="s">
        <v>270</v>
      </c>
      <c r="AH1082" s="102" t="s">
        <v>14935</v>
      </c>
      <c r="AI1082" s="53" t="s">
        <v>270</v>
      </c>
      <c r="AJ1082" s="102" t="s">
        <v>14935</v>
      </c>
      <c r="AK1082" s="53" t="s">
        <v>260</v>
      </c>
      <c r="AL1082" s="102" t="s">
        <v>14936</v>
      </c>
      <c r="AM1082" s="53" t="s">
        <v>260</v>
      </c>
      <c r="AN1082" s="103" t="s">
        <v>14937</v>
      </c>
      <c r="AO1082" s="72" t="s">
        <v>260</v>
      </c>
      <c r="AP1082" s="102" t="s">
        <v>14938</v>
      </c>
      <c r="AQ1082" s="53" t="s">
        <v>260</v>
      </c>
      <c r="AR1082" s="103" t="s">
        <v>14939</v>
      </c>
      <c r="AS1082" s="96" t="s">
        <v>5745</v>
      </c>
      <c r="AT1082" s="72" t="s">
        <v>275</v>
      </c>
      <c r="AU1082" s="53" t="s">
        <v>275</v>
      </c>
      <c r="AV1082" s="54" t="s">
        <v>275</v>
      </c>
      <c r="AW1082" s="96" t="s">
        <v>5745</v>
      </c>
      <c r="AX1082" s="53" t="s">
        <v>275</v>
      </c>
      <c r="AY1082" s="54" t="s">
        <v>275</v>
      </c>
      <c r="AZ1082" s="118" t="s">
        <v>14940</v>
      </c>
      <c r="BA1082" s="120">
        <v>45177</v>
      </c>
    </row>
    <row r="1083" spans="1:53" s="7" customFormat="1" ht="19.5" customHeight="1" x14ac:dyDescent="0.15">
      <c r="A1083" s="79"/>
      <c r="B1083" s="52"/>
      <c r="C1083" s="68" t="s">
        <v>14928</v>
      </c>
      <c r="D1083" s="74" t="s">
        <v>33</v>
      </c>
      <c r="E1083" s="80" t="s">
        <v>38</v>
      </c>
      <c r="F1083" s="97" t="s">
        <v>14929</v>
      </c>
      <c r="G1083" s="75" t="s">
        <v>260</v>
      </c>
      <c r="H1083" s="53" t="s">
        <v>14941</v>
      </c>
      <c r="I1083" s="76" t="s">
        <v>260</v>
      </c>
      <c r="J1083" s="54" t="s">
        <v>14941</v>
      </c>
      <c r="K1083" s="75" t="s">
        <v>260</v>
      </c>
      <c r="L1083" s="53" t="s">
        <v>14942</v>
      </c>
      <c r="M1083" s="76" t="s">
        <v>260</v>
      </c>
      <c r="N1083" s="53" t="s">
        <v>14942</v>
      </c>
      <c r="O1083" s="75" t="s">
        <v>260</v>
      </c>
      <c r="P1083" s="54" t="s">
        <v>14943</v>
      </c>
      <c r="Q1083" s="75" t="s">
        <v>260</v>
      </c>
      <c r="R1083" s="102" t="s">
        <v>14944</v>
      </c>
      <c r="S1083" s="76" t="s">
        <v>260</v>
      </c>
      <c r="T1083" s="102" t="s">
        <v>14945</v>
      </c>
      <c r="U1083" s="76" t="s">
        <v>270</v>
      </c>
      <c r="V1083" s="102" t="s">
        <v>14935</v>
      </c>
      <c r="W1083" s="76" t="s">
        <v>260</v>
      </c>
      <c r="X1083" s="102" t="s">
        <v>14945</v>
      </c>
      <c r="Y1083" s="76" t="s">
        <v>260</v>
      </c>
      <c r="Z1083" s="102" t="s">
        <v>14943</v>
      </c>
      <c r="AA1083" s="76" t="s">
        <v>260</v>
      </c>
      <c r="AB1083" s="103" t="s">
        <v>14944</v>
      </c>
      <c r="AC1083" s="75" t="s">
        <v>260</v>
      </c>
      <c r="AD1083" s="102" t="s">
        <v>14941</v>
      </c>
      <c r="AE1083" s="76" t="s">
        <v>260</v>
      </c>
      <c r="AF1083" s="102" t="s">
        <v>14944</v>
      </c>
      <c r="AG1083" s="76" t="s">
        <v>270</v>
      </c>
      <c r="AH1083" s="102" t="s">
        <v>14935</v>
      </c>
      <c r="AI1083" s="76" t="s">
        <v>270</v>
      </c>
      <c r="AJ1083" s="102" t="s">
        <v>14935</v>
      </c>
      <c r="AK1083" s="76" t="s">
        <v>260</v>
      </c>
      <c r="AL1083" s="102" t="s">
        <v>14946</v>
      </c>
      <c r="AM1083" s="76" t="s">
        <v>260</v>
      </c>
      <c r="AN1083" s="103" t="s">
        <v>14947</v>
      </c>
      <c r="AO1083" s="75" t="s">
        <v>260</v>
      </c>
      <c r="AP1083" s="102" t="s">
        <v>14948</v>
      </c>
      <c r="AQ1083" s="76" t="s">
        <v>260</v>
      </c>
      <c r="AR1083" s="103" t="s">
        <v>14949</v>
      </c>
      <c r="AS1083" s="107" t="s">
        <v>5745</v>
      </c>
      <c r="AT1083" s="75" t="s">
        <v>275</v>
      </c>
      <c r="AU1083" s="76" t="s">
        <v>275</v>
      </c>
      <c r="AV1083" s="78" t="s">
        <v>275</v>
      </c>
      <c r="AW1083" s="107" t="s">
        <v>5745</v>
      </c>
      <c r="AX1083" s="76" t="s">
        <v>275</v>
      </c>
      <c r="AY1083" s="78" t="s">
        <v>275</v>
      </c>
      <c r="AZ1083" s="108" t="s">
        <v>14940</v>
      </c>
      <c r="BA1083" s="98">
        <v>45177</v>
      </c>
    </row>
    <row r="1084" spans="1:53" s="7" customFormat="1" ht="19.5" customHeight="1" x14ac:dyDescent="0.15">
      <c r="A1084" s="79"/>
      <c r="B1084" s="52"/>
      <c r="C1084" s="67" t="s">
        <v>14950</v>
      </c>
      <c r="D1084" s="71" t="s">
        <v>33</v>
      </c>
      <c r="E1084" s="71" t="s">
        <v>38</v>
      </c>
      <c r="F1084" s="95" t="s">
        <v>14951</v>
      </c>
      <c r="G1084" s="72" t="s">
        <v>260</v>
      </c>
      <c r="H1084" s="53" t="s">
        <v>14952</v>
      </c>
      <c r="I1084" s="53" t="s">
        <v>260</v>
      </c>
      <c r="J1084" s="54" t="s">
        <v>14953</v>
      </c>
      <c r="K1084" s="72" t="s">
        <v>260</v>
      </c>
      <c r="L1084" s="53" t="s">
        <v>14954</v>
      </c>
      <c r="M1084" s="53" t="s">
        <v>260</v>
      </c>
      <c r="N1084" s="53" t="s">
        <v>14955</v>
      </c>
      <c r="O1084" s="72" t="s">
        <v>260</v>
      </c>
      <c r="P1084" s="54" t="s">
        <v>14956</v>
      </c>
      <c r="Q1084" s="72" t="s">
        <v>260</v>
      </c>
      <c r="R1084" s="102" t="s">
        <v>14957</v>
      </c>
      <c r="S1084" s="53" t="s">
        <v>260</v>
      </c>
      <c r="T1084" s="102" t="s">
        <v>14958</v>
      </c>
      <c r="U1084" s="53" t="s">
        <v>270</v>
      </c>
      <c r="V1084" s="102" t="s">
        <v>14959</v>
      </c>
      <c r="W1084" s="53" t="s">
        <v>260</v>
      </c>
      <c r="X1084" s="102" t="s">
        <v>14960</v>
      </c>
      <c r="Y1084" s="53" t="s">
        <v>260</v>
      </c>
      <c r="Z1084" s="102" t="s">
        <v>14956</v>
      </c>
      <c r="AA1084" s="53" t="s">
        <v>260</v>
      </c>
      <c r="AB1084" s="103" t="s">
        <v>14961</v>
      </c>
      <c r="AC1084" s="72" t="s">
        <v>260</v>
      </c>
      <c r="AD1084" s="102" t="s">
        <v>14962</v>
      </c>
      <c r="AE1084" s="53" t="s">
        <v>260</v>
      </c>
      <c r="AF1084" s="102" t="s">
        <v>14963</v>
      </c>
      <c r="AG1084" s="53" t="s">
        <v>270</v>
      </c>
      <c r="AH1084" s="102" t="s">
        <v>14959</v>
      </c>
      <c r="AI1084" s="53" t="s">
        <v>270</v>
      </c>
      <c r="AJ1084" s="102" t="s">
        <v>14959</v>
      </c>
      <c r="AK1084" s="53" t="s">
        <v>260</v>
      </c>
      <c r="AL1084" s="102" t="s">
        <v>14956</v>
      </c>
      <c r="AM1084" s="53" t="s">
        <v>260</v>
      </c>
      <c r="AN1084" s="103" t="s">
        <v>14964</v>
      </c>
      <c r="AO1084" s="72" t="s">
        <v>260</v>
      </c>
      <c r="AP1084" s="102" t="s">
        <v>14964</v>
      </c>
      <c r="AQ1084" s="53" t="s">
        <v>260</v>
      </c>
      <c r="AR1084" s="103" t="s">
        <v>14965</v>
      </c>
      <c r="AS1084" s="96" t="s">
        <v>5745</v>
      </c>
      <c r="AT1084" s="72" t="s">
        <v>275</v>
      </c>
      <c r="AU1084" s="53" t="s">
        <v>275</v>
      </c>
      <c r="AV1084" s="54" t="s">
        <v>275</v>
      </c>
      <c r="AW1084" s="96" t="s">
        <v>5745</v>
      </c>
      <c r="AX1084" s="53" t="s">
        <v>275</v>
      </c>
      <c r="AY1084" s="54" t="s">
        <v>275</v>
      </c>
      <c r="AZ1084" s="118" t="s">
        <v>14966</v>
      </c>
      <c r="BA1084" s="120">
        <v>45177</v>
      </c>
    </row>
    <row r="1085" spans="1:53" s="7" customFormat="1" ht="19.5" customHeight="1" x14ac:dyDescent="0.15">
      <c r="A1085" s="79"/>
      <c r="B1085" s="52"/>
      <c r="C1085" s="68" t="s">
        <v>14950</v>
      </c>
      <c r="D1085" s="74" t="s">
        <v>33</v>
      </c>
      <c r="E1085" s="80" t="s">
        <v>38</v>
      </c>
      <c r="F1085" s="97" t="s">
        <v>14951</v>
      </c>
      <c r="G1085" s="75" t="s">
        <v>260</v>
      </c>
      <c r="H1085" s="53" t="s">
        <v>14967</v>
      </c>
      <c r="I1085" s="76" t="s">
        <v>260</v>
      </c>
      <c r="J1085" s="54" t="s">
        <v>14968</v>
      </c>
      <c r="K1085" s="75" t="s">
        <v>260</v>
      </c>
      <c r="L1085" s="53" t="s">
        <v>14969</v>
      </c>
      <c r="M1085" s="76" t="s">
        <v>260</v>
      </c>
      <c r="N1085" s="53" t="s">
        <v>14969</v>
      </c>
      <c r="O1085" s="75" t="s">
        <v>260</v>
      </c>
      <c r="P1085" s="54" t="s">
        <v>14970</v>
      </c>
      <c r="Q1085" s="75" t="s">
        <v>260</v>
      </c>
      <c r="R1085" s="102" t="s">
        <v>14971</v>
      </c>
      <c r="S1085" s="76" t="s">
        <v>260</v>
      </c>
      <c r="T1085" s="102" t="s">
        <v>14971</v>
      </c>
      <c r="U1085" s="76" t="s">
        <v>270</v>
      </c>
      <c r="V1085" s="102" t="s">
        <v>14959</v>
      </c>
      <c r="W1085" s="76" t="s">
        <v>260</v>
      </c>
      <c r="X1085" s="102" t="s">
        <v>14972</v>
      </c>
      <c r="Y1085" s="76" t="s">
        <v>260</v>
      </c>
      <c r="Z1085" s="102" t="s">
        <v>14970</v>
      </c>
      <c r="AA1085" s="76" t="s">
        <v>260</v>
      </c>
      <c r="AB1085" s="103" t="s">
        <v>14972</v>
      </c>
      <c r="AC1085" s="75" t="s">
        <v>260</v>
      </c>
      <c r="AD1085" s="102" t="s">
        <v>14970</v>
      </c>
      <c r="AE1085" s="76" t="s">
        <v>260</v>
      </c>
      <c r="AF1085" s="102" t="s">
        <v>14972</v>
      </c>
      <c r="AG1085" s="76" t="s">
        <v>270</v>
      </c>
      <c r="AH1085" s="102" t="s">
        <v>14959</v>
      </c>
      <c r="AI1085" s="76" t="s">
        <v>270</v>
      </c>
      <c r="AJ1085" s="102" t="s">
        <v>14959</v>
      </c>
      <c r="AK1085" s="76" t="s">
        <v>260</v>
      </c>
      <c r="AL1085" s="102" t="s">
        <v>14970</v>
      </c>
      <c r="AM1085" s="76" t="s">
        <v>260</v>
      </c>
      <c r="AN1085" s="103" t="s">
        <v>14967</v>
      </c>
      <c r="AO1085" s="75" t="s">
        <v>260</v>
      </c>
      <c r="AP1085" s="102" t="s">
        <v>14967</v>
      </c>
      <c r="AQ1085" s="76" t="s">
        <v>260</v>
      </c>
      <c r="AR1085" s="103" t="s">
        <v>14967</v>
      </c>
      <c r="AS1085" s="107" t="s">
        <v>5745</v>
      </c>
      <c r="AT1085" s="75" t="s">
        <v>275</v>
      </c>
      <c r="AU1085" s="76" t="s">
        <v>275</v>
      </c>
      <c r="AV1085" s="78" t="s">
        <v>275</v>
      </c>
      <c r="AW1085" s="107" t="s">
        <v>5745</v>
      </c>
      <c r="AX1085" s="76" t="s">
        <v>275</v>
      </c>
      <c r="AY1085" s="78" t="s">
        <v>275</v>
      </c>
      <c r="AZ1085" s="108" t="s">
        <v>14966</v>
      </c>
      <c r="BA1085" s="98">
        <v>45177</v>
      </c>
    </row>
    <row r="1086" spans="1:53" s="7" customFormat="1" ht="19.5" customHeight="1" x14ac:dyDescent="0.15">
      <c r="A1086" s="79"/>
      <c r="B1086" s="52"/>
      <c r="C1086" s="67" t="s">
        <v>14973</v>
      </c>
      <c r="D1086" s="71" t="s">
        <v>33</v>
      </c>
      <c r="E1086" s="71" t="s">
        <v>38</v>
      </c>
      <c r="F1086" s="95" t="s">
        <v>14974</v>
      </c>
      <c r="G1086" s="72" t="s">
        <v>260</v>
      </c>
      <c r="H1086" s="53" t="s">
        <v>14975</v>
      </c>
      <c r="I1086" s="53" t="s">
        <v>260</v>
      </c>
      <c r="J1086" s="54" t="s">
        <v>5790</v>
      </c>
      <c r="K1086" s="72" t="s">
        <v>260</v>
      </c>
      <c r="L1086" s="53" t="s">
        <v>5793</v>
      </c>
      <c r="M1086" s="53" t="s">
        <v>260</v>
      </c>
      <c r="N1086" s="53" t="s">
        <v>5793</v>
      </c>
      <c r="O1086" s="72" t="s">
        <v>260</v>
      </c>
      <c r="P1086" s="54" t="s">
        <v>5778</v>
      </c>
      <c r="Q1086" s="72" t="s">
        <v>260</v>
      </c>
      <c r="R1086" s="102" t="s">
        <v>5778</v>
      </c>
      <c r="S1086" s="53" t="s">
        <v>260</v>
      </c>
      <c r="T1086" s="102" t="s">
        <v>5793</v>
      </c>
      <c r="U1086" s="53" t="s">
        <v>270</v>
      </c>
      <c r="V1086" s="102" t="s">
        <v>14976</v>
      </c>
      <c r="W1086" s="53" t="s">
        <v>260</v>
      </c>
      <c r="X1086" s="102" t="s">
        <v>5793</v>
      </c>
      <c r="Y1086" s="53" t="s">
        <v>260</v>
      </c>
      <c r="Z1086" s="102" t="s">
        <v>5793</v>
      </c>
      <c r="AA1086" s="53" t="s">
        <v>260</v>
      </c>
      <c r="AB1086" s="103" t="s">
        <v>5793</v>
      </c>
      <c r="AC1086" s="72" t="s">
        <v>260</v>
      </c>
      <c r="AD1086" s="102" t="s">
        <v>5778</v>
      </c>
      <c r="AE1086" s="53" t="s">
        <v>260</v>
      </c>
      <c r="AF1086" s="102" t="s">
        <v>5791</v>
      </c>
      <c r="AG1086" s="53" t="s">
        <v>270</v>
      </c>
      <c r="AH1086" s="102" t="s">
        <v>14977</v>
      </c>
      <c r="AI1086" s="53" t="s">
        <v>270</v>
      </c>
      <c r="AJ1086" s="102" t="s">
        <v>14977</v>
      </c>
      <c r="AK1086" s="53" t="s">
        <v>260</v>
      </c>
      <c r="AL1086" s="102" t="s">
        <v>5778</v>
      </c>
      <c r="AM1086" s="53" t="s">
        <v>260</v>
      </c>
      <c r="AN1086" s="103" t="s">
        <v>5778</v>
      </c>
      <c r="AO1086" s="72" t="s">
        <v>260</v>
      </c>
      <c r="AP1086" s="102" t="s">
        <v>14978</v>
      </c>
      <c r="AQ1086" s="53" t="s">
        <v>260</v>
      </c>
      <c r="AR1086" s="103" t="s">
        <v>5794</v>
      </c>
      <c r="AS1086" s="96" t="s">
        <v>5745</v>
      </c>
      <c r="AT1086" s="72" t="s">
        <v>275</v>
      </c>
      <c r="AU1086" s="53" t="s">
        <v>275</v>
      </c>
      <c r="AV1086" s="54" t="s">
        <v>275</v>
      </c>
      <c r="AW1086" s="96" t="s">
        <v>5745</v>
      </c>
      <c r="AX1086" s="53" t="s">
        <v>275</v>
      </c>
      <c r="AY1086" s="54" t="s">
        <v>275</v>
      </c>
      <c r="AZ1086" s="118" t="s">
        <v>14979</v>
      </c>
      <c r="BA1086" s="120">
        <v>45177</v>
      </c>
    </row>
    <row r="1087" spans="1:53" s="7" customFormat="1" ht="19.5" customHeight="1" x14ac:dyDescent="0.15">
      <c r="A1087" s="79"/>
      <c r="B1087" s="52"/>
      <c r="C1087" s="68" t="s">
        <v>14973</v>
      </c>
      <c r="D1087" s="74" t="s">
        <v>33</v>
      </c>
      <c r="E1087" s="80" t="s">
        <v>38</v>
      </c>
      <c r="F1087" s="97" t="s">
        <v>14974</v>
      </c>
      <c r="G1087" s="75" t="s">
        <v>260</v>
      </c>
      <c r="H1087" s="53" t="s">
        <v>14980</v>
      </c>
      <c r="I1087" s="76" t="s">
        <v>260</v>
      </c>
      <c r="J1087" s="54" t="s">
        <v>14981</v>
      </c>
      <c r="K1087" s="75" t="s">
        <v>260</v>
      </c>
      <c r="L1087" s="53" t="s">
        <v>14980</v>
      </c>
      <c r="M1087" s="76" t="s">
        <v>260</v>
      </c>
      <c r="N1087" s="53" t="s">
        <v>14980</v>
      </c>
      <c r="O1087" s="75" t="s">
        <v>260</v>
      </c>
      <c r="P1087" s="54" t="s">
        <v>14980</v>
      </c>
      <c r="Q1087" s="75" t="s">
        <v>260</v>
      </c>
      <c r="R1087" s="102" t="s">
        <v>14982</v>
      </c>
      <c r="S1087" s="76" t="s">
        <v>260</v>
      </c>
      <c r="T1087" s="102" t="s">
        <v>14980</v>
      </c>
      <c r="U1087" s="76" t="s">
        <v>270</v>
      </c>
      <c r="V1087" s="102" t="s">
        <v>14976</v>
      </c>
      <c r="W1087" s="76" t="s">
        <v>260</v>
      </c>
      <c r="X1087" s="102" t="s">
        <v>14980</v>
      </c>
      <c r="Y1087" s="76" t="s">
        <v>260</v>
      </c>
      <c r="Z1087" s="102" t="s">
        <v>14982</v>
      </c>
      <c r="AA1087" s="76" t="s">
        <v>260</v>
      </c>
      <c r="AB1087" s="103" t="s">
        <v>14983</v>
      </c>
      <c r="AC1087" s="75" t="s">
        <v>260</v>
      </c>
      <c r="AD1087" s="102" t="s">
        <v>14980</v>
      </c>
      <c r="AE1087" s="76" t="s">
        <v>260</v>
      </c>
      <c r="AF1087" s="102" t="s">
        <v>14981</v>
      </c>
      <c r="AG1087" s="76" t="s">
        <v>270</v>
      </c>
      <c r="AH1087" s="102" t="s">
        <v>14976</v>
      </c>
      <c r="AI1087" s="76" t="s">
        <v>270</v>
      </c>
      <c r="AJ1087" s="102" t="s">
        <v>14976</v>
      </c>
      <c r="AK1087" s="76" t="s">
        <v>260</v>
      </c>
      <c r="AL1087" s="102" t="s">
        <v>14982</v>
      </c>
      <c r="AM1087" s="76" t="s">
        <v>260</v>
      </c>
      <c r="AN1087" s="103" t="s">
        <v>14982</v>
      </c>
      <c r="AO1087" s="75" t="s">
        <v>260</v>
      </c>
      <c r="AP1087" s="102" t="s">
        <v>14982</v>
      </c>
      <c r="AQ1087" s="76" t="s">
        <v>260</v>
      </c>
      <c r="AR1087" s="103" t="s">
        <v>14982</v>
      </c>
      <c r="AS1087" s="107" t="s">
        <v>5745</v>
      </c>
      <c r="AT1087" s="75" t="s">
        <v>275</v>
      </c>
      <c r="AU1087" s="76" t="s">
        <v>275</v>
      </c>
      <c r="AV1087" s="78" t="s">
        <v>275</v>
      </c>
      <c r="AW1087" s="107" t="s">
        <v>5745</v>
      </c>
      <c r="AX1087" s="76" t="s">
        <v>275</v>
      </c>
      <c r="AY1087" s="78" t="s">
        <v>275</v>
      </c>
      <c r="AZ1087" s="108" t="s">
        <v>14979</v>
      </c>
      <c r="BA1087" s="98">
        <v>45177</v>
      </c>
    </row>
    <row r="1088" spans="1:53" s="7" customFormat="1" ht="19.5" customHeight="1" x14ac:dyDescent="0.15">
      <c r="A1088" s="79"/>
      <c r="B1088" s="52"/>
      <c r="C1088" s="67" t="s">
        <v>14984</v>
      </c>
      <c r="D1088" s="71" t="s">
        <v>33</v>
      </c>
      <c r="E1088" s="71" t="s">
        <v>38</v>
      </c>
      <c r="F1088" s="95" t="s">
        <v>14985</v>
      </c>
      <c r="G1088" s="72" t="s">
        <v>260</v>
      </c>
      <c r="H1088" s="53" t="s">
        <v>14986</v>
      </c>
      <c r="I1088" s="53" t="s">
        <v>260</v>
      </c>
      <c r="J1088" s="54" t="s">
        <v>14986</v>
      </c>
      <c r="K1088" s="72" t="s">
        <v>260</v>
      </c>
      <c r="L1088" s="53" t="s">
        <v>14987</v>
      </c>
      <c r="M1088" s="53" t="s">
        <v>260</v>
      </c>
      <c r="N1088" s="53" t="s">
        <v>14987</v>
      </c>
      <c r="O1088" s="72" t="s">
        <v>260</v>
      </c>
      <c r="P1088" s="54" t="s">
        <v>14988</v>
      </c>
      <c r="Q1088" s="72" t="s">
        <v>260</v>
      </c>
      <c r="R1088" s="102" t="s">
        <v>14989</v>
      </c>
      <c r="S1088" s="53" t="s">
        <v>260</v>
      </c>
      <c r="T1088" s="102" t="s">
        <v>14989</v>
      </c>
      <c r="U1088" s="53" t="s">
        <v>260</v>
      </c>
      <c r="V1088" s="102" t="s">
        <v>14989</v>
      </c>
      <c r="W1088" s="53" t="s">
        <v>260</v>
      </c>
      <c r="X1088" s="102" t="s">
        <v>14989</v>
      </c>
      <c r="Y1088" s="53" t="s">
        <v>260</v>
      </c>
      <c r="Z1088" s="102" t="s">
        <v>14989</v>
      </c>
      <c r="AA1088" s="53" t="s">
        <v>260</v>
      </c>
      <c r="AB1088" s="103" t="s">
        <v>14989</v>
      </c>
      <c r="AC1088" s="72" t="s">
        <v>260</v>
      </c>
      <c r="AD1088" s="102" t="s">
        <v>14990</v>
      </c>
      <c r="AE1088" s="53" t="s">
        <v>260</v>
      </c>
      <c r="AF1088" s="102" t="s">
        <v>14990</v>
      </c>
      <c r="AG1088" s="53" t="s">
        <v>260</v>
      </c>
      <c r="AH1088" s="102" t="s">
        <v>14990</v>
      </c>
      <c r="AI1088" s="53" t="s">
        <v>260</v>
      </c>
      <c r="AJ1088" s="102" t="s">
        <v>14990</v>
      </c>
      <c r="AK1088" s="53" t="s">
        <v>260</v>
      </c>
      <c r="AL1088" s="102" t="s">
        <v>14990</v>
      </c>
      <c r="AM1088" s="53" t="s">
        <v>260</v>
      </c>
      <c r="AN1088" s="103" t="s">
        <v>14990</v>
      </c>
      <c r="AO1088" s="72" t="s">
        <v>260</v>
      </c>
      <c r="AP1088" s="102" t="s">
        <v>14991</v>
      </c>
      <c r="AQ1088" s="53" t="s">
        <v>260</v>
      </c>
      <c r="AR1088" s="103" t="s">
        <v>14991</v>
      </c>
      <c r="AS1088" s="96" t="s">
        <v>5745</v>
      </c>
      <c r="AT1088" s="72" t="s">
        <v>275</v>
      </c>
      <c r="AU1088" s="53" t="s">
        <v>275</v>
      </c>
      <c r="AV1088" s="54" t="s">
        <v>275</v>
      </c>
      <c r="AW1088" s="96" t="s">
        <v>5745</v>
      </c>
      <c r="AX1088" s="53" t="s">
        <v>275</v>
      </c>
      <c r="AY1088" s="54" t="s">
        <v>275</v>
      </c>
      <c r="AZ1088" s="118" t="s">
        <v>14992</v>
      </c>
      <c r="BA1088" s="120">
        <v>45177</v>
      </c>
    </row>
    <row r="1089" spans="1:53" s="7" customFormat="1" ht="19.5" customHeight="1" x14ac:dyDescent="0.15">
      <c r="A1089" s="79"/>
      <c r="B1089" s="52"/>
      <c r="C1089" s="68" t="s">
        <v>14984</v>
      </c>
      <c r="D1089" s="74" t="s">
        <v>33</v>
      </c>
      <c r="E1089" s="80" t="s">
        <v>38</v>
      </c>
      <c r="F1089" s="97" t="s">
        <v>14985</v>
      </c>
      <c r="G1089" s="75" t="s">
        <v>260</v>
      </c>
      <c r="H1089" s="53" t="s">
        <v>14993</v>
      </c>
      <c r="I1089" s="76" t="s">
        <v>260</v>
      </c>
      <c r="J1089" s="54" t="s">
        <v>14993</v>
      </c>
      <c r="K1089" s="75" t="s">
        <v>260</v>
      </c>
      <c r="L1089" s="53" t="s">
        <v>14994</v>
      </c>
      <c r="M1089" s="76" t="s">
        <v>260</v>
      </c>
      <c r="N1089" s="53" t="s">
        <v>14994</v>
      </c>
      <c r="O1089" s="75" t="s">
        <v>260</v>
      </c>
      <c r="P1089" s="54" t="s">
        <v>14995</v>
      </c>
      <c r="Q1089" s="75" t="s">
        <v>260</v>
      </c>
      <c r="R1089" s="102" t="s">
        <v>14996</v>
      </c>
      <c r="S1089" s="76" t="s">
        <v>260</v>
      </c>
      <c r="T1089" s="102" t="s">
        <v>14996</v>
      </c>
      <c r="U1089" s="76" t="s">
        <v>260</v>
      </c>
      <c r="V1089" s="102" t="s">
        <v>14996</v>
      </c>
      <c r="W1089" s="76" t="s">
        <v>260</v>
      </c>
      <c r="X1089" s="102" t="s">
        <v>14996</v>
      </c>
      <c r="Y1089" s="76" t="s">
        <v>260</v>
      </c>
      <c r="Z1089" s="102" t="s">
        <v>14996</v>
      </c>
      <c r="AA1089" s="76" t="s">
        <v>260</v>
      </c>
      <c r="AB1089" s="103" t="s">
        <v>14996</v>
      </c>
      <c r="AC1089" s="75" t="s">
        <v>260</v>
      </c>
      <c r="AD1089" s="102" t="s">
        <v>14997</v>
      </c>
      <c r="AE1089" s="76" t="s">
        <v>260</v>
      </c>
      <c r="AF1089" s="102" t="s">
        <v>14997</v>
      </c>
      <c r="AG1089" s="76" t="s">
        <v>260</v>
      </c>
      <c r="AH1089" s="102" t="s">
        <v>14997</v>
      </c>
      <c r="AI1089" s="76" t="s">
        <v>260</v>
      </c>
      <c r="AJ1089" s="102" t="s">
        <v>14997</v>
      </c>
      <c r="AK1089" s="76" t="s">
        <v>260</v>
      </c>
      <c r="AL1089" s="102" t="s">
        <v>14997</v>
      </c>
      <c r="AM1089" s="76" t="s">
        <v>260</v>
      </c>
      <c r="AN1089" s="103" t="s">
        <v>14997</v>
      </c>
      <c r="AO1089" s="75" t="s">
        <v>260</v>
      </c>
      <c r="AP1089" s="102" t="s">
        <v>14998</v>
      </c>
      <c r="AQ1089" s="76" t="s">
        <v>260</v>
      </c>
      <c r="AR1089" s="103" t="s">
        <v>14998</v>
      </c>
      <c r="AS1089" s="107" t="s">
        <v>5745</v>
      </c>
      <c r="AT1089" s="75" t="s">
        <v>275</v>
      </c>
      <c r="AU1089" s="76" t="s">
        <v>275</v>
      </c>
      <c r="AV1089" s="78" t="s">
        <v>275</v>
      </c>
      <c r="AW1089" s="107" t="s">
        <v>5745</v>
      </c>
      <c r="AX1089" s="76" t="s">
        <v>275</v>
      </c>
      <c r="AY1089" s="78" t="s">
        <v>275</v>
      </c>
      <c r="AZ1089" s="108" t="s">
        <v>14992</v>
      </c>
      <c r="BA1089" s="98">
        <v>45177</v>
      </c>
    </row>
    <row r="1090" spans="1:53" s="7" customFormat="1" ht="19.5" customHeight="1" x14ac:dyDescent="0.15">
      <c r="A1090" s="79"/>
      <c r="B1090" s="52"/>
      <c r="C1090" s="67" t="s">
        <v>14999</v>
      </c>
      <c r="D1090" s="71" t="s">
        <v>33</v>
      </c>
      <c r="E1090" s="71" t="s">
        <v>38</v>
      </c>
      <c r="F1090" s="95" t="s">
        <v>15000</v>
      </c>
      <c r="G1090" s="72" t="s">
        <v>260</v>
      </c>
      <c r="H1090" s="53" t="s">
        <v>2065</v>
      </c>
      <c r="I1090" s="53" t="s">
        <v>260</v>
      </c>
      <c r="J1090" s="54" t="s">
        <v>2065</v>
      </c>
      <c r="K1090" s="72" t="s">
        <v>260</v>
      </c>
      <c r="L1090" s="53" t="s">
        <v>1957</v>
      </c>
      <c r="M1090" s="53" t="s">
        <v>260</v>
      </c>
      <c r="N1090" s="53" t="s">
        <v>1957</v>
      </c>
      <c r="O1090" s="72" t="s">
        <v>260</v>
      </c>
      <c r="P1090" s="54" t="s">
        <v>8570</v>
      </c>
      <c r="Q1090" s="72" t="s">
        <v>260</v>
      </c>
      <c r="R1090" s="102" t="s">
        <v>2071</v>
      </c>
      <c r="S1090" s="53" t="s">
        <v>260</v>
      </c>
      <c r="T1090" s="102" t="s">
        <v>2071</v>
      </c>
      <c r="U1090" s="53" t="s">
        <v>260</v>
      </c>
      <c r="V1090" s="102" t="s">
        <v>2071</v>
      </c>
      <c r="W1090" s="53" t="s">
        <v>260</v>
      </c>
      <c r="X1090" s="102" t="s">
        <v>2071</v>
      </c>
      <c r="Y1090" s="53" t="s">
        <v>260</v>
      </c>
      <c r="Z1090" s="102" t="s">
        <v>2071</v>
      </c>
      <c r="AA1090" s="53" t="s">
        <v>260</v>
      </c>
      <c r="AB1090" s="103" t="s">
        <v>2071</v>
      </c>
      <c r="AC1090" s="72" t="s">
        <v>260</v>
      </c>
      <c r="AD1090" s="102" t="s">
        <v>2073</v>
      </c>
      <c r="AE1090" s="53" t="s">
        <v>260</v>
      </c>
      <c r="AF1090" s="102" t="s">
        <v>2073</v>
      </c>
      <c r="AG1090" s="53" t="s">
        <v>260</v>
      </c>
      <c r="AH1090" s="102" t="s">
        <v>2073</v>
      </c>
      <c r="AI1090" s="53" t="s">
        <v>270</v>
      </c>
      <c r="AJ1090" s="102" t="s">
        <v>15001</v>
      </c>
      <c r="AK1090" s="53" t="s">
        <v>260</v>
      </c>
      <c r="AL1090" s="102" t="s">
        <v>2073</v>
      </c>
      <c r="AM1090" s="53" t="s">
        <v>260</v>
      </c>
      <c r="AN1090" s="103" t="s">
        <v>2073</v>
      </c>
      <c r="AO1090" s="72" t="s">
        <v>260</v>
      </c>
      <c r="AP1090" s="102" t="s">
        <v>15002</v>
      </c>
      <c r="AQ1090" s="53" t="s">
        <v>260</v>
      </c>
      <c r="AR1090" s="103" t="s">
        <v>15002</v>
      </c>
      <c r="AS1090" s="73" t="s">
        <v>15003</v>
      </c>
      <c r="AT1090" s="72" t="s">
        <v>449</v>
      </c>
      <c r="AU1090" s="53" t="s">
        <v>449</v>
      </c>
      <c r="AV1090" s="54" t="s">
        <v>275</v>
      </c>
      <c r="AW1090" s="96" t="s">
        <v>5745</v>
      </c>
      <c r="AX1090" s="53" t="s">
        <v>275</v>
      </c>
      <c r="AY1090" s="54" t="s">
        <v>275</v>
      </c>
      <c r="AZ1090" s="118" t="s">
        <v>15004</v>
      </c>
      <c r="BA1090" s="120">
        <v>45177</v>
      </c>
    </row>
    <row r="1091" spans="1:53" s="7" customFormat="1" ht="19.5" customHeight="1" x14ac:dyDescent="0.15">
      <c r="A1091" s="79"/>
      <c r="B1091" s="52"/>
      <c r="C1091" s="68" t="s">
        <v>14999</v>
      </c>
      <c r="D1091" s="74" t="s">
        <v>33</v>
      </c>
      <c r="E1091" s="80" t="s">
        <v>38</v>
      </c>
      <c r="F1091" s="97" t="s">
        <v>15000</v>
      </c>
      <c r="G1091" s="75" t="s">
        <v>260</v>
      </c>
      <c r="H1091" s="53" t="s">
        <v>15005</v>
      </c>
      <c r="I1091" s="76" t="s">
        <v>260</v>
      </c>
      <c r="J1091" s="54" t="s">
        <v>15005</v>
      </c>
      <c r="K1091" s="75" t="s">
        <v>260</v>
      </c>
      <c r="L1091" s="53" t="s">
        <v>15006</v>
      </c>
      <c r="M1091" s="76" t="s">
        <v>260</v>
      </c>
      <c r="N1091" s="53" t="s">
        <v>15006</v>
      </c>
      <c r="O1091" s="75" t="s">
        <v>260</v>
      </c>
      <c r="P1091" s="54" t="s">
        <v>15007</v>
      </c>
      <c r="Q1091" s="75" t="s">
        <v>260</v>
      </c>
      <c r="R1091" s="102" t="s">
        <v>15007</v>
      </c>
      <c r="S1091" s="76" t="s">
        <v>260</v>
      </c>
      <c r="T1091" s="102" t="s">
        <v>15007</v>
      </c>
      <c r="U1091" s="76" t="s">
        <v>260</v>
      </c>
      <c r="V1091" s="102" t="s">
        <v>15007</v>
      </c>
      <c r="W1091" s="76" t="s">
        <v>260</v>
      </c>
      <c r="X1091" s="102" t="s">
        <v>15007</v>
      </c>
      <c r="Y1091" s="76" t="s">
        <v>260</v>
      </c>
      <c r="Z1091" s="102" t="s">
        <v>15007</v>
      </c>
      <c r="AA1091" s="76" t="s">
        <v>260</v>
      </c>
      <c r="AB1091" s="103" t="s">
        <v>15007</v>
      </c>
      <c r="AC1091" s="75" t="s">
        <v>260</v>
      </c>
      <c r="AD1091" s="102" t="s">
        <v>15008</v>
      </c>
      <c r="AE1091" s="76" t="s">
        <v>260</v>
      </c>
      <c r="AF1091" s="102" t="s">
        <v>15008</v>
      </c>
      <c r="AG1091" s="76" t="s">
        <v>260</v>
      </c>
      <c r="AH1091" s="102" t="s">
        <v>15008</v>
      </c>
      <c r="AI1091" s="76" t="s">
        <v>270</v>
      </c>
      <c r="AJ1091" s="102" t="s">
        <v>15008</v>
      </c>
      <c r="AK1091" s="76" t="s">
        <v>260</v>
      </c>
      <c r="AL1091" s="102" t="s">
        <v>15008</v>
      </c>
      <c r="AM1091" s="76" t="s">
        <v>260</v>
      </c>
      <c r="AN1091" s="103" t="s">
        <v>15009</v>
      </c>
      <c r="AO1091" s="75" t="s">
        <v>260</v>
      </c>
      <c r="AP1091" s="102" t="s">
        <v>15010</v>
      </c>
      <c r="AQ1091" s="76" t="s">
        <v>260</v>
      </c>
      <c r="AR1091" s="103" t="s">
        <v>15010</v>
      </c>
      <c r="AS1091" s="77" t="s">
        <v>15011</v>
      </c>
      <c r="AT1091" s="75" t="s">
        <v>449</v>
      </c>
      <c r="AU1091" s="76" t="s">
        <v>449</v>
      </c>
      <c r="AV1091" s="78" t="s">
        <v>275</v>
      </c>
      <c r="AW1091" s="107" t="s">
        <v>5745</v>
      </c>
      <c r="AX1091" s="76" t="s">
        <v>275</v>
      </c>
      <c r="AY1091" s="78" t="s">
        <v>275</v>
      </c>
      <c r="AZ1091" s="108" t="s">
        <v>15004</v>
      </c>
      <c r="BA1091" s="98">
        <v>45177</v>
      </c>
    </row>
    <row r="1092" spans="1:53" s="7" customFormat="1" ht="19.5" customHeight="1" x14ac:dyDescent="0.15">
      <c r="A1092" s="79"/>
      <c r="B1092" s="52"/>
      <c r="C1092" s="67" t="s">
        <v>15012</v>
      </c>
      <c r="D1092" s="71" t="s">
        <v>33</v>
      </c>
      <c r="E1092" s="71" t="s">
        <v>38</v>
      </c>
      <c r="F1092" s="95" t="s">
        <v>15013</v>
      </c>
      <c r="G1092" s="72" t="s">
        <v>260</v>
      </c>
      <c r="H1092" s="53" t="s">
        <v>15014</v>
      </c>
      <c r="I1092" s="53" t="s">
        <v>260</v>
      </c>
      <c r="J1092" s="54" t="s">
        <v>15014</v>
      </c>
      <c r="K1092" s="72" t="s">
        <v>260</v>
      </c>
      <c r="L1092" s="53" t="s">
        <v>15015</v>
      </c>
      <c r="M1092" s="53" t="s">
        <v>260</v>
      </c>
      <c r="N1092" s="53" t="s">
        <v>15015</v>
      </c>
      <c r="O1092" s="72" t="s">
        <v>260</v>
      </c>
      <c r="P1092" s="54" t="s">
        <v>15015</v>
      </c>
      <c r="Q1092" s="72" t="s">
        <v>260</v>
      </c>
      <c r="R1092" s="102" t="s">
        <v>15015</v>
      </c>
      <c r="S1092" s="53" t="s">
        <v>260</v>
      </c>
      <c r="T1092" s="102" t="s">
        <v>15015</v>
      </c>
      <c r="U1092" s="53" t="s">
        <v>270</v>
      </c>
      <c r="V1092" s="102" t="s">
        <v>15016</v>
      </c>
      <c r="W1092" s="53" t="s">
        <v>260</v>
      </c>
      <c r="X1092" s="102" t="s">
        <v>15015</v>
      </c>
      <c r="Y1092" s="53" t="s">
        <v>260</v>
      </c>
      <c r="Z1092" s="102" t="s">
        <v>15015</v>
      </c>
      <c r="AA1092" s="53" t="s">
        <v>260</v>
      </c>
      <c r="AB1092" s="103" t="s">
        <v>15015</v>
      </c>
      <c r="AC1092" s="72" t="s">
        <v>260</v>
      </c>
      <c r="AD1092" s="102" t="s">
        <v>15015</v>
      </c>
      <c r="AE1092" s="53" t="s">
        <v>260</v>
      </c>
      <c r="AF1092" s="102" t="s">
        <v>15017</v>
      </c>
      <c r="AG1092" s="53" t="s">
        <v>270</v>
      </c>
      <c r="AH1092" s="102" t="s">
        <v>15018</v>
      </c>
      <c r="AI1092" s="53" t="s">
        <v>270</v>
      </c>
      <c r="AJ1092" s="102" t="s">
        <v>523</v>
      </c>
      <c r="AK1092" s="53" t="s">
        <v>260</v>
      </c>
      <c r="AL1092" s="102" t="s">
        <v>15015</v>
      </c>
      <c r="AM1092" s="53" t="s">
        <v>260</v>
      </c>
      <c r="AN1092" s="103" t="s">
        <v>15019</v>
      </c>
      <c r="AO1092" s="72" t="s">
        <v>260</v>
      </c>
      <c r="AP1092" s="102" t="s">
        <v>15020</v>
      </c>
      <c r="AQ1092" s="53" t="s">
        <v>260</v>
      </c>
      <c r="AR1092" s="103" t="s">
        <v>15021</v>
      </c>
      <c r="AS1092" s="96" t="s">
        <v>5745</v>
      </c>
      <c r="AT1092" s="72" t="s">
        <v>275</v>
      </c>
      <c r="AU1092" s="53" t="s">
        <v>275</v>
      </c>
      <c r="AV1092" s="54" t="s">
        <v>275</v>
      </c>
      <c r="AW1092" s="96" t="s">
        <v>5745</v>
      </c>
      <c r="AX1092" s="53" t="s">
        <v>275</v>
      </c>
      <c r="AY1092" s="54" t="s">
        <v>275</v>
      </c>
      <c r="AZ1092" s="118" t="s">
        <v>15022</v>
      </c>
      <c r="BA1092" s="120">
        <v>45177</v>
      </c>
    </row>
    <row r="1093" spans="1:53" s="7" customFormat="1" ht="19.5" customHeight="1" x14ac:dyDescent="0.15">
      <c r="A1093" s="79"/>
      <c r="B1093" s="52"/>
      <c r="C1093" s="68" t="s">
        <v>15012</v>
      </c>
      <c r="D1093" s="74" t="s">
        <v>33</v>
      </c>
      <c r="E1093" s="80" t="s">
        <v>38</v>
      </c>
      <c r="F1093" s="97" t="s">
        <v>15013</v>
      </c>
      <c r="G1093" s="75" t="s">
        <v>260</v>
      </c>
      <c r="H1093" s="53" t="s">
        <v>15023</v>
      </c>
      <c r="I1093" s="76" t="s">
        <v>260</v>
      </c>
      <c r="J1093" s="54" t="s">
        <v>15023</v>
      </c>
      <c r="K1093" s="75" t="s">
        <v>260</v>
      </c>
      <c r="L1093" s="53" t="s">
        <v>15024</v>
      </c>
      <c r="M1093" s="76" t="s">
        <v>260</v>
      </c>
      <c r="N1093" s="53" t="s">
        <v>15025</v>
      </c>
      <c r="O1093" s="75" t="s">
        <v>260</v>
      </c>
      <c r="P1093" s="54" t="s">
        <v>15025</v>
      </c>
      <c r="Q1093" s="75" t="s">
        <v>260</v>
      </c>
      <c r="R1093" s="102" t="s">
        <v>15025</v>
      </c>
      <c r="S1093" s="76" t="s">
        <v>260</v>
      </c>
      <c r="T1093" s="102" t="s">
        <v>15026</v>
      </c>
      <c r="U1093" s="76" t="s">
        <v>270</v>
      </c>
      <c r="V1093" s="102" t="s">
        <v>12932</v>
      </c>
      <c r="W1093" s="76" t="s">
        <v>260</v>
      </c>
      <c r="X1093" s="102" t="s">
        <v>15026</v>
      </c>
      <c r="Y1093" s="76" t="s">
        <v>260</v>
      </c>
      <c r="Z1093" s="102" t="s">
        <v>15025</v>
      </c>
      <c r="AA1093" s="76" t="s">
        <v>260</v>
      </c>
      <c r="AB1093" s="103" t="s">
        <v>15025</v>
      </c>
      <c r="AC1093" s="75" t="s">
        <v>260</v>
      </c>
      <c r="AD1093" s="102" t="s">
        <v>15024</v>
      </c>
      <c r="AE1093" s="76" t="s">
        <v>260</v>
      </c>
      <c r="AF1093" s="102" t="s">
        <v>15027</v>
      </c>
      <c r="AG1093" s="76" t="s">
        <v>270</v>
      </c>
      <c r="AH1093" s="102" t="s">
        <v>12932</v>
      </c>
      <c r="AI1093" s="76" t="s">
        <v>270</v>
      </c>
      <c r="AJ1093" s="102" t="s">
        <v>12932</v>
      </c>
      <c r="AK1093" s="76" t="s">
        <v>260</v>
      </c>
      <c r="AL1093" s="102" t="s">
        <v>15024</v>
      </c>
      <c r="AM1093" s="76" t="s">
        <v>260</v>
      </c>
      <c r="AN1093" s="103" t="s">
        <v>15028</v>
      </c>
      <c r="AO1093" s="75" t="s">
        <v>260</v>
      </c>
      <c r="AP1093" s="102" t="s">
        <v>15029</v>
      </c>
      <c r="AQ1093" s="76" t="s">
        <v>260</v>
      </c>
      <c r="AR1093" s="103" t="s">
        <v>15030</v>
      </c>
      <c r="AS1093" s="107" t="s">
        <v>5745</v>
      </c>
      <c r="AT1093" s="75" t="s">
        <v>275</v>
      </c>
      <c r="AU1093" s="76" t="s">
        <v>275</v>
      </c>
      <c r="AV1093" s="78" t="s">
        <v>275</v>
      </c>
      <c r="AW1093" s="107" t="s">
        <v>5745</v>
      </c>
      <c r="AX1093" s="76" t="s">
        <v>275</v>
      </c>
      <c r="AY1093" s="78" t="s">
        <v>275</v>
      </c>
      <c r="AZ1093" s="108" t="s">
        <v>15022</v>
      </c>
      <c r="BA1093" s="98">
        <v>45177</v>
      </c>
    </row>
    <row r="1094" spans="1:53" s="7" customFormat="1" ht="19.5" customHeight="1" x14ac:dyDescent="0.15">
      <c r="A1094" s="79"/>
      <c r="B1094" s="52"/>
      <c r="C1094" s="67" t="s">
        <v>15031</v>
      </c>
      <c r="D1094" s="71" t="s">
        <v>33</v>
      </c>
      <c r="E1094" s="71" t="s">
        <v>38</v>
      </c>
      <c r="F1094" s="95" t="s">
        <v>15032</v>
      </c>
      <c r="G1094" s="72" t="s">
        <v>260</v>
      </c>
      <c r="H1094" s="53" t="s">
        <v>15033</v>
      </c>
      <c r="I1094" s="53" t="s">
        <v>260</v>
      </c>
      <c r="J1094" s="54" t="s">
        <v>15034</v>
      </c>
      <c r="K1094" s="72" t="s">
        <v>260</v>
      </c>
      <c r="L1094" s="53" t="s">
        <v>15035</v>
      </c>
      <c r="M1094" s="53" t="s">
        <v>260</v>
      </c>
      <c r="N1094" s="53" t="s">
        <v>15036</v>
      </c>
      <c r="O1094" s="72" t="s">
        <v>260</v>
      </c>
      <c r="P1094" s="54" t="s">
        <v>15037</v>
      </c>
      <c r="Q1094" s="72" t="s">
        <v>260</v>
      </c>
      <c r="R1094" s="102" t="s">
        <v>15038</v>
      </c>
      <c r="S1094" s="53" t="s">
        <v>260</v>
      </c>
      <c r="T1094" s="102" t="s">
        <v>15039</v>
      </c>
      <c r="U1094" s="53" t="s">
        <v>260</v>
      </c>
      <c r="V1094" s="102" t="s">
        <v>15040</v>
      </c>
      <c r="W1094" s="53" t="s">
        <v>260</v>
      </c>
      <c r="X1094" s="102" t="s">
        <v>15041</v>
      </c>
      <c r="Y1094" s="53" t="s">
        <v>260</v>
      </c>
      <c r="Z1094" s="102" t="s">
        <v>15042</v>
      </c>
      <c r="AA1094" s="53" t="s">
        <v>260</v>
      </c>
      <c r="AB1094" s="103" t="s">
        <v>15038</v>
      </c>
      <c r="AC1094" s="72" t="s">
        <v>260</v>
      </c>
      <c r="AD1094" s="102" t="s">
        <v>15043</v>
      </c>
      <c r="AE1094" s="53" t="s">
        <v>260</v>
      </c>
      <c r="AF1094" s="102" t="s">
        <v>15043</v>
      </c>
      <c r="AG1094" s="53" t="s">
        <v>260</v>
      </c>
      <c r="AH1094" s="102" t="s">
        <v>15038</v>
      </c>
      <c r="AI1094" s="53" t="s">
        <v>270</v>
      </c>
      <c r="AJ1094" s="102" t="s">
        <v>15044</v>
      </c>
      <c r="AK1094" s="53" t="s">
        <v>260</v>
      </c>
      <c r="AL1094" s="102" t="s">
        <v>15043</v>
      </c>
      <c r="AM1094" s="53" t="s">
        <v>260</v>
      </c>
      <c r="AN1094" s="103" t="s">
        <v>15042</v>
      </c>
      <c r="AO1094" s="72" t="s">
        <v>260</v>
      </c>
      <c r="AP1094" s="102" t="s">
        <v>15042</v>
      </c>
      <c r="AQ1094" s="53" t="s">
        <v>260</v>
      </c>
      <c r="AR1094" s="103" t="s">
        <v>15045</v>
      </c>
      <c r="AS1094" s="96" t="s">
        <v>5745</v>
      </c>
      <c r="AT1094" s="72" t="s">
        <v>275</v>
      </c>
      <c r="AU1094" s="53" t="s">
        <v>275</v>
      </c>
      <c r="AV1094" s="54" t="s">
        <v>275</v>
      </c>
      <c r="AW1094" s="96" t="s">
        <v>5745</v>
      </c>
      <c r="AX1094" s="53" t="s">
        <v>275</v>
      </c>
      <c r="AY1094" s="54" t="s">
        <v>275</v>
      </c>
      <c r="AZ1094" s="118" t="s">
        <v>15046</v>
      </c>
      <c r="BA1094" s="120">
        <v>45177</v>
      </c>
    </row>
    <row r="1095" spans="1:53" s="7" customFormat="1" ht="19.5" customHeight="1" x14ac:dyDescent="0.15">
      <c r="A1095" s="79"/>
      <c r="B1095" s="52"/>
      <c r="C1095" s="68" t="s">
        <v>15031</v>
      </c>
      <c r="D1095" s="74" t="s">
        <v>33</v>
      </c>
      <c r="E1095" s="80" t="s">
        <v>38</v>
      </c>
      <c r="F1095" s="97" t="s">
        <v>15032</v>
      </c>
      <c r="G1095" s="75" t="s">
        <v>260</v>
      </c>
      <c r="H1095" s="53" t="s">
        <v>15047</v>
      </c>
      <c r="I1095" s="76" t="s">
        <v>260</v>
      </c>
      <c r="J1095" s="54" t="s">
        <v>15048</v>
      </c>
      <c r="K1095" s="75" t="s">
        <v>260</v>
      </c>
      <c r="L1095" s="53" t="s">
        <v>15049</v>
      </c>
      <c r="M1095" s="76" t="s">
        <v>260</v>
      </c>
      <c r="N1095" s="53" t="s">
        <v>15050</v>
      </c>
      <c r="O1095" s="75" t="s">
        <v>260</v>
      </c>
      <c r="P1095" s="54" t="s">
        <v>15051</v>
      </c>
      <c r="Q1095" s="75" t="s">
        <v>260</v>
      </c>
      <c r="R1095" s="102" t="s">
        <v>15052</v>
      </c>
      <c r="S1095" s="76" t="s">
        <v>260</v>
      </c>
      <c r="T1095" s="102" t="s">
        <v>15053</v>
      </c>
      <c r="U1095" s="76" t="s">
        <v>260</v>
      </c>
      <c r="V1095" s="102" t="s">
        <v>15054</v>
      </c>
      <c r="W1095" s="76" t="s">
        <v>260</v>
      </c>
      <c r="X1095" s="102" t="s">
        <v>15055</v>
      </c>
      <c r="Y1095" s="76" t="s">
        <v>260</v>
      </c>
      <c r="Z1095" s="102" t="s">
        <v>15056</v>
      </c>
      <c r="AA1095" s="76" t="s">
        <v>260</v>
      </c>
      <c r="AB1095" s="103" t="s">
        <v>15057</v>
      </c>
      <c r="AC1095" s="75" t="s">
        <v>260</v>
      </c>
      <c r="AD1095" s="102" t="s">
        <v>15058</v>
      </c>
      <c r="AE1095" s="76" t="s">
        <v>260</v>
      </c>
      <c r="AF1095" s="102" t="s">
        <v>15059</v>
      </c>
      <c r="AG1095" s="76" t="s">
        <v>260</v>
      </c>
      <c r="AH1095" s="102" t="s">
        <v>15060</v>
      </c>
      <c r="AI1095" s="76" t="s">
        <v>270</v>
      </c>
      <c r="AJ1095" s="102" t="s">
        <v>15044</v>
      </c>
      <c r="AK1095" s="76" t="s">
        <v>260</v>
      </c>
      <c r="AL1095" s="102" t="s">
        <v>15061</v>
      </c>
      <c r="AM1095" s="76" t="s">
        <v>260</v>
      </c>
      <c r="AN1095" s="103" t="s">
        <v>15062</v>
      </c>
      <c r="AO1095" s="75" t="s">
        <v>260</v>
      </c>
      <c r="AP1095" s="102" t="s">
        <v>15063</v>
      </c>
      <c r="AQ1095" s="76" t="s">
        <v>260</v>
      </c>
      <c r="AR1095" s="103" t="s">
        <v>15064</v>
      </c>
      <c r="AS1095" s="107" t="s">
        <v>5745</v>
      </c>
      <c r="AT1095" s="75" t="s">
        <v>275</v>
      </c>
      <c r="AU1095" s="76" t="s">
        <v>275</v>
      </c>
      <c r="AV1095" s="78" t="s">
        <v>275</v>
      </c>
      <c r="AW1095" s="107" t="s">
        <v>5745</v>
      </c>
      <c r="AX1095" s="76" t="s">
        <v>275</v>
      </c>
      <c r="AY1095" s="78" t="s">
        <v>275</v>
      </c>
      <c r="AZ1095" s="108" t="s">
        <v>15046</v>
      </c>
      <c r="BA1095" s="98">
        <v>45177</v>
      </c>
    </row>
    <row r="1096" spans="1:53" s="7" customFormat="1" ht="19.5" customHeight="1" x14ac:dyDescent="0.15">
      <c r="A1096" s="79"/>
      <c r="B1096" s="52"/>
      <c r="C1096" s="67" t="s">
        <v>15065</v>
      </c>
      <c r="D1096" s="71" t="s">
        <v>33</v>
      </c>
      <c r="E1096" s="71" t="s">
        <v>38</v>
      </c>
      <c r="F1096" s="95" t="s">
        <v>15066</v>
      </c>
      <c r="G1096" s="72" t="s">
        <v>260</v>
      </c>
      <c r="H1096" s="53" t="s">
        <v>15067</v>
      </c>
      <c r="I1096" s="53" t="s">
        <v>260</v>
      </c>
      <c r="J1096" s="54" t="s">
        <v>15067</v>
      </c>
      <c r="K1096" s="72" t="s">
        <v>260</v>
      </c>
      <c r="L1096" s="53" t="s">
        <v>15068</v>
      </c>
      <c r="M1096" s="53" t="s">
        <v>260</v>
      </c>
      <c r="N1096" s="53" t="s">
        <v>15068</v>
      </c>
      <c r="O1096" s="72" t="s">
        <v>260</v>
      </c>
      <c r="P1096" s="54" t="s">
        <v>15069</v>
      </c>
      <c r="Q1096" s="72" t="s">
        <v>260</v>
      </c>
      <c r="R1096" s="102" t="s">
        <v>15070</v>
      </c>
      <c r="S1096" s="53" t="s">
        <v>260</v>
      </c>
      <c r="T1096" s="102" t="s">
        <v>15070</v>
      </c>
      <c r="U1096" s="53" t="s">
        <v>270</v>
      </c>
      <c r="V1096" s="102" t="s">
        <v>15071</v>
      </c>
      <c r="W1096" s="53" t="s">
        <v>260</v>
      </c>
      <c r="X1096" s="102" t="s">
        <v>15070</v>
      </c>
      <c r="Y1096" s="53" t="s">
        <v>260</v>
      </c>
      <c r="Z1096" s="102" t="s">
        <v>15070</v>
      </c>
      <c r="AA1096" s="53" t="s">
        <v>260</v>
      </c>
      <c r="AB1096" s="103" t="s">
        <v>15070</v>
      </c>
      <c r="AC1096" s="72" t="s">
        <v>260</v>
      </c>
      <c r="AD1096" s="102" t="s">
        <v>15072</v>
      </c>
      <c r="AE1096" s="53" t="s">
        <v>260</v>
      </c>
      <c r="AF1096" s="102" t="s">
        <v>15072</v>
      </c>
      <c r="AG1096" s="53" t="s">
        <v>270</v>
      </c>
      <c r="AH1096" s="102" t="s">
        <v>15071</v>
      </c>
      <c r="AI1096" s="53" t="s">
        <v>270</v>
      </c>
      <c r="AJ1096" s="102" t="s">
        <v>15073</v>
      </c>
      <c r="AK1096" s="53" t="s">
        <v>260</v>
      </c>
      <c r="AL1096" s="102" t="s">
        <v>15072</v>
      </c>
      <c r="AM1096" s="53" t="s">
        <v>260</v>
      </c>
      <c r="AN1096" s="103" t="s">
        <v>15072</v>
      </c>
      <c r="AO1096" s="72" t="s">
        <v>260</v>
      </c>
      <c r="AP1096" s="102" t="s">
        <v>15074</v>
      </c>
      <c r="AQ1096" s="53" t="s">
        <v>260</v>
      </c>
      <c r="AR1096" s="103" t="s">
        <v>15074</v>
      </c>
      <c r="AS1096" s="96" t="s">
        <v>5745</v>
      </c>
      <c r="AT1096" s="72" t="s">
        <v>275</v>
      </c>
      <c r="AU1096" s="53" t="s">
        <v>275</v>
      </c>
      <c r="AV1096" s="54" t="s">
        <v>275</v>
      </c>
      <c r="AW1096" s="96" t="s">
        <v>5745</v>
      </c>
      <c r="AX1096" s="53" t="s">
        <v>275</v>
      </c>
      <c r="AY1096" s="54" t="s">
        <v>275</v>
      </c>
      <c r="AZ1096" s="118" t="s">
        <v>15075</v>
      </c>
      <c r="BA1096" s="120">
        <v>45177</v>
      </c>
    </row>
    <row r="1097" spans="1:53" s="7" customFormat="1" ht="19.5" customHeight="1" x14ac:dyDescent="0.15">
      <c r="A1097" s="79"/>
      <c r="B1097" s="52"/>
      <c r="C1097" s="68" t="s">
        <v>15065</v>
      </c>
      <c r="D1097" s="74" t="s">
        <v>33</v>
      </c>
      <c r="E1097" s="80" t="s">
        <v>38</v>
      </c>
      <c r="F1097" s="97" t="s">
        <v>15066</v>
      </c>
      <c r="G1097" s="75" t="s">
        <v>260</v>
      </c>
      <c r="H1097" s="53" t="s">
        <v>15076</v>
      </c>
      <c r="I1097" s="76" t="s">
        <v>260</v>
      </c>
      <c r="J1097" s="54" t="s">
        <v>15077</v>
      </c>
      <c r="K1097" s="75" t="s">
        <v>260</v>
      </c>
      <c r="L1097" s="53" t="s">
        <v>15078</v>
      </c>
      <c r="M1097" s="76" t="s">
        <v>260</v>
      </c>
      <c r="N1097" s="53" t="s">
        <v>15079</v>
      </c>
      <c r="O1097" s="75" t="s">
        <v>260</v>
      </c>
      <c r="P1097" s="54" t="s">
        <v>15080</v>
      </c>
      <c r="Q1097" s="75" t="s">
        <v>260</v>
      </c>
      <c r="R1097" s="102" t="s">
        <v>15081</v>
      </c>
      <c r="S1097" s="76" t="s">
        <v>260</v>
      </c>
      <c r="T1097" s="102" t="s">
        <v>15082</v>
      </c>
      <c r="U1097" s="76" t="s">
        <v>270</v>
      </c>
      <c r="V1097" s="102" t="s">
        <v>270</v>
      </c>
      <c r="W1097" s="76" t="s">
        <v>260</v>
      </c>
      <c r="X1097" s="102" t="s">
        <v>15083</v>
      </c>
      <c r="Y1097" s="76" t="s">
        <v>260</v>
      </c>
      <c r="Z1097" s="102" t="s">
        <v>15084</v>
      </c>
      <c r="AA1097" s="76" t="s">
        <v>260</v>
      </c>
      <c r="AB1097" s="103" t="s">
        <v>15085</v>
      </c>
      <c r="AC1097" s="75" t="s">
        <v>260</v>
      </c>
      <c r="AD1097" s="102" t="s">
        <v>15086</v>
      </c>
      <c r="AE1097" s="76" t="s">
        <v>260</v>
      </c>
      <c r="AF1097" s="102" t="s">
        <v>15087</v>
      </c>
      <c r="AG1097" s="76" t="s">
        <v>270</v>
      </c>
      <c r="AH1097" s="102" t="s">
        <v>270</v>
      </c>
      <c r="AI1097" s="76" t="s">
        <v>270</v>
      </c>
      <c r="AJ1097" s="102" t="s">
        <v>270</v>
      </c>
      <c r="AK1097" s="76" t="s">
        <v>260</v>
      </c>
      <c r="AL1097" s="102" t="s">
        <v>15088</v>
      </c>
      <c r="AM1097" s="76" t="s">
        <v>260</v>
      </c>
      <c r="AN1097" s="103" t="s">
        <v>15088</v>
      </c>
      <c r="AO1097" s="75" t="s">
        <v>260</v>
      </c>
      <c r="AP1097" s="102" t="s">
        <v>15089</v>
      </c>
      <c r="AQ1097" s="76" t="s">
        <v>260</v>
      </c>
      <c r="AR1097" s="103" t="s">
        <v>15089</v>
      </c>
      <c r="AS1097" s="107" t="s">
        <v>5745</v>
      </c>
      <c r="AT1097" s="75" t="s">
        <v>275</v>
      </c>
      <c r="AU1097" s="76" t="s">
        <v>275</v>
      </c>
      <c r="AV1097" s="78" t="s">
        <v>275</v>
      </c>
      <c r="AW1097" s="107" t="s">
        <v>5745</v>
      </c>
      <c r="AX1097" s="76" t="s">
        <v>275</v>
      </c>
      <c r="AY1097" s="78" t="s">
        <v>275</v>
      </c>
      <c r="AZ1097" s="108" t="s">
        <v>15075</v>
      </c>
      <c r="BA1097" s="98">
        <v>45177</v>
      </c>
    </row>
    <row r="1098" spans="1:53" s="7" customFormat="1" ht="19.5" customHeight="1" x14ac:dyDescent="0.15">
      <c r="A1098" s="79"/>
      <c r="B1098" s="52"/>
      <c r="C1098" s="67" t="s">
        <v>15090</v>
      </c>
      <c r="D1098" s="71" t="s">
        <v>33</v>
      </c>
      <c r="E1098" s="71" t="s">
        <v>38</v>
      </c>
      <c r="F1098" s="95" t="s">
        <v>15091</v>
      </c>
      <c r="G1098" s="72" t="s">
        <v>260</v>
      </c>
      <c r="H1098" s="53" t="s">
        <v>663</v>
      </c>
      <c r="I1098" s="53" t="s">
        <v>260</v>
      </c>
      <c r="J1098" s="54" t="s">
        <v>15092</v>
      </c>
      <c r="K1098" s="72" t="s">
        <v>260</v>
      </c>
      <c r="L1098" s="53" t="s">
        <v>666</v>
      </c>
      <c r="M1098" s="53" t="s">
        <v>369</v>
      </c>
      <c r="N1098" s="53" t="s">
        <v>15093</v>
      </c>
      <c r="O1098" s="72" t="s">
        <v>270</v>
      </c>
      <c r="P1098" s="54" t="s">
        <v>15094</v>
      </c>
      <c r="Q1098" s="72" t="s">
        <v>260</v>
      </c>
      <c r="R1098" s="102" t="s">
        <v>15095</v>
      </c>
      <c r="S1098" s="53" t="s">
        <v>260</v>
      </c>
      <c r="T1098" s="102" t="s">
        <v>670</v>
      </c>
      <c r="U1098" s="53" t="s">
        <v>270</v>
      </c>
      <c r="V1098" s="102" t="s">
        <v>15096</v>
      </c>
      <c r="W1098" s="53" t="s">
        <v>260</v>
      </c>
      <c r="X1098" s="102" t="s">
        <v>670</v>
      </c>
      <c r="Y1098" s="53" t="s">
        <v>260</v>
      </c>
      <c r="Z1098" s="102" t="s">
        <v>670</v>
      </c>
      <c r="AA1098" s="53" t="s">
        <v>260</v>
      </c>
      <c r="AB1098" s="103" t="s">
        <v>15095</v>
      </c>
      <c r="AC1098" s="72" t="s">
        <v>260</v>
      </c>
      <c r="AD1098" s="102" t="s">
        <v>15097</v>
      </c>
      <c r="AE1098" s="53" t="s">
        <v>260</v>
      </c>
      <c r="AF1098" s="102" t="s">
        <v>15097</v>
      </c>
      <c r="AG1098" s="53" t="s">
        <v>270</v>
      </c>
      <c r="AH1098" s="102" t="s">
        <v>15098</v>
      </c>
      <c r="AI1098" s="53" t="s">
        <v>270</v>
      </c>
      <c r="AJ1098" s="102" t="s">
        <v>15098</v>
      </c>
      <c r="AK1098" s="53" t="s">
        <v>260</v>
      </c>
      <c r="AL1098" s="102" t="s">
        <v>15099</v>
      </c>
      <c r="AM1098" s="53" t="s">
        <v>260</v>
      </c>
      <c r="AN1098" s="103" t="s">
        <v>15100</v>
      </c>
      <c r="AO1098" s="72" t="s">
        <v>260</v>
      </c>
      <c r="AP1098" s="102" t="s">
        <v>15101</v>
      </c>
      <c r="AQ1098" s="53" t="s">
        <v>260</v>
      </c>
      <c r="AR1098" s="103" t="s">
        <v>15101</v>
      </c>
      <c r="AS1098" s="96" t="s">
        <v>5745</v>
      </c>
      <c r="AT1098" s="72" t="s">
        <v>275</v>
      </c>
      <c r="AU1098" s="53" t="s">
        <v>275</v>
      </c>
      <c r="AV1098" s="54" t="s">
        <v>275</v>
      </c>
      <c r="AW1098" s="96" t="s">
        <v>5745</v>
      </c>
      <c r="AX1098" s="53" t="s">
        <v>275</v>
      </c>
      <c r="AY1098" s="54" t="s">
        <v>275</v>
      </c>
      <c r="AZ1098" s="118" t="s">
        <v>15102</v>
      </c>
      <c r="BA1098" s="120">
        <v>45177</v>
      </c>
    </row>
    <row r="1099" spans="1:53" s="7" customFormat="1" ht="19.5" customHeight="1" x14ac:dyDescent="0.15">
      <c r="A1099" s="79"/>
      <c r="B1099" s="52"/>
      <c r="C1099" s="68" t="s">
        <v>15090</v>
      </c>
      <c r="D1099" s="74" t="s">
        <v>33</v>
      </c>
      <c r="E1099" s="80" t="s">
        <v>38</v>
      </c>
      <c r="F1099" s="97" t="s">
        <v>15091</v>
      </c>
      <c r="G1099" s="75" t="s">
        <v>260</v>
      </c>
      <c r="H1099" s="53" t="s">
        <v>665</v>
      </c>
      <c r="I1099" s="76" t="s">
        <v>260</v>
      </c>
      <c r="J1099" s="54" t="s">
        <v>15103</v>
      </c>
      <c r="K1099" s="75" t="s">
        <v>260</v>
      </c>
      <c r="L1099" s="53" t="s">
        <v>667</v>
      </c>
      <c r="M1099" s="76" t="s">
        <v>369</v>
      </c>
      <c r="N1099" s="53" t="s">
        <v>15104</v>
      </c>
      <c r="O1099" s="75" t="s">
        <v>270</v>
      </c>
      <c r="P1099" s="54" t="s">
        <v>15094</v>
      </c>
      <c r="Q1099" s="75" t="s">
        <v>260</v>
      </c>
      <c r="R1099" s="102" t="s">
        <v>15105</v>
      </c>
      <c r="S1099" s="76" t="s">
        <v>260</v>
      </c>
      <c r="T1099" s="102" t="s">
        <v>671</v>
      </c>
      <c r="U1099" s="76" t="s">
        <v>270</v>
      </c>
      <c r="V1099" s="102" t="s">
        <v>15096</v>
      </c>
      <c r="W1099" s="76" t="s">
        <v>260</v>
      </c>
      <c r="X1099" s="102" t="s">
        <v>671</v>
      </c>
      <c r="Y1099" s="76" t="s">
        <v>260</v>
      </c>
      <c r="Z1099" s="102" t="s">
        <v>671</v>
      </c>
      <c r="AA1099" s="76" t="s">
        <v>260</v>
      </c>
      <c r="AB1099" s="103" t="s">
        <v>15105</v>
      </c>
      <c r="AC1099" s="75" t="s">
        <v>260</v>
      </c>
      <c r="AD1099" s="102" t="s">
        <v>15106</v>
      </c>
      <c r="AE1099" s="76" t="s">
        <v>260</v>
      </c>
      <c r="AF1099" s="102" t="s">
        <v>15106</v>
      </c>
      <c r="AG1099" s="76" t="s">
        <v>270</v>
      </c>
      <c r="AH1099" s="102" t="s">
        <v>15098</v>
      </c>
      <c r="AI1099" s="76" t="s">
        <v>270</v>
      </c>
      <c r="AJ1099" s="102" t="s">
        <v>15098</v>
      </c>
      <c r="AK1099" s="76" t="s">
        <v>260</v>
      </c>
      <c r="AL1099" s="102" t="s">
        <v>15107</v>
      </c>
      <c r="AM1099" s="76" t="s">
        <v>260</v>
      </c>
      <c r="AN1099" s="103" t="s">
        <v>15108</v>
      </c>
      <c r="AO1099" s="75" t="s">
        <v>260</v>
      </c>
      <c r="AP1099" s="102" t="s">
        <v>15109</v>
      </c>
      <c r="AQ1099" s="76" t="s">
        <v>260</v>
      </c>
      <c r="AR1099" s="103" t="s">
        <v>15109</v>
      </c>
      <c r="AS1099" s="107" t="s">
        <v>5745</v>
      </c>
      <c r="AT1099" s="75" t="s">
        <v>275</v>
      </c>
      <c r="AU1099" s="76" t="s">
        <v>275</v>
      </c>
      <c r="AV1099" s="78" t="s">
        <v>275</v>
      </c>
      <c r="AW1099" s="107" t="s">
        <v>5745</v>
      </c>
      <c r="AX1099" s="76" t="s">
        <v>275</v>
      </c>
      <c r="AY1099" s="78" t="s">
        <v>275</v>
      </c>
      <c r="AZ1099" s="108" t="s">
        <v>15102</v>
      </c>
      <c r="BA1099" s="98">
        <v>45177</v>
      </c>
    </row>
    <row r="1100" spans="1:53" s="7" customFormat="1" ht="19.5" customHeight="1" x14ac:dyDescent="0.15">
      <c r="A1100" s="79"/>
      <c r="B1100" s="52"/>
      <c r="C1100" s="67" t="s">
        <v>15110</v>
      </c>
      <c r="D1100" s="71" t="s">
        <v>33</v>
      </c>
      <c r="E1100" s="71" t="s">
        <v>38</v>
      </c>
      <c r="F1100" s="95" t="s">
        <v>15111</v>
      </c>
      <c r="G1100" s="72" t="s">
        <v>260</v>
      </c>
      <c r="H1100" s="53" t="s">
        <v>15112</v>
      </c>
      <c r="I1100" s="53" t="s">
        <v>260</v>
      </c>
      <c r="J1100" s="54" t="s">
        <v>15113</v>
      </c>
      <c r="K1100" s="72" t="s">
        <v>260</v>
      </c>
      <c r="L1100" s="53" t="s">
        <v>15114</v>
      </c>
      <c r="M1100" s="53" t="s">
        <v>369</v>
      </c>
      <c r="N1100" s="53" t="s">
        <v>15115</v>
      </c>
      <c r="O1100" s="72" t="s">
        <v>260</v>
      </c>
      <c r="P1100" s="54" t="s">
        <v>15116</v>
      </c>
      <c r="Q1100" s="72" t="s">
        <v>260</v>
      </c>
      <c r="R1100" s="102" t="s">
        <v>15117</v>
      </c>
      <c r="S1100" s="53" t="s">
        <v>260</v>
      </c>
      <c r="T1100" s="102" t="s">
        <v>15118</v>
      </c>
      <c r="U1100" s="53" t="s">
        <v>270</v>
      </c>
      <c r="V1100" s="102" t="s">
        <v>15119</v>
      </c>
      <c r="W1100" s="53" t="s">
        <v>260</v>
      </c>
      <c r="X1100" s="102" t="s">
        <v>15115</v>
      </c>
      <c r="Y1100" s="53" t="s">
        <v>260</v>
      </c>
      <c r="Z1100" s="102" t="s">
        <v>15117</v>
      </c>
      <c r="AA1100" s="53" t="s">
        <v>260</v>
      </c>
      <c r="AB1100" s="103" t="s">
        <v>15117</v>
      </c>
      <c r="AC1100" s="72" t="s">
        <v>260</v>
      </c>
      <c r="AD1100" s="102" t="s">
        <v>15115</v>
      </c>
      <c r="AE1100" s="53" t="s">
        <v>369</v>
      </c>
      <c r="AF1100" s="102" t="s">
        <v>15120</v>
      </c>
      <c r="AG1100" s="53" t="s">
        <v>270</v>
      </c>
      <c r="AH1100" s="102" t="s">
        <v>15119</v>
      </c>
      <c r="AI1100" s="53" t="s">
        <v>270</v>
      </c>
      <c r="AJ1100" s="102" t="s">
        <v>15119</v>
      </c>
      <c r="AK1100" s="53" t="s">
        <v>260</v>
      </c>
      <c r="AL1100" s="102" t="s">
        <v>15115</v>
      </c>
      <c r="AM1100" s="53" t="s">
        <v>260</v>
      </c>
      <c r="AN1100" s="103" t="s">
        <v>15117</v>
      </c>
      <c r="AO1100" s="72" t="s">
        <v>260</v>
      </c>
      <c r="AP1100" s="102" t="s">
        <v>15121</v>
      </c>
      <c r="AQ1100" s="53" t="s">
        <v>260</v>
      </c>
      <c r="AR1100" s="103" t="s">
        <v>15122</v>
      </c>
      <c r="AS1100" s="96" t="s">
        <v>5745</v>
      </c>
      <c r="AT1100" s="72" t="s">
        <v>275</v>
      </c>
      <c r="AU1100" s="53" t="s">
        <v>275</v>
      </c>
      <c r="AV1100" s="54" t="s">
        <v>275</v>
      </c>
      <c r="AW1100" s="96" t="s">
        <v>5745</v>
      </c>
      <c r="AX1100" s="53" t="s">
        <v>275</v>
      </c>
      <c r="AY1100" s="54" t="s">
        <v>275</v>
      </c>
      <c r="AZ1100" s="118" t="s">
        <v>15123</v>
      </c>
      <c r="BA1100" s="120">
        <v>45177</v>
      </c>
    </row>
    <row r="1101" spans="1:53" s="7" customFormat="1" ht="19.5" customHeight="1" x14ac:dyDescent="0.15">
      <c r="A1101" s="79"/>
      <c r="B1101" s="52"/>
      <c r="C1101" s="68" t="s">
        <v>15110</v>
      </c>
      <c r="D1101" s="74" t="s">
        <v>33</v>
      </c>
      <c r="E1101" s="80" t="s">
        <v>38</v>
      </c>
      <c r="F1101" s="97" t="s">
        <v>15111</v>
      </c>
      <c r="G1101" s="75" t="s">
        <v>260</v>
      </c>
      <c r="H1101" s="53" t="s">
        <v>15124</v>
      </c>
      <c r="I1101" s="76" t="s">
        <v>260</v>
      </c>
      <c r="J1101" s="54" t="s">
        <v>15125</v>
      </c>
      <c r="K1101" s="75" t="s">
        <v>260</v>
      </c>
      <c r="L1101" s="53" t="s">
        <v>15126</v>
      </c>
      <c r="M1101" s="76" t="s">
        <v>369</v>
      </c>
      <c r="N1101" s="53" t="s">
        <v>15127</v>
      </c>
      <c r="O1101" s="75" t="s">
        <v>260</v>
      </c>
      <c r="P1101" s="54" t="s">
        <v>15128</v>
      </c>
      <c r="Q1101" s="75" t="s">
        <v>260</v>
      </c>
      <c r="R1101" s="102" t="s">
        <v>15129</v>
      </c>
      <c r="S1101" s="76" t="s">
        <v>260</v>
      </c>
      <c r="T1101" s="102" t="s">
        <v>15130</v>
      </c>
      <c r="U1101" s="76" t="s">
        <v>270</v>
      </c>
      <c r="V1101" s="102" t="s">
        <v>15119</v>
      </c>
      <c r="W1101" s="76" t="s">
        <v>260</v>
      </c>
      <c r="X1101" s="102" t="s">
        <v>15127</v>
      </c>
      <c r="Y1101" s="76" t="s">
        <v>260</v>
      </c>
      <c r="Z1101" s="102" t="s">
        <v>15129</v>
      </c>
      <c r="AA1101" s="76" t="s">
        <v>260</v>
      </c>
      <c r="AB1101" s="103" t="s">
        <v>15129</v>
      </c>
      <c r="AC1101" s="75" t="s">
        <v>260</v>
      </c>
      <c r="AD1101" s="102" t="s">
        <v>15127</v>
      </c>
      <c r="AE1101" s="76" t="s">
        <v>369</v>
      </c>
      <c r="AF1101" s="102" t="s">
        <v>15131</v>
      </c>
      <c r="AG1101" s="76" t="s">
        <v>270</v>
      </c>
      <c r="AH1101" s="102" t="s">
        <v>15119</v>
      </c>
      <c r="AI1101" s="76" t="s">
        <v>270</v>
      </c>
      <c r="AJ1101" s="102" t="s">
        <v>15119</v>
      </c>
      <c r="AK1101" s="76" t="s">
        <v>260</v>
      </c>
      <c r="AL1101" s="102" t="s">
        <v>15127</v>
      </c>
      <c r="AM1101" s="76" t="s">
        <v>260</v>
      </c>
      <c r="AN1101" s="103" t="s">
        <v>15129</v>
      </c>
      <c r="AO1101" s="75" t="s">
        <v>260</v>
      </c>
      <c r="AP1101" s="102" t="s">
        <v>15132</v>
      </c>
      <c r="AQ1101" s="76" t="s">
        <v>260</v>
      </c>
      <c r="AR1101" s="103" t="s">
        <v>15133</v>
      </c>
      <c r="AS1101" s="107" t="s">
        <v>5745</v>
      </c>
      <c r="AT1101" s="75" t="s">
        <v>275</v>
      </c>
      <c r="AU1101" s="76" t="s">
        <v>275</v>
      </c>
      <c r="AV1101" s="78" t="s">
        <v>275</v>
      </c>
      <c r="AW1101" s="107" t="s">
        <v>5745</v>
      </c>
      <c r="AX1101" s="76" t="s">
        <v>275</v>
      </c>
      <c r="AY1101" s="78" t="s">
        <v>275</v>
      </c>
      <c r="AZ1101" s="108" t="s">
        <v>15123</v>
      </c>
      <c r="BA1101" s="98">
        <v>45177</v>
      </c>
    </row>
    <row r="1102" spans="1:53" s="7" customFormat="1" ht="19.5" customHeight="1" x14ac:dyDescent="0.15">
      <c r="A1102" s="79"/>
      <c r="B1102" s="52"/>
      <c r="C1102" s="67" t="s">
        <v>15134</v>
      </c>
      <c r="D1102" s="71" t="s">
        <v>33</v>
      </c>
      <c r="E1102" s="71" t="s">
        <v>38</v>
      </c>
      <c r="F1102" s="95" t="s">
        <v>15135</v>
      </c>
      <c r="G1102" s="72" t="s">
        <v>260</v>
      </c>
      <c r="H1102" s="53" t="s">
        <v>15136</v>
      </c>
      <c r="I1102" s="53" t="s">
        <v>260</v>
      </c>
      <c r="J1102" s="54" t="s">
        <v>15136</v>
      </c>
      <c r="K1102" s="72" t="s">
        <v>260</v>
      </c>
      <c r="L1102" s="53" t="s">
        <v>15137</v>
      </c>
      <c r="M1102" s="53" t="s">
        <v>260</v>
      </c>
      <c r="N1102" s="53" t="s">
        <v>15137</v>
      </c>
      <c r="O1102" s="72" t="s">
        <v>260</v>
      </c>
      <c r="P1102" s="54" t="s">
        <v>15137</v>
      </c>
      <c r="Q1102" s="72" t="s">
        <v>260</v>
      </c>
      <c r="R1102" s="102" t="s">
        <v>15138</v>
      </c>
      <c r="S1102" s="53" t="s">
        <v>260</v>
      </c>
      <c r="T1102" s="102" t="s">
        <v>15138</v>
      </c>
      <c r="U1102" s="53" t="s">
        <v>270</v>
      </c>
      <c r="V1102" s="102" t="s">
        <v>15139</v>
      </c>
      <c r="W1102" s="53" t="s">
        <v>260</v>
      </c>
      <c r="X1102" s="102" t="s">
        <v>15140</v>
      </c>
      <c r="Y1102" s="53" t="s">
        <v>260</v>
      </c>
      <c r="Z1102" s="102" t="s">
        <v>15140</v>
      </c>
      <c r="AA1102" s="53" t="s">
        <v>260</v>
      </c>
      <c r="AB1102" s="103" t="s">
        <v>15141</v>
      </c>
      <c r="AC1102" s="72" t="s">
        <v>260</v>
      </c>
      <c r="AD1102" s="102" t="s">
        <v>15142</v>
      </c>
      <c r="AE1102" s="53" t="s">
        <v>260</v>
      </c>
      <c r="AF1102" s="102" t="s">
        <v>15142</v>
      </c>
      <c r="AG1102" s="53" t="s">
        <v>270</v>
      </c>
      <c r="AH1102" s="102" t="s">
        <v>15139</v>
      </c>
      <c r="AI1102" s="53" t="s">
        <v>270</v>
      </c>
      <c r="AJ1102" s="102" t="s">
        <v>15139</v>
      </c>
      <c r="AK1102" s="53" t="s">
        <v>260</v>
      </c>
      <c r="AL1102" s="102" t="s">
        <v>15141</v>
      </c>
      <c r="AM1102" s="53" t="s">
        <v>260</v>
      </c>
      <c r="AN1102" s="103" t="s">
        <v>15141</v>
      </c>
      <c r="AO1102" s="72" t="s">
        <v>260</v>
      </c>
      <c r="AP1102" s="102" t="s">
        <v>15140</v>
      </c>
      <c r="AQ1102" s="53" t="s">
        <v>260</v>
      </c>
      <c r="AR1102" s="103" t="s">
        <v>15140</v>
      </c>
      <c r="AS1102" s="96" t="s">
        <v>5745</v>
      </c>
      <c r="AT1102" s="72" t="s">
        <v>275</v>
      </c>
      <c r="AU1102" s="53" t="s">
        <v>275</v>
      </c>
      <c r="AV1102" s="54" t="s">
        <v>275</v>
      </c>
      <c r="AW1102" s="96" t="s">
        <v>5745</v>
      </c>
      <c r="AX1102" s="53" t="s">
        <v>275</v>
      </c>
      <c r="AY1102" s="54" t="s">
        <v>275</v>
      </c>
      <c r="AZ1102" s="118" t="s">
        <v>15143</v>
      </c>
      <c r="BA1102" s="120">
        <v>45177</v>
      </c>
    </row>
    <row r="1103" spans="1:53" s="7" customFormat="1" ht="19.5" customHeight="1" x14ac:dyDescent="0.15">
      <c r="A1103" s="79"/>
      <c r="B1103" s="52"/>
      <c r="C1103" s="68" t="s">
        <v>15134</v>
      </c>
      <c r="D1103" s="74" t="s">
        <v>33</v>
      </c>
      <c r="E1103" s="80" t="s">
        <v>38</v>
      </c>
      <c r="F1103" s="97" t="s">
        <v>15135</v>
      </c>
      <c r="G1103" s="75" t="s">
        <v>260</v>
      </c>
      <c r="H1103" s="53" t="s">
        <v>15144</v>
      </c>
      <c r="I1103" s="76" t="s">
        <v>260</v>
      </c>
      <c r="J1103" s="54" t="s">
        <v>15145</v>
      </c>
      <c r="K1103" s="75" t="s">
        <v>260</v>
      </c>
      <c r="L1103" s="53" t="s">
        <v>15146</v>
      </c>
      <c r="M1103" s="76" t="s">
        <v>260</v>
      </c>
      <c r="N1103" s="53" t="s">
        <v>15146</v>
      </c>
      <c r="O1103" s="75" t="s">
        <v>260</v>
      </c>
      <c r="P1103" s="54" t="s">
        <v>15147</v>
      </c>
      <c r="Q1103" s="75" t="s">
        <v>260</v>
      </c>
      <c r="R1103" s="102" t="s">
        <v>15148</v>
      </c>
      <c r="S1103" s="76" t="s">
        <v>260</v>
      </c>
      <c r="T1103" s="102" t="s">
        <v>15148</v>
      </c>
      <c r="U1103" s="76" t="s">
        <v>270</v>
      </c>
      <c r="V1103" s="102" t="s">
        <v>15139</v>
      </c>
      <c r="W1103" s="76" t="s">
        <v>260</v>
      </c>
      <c r="X1103" s="102" t="s">
        <v>15148</v>
      </c>
      <c r="Y1103" s="76" t="s">
        <v>260</v>
      </c>
      <c r="Z1103" s="102" t="s">
        <v>15148</v>
      </c>
      <c r="AA1103" s="76" t="s">
        <v>260</v>
      </c>
      <c r="AB1103" s="103" t="s">
        <v>15148</v>
      </c>
      <c r="AC1103" s="75" t="s">
        <v>260</v>
      </c>
      <c r="AD1103" s="102" t="s">
        <v>15149</v>
      </c>
      <c r="AE1103" s="76" t="s">
        <v>260</v>
      </c>
      <c r="AF1103" s="102" t="s">
        <v>15149</v>
      </c>
      <c r="AG1103" s="76" t="s">
        <v>270</v>
      </c>
      <c r="AH1103" s="102" t="s">
        <v>15139</v>
      </c>
      <c r="AI1103" s="76" t="s">
        <v>270</v>
      </c>
      <c r="AJ1103" s="102" t="s">
        <v>15139</v>
      </c>
      <c r="AK1103" s="76" t="s">
        <v>260</v>
      </c>
      <c r="AL1103" s="102" t="s">
        <v>15147</v>
      </c>
      <c r="AM1103" s="76" t="s">
        <v>260</v>
      </c>
      <c r="AN1103" s="103" t="s">
        <v>15150</v>
      </c>
      <c r="AO1103" s="75" t="s">
        <v>260</v>
      </c>
      <c r="AP1103" s="102" t="s">
        <v>15151</v>
      </c>
      <c r="AQ1103" s="76" t="s">
        <v>260</v>
      </c>
      <c r="AR1103" s="103" t="s">
        <v>15151</v>
      </c>
      <c r="AS1103" s="107" t="s">
        <v>5745</v>
      </c>
      <c r="AT1103" s="75" t="s">
        <v>275</v>
      </c>
      <c r="AU1103" s="76" t="s">
        <v>275</v>
      </c>
      <c r="AV1103" s="78" t="s">
        <v>275</v>
      </c>
      <c r="AW1103" s="107" t="s">
        <v>5745</v>
      </c>
      <c r="AX1103" s="76" t="s">
        <v>275</v>
      </c>
      <c r="AY1103" s="78" t="s">
        <v>275</v>
      </c>
      <c r="AZ1103" s="108" t="s">
        <v>15143</v>
      </c>
      <c r="BA1103" s="98">
        <v>45177</v>
      </c>
    </row>
    <row r="1104" spans="1:53" s="7" customFormat="1" ht="19.5" customHeight="1" x14ac:dyDescent="0.15">
      <c r="A1104" s="79"/>
      <c r="B1104" s="52"/>
      <c r="C1104" s="67" t="s">
        <v>15152</v>
      </c>
      <c r="D1104" s="71" t="s">
        <v>33</v>
      </c>
      <c r="E1104" s="71" t="s">
        <v>38</v>
      </c>
      <c r="F1104" s="95" t="s">
        <v>15153</v>
      </c>
      <c r="G1104" s="72" t="s">
        <v>260</v>
      </c>
      <c r="H1104" s="53" t="s">
        <v>15154</v>
      </c>
      <c r="I1104" s="53" t="s">
        <v>260</v>
      </c>
      <c r="J1104" s="54" t="s">
        <v>15154</v>
      </c>
      <c r="K1104" s="72" t="s">
        <v>260</v>
      </c>
      <c r="L1104" s="53" t="s">
        <v>15155</v>
      </c>
      <c r="M1104" s="53" t="s">
        <v>260</v>
      </c>
      <c r="N1104" s="53" t="s">
        <v>15155</v>
      </c>
      <c r="O1104" s="72" t="s">
        <v>260</v>
      </c>
      <c r="P1104" s="54" t="s">
        <v>15156</v>
      </c>
      <c r="Q1104" s="72" t="s">
        <v>260</v>
      </c>
      <c r="R1104" s="102" t="s">
        <v>15157</v>
      </c>
      <c r="S1104" s="53" t="s">
        <v>260</v>
      </c>
      <c r="T1104" s="102" t="s">
        <v>15157</v>
      </c>
      <c r="U1104" s="53" t="s">
        <v>270</v>
      </c>
      <c r="V1104" s="102" t="s">
        <v>15158</v>
      </c>
      <c r="W1104" s="53" t="s">
        <v>260</v>
      </c>
      <c r="X1104" s="102" t="s">
        <v>15157</v>
      </c>
      <c r="Y1104" s="53" t="s">
        <v>260</v>
      </c>
      <c r="Z1104" s="102" t="s">
        <v>15157</v>
      </c>
      <c r="AA1104" s="53" t="s">
        <v>260</v>
      </c>
      <c r="AB1104" s="103" t="s">
        <v>15157</v>
      </c>
      <c r="AC1104" s="72" t="s">
        <v>260</v>
      </c>
      <c r="AD1104" s="102" t="s">
        <v>15159</v>
      </c>
      <c r="AE1104" s="53" t="s">
        <v>260</v>
      </c>
      <c r="AF1104" s="102" t="s">
        <v>15159</v>
      </c>
      <c r="AG1104" s="53" t="s">
        <v>270</v>
      </c>
      <c r="AH1104" s="102" t="s">
        <v>15158</v>
      </c>
      <c r="AI1104" s="53" t="s">
        <v>270</v>
      </c>
      <c r="AJ1104" s="102" t="s">
        <v>15160</v>
      </c>
      <c r="AK1104" s="53" t="s">
        <v>260</v>
      </c>
      <c r="AL1104" s="102" t="s">
        <v>15159</v>
      </c>
      <c r="AM1104" s="53" t="s">
        <v>260</v>
      </c>
      <c r="AN1104" s="103" t="s">
        <v>15159</v>
      </c>
      <c r="AO1104" s="72" t="s">
        <v>260</v>
      </c>
      <c r="AP1104" s="102" t="s">
        <v>15161</v>
      </c>
      <c r="AQ1104" s="53" t="s">
        <v>260</v>
      </c>
      <c r="AR1104" s="103" t="s">
        <v>15161</v>
      </c>
      <c r="AS1104" s="96" t="s">
        <v>5745</v>
      </c>
      <c r="AT1104" s="72" t="s">
        <v>275</v>
      </c>
      <c r="AU1104" s="53" t="s">
        <v>275</v>
      </c>
      <c r="AV1104" s="54" t="s">
        <v>275</v>
      </c>
      <c r="AW1104" s="96" t="s">
        <v>5745</v>
      </c>
      <c r="AX1104" s="53" t="s">
        <v>275</v>
      </c>
      <c r="AY1104" s="54" t="s">
        <v>275</v>
      </c>
      <c r="AZ1104" s="118" t="s">
        <v>15162</v>
      </c>
      <c r="BA1104" s="120">
        <v>45177</v>
      </c>
    </row>
    <row r="1105" spans="1:53" s="7" customFormat="1" ht="19.5" customHeight="1" x14ac:dyDescent="0.15">
      <c r="A1105" s="79"/>
      <c r="B1105" s="52"/>
      <c r="C1105" s="68" t="s">
        <v>15152</v>
      </c>
      <c r="D1105" s="74" t="s">
        <v>33</v>
      </c>
      <c r="E1105" s="80" t="s">
        <v>38</v>
      </c>
      <c r="F1105" s="97" t="s">
        <v>15153</v>
      </c>
      <c r="G1105" s="75" t="s">
        <v>260</v>
      </c>
      <c r="H1105" s="53" t="s">
        <v>15163</v>
      </c>
      <c r="I1105" s="76" t="s">
        <v>260</v>
      </c>
      <c r="J1105" s="54" t="s">
        <v>15163</v>
      </c>
      <c r="K1105" s="75" t="s">
        <v>260</v>
      </c>
      <c r="L1105" s="53" t="s">
        <v>15164</v>
      </c>
      <c r="M1105" s="76" t="s">
        <v>260</v>
      </c>
      <c r="N1105" s="53" t="s">
        <v>15165</v>
      </c>
      <c r="O1105" s="75" t="s">
        <v>260</v>
      </c>
      <c r="P1105" s="54" t="s">
        <v>15166</v>
      </c>
      <c r="Q1105" s="75" t="s">
        <v>260</v>
      </c>
      <c r="R1105" s="102" t="s">
        <v>15167</v>
      </c>
      <c r="S1105" s="76" t="s">
        <v>260</v>
      </c>
      <c r="T1105" s="102" t="s">
        <v>15168</v>
      </c>
      <c r="U1105" s="76" t="s">
        <v>270</v>
      </c>
      <c r="V1105" s="102" t="s">
        <v>15158</v>
      </c>
      <c r="W1105" s="76" t="s">
        <v>260</v>
      </c>
      <c r="X1105" s="102" t="s">
        <v>15169</v>
      </c>
      <c r="Y1105" s="76" t="s">
        <v>260</v>
      </c>
      <c r="Z1105" s="102" t="s">
        <v>15167</v>
      </c>
      <c r="AA1105" s="76" t="s">
        <v>260</v>
      </c>
      <c r="AB1105" s="103" t="s">
        <v>15167</v>
      </c>
      <c r="AC1105" s="75" t="s">
        <v>260</v>
      </c>
      <c r="AD1105" s="102" t="s">
        <v>15170</v>
      </c>
      <c r="AE1105" s="76" t="s">
        <v>260</v>
      </c>
      <c r="AF1105" s="102" t="s">
        <v>15171</v>
      </c>
      <c r="AG1105" s="76" t="s">
        <v>270</v>
      </c>
      <c r="AH1105" s="102" t="s">
        <v>15158</v>
      </c>
      <c r="AI1105" s="76" t="s">
        <v>270</v>
      </c>
      <c r="AJ1105" s="102" t="s">
        <v>15160</v>
      </c>
      <c r="AK1105" s="76" t="s">
        <v>260</v>
      </c>
      <c r="AL1105" s="102" t="s">
        <v>15171</v>
      </c>
      <c r="AM1105" s="76" t="s">
        <v>260</v>
      </c>
      <c r="AN1105" s="103" t="s">
        <v>15172</v>
      </c>
      <c r="AO1105" s="75" t="s">
        <v>260</v>
      </c>
      <c r="AP1105" s="102" t="s">
        <v>15173</v>
      </c>
      <c r="AQ1105" s="76" t="s">
        <v>260</v>
      </c>
      <c r="AR1105" s="103" t="s">
        <v>15174</v>
      </c>
      <c r="AS1105" s="107" t="s">
        <v>5745</v>
      </c>
      <c r="AT1105" s="75" t="s">
        <v>275</v>
      </c>
      <c r="AU1105" s="76" t="s">
        <v>275</v>
      </c>
      <c r="AV1105" s="78" t="s">
        <v>275</v>
      </c>
      <c r="AW1105" s="107" t="s">
        <v>5745</v>
      </c>
      <c r="AX1105" s="76" t="s">
        <v>275</v>
      </c>
      <c r="AY1105" s="78" t="s">
        <v>275</v>
      </c>
      <c r="AZ1105" s="108" t="s">
        <v>15162</v>
      </c>
      <c r="BA1105" s="98">
        <v>45177</v>
      </c>
    </row>
    <row r="1106" spans="1:53" s="7" customFormat="1" ht="19.5" customHeight="1" x14ac:dyDescent="0.15">
      <c r="A1106" s="79"/>
      <c r="B1106" s="52"/>
      <c r="C1106" s="67" t="s">
        <v>15175</v>
      </c>
      <c r="D1106" s="71" t="s">
        <v>33</v>
      </c>
      <c r="E1106" s="71" t="s">
        <v>38</v>
      </c>
      <c r="F1106" s="95" t="s">
        <v>15176</v>
      </c>
      <c r="G1106" s="72" t="s">
        <v>260</v>
      </c>
      <c r="H1106" s="53" t="s">
        <v>15177</v>
      </c>
      <c r="I1106" s="53" t="s">
        <v>260</v>
      </c>
      <c r="J1106" s="54" t="s">
        <v>15177</v>
      </c>
      <c r="K1106" s="72" t="s">
        <v>260</v>
      </c>
      <c r="L1106" s="53" t="s">
        <v>15178</v>
      </c>
      <c r="M1106" s="53" t="s">
        <v>260</v>
      </c>
      <c r="N1106" s="53" t="s">
        <v>15178</v>
      </c>
      <c r="O1106" s="72" t="s">
        <v>265</v>
      </c>
      <c r="P1106" s="54" t="s">
        <v>15179</v>
      </c>
      <c r="Q1106" s="72" t="s">
        <v>260</v>
      </c>
      <c r="R1106" s="102" t="s">
        <v>15180</v>
      </c>
      <c r="S1106" s="53" t="s">
        <v>260</v>
      </c>
      <c r="T1106" s="102" t="s">
        <v>15180</v>
      </c>
      <c r="U1106" s="53" t="s">
        <v>260</v>
      </c>
      <c r="V1106" s="102" t="s">
        <v>15180</v>
      </c>
      <c r="W1106" s="53" t="s">
        <v>260</v>
      </c>
      <c r="X1106" s="102" t="s">
        <v>15180</v>
      </c>
      <c r="Y1106" s="53" t="s">
        <v>260</v>
      </c>
      <c r="Z1106" s="102" t="s">
        <v>15180</v>
      </c>
      <c r="AA1106" s="53" t="s">
        <v>260</v>
      </c>
      <c r="AB1106" s="103" t="s">
        <v>15180</v>
      </c>
      <c r="AC1106" s="72" t="s">
        <v>260</v>
      </c>
      <c r="AD1106" s="102" t="s">
        <v>15181</v>
      </c>
      <c r="AE1106" s="53" t="s">
        <v>260</v>
      </c>
      <c r="AF1106" s="102" t="s">
        <v>15181</v>
      </c>
      <c r="AG1106" s="53" t="s">
        <v>260</v>
      </c>
      <c r="AH1106" s="102" t="s">
        <v>15181</v>
      </c>
      <c r="AI1106" s="53" t="s">
        <v>270</v>
      </c>
      <c r="AJ1106" s="102" t="s">
        <v>15182</v>
      </c>
      <c r="AK1106" s="53" t="s">
        <v>260</v>
      </c>
      <c r="AL1106" s="102" t="s">
        <v>15181</v>
      </c>
      <c r="AM1106" s="53" t="s">
        <v>260</v>
      </c>
      <c r="AN1106" s="103" t="s">
        <v>15181</v>
      </c>
      <c r="AO1106" s="72" t="s">
        <v>260</v>
      </c>
      <c r="AP1106" s="102" t="s">
        <v>15183</v>
      </c>
      <c r="AQ1106" s="53" t="s">
        <v>260</v>
      </c>
      <c r="AR1106" s="103" t="s">
        <v>15183</v>
      </c>
      <c r="AS1106" s="96" t="s">
        <v>5745</v>
      </c>
      <c r="AT1106" s="72" t="s">
        <v>275</v>
      </c>
      <c r="AU1106" s="53" t="s">
        <v>275</v>
      </c>
      <c r="AV1106" s="54" t="s">
        <v>275</v>
      </c>
      <c r="AW1106" s="96" t="s">
        <v>5745</v>
      </c>
      <c r="AX1106" s="53" t="s">
        <v>275</v>
      </c>
      <c r="AY1106" s="54" t="s">
        <v>275</v>
      </c>
      <c r="AZ1106" s="118" t="s">
        <v>15184</v>
      </c>
      <c r="BA1106" s="120">
        <v>45177</v>
      </c>
    </row>
    <row r="1107" spans="1:53" s="7" customFormat="1" ht="19.5" customHeight="1" x14ac:dyDescent="0.15">
      <c r="A1107" s="79"/>
      <c r="B1107" s="52"/>
      <c r="C1107" s="68" t="s">
        <v>15175</v>
      </c>
      <c r="D1107" s="74" t="s">
        <v>33</v>
      </c>
      <c r="E1107" s="80" t="s">
        <v>38</v>
      </c>
      <c r="F1107" s="97" t="s">
        <v>15176</v>
      </c>
      <c r="G1107" s="75" t="s">
        <v>260</v>
      </c>
      <c r="H1107" s="53" t="s">
        <v>15185</v>
      </c>
      <c r="I1107" s="76" t="s">
        <v>260</v>
      </c>
      <c r="J1107" s="54" t="s">
        <v>15185</v>
      </c>
      <c r="K1107" s="75" t="s">
        <v>260</v>
      </c>
      <c r="L1107" s="53" t="s">
        <v>15185</v>
      </c>
      <c r="M1107" s="76" t="s">
        <v>260</v>
      </c>
      <c r="N1107" s="53" t="s">
        <v>15186</v>
      </c>
      <c r="O1107" s="75" t="s">
        <v>265</v>
      </c>
      <c r="P1107" s="54" t="s">
        <v>15179</v>
      </c>
      <c r="Q1107" s="75" t="s">
        <v>260</v>
      </c>
      <c r="R1107" s="102" t="s">
        <v>15187</v>
      </c>
      <c r="S1107" s="76" t="s">
        <v>260</v>
      </c>
      <c r="T1107" s="102" t="s">
        <v>15187</v>
      </c>
      <c r="U1107" s="76" t="s">
        <v>260</v>
      </c>
      <c r="V1107" s="102" t="s">
        <v>15187</v>
      </c>
      <c r="W1107" s="76" t="s">
        <v>260</v>
      </c>
      <c r="X1107" s="102" t="s">
        <v>15187</v>
      </c>
      <c r="Y1107" s="76" t="s">
        <v>260</v>
      </c>
      <c r="Z1107" s="102" t="s">
        <v>15187</v>
      </c>
      <c r="AA1107" s="76" t="s">
        <v>260</v>
      </c>
      <c r="AB1107" s="103" t="s">
        <v>15187</v>
      </c>
      <c r="AC1107" s="75" t="s">
        <v>260</v>
      </c>
      <c r="AD1107" s="102" t="s">
        <v>15188</v>
      </c>
      <c r="AE1107" s="76" t="s">
        <v>260</v>
      </c>
      <c r="AF1107" s="102" t="s">
        <v>15188</v>
      </c>
      <c r="AG1107" s="76" t="s">
        <v>260</v>
      </c>
      <c r="AH1107" s="102" t="s">
        <v>15188</v>
      </c>
      <c r="AI1107" s="76" t="s">
        <v>270</v>
      </c>
      <c r="AJ1107" s="102" t="s">
        <v>15182</v>
      </c>
      <c r="AK1107" s="76" t="s">
        <v>260</v>
      </c>
      <c r="AL1107" s="102" t="s">
        <v>15188</v>
      </c>
      <c r="AM1107" s="76" t="s">
        <v>260</v>
      </c>
      <c r="AN1107" s="103" t="s">
        <v>15188</v>
      </c>
      <c r="AO1107" s="75" t="s">
        <v>260</v>
      </c>
      <c r="AP1107" s="102" t="s">
        <v>15189</v>
      </c>
      <c r="AQ1107" s="76" t="s">
        <v>260</v>
      </c>
      <c r="AR1107" s="103" t="s">
        <v>15189</v>
      </c>
      <c r="AS1107" s="107" t="s">
        <v>5745</v>
      </c>
      <c r="AT1107" s="75" t="s">
        <v>275</v>
      </c>
      <c r="AU1107" s="76" t="s">
        <v>275</v>
      </c>
      <c r="AV1107" s="78" t="s">
        <v>275</v>
      </c>
      <c r="AW1107" s="107" t="s">
        <v>5745</v>
      </c>
      <c r="AX1107" s="76" t="s">
        <v>275</v>
      </c>
      <c r="AY1107" s="78" t="s">
        <v>275</v>
      </c>
      <c r="AZ1107" s="108" t="s">
        <v>15184</v>
      </c>
      <c r="BA1107" s="98">
        <v>45177</v>
      </c>
    </row>
    <row r="1108" spans="1:53" s="7" customFormat="1" ht="19.5" customHeight="1" x14ac:dyDescent="0.15">
      <c r="A1108" s="79"/>
      <c r="B1108" s="52"/>
      <c r="C1108" s="67" t="s">
        <v>15190</v>
      </c>
      <c r="D1108" s="71" t="s">
        <v>33</v>
      </c>
      <c r="E1108" s="71" t="s">
        <v>38</v>
      </c>
      <c r="F1108" s="95" t="s">
        <v>15191</v>
      </c>
      <c r="G1108" s="72" t="s">
        <v>260</v>
      </c>
      <c r="H1108" s="53" t="s">
        <v>15192</v>
      </c>
      <c r="I1108" s="53" t="s">
        <v>260</v>
      </c>
      <c r="J1108" s="54" t="s">
        <v>15192</v>
      </c>
      <c r="K1108" s="72" t="s">
        <v>260</v>
      </c>
      <c r="L1108" s="53" t="s">
        <v>15193</v>
      </c>
      <c r="M1108" s="53" t="s">
        <v>260</v>
      </c>
      <c r="N1108" s="53" t="s">
        <v>15193</v>
      </c>
      <c r="O1108" s="72" t="s">
        <v>260</v>
      </c>
      <c r="P1108" s="54" t="s">
        <v>15194</v>
      </c>
      <c r="Q1108" s="72" t="s">
        <v>260</v>
      </c>
      <c r="R1108" s="102" t="s">
        <v>15195</v>
      </c>
      <c r="S1108" s="53" t="s">
        <v>260</v>
      </c>
      <c r="T1108" s="102" t="s">
        <v>15194</v>
      </c>
      <c r="U1108" s="53" t="s">
        <v>270</v>
      </c>
      <c r="V1108" s="102" t="s">
        <v>15196</v>
      </c>
      <c r="W1108" s="53" t="s">
        <v>260</v>
      </c>
      <c r="X1108" s="102" t="s">
        <v>15195</v>
      </c>
      <c r="Y1108" s="53" t="s">
        <v>260</v>
      </c>
      <c r="Z1108" s="102" t="s">
        <v>15195</v>
      </c>
      <c r="AA1108" s="53" t="s">
        <v>260</v>
      </c>
      <c r="AB1108" s="103" t="s">
        <v>15195</v>
      </c>
      <c r="AC1108" s="72" t="s">
        <v>260</v>
      </c>
      <c r="AD1108" s="102" t="s">
        <v>15197</v>
      </c>
      <c r="AE1108" s="53" t="s">
        <v>270</v>
      </c>
      <c r="AF1108" s="102" t="s">
        <v>15196</v>
      </c>
      <c r="AG1108" s="53" t="s">
        <v>270</v>
      </c>
      <c r="AH1108" s="102" t="s">
        <v>15196</v>
      </c>
      <c r="AI1108" s="53" t="s">
        <v>270</v>
      </c>
      <c r="AJ1108" s="102" t="s">
        <v>15196</v>
      </c>
      <c r="AK1108" s="53" t="s">
        <v>260</v>
      </c>
      <c r="AL1108" s="102" t="s">
        <v>15197</v>
      </c>
      <c r="AM1108" s="53" t="s">
        <v>260</v>
      </c>
      <c r="AN1108" s="103" t="s">
        <v>15197</v>
      </c>
      <c r="AO1108" s="72" t="s">
        <v>260</v>
      </c>
      <c r="AP1108" s="102" t="s">
        <v>15198</v>
      </c>
      <c r="AQ1108" s="53" t="s">
        <v>260</v>
      </c>
      <c r="AR1108" s="103" t="s">
        <v>15198</v>
      </c>
      <c r="AS1108" s="96" t="s">
        <v>5745</v>
      </c>
      <c r="AT1108" s="72" t="s">
        <v>275</v>
      </c>
      <c r="AU1108" s="53" t="s">
        <v>275</v>
      </c>
      <c r="AV1108" s="54" t="s">
        <v>275</v>
      </c>
      <c r="AW1108" s="96" t="s">
        <v>5745</v>
      </c>
      <c r="AX1108" s="53" t="s">
        <v>275</v>
      </c>
      <c r="AY1108" s="54" t="s">
        <v>275</v>
      </c>
      <c r="AZ1108" s="118" t="s">
        <v>15199</v>
      </c>
      <c r="BA1108" s="120">
        <v>45177</v>
      </c>
    </row>
    <row r="1109" spans="1:53" s="7" customFormat="1" ht="19.5" customHeight="1" x14ac:dyDescent="0.15">
      <c r="A1109" s="79"/>
      <c r="B1109" s="52"/>
      <c r="C1109" s="68" t="s">
        <v>15190</v>
      </c>
      <c r="D1109" s="74" t="s">
        <v>33</v>
      </c>
      <c r="E1109" s="80" t="s">
        <v>38</v>
      </c>
      <c r="F1109" s="97" t="s">
        <v>15191</v>
      </c>
      <c r="G1109" s="75" t="s">
        <v>260</v>
      </c>
      <c r="H1109" s="53" t="s">
        <v>15200</v>
      </c>
      <c r="I1109" s="76" t="s">
        <v>260</v>
      </c>
      <c r="J1109" s="54" t="s">
        <v>15200</v>
      </c>
      <c r="K1109" s="75" t="s">
        <v>260</v>
      </c>
      <c r="L1109" s="53" t="s">
        <v>15201</v>
      </c>
      <c r="M1109" s="76" t="s">
        <v>260</v>
      </c>
      <c r="N1109" s="53" t="s">
        <v>15201</v>
      </c>
      <c r="O1109" s="75" t="s">
        <v>260</v>
      </c>
      <c r="P1109" s="54" t="s">
        <v>15202</v>
      </c>
      <c r="Q1109" s="75" t="s">
        <v>260</v>
      </c>
      <c r="R1109" s="102" t="s">
        <v>15203</v>
      </c>
      <c r="S1109" s="76" t="s">
        <v>260</v>
      </c>
      <c r="T1109" s="102" t="s">
        <v>15202</v>
      </c>
      <c r="U1109" s="76" t="s">
        <v>270</v>
      </c>
      <c r="V1109" s="102" t="s">
        <v>15196</v>
      </c>
      <c r="W1109" s="76" t="s">
        <v>260</v>
      </c>
      <c r="X1109" s="102" t="s">
        <v>15203</v>
      </c>
      <c r="Y1109" s="76" t="s">
        <v>260</v>
      </c>
      <c r="Z1109" s="102" t="s">
        <v>15203</v>
      </c>
      <c r="AA1109" s="76" t="s">
        <v>260</v>
      </c>
      <c r="AB1109" s="103" t="s">
        <v>15203</v>
      </c>
      <c r="AC1109" s="75" t="s">
        <v>260</v>
      </c>
      <c r="AD1109" s="102" t="s">
        <v>15204</v>
      </c>
      <c r="AE1109" s="76" t="s">
        <v>270</v>
      </c>
      <c r="AF1109" s="102" t="s">
        <v>15196</v>
      </c>
      <c r="AG1109" s="76" t="s">
        <v>270</v>
      </c>
      <c r="AH1109" s="102" t="s">
        <v>15196</v>
      </c>
      <c r="AI1109" s="76" t="s">
        <v>270</v>
      </c>
      <c r="AJ1109" s="102" t="s">
        <v>15196</v>
      </c>
      <c r="AK1109" s="76" t="s">
        <v>260</v>
      </c>
      <c r="AL1109" s="102" t="s">
        <v>15204</v>
      </c>
      <c r="AM1109" s="76" t="s">
        <v>260</v>
      </c>
      <c r="AN1109" s="103" t="s">
        <v>15204</v>
      </c>
      <c r="AO1109" s="75" t="s">
        <v>260</v>
      </c>
      <c r="AP1109" s="102" t="s">
        <v>15205</v>
      </c>
      <c r="AQ1109" s="76" t="s">
        <v>260</v>
      </c>
      <c r="AR1109" s="103" t="s">
        <v>15205</v>
      </c>
      <c r="AS1109" s="107" t="s">
        <v>5745</v>
      </c>
      <c r="AT1109" s="75" t="s">
        <v>275</v>
      </c>
      <c r="AU1109" s="76" t="s">
        <v>275</v>
      </c>
      <c r="AV1109" s="78" t="s">
        <v>275</v>
      </c>
      <c r="AW1109" s="107" t="s">
        <v>5745</v>
      </c>
      <c r="AX1109" s="76" t="s">
        <v>275</v>
      </c>
      <c r="AY1109" s="78" t="s">
        <v>275</v>
      </c>
      <c r="AZ1109" s="108" t="s">
        <v>15199</v>
      </c>
      <c r="BA1109" s="98">
        <v>45177</v>
      </c>
    </row>
    <row r="1110" spans="1:53" s="7" customFormat="1" ht="19.5" customHeight="1" x14ac:dyDescent="0.15">
      <c r="A1110" s="79"/>
      <c r="B1110" s="52"/>
      <c r="C1110" s="67" t="s">
        <v>15206</v>
      </c>
      <c r="D1110" s="71" t="s">
        <v>33</v>
      </c>
      <c r="E1110" s="71" t="s">
        <v>38</v>
      </c>
      <c r="F1110" s="95" t="s">
        <v>15207</v>
      </c>
      <c r="G1110" s="72" t="s">
        <v>260</v>
      </c>
      <c r="H1110" s="53" t="s">
        <v>15208</v>
      </c>
      <c r="I1110" s="53" t="s">
        <v>260</v>
      </c>
      <c r="J1110" s="54" t="s">
        <v>15208</v>
      </c>
      <c r="K1110" s="72" t="s">
        <v>260</v>
      </c>
      <c r="L1110" s="53" t="s">
        <v>15209</v>
      </c>
      <c r="M1110" s="53" t="s">
        <v>260</v>
      </c>
      <c r="N1110" s="53" t="s">
        <v>15210</v>
      </c>
      <c r="O1110" s="72" t="s">
        <v>260</v>
      </c>
      <c r="P1110" s="54" t="s">
        <v>15211</v>
      </c>
      <c r="Q1110" s="72" t="s">
        <v>260</v>
      </c>
      <c r="R1110" s="102" t="s">
        <v>15212</v>
      </c>
      <c r="S1110" s="53" t="s">
        <v>260</v>
      </c>
      <c r="T1110" s="102" t="s">
        <v>15212</v>
      </c>
      <c r="U1110" s="53" t="s">
        <v>270</v>
      </c>
      <c r="V1110" s="102" t="s">
        <v>15213</v>
      </c>
      <c r="W1110" s="53" t="s">
        <v>260</v>
      </c>
      <c r="X1110" s="102" t="s">
        <v>15214</v>
      </c>
      <c r="Y1110" s="53" t="s">
        <v>260</v>
      </c>
      <c r="Z1110" s="102" t="s">
        <v>15212</v>
      </c>
      <c r="AA1110" s="53" t="s">
        <v>260</v>
      </c>
      <c r="AB1110" s="103" t="s">
        <v>15212</v>
      </c>
      <c r="AC1110" s="72" t="s">
        <v>260</v>
      </c>
      <c r="AD1110" s="102" t="s">
        <v>15215</v>
      </c>
      <c r="AE1110" s="53" t="s">
        <v>260</v>
      </c>
      <c r="AF1110" s="102" t="s">
        <v>15216</v>
      </c>
      <c r="AG1110" s="53" t="s">
        <v>270</v>
      </c>
      <c r="AH1110" s="102" t="s">
        <v>15213</v>
      </c>
      <c r="AI1110" s="53" t="s">
        <v>270</v>
      </c>
      <c r="AJ1110" s="102" t="s">
        <v>15213</v>
      </c>
      <c r="AK1110" s="53" t="s">
        <v>260</v>
      </c>
      <c r="AL1110" s="102" t="s">
        <v>15211</v>
      </c>
      <c r="AM1110" s="53" t="s">
        <v>260</v>
      </c>
      <c r="AN1110" s="103" t="s">
        <v>15217</v>
      </c>
      <c r="AO1110" s="72" t="s">
        <v>260</v>
      </c>
      <c r="AP1110" s="102" t="s">
        <v>15218</v>
      </c>
      <c r="AQ1110" s="53" t="s">
        <v>260</v>
      </c>
      <c r="AR1110" s="103" t="s">
        <v>15219</v>
      </c>
      <c r="AS1110" s="96" t="s">
        <v>5745</v>
      </c>
      <c r="AT1110" s="72" t="s">
        <v>275</v>
      </c>
      <c r="AU1110" s="53" t="s">
        <v>275</v>
      </c>
      <c r="AV1110" s="54" t="s">
        <v>275</v>
      </c>
      <c r="AW1110" s="96" t="s">
        <v>5745</v>
      </c>
      <c r="AX1110" s="53" t="s">
        <v>275</v>
      </c>
      <c r="AY1110" s="54" t="s">
        <v>275</v>
      </c>
      <c r="AZ1110" s="118" t="s">
        <v>15220</v>
      </c>
      <c r="BA1110" s="120">
        <v>45177</v>
      </c>
    </row>
    <row r="1111" spans="1:53" s="7" customFormat="1" ht="19.5" customHeight="1" x14ac:dyDescent="0.15">
      <c r="A1111" s="79"/>
      <c r="B1111" s="52"/>
      <c r="C1111" s="68" t="s">
        <v>15206</v>
      </c>
      <c r="D1111" s="74" t="s">
        <v>33</v>
      </c>
      <c r="E1111" s="80" t="s">
        <v>38</v>
      </c>
      <c r="F1111" s="97" t="s">
        <v>15207</v>
      </c>
      <c r="G1111" s="75" t="s">
        <v>260</v>
      </c>
      <c r="H1111" s="53" t="s">
        <v>15221</v>
      </c>
      <c r="I1111" s="76" t="s">
        <v>260</v>
      </c>
      <c r="J1111" s="54" t="s">
        <v>15221</v>
      </c>
      <c r="K1111" s="75" t="s">
        <v>260</v>
      </c>
      <c r="L1111" s="53" t="s">
        <v>15222</v>
      </c>
      <c r="M1111" s="76" t="s">
        <v>260</v>
      </c>
      <c r="N1111" s="53" t="s">
        <v>15222</v>
      </c>
      <c r="O1111" s="75" t="s">
        <v>260</v>
      </c>
      <c r="P1111" s="54" t="s">
        <v>15223</v>
      </c>
      <c r="Q1111" s="75" t="s">
        <v>260</v>
      </c>
      <c r="R1111" s="102" t="s">
        <v>15222</v>
      </c>
      <c r="S1111" s="76" t="s">
        <v>260</v>
      </c>
      <c r="T1111" s="102" t="s">
        <v>15222</v>
      </c>
      <c r="U1111" s="76" t="s">
        <v>270</v>
      </c>
      <c r="V1111" s="102" t="s">
        <v>15213</v>
      </c>
      <c r="W1111" s="76" t="s">
        <v>260</v>
      </c>
      <c r="X1111" s="102" t="s">
        <v>15222</v>
      </c>
      <c r="Y1111" s="76" t="s">
        <v>260</v>
      </c>
      <c r="Z1111" s="102" t="s">
        <v>15222</v>
      </c>
      <c r="AA1111" s="76" t="s">
        <v>260</v>
      </c>
      <c r="AB1111" s="103" t="s">
        <v>15222</v>
      </c>
      <c r="AC1111" s="75" t="s">
        <v>260</v>
      </c>
      <c r="AD1111" s="102" t="s">
        <v>15224</v>
      </c>
      <c r="AE1111" s="76" t="s">
        <v>260</v>
      </c>
      <c r="AF1111" s="102" t="s">
        <v>15224</v>
      </c>
      <c r="AG1111" s="76" t="s">
        <v>270</v>
      </c>
      <c r="AH1111" s="102" t="s">
        <v>15213</v>
      </c>
      <c r="AI1111" s="76" t="s">
        <v>270</v>
      </c>
      <c r="AJ1111" s="102" t="s">
        <v>15213</v>
      </c>
      <c r="AK1111" s="76" t="s">
        <v>260</v>
      </c>
      <c r="AL1111" s="102" t="s">
        <v>15224</v>
      </c>
      <c r="AM1111" s="76" t="s">
        <v>260</v>
      </c>
      <c r="AN1111" s="103" t="s">
        <v>15224</v>
      </c>
      <c r="AO1111" s="75" t="s">
        <v>260</v>
      </c>
      <c r="AP1111" s="102" t="s">
        <v>15225</v>
      </c>
      <c r="AQ1111" s="76" t="s">
        <v>260</v>
      </c>
      <c r="AR1111" s="103" t="s">
        <v>15225</v>
      </c>
      <c r="AS1111" s="107" t="s">
        <v>5745</v>
      </c>
      <c r="AT1111" s="75" t="s">
        <v>275</v>
      </c>
      <c r="AU1111" s="76" t="s">
        <v>275</v>
      </c>
      <c r="AV1111" s="78" t="s">
        <v>275</v>
      </c>
      <c r="AW1111" s="107" t="s">
        <v>5745</v>
      </c>
      <c r="AX1111" s="76" t="s">
        <v>275</v>
      </c>
      <c r="AY1111" s="78" t="s">
        <v>275</v>
      </c>
      <c r="AZ1111" s="108" t="s">
        <v>15220</v>
      </c>
      <c r="BA1111" s="98">
        <v>45177</v>
      </c>
    </row>
    <row r="1112" spans="1:53" s="7" customFormat="1" ht="19.5" customHeight="1" x14ac:dyDescent="0.15">
      <c r="A1112" s="79"/>
      <c r="B1112" s="52"/>
      <c r="C1112" s="67" t="s">
        <v>15226</v>
      </c>
      <c r="D1112" s="71" t="s">
        <v>33</v>
      </c>
      <c r="E1112" s="71" t="s">
        <v>38</v>
      </c>
      <c r="F1112" s="95" t="s">
        <v>15227</v>
      </c>
      <c r="G1112" s="72" t="s">
        <v>260</v>
      </c>
      <c r="H1112" s="53" t="s">
        <v>15228</v>
      </c>
      <c r="I1112" s="53" t="s">
        <v>260</v>
      </c>
      <c r="J1112" s="54" t="s">
        <v>15229</v>
      </c>
      <c r="K1112" s="72" t="s">
        <v>260</v>
      </c>
      <c r="L1112" s="53" t="s">
        <v>15230</v>
      </c>
      <c r="M1112" s="53" t="s">
        <v>260</v>
      </c>
      <c r="N1112" s="53" t="s">
        <v>15230</v>
      </c>
      <c r="O1112" s="72" t="s">
        <v>260</v>
      </c>
      <c r="P1112" s="54" t="s">
        <v>15231</v>
      </c>
      <c r="Q1112" s="72" t="s">
        <v>260</v>
      </c>
      <c r="R1112" s="102" t="s">
        <v>15231</v>
      </c>
      <c r="S1112" s="53" t="s">
        <v>260</v>
      </c>
      <c r="T1112" s="102" t="s">
        <v>15231</v>
      </c>
      <c r="U1112" s="53" t="s">
        <v>260</v>
      </c>
      <c r="V1112" s="102" t="s">
        <v>15231</v>
      </c>
      <c r="W1112" s="53" t="s">
        <v>260</v>
      </c>
      <c r="X1112" s="102" t="s">
        <v>15231</v>
      </c>
      <c r="Y1112" s="53" t="s">
        <v>260</v>
      </c>
      <c r="Z1112" s="102" t="s">
        <v>15231</v>
      </c>
      <c r="AA1112" s="53" t="s">
        <v>260</v>
      </c>
      <c r="AB1112" s="103" t="s">
        <v>15231</v>
      </c>
      <c r="AC1112" s="72" t="s">
        <v>260</v>
      </c>
      <c r="AD1112" s="102" t="s">
        <v>15232</v>
      </c>
      <c r="AE1112" s="53" t="s">
        <v>260</v>
      </c>
      <c r="AF1112" s="102" t="s">
        <v>15232</v>
      </c>
      <c r="AG1112" s="53" t="s">
        <v>260</v>
      </c>
      <c r="AH1112" s="102" t="s">
        <v>15232</v>
      </c>
      <c r="AI1112" s="53" t="s">
        <v>270</v>
      </c>
      <c r="AJ1112" s="102" t="s">
        <v>15233</v>
      </c>
      <c r="AK1112" s="53" t="s">
        <v>260</v>
      </c>
      <c r="AL1112" s="102" t="s">
        <v>15232</v>
      </c>
      <c r="AM1112" s="53" t="s">
        <v>260</v>
      </c>
      <c r="AN1112" s="103" t="s">
        <v>15234</v>
      </c>
      <c r="AO1112" s="72" t="s">
        <v>260</v>
      </c>
      <c r="AP1112" s="102" t="s">
        <v>15235</v>
      </c>
      <c r="AQ1112" s="53" t="s">
        <v>260</v>
      </c>
      <c r="AR1112" s="103" t="s">
        <v>15235</v>
      </c>
      <c r="AS1112" s="96" t="s">
        <v>5745</v>
      </c>
      <c r="AT1112" s="72" t="s">
        <v>275</v>
      </c>
      <c r="AU1112" s="53" t="s">
        <v>275</v>
      </c>
      <c r="AV1112" s="54" t="s">
        <v>275</v>
      </c>
      <c r="AW1112" s="96" t="s">
        <v>5745</v>
      </c>
      <c r="AX1112" s="53" t="s">
        <v>275</v>
      </c>
      <c r="AY1112" s="54" t="s">
        <v>275</v>
      </c>
      <c r="AZ1112" s="118" t="s">
        <v>15236</v>
      </c>
      <c r="BA1112" s="120">
        <v>45177</v>
      </c>
    </row>
    <row r="1113" spans="1:53" s="7" customFormat="1" ht="19.5" customHeight="1" x14ac:dyDescent="0.15">
      <c r="A1113" s="79"/>
      <c r="B1113" s="52"/>
      <c r="C1113" s="68" t="s">
        <v>15226</v>
      </c>
      <c r="D1113" s="74" t="s">
        <v>33</v>
      </c>
      <c r="E1113" s="80" t="s">
        <v>38</v>
      </c>
      <c r="F1113" s="97" t="s">
        <v>15227</v>
      </c>
      <c r="G1113" s="75" t="s">
        <v>260</v>
      </c>
      <c r="H1113" s="53" t="s">
        <v>15237</v>
      </c>
      <c r="I1113" s="76" t="s">
        <v>260</v>
      </c>
      <c r="J1113" s="54" t="s">
        <v>15238</v>
      </c>
      <c r="K1113" s="75" t="s">
        <v>260</v>
      </c>
      <c r="L1113" s="53" t="s">
        <v>15239</v>
      </c>
      <c r="M1113" s="76" t="s">
        <v>260</v>
      </c>
      <c r="N1113" s="53" t="s">
        <v>15240</v>
      </c>
      <c r="O1113" s="75" t="s">
        <v>260</v>
      </c>
      <c r="P1113" s="54" t="s">
        <v>15241</v>
      </c>
      <c r="Q1113" s="75" t="s">
        <v>260</v>
      </c>
      <c r="R1113" s="102" t="s">
        <v>15242</v>
      </c>
      <c r="S1113" s="76" t="s">
        <v>260</v>
      </c>
      <c r="T1113" s="102" t="s">
        <v>15243</v>
      </c>
      <c r="U1113" s="76" t="s">
        <v>260</v>
      </c>
      <c r="V1113" s="102" t="s">
        <v>15241</v>
      </c>
      <c r="W1113" s="76" t="s">
        <v>260</v>
      </c>
      <c r="X1113" s="102" t="s">
        <v>15244</v>
      </c>
      <c r="Y1113" s="76" t="s">
        <v>260</v>
      </c>
      <c r="Z1113" s="102" t="s">
        <v>15244</v>
      </c>
      <c r="AA1113" s="76" t="s">
        <v>260</v>
      </c>
      <c r="AB1113" s="103" t="s">
        <v>15244</v>
      </c>
      <c r="AC1113" s="75" t="s">
        <v>260</v>
      </c>
      <c r="AD1113" s="102" t="s">
        <v>15245</v>
      </c>
      <c r="AE1113" s="76" t="s">
        <v>260</v>
      </c>
      <c r="AF1113" s="102" t="s">
        <v>15246</v>
      </c>
      <c r="AG1113" s="76" t="s">
        <v>260</v>
      </c>
      <c r="AH1113" s="102" t="s">
        <v>15245</v>
      </c>
      <c r="AI1113" s="76" t="s">
        <v>270</v>
      </c>
      <c r="AJ1113" s="102" t="s">
        <v>15233</v>
      </c>
      <c r="AK1113" s="76" t="s">
        <v>260</v>
      </c>
      <c r="AL1113" s="102" t="s">
        <v>15245</v>
      </c>
      <c r="AM1113" s="76" t="s">
        <v>260</v>
      </c>
      <c r="AN1113" s="103" t="s">
        <v>15247</v>
      </c>
      <c r="AO1113" s="75" t="s">
        <v>260</v>
      </c>
      <c r="AP1113" s="102" t="s">
        <v>15248</v>
      </c>
      <c r="AQ1113" s="76" t="s">
        <v>260</v>
      </c>
      <c r="AR1113" s="103" t="s">
        <v>15249</v>
      </c>
      <c r="AS1113" s="107" t="s">
        <v>5745</v>
      </c>
      <c r="AT1113" s="75" t="s">
        <v>275</v>
      </c>
      <c r="AU1113" s="76" t="s">
        <v>275</v>
      </c>
      <c r="AV1113" s="78" t="s">
        <v>275</v>
      </c>
      <c r="AW1113" s="107" t="s">
        <v>5745</v>
      </c>
      <c r="AX1113" s="76" t="s">
        <v>275</v>
      </c>
      <c r="AY1113" s="78" t="s">
        <v>275</v>
      </c>
      <c r="AZ1113" s="108" t="s">
        <v>15236</v>
      </c>
      <c r="BA1113" s="98">
        <v>45177</v>
      </c>
    </row>
    <row r="1114" spans="1:53" s="7" customFormat="1" ht="19.5" customHeight="1" x14ac:dyDescent="0.15">
      <c r="A1114" s="79"/>
      <c r="B1114" s="52"/>
      <c r="C1114" s="67" t="s">
        <v>15250</v>
      </c>
      <c r="D1114" s="71" t="s">
        <v>33</v>
      </c>
      <c r="E1114" s="71" t="s">
        <v>38</v>
      </c>
      <c r="F1114" s="95" t="s">
        <v>15251</v>
      </c>
      <c r="G1114" s="72" t="s">
        <v>260</v>
      </c>
      <c r="H1114" s="53" t="s">
        <v>15252</v>
      </c>
      <c r="I1114" s="53" t="s">
        <v>260</v>
      </c>
      <c r="J1114" s="54" t="s">
        <v>15253</v>
      </c>
      <c r="K1114" s="72" t="s">
        <v>260</v>
      </c>
      <c r="L1114" s="53" t="s">
        <v>15254</v>
      </c>
      <c r="M1114" s="53" t="s">
        <v>260</v>
      </c>
      <c r="N1114" s="53" t="s">
        <v>15254</v>
      </c>
      <c r="O1114" s="72" t="s">
        <v>260</v>
      </c>
      <c r="P1114" s="54" t="s">
        <v>15255</v>
      </c>
      <c r="Q1114" s="72" t="s">
        <v>260</v>
      </c>
      <c r="R1114" s="102" t="s">
        <v>15256</v>
      </c>
      <c r="S1114" s="53" t="s">
        <v>260</v>
      </c>
      <c r="T1114" s="102" t="s">
        <v>15256</v>
      </c>
      <c r="U1114" s="53" t="s">
        <v>260</v>
      </c>
      <c r="V1114" s="102" t="s">
        <v>15256</v>
      </c>
      <c r="W1114" s="53" t="s">
        <v>260</v>
      </c>
      <c r="X1114" s="102" t="s">
        <v>15256</v>
      </c>
      <c r="Y1114" s="53" t="s">
        <v>260</v>
      </c>
      <c r="Z1114" s="102" t="s">
        <v>15256</v>
      </c>
      <c r="AA1114" s="53" t="s">
        <v>260</v>
      </c>
      <c r="AB1114" s="103" t="s">
        <v>15256</v>
      </c>
      <c r="AC1114" s="72" t="s">
        <v>260</v>
      </c>
      <c r="AD1114" s="102" t="s">
        <v>15253</v>
      </c>
      <c r="AE1114" s="53" t="s">
        <v>260</v>
      </c>
      <c r="AF1114" s="102" t="s">
        <v>15253</v>
      </c>
      <c r="AG1114" s="53" t="s">
        <v>260</v>
      </c>
      <c r="AH1114" s="102" t="s">
        <v>15253</v>
      </c>
      <c r="AI1114" s="53" t="s">
        <v>270</v>
      </c>
      <c r="AJ1114" s="102" t="s">
        <v>15257</v>
      </c>
      <c r="AK1114" s="53" t="s">
        <v>260</v>
      </c>
      <c r="AL1114" s="102" t="s">
        <v>15253</v>
      </c>
      <c r="AM1114" s="53" t="s">
        <v>260</v>
      </c>
      <c r="AN1114" s="103" t="s">
        <v>15253</v>
      </c>
      <c r="AO1114" s="72" t="s">
        <v>260</v>
      </c>
      <c r="AP1114" s="102" t="s">
        <v>15258</v>
      </c>
      <c r="AQ1114" s="53" t="s">
        <v>260</v>
      </c>
      <c r="AR1114" s="103" t="s">
        <v>15258</v>
      </c>
      <c r="AS1114" s="96" t="s">
        <v>5745</v>
      </c>
      <c r="AT1114" s="72" t="s">
        <v>275</v>
      </c>
      <c r="AU1114" s="53" t="s">
        <v>275</v>
      </c>
      <c r="AV1114" s="54" t="s">
        <v>275</v>
      </c>
      <c r="AW1114" s="96" t="s">
        <v>5745</v>
      </c>
      <c r="AX1114" s="53" t="s">
        <v>275</v>
      </c>
      <c r="AY1114" s="54" t="s">
        <v>275</v>
      </c>
      <c r="AZ1114" s="118" t="s">
        <v>15259</v>
      </c>
      <c r="BA1114" s="120">
        <v>45177</v>
      </c>
    </row>
    <row r="1115" spans="1:53" s="7" customFormat="1" ht="19.5" customHeight="1" x14ac:dyDescent="0.15">
      <c r="A1115" s="79"/>
      <c r="B1115" s="52"/>
      <c r="C1115" s="68" t="s">
        <v>15250</v>
      </c>
      <c r="D1115" s="74" t="s">
        <v>33</v>
      </c>
      <c r="E1115" s="80" t="s">
        <v>38</v>
      </c>
      <c r="F1115" s="97" t="s">
        <v>15251</v>
      </c>
      <c r="G1115" s="75" t="s">
        <v>260</v>
      </c>
      <c r="H1115" s="53" t="s">
        <v>15260</v>
      </c>
      <c r="I1115" s="76" t="s">
        <v>260</v>
      </c>
      <c r="J1115" s="54" t="s">
        <v>15260</v>
      </c>
      <c r="K1115" s="75" t="s">
        <v>260</v>
      </c>
      <c r="L1115" s="53" t="s">
        <v>15261</v>
      </c>
      <c r="M1115" s="76" t="s">
        <v>260</v>
      </c>
      <c r="N1115" s="53" t="s">
        <v>15261</v>
      </c>
      <c r="O1115" s="75" t="s">
        <v>260</v>
      </c>
      <c r="P1115" s="54" t="s">
        <v>15262</v>
      </c>
      <c r="Q1115" s="75" t="s">
        <v>260</v>
      </c>
      <c r="R1115" s="102" t="s">
        <v>15263</v>
      </c>
      <c r="S1115" s="76" t="s">
        <v>260</v>
      </c>
      <c r="T1115" s="102" t="s">
        <v>15263</v>
      </c>
      <c r="U1115" s="76" t="s">
        <v>260</v>
      </c>
      <c r="V1115" s="102" t="s">
        <v>15263</v>
      </c>
      <c r="W1115" s="76" t="s">
        <v>260</v>
      </c>
      <c r="X1115" s="102" t="s">
        <v>15263</v>
      </c>
      <c r="Y1115" s="76" t="s">
        <v>260</v>
      </c>
      <c r="Z1115" s="102" t="s">
        <v>15263</v>
      </c>
      <c r="AA1115" s="76" t="s">
        <v>260</v>
      </c>
      <c r="AB1115" s="103" t="s">
        <v>15263</v>
      </c>
      <c r="AC1115" s="75" t="s">
        <v>260</v>
      </c>
      <c r="AD1115" s="102" t="s">
        <v>15261</v>
      </c>
      <c r="AE1115" s="76" t="s">
        <v>260</v>
      </c>
      <c r="AF1115" s="102" t="s">
        <v>15261</v>
      </c>
      <c r="AG1115" s="76" t="s">
        <v>260</v>
      </c>
      <c r="AH1115" s="102" t="s">
        <v>15261</v>
      </c>
      <c r="AI1115" s="76" t="s">
        <v>270</v>
      </c>
      <c r="AJ1115" s="102" t="s">
        <v>15257</v>
      </c>
      <c r="AK1115" s="76" t="s">
        <v>260</v>
      </c>
      <c r="AL1115" s="102" t="s">
        <v>15261</v>
      </c>
      <c r="AM1115" s="76" t="s">
        <v>260</v>
      </c>
      <c r="AN1115" s="103" t="s">
        <v>15261</v>
      </c>
      <c r="AO1115" s="75" t="s">
        <v>260</v>
      </c>
      <c r="AP1115" s="102" t="s">
        <v>15264</v>
      </c>
      <c r="AQ1115" s="76" t="s">
        <v>260</v>
      </c>
      <c r="AR1115" s="103" t="s">
        <v>15265</v>
      </c>
      <c r="AS1115" s="107" t="s">
        <v>5745</v>
      </c>
      <c r="AT1115" s="75" t="s">
        <v>275</v>
      </c>
      <c r="AU1115" s="76" t="s">
        <v>275</v>
      </c>
      <c r="AV1115" s="78" t="s">
        <v>275</v>
      </c>
      <c r="AW1115" s="107" t="s">
        <v>5745</v>
      </c>
      <c r="AX1115" s="76" t="s">
        <v>275</v>
      </c>
      <c r="AY1115" s="78" t="s">
        <v>275</v>
      </c>
      <c r="AZ1115" s="108" t="s">
        <v>15259</v>
      </c>
      <c r="BA1115" s="98">
        <v>45177</v>
      </c>
    </row>
    <row r="1116" spans="1:53" s="7" customFormat="1" ht="19.5" customHeight="1" x14ac:dyDescent="0.15">
      <c r="A1116" s="79"/>
      <c r="B1116" s="52"/>
      <c r="C1116" s="67" t="s">
        <v>15266</v>
      </c>
      <c r="D1116" s="71" t="s">
        <v>33</v>
      </c>
      <c r="E1116" s="71" t="s">
        <v>38</v>
      </c>
      <c r="F1116" s="95" t="s">
        <v>15267</v>
      </c>
      <c r="G1116" s="72" t="s">
        <v>260</v>
      </c>
      <c r="H1116" s="53" t="s">
        <v>15268</v>
      </c>
      <c r="I1116" s="53" t="s">
        <v>260</v>
      </c>
      <c r="J1116" s="54" t="s">
        <v>15269</v>
      </c>
      <c r="K1116" s="72" t="s">
        <v>260</v>
      </c>
      <c r="L1116" s="53" t="s">
        <v>1280</v>
      </c>
      <c r="M1116" s="53" t="s">
        <v>260</v>
      </c>
      <c r="N1116" s="53" t="s">
        <v>15270</v>
      </c>
      <c r="O1116" s="72" t="s">
        <v>260</v>
      </c>
      <c r="P1116" s="54" t="s">
        <v>1275</v>
      </c>
      <c r="Q1116" s="72" t="s">
        <v>260</v>
      </c>
      <c r="R1116" s="102" t="s">
        <v>15271</v>
      </c>
      <c r="S1116" s="53" t="s">
        <v>260</v>
      </c>
      <c r="T1116" s="102" t="s">
        <v>15272</v>
      </c>
      <c r="U1116" s="53" t="s">
        <v>260</v>
      </c>
      <c r="V1116" s="102" t="s">
        <v>15273</v>
      </c>
      <c r="W1116" s="53" t="s">
        <v>260</v>
      </c>
      <c r="X1116" s="102" t="s">
        <v>15273</v>
      </c>
      <c r="Y1116" s="53" t="s">
        <v>260</v>
      </c>
      <c r="Z1116" s="102" t="s">
        <v>15273</v>
      </c>
      <c r="AA1116" s="53" t="s">
        <v>260</v>
      </c>
      <c r="AB1116" s="103" t="s">
        <v>15273</v>
      </c>
      <c r="AC1116" s="72" t="s">
        <v>260</v>
      </c>
      <c r="AD1116" s="102" t="s">
        <v>15271</v>
      </c>
      <c r="AE1116" s="53" t="s">
        <v>260</v>
      </c>
      <c r="AF1116" s="102" t="s">
        <v>15274</v>
      </c>
      <c r="AG1116" s="53" t="s">
        <v>260</v>
      </c>
      <c r="AH1116" s="102" t="s">
        <v>15275</v>
      </c>
      <c r="AI1116" s="53" t="s">
        <v>270</v>
      </c>
      <c r="AJ1116" s="102" t="s">
        <v>13254</v>
      </c>
      <c r="AK1116" s="53" t="s">
        <v>260</v>
      </c>
      <c r="AL1116" s="102" t="s">
        <v>15275</v>
      </c>
      <c r="AM1116" s="53" t="s">
        <v>260</v>
      </c>
      <c r="AN1116" s="103" t="s">
        <v>15276</v>
      </c>
      <c r="AO1116" s="72" t="s">
        <v>260</v>
      </c>
      <c r="AP1116" s="102" t="s">
        <v>15277</v>
      </c>
      <c r="AQ1116" s="53" t="s">
        <v>260</v>
      </c>
      <c r="AR1116" s="103" t="s">
        <v>15278</v>
      </c>
      <c r="AS1116" s="96" t="s">
        <v>5745</v>
      </c>
      <c r="AT1116" s="72" t="s">
        <v>275</v>
      </c>
      <c r="AU1116" s="53" t="s">
        <v>275</v>
      </c>
      <c r="AV1116" s="54" t="s">
        <v>275</v>
      </c>
      <c r="AW1116" s="96" t="s">
        <v>5745</v>
      </c>
      <c r="AX1116" s="53" t="s">
        <v>275</v>
      </c>
      <c r="AY1116" s="54" t="s">
        <v>275</v>
      </c>
      <c r="AZ1116" s="118" t="s">
        <v>15279</v>
      </c>
      <c r="BA1116" s="120">
        <v>45177</v>
      </c>
    </row>
    <row r="1117" spans="1:53" s="7" customFormat="1" ht="19.5" customHeight="1" x14ac:dyDescent="0.15">
      <c r="A1117" s="79"/>
      <c r="B1117" s="52"/>
      <c r="C1117" s="68" t="s">
        <v>15266</v>
      </c>
      <c r="D1117" s="74" t="s">
        <v>33</v>
      </c>
      <c r="E1117" s="80" t="s">
        <v>38</v>
      </c>
      <c r="F1117" s="97" t="s">
        <v>15267</v>
      </c>
      <c r="G1117" s="75" t="s">
        <v>260</v>
      </c>
      <c r="H1117" s="53" t="s">
        <v>15280</v>
      </c>
      <c r="I1117" s="76" t="s">
        <v>260</v>
      </c>
      <c r="J1117" s="54" t="s">
        <v>15281</v>
      </c>
      <c r="K1117" s="75" t="s">
        <v>260</v>
      </c>
      <c r="L1117" s="53" t="s">
        <v>15282</v>
      </c>
      <c r="M1117" s="76" t="s">
        <v>260</v>
      </c>
      <c r="N1117" s="53" t="s">
        <v>15282</v>
      </c>
      <c r="O1117" s="75" t="s">
        <v>260</v>
      </c>
      <c r="P1117" s="54" t="s">
        <v>15283</v>
      </c>
      <c r="Q1117" s="75" t="s">
        <v>260</v>
      </c>
      <c r="R1117" s="102" t="s">
        <v>15284</v>
      </c>
      <c r="S1117" s="76" t="s">
        <v>260</v>
      </c>
      <c r="T1117" s="102" t="s">
        <v>15285</v>
      </c>
      <c r="U1117" s="76" t="s">
        <v>260</v>
      </c>
      <c r="V1117" s="102" t="s">
        <v>15284</v>
      </c>
      <c r="W1117" s="76" t="s">
        <v>260</v>
      </c>
      <c r="X1117" s="102" t="s">
        <v>15284</v>
      </c>
      <c r="Y1117" s="76" t="s">
        <v>260</v>
      </c>
      <c r="Z1117" s="102" t="s">
        <v>15284</v>
      </c>
      <c r="AA1117" s="76" t="s">
        <v>260</v>
      </c>
      <c r="AB1117" s="103" t="s">
        <v>15284</v>
      </c>
      <c r="AC1117" s="75" t="s">
        <v>260</v>
      </c>
      <c r="AD1117" s="102" t="s">
        <v>15284</v>
      </c>
      <c r="AE1117" s="76" t="s">
        <v>260</v>
      </c>
      <c r="AF1117" s="102" t="s">
        <v>15284</v>
      </c>
      <c r="AG1117" s="76" t="s">
        <v>260</v>
      </c>
      <c r="AH1117" s="102" t="s">
        <v>15284</v>
      </c>
      <c r="AI1117" s="76" t="s">
        <v>270</v>
      </c>
      <c r="AJ1117" s="102" t="s">
        <v>13254</v>
      </c>
      <c r="AK1117" s="76" t="s">
        <v>260</v>
      </c>
      <c r="AL1117" s="102" t="s">
        <v>15284</v>
      </c>
      <c r="AM1117" s="76" t="s">
        <v>260</v>
      </c>
      <c r="AN1117" s="103" t="s">
        <v>15286</v>
      </c>
      <c r="AO1117" s="75" t="s">
        <v>260</v>
      </c>
      <c r="AP1117" s="102" t="s">
        <v>15287</v>
      </c>
      <c r="AQ1117" s="76" t="s">
        <v>260</v>
      </c>
      <c r="AR1117" s="103" t="s">
        <v>15288</v>
      </c>
      <c r="AS1117" s="107" t="s">
        <v>5745</v>
      </c>
      <c r="AT1117" s="75" t="s">
        <v>275</v>
      </c>
      <c r="AU1117" s="76" t="s">
        <v>275</v>
      </c>
      <c r="AV1117" s="78" t="s">
        <v>275</v>
      </c>
      <c r="AW1117" s="107" t="s">
        <v>5745</v>
      </c>
      <c r="AX1117" s="76" t="s">
        <v>275</v>
      </c>
      <c r="AY1117" s="78" t="s">
        <v>275</v>
      </c>
      <c r="AZ1117" s="108" t="s">
        <v>15279</v>
      </c>
      <c r="BA1117" s="98">
        <v>45177</v>
      </c>
    </row>
    <row r="1118" spans="1:53" s="7" customFormat="1" ht="19.5" customHeight="1" x14ac:dyDescent="0.15">
      <c r="A1118" s="79"/>
      <c r="B1118" s="52"/>
      <c r="C1118" s="67" t="s">
        <v>15289</v>
      </c>
      <c r="D1118" s="71" t="s">
        <v>33</v>
      </c>
      <c r="E1118" s="71" t="s">
        <v>38</v>
      </c>
      <c r="F1118" s="95" t="s">
        <v>15290</v>
      </c>
      <c r="G1118" s="72" t="s">
        <v>260</v>
      </c>
      <c r="H1118" s="53" t="s">
        <v>15291</v>
      </c>
      <c r="I1118" s="53" t="s">
        <v>260</v>
      </c>
      <c r="J1118" s="54" t="s">
        <v>15291</v>
      </c>
      <c r="K1118" s="72" t="s">
        <v>260</v>
      </c>
      <c r="L1118" s="53" t="s">
        <v>15292</v>
      </c>
      <c r="M1118" s="53" t="s">
        <v>260</v>
      </c>
      <c r="N1118" s="53" t="s">
        <v>15292</v>
      </c>
      <c r="O1118" s="72" t="s">
        <v>260</v>
      </c>
      <c r="P1118" s="54" t="s">
        <v>15293</v>
      </c>
      <c r="Q1118" s="72" t="s">
        <v>260</v>
      </c>
      <c r="R1118" s="102" t="s">
        <v>15294</v>
      </c>
      <c r="S1118" s="53" t="s">
        <v>260</v>
      </c>
      <c r="T1118" s="102" t="s">
        <v>15292</v>
      </c>
      <c r="U1118" s="53" t="s">
        <v>270</v>
      </c>
      <c r="V1118" s="102" t="s">
        <v>15295</v>
      </c>
      <c r="W1118" s="53" t="s">
        <v>260</v>
      </c>
      <c r="X1118" s="102" t="s">
        <v>15292</v>
      </c>
      <c r="Y1118" s="53" t="s">
        <v>260</v>
      </c>
      <c r="Z1118" s="102" t="s">
        <v>15292</v>
      </c>
      <c r="AA1118" s="53" t="s">
        <v>260</v>
      </c>
      <c r="AB1118" s="103" t="s">
        <v>15292</v>
      </c>
      <c r="AC1118" s="72" t="s">
        <v>260</v>
      </c>
      <c r="AD1118" s="102" t="s">
        <v>15291</v>
      </c>
      <c r="AE1118" s="53" t="s">
        <v>260</v>
      </c>
      <c r="AF1118" s="102" t="s">
        <v>15292</v>
      </c>
      <c r="AG1118" s="53" t="s">
        <v>270</v>
      </c>
      <c r="AH1118" s="102" t="s">
        <v>15295</v>
      </c>
      <c r="AI1118" s="53" t="s">
        <v>270</v>
      </c>
      <c r="AJ1118" s="102" t="s">
        <v>15295</v>
      </c>
      <c r="AK1118" s="53" t="s">
        <v>260</v>
      </c>
      <c r="AL1118" s="102" t="s">
        <v>15292</v>
      </c>
      <c r="AM1118" s="53" t="s">
        <v>260</v>
      </c>
      <c r="AN1118" s="103" t="s">
        <v>15292</v>
      </c>
      <c r="AO1118" s="72" t="s">
        <v>260</v>
      </c>
      <c r="AP1118" s="102" t="s">
        <v>15296</v>
      </c>
      <c r="AQ1118" s="53" t="s">
        <v>260</v>
      </c>
      <c r="AR1118" s="103" t="s">
        <v>15296</v>
      </c>
      <c r="AS1118" s="96" t="s">
        <v>5745</v>
      </c>
      <c r="AT1118" s="72" t="s">
        <v>275</v>
      </c>
      <c r="AU1118" s="53" t="s">
        <v>275</v>
      </c>
      <c r="AV1118" s="54" t="s">
        <v>275</v>
      </c>
      <c r="AW1118" s="96" t="s">
        <v>5745</v>
      </c>
      <c r="AX1118" s="53" t="s">
        <v>275</v>
      </c>
      <c r="AY1118" s="54" t="s">
        <v>275</v>
      </c>
      <c r="AZ1118" s="118" t="s">
        <v>15297</v>
      </c>
      <c r="BA1118" s="120">
        <v>45177</v>
      </c>
    </row>
    <row r="1119" spans="1:53" s="7" customFormat="1" ht="19.5" customHeight="1" x14ac:dyDescent="0.15">
      <c r="A1119" s="79"/>
      <c r="B1119" s="52"/>
      <c r="C1119" s="68" t="s">
        <v>15289</v>
      </c>
      <c r="D1119" s="74" t="s">
        <v>33</v>
      </c>
      <c r="E1119" s="80" t="s">
        <v>38</v>
      </c>
      <c r="F1119" s="97" t="s">
        <v>15290</v>
      </c>
      <c r="G1119" s="75" t="s">
        <v>260</v>
      </c>
      <c r="H1119" s="53" t="s">
        <v>15298</v>
      </c>
      <c r="I1119" s="76" t="s">
        <v>260</v>
      </c>
      <c r="J1119" s="54" t="s">
        <v>15299</v>
      </c>
      <c r="K1119" s="75" t="s">
        <v>260</v>
      </c>
      <c r="L1119" s="53" t="s">
        <v>15300</v>
      </c>
      <c r="M1119" s="76" t="s">
        <v>260</v>
      </c>
      <c r="N1119" s="53" t="s">
        <v>15300</v>
      </c>
      <c r="O1119" s="75" t="s">
        <v>260</v>
      </c>
      <c r="P1119" s="54" t="s">
        <v>15301</v>
      </c>
      <c r="Q1119" s="75" t="s">
        <v>260</v>
      </c>
      <c r="R1119" s="102" t="s">
        <v>15302</v>
      </c>
      <c r="S1119" s="76" t="s">
        <v>260</v>
      </c>
      <c r="T1119" s="102" t="s">
        <v>15303</v>
      </c>
      <c r="U1119" s="76" t="s">
        <v>270</v>
      </c>
      <c r="V1119" s="102" t="s">
        <v>15295</v>
      </c>
      <c r="W1119" s="76" t="s">
        <v>260</v>
      </c>
      <c r="X1119" s="102" t="s">
        <v>15304</v>
      </c>
      <c r="Y1119" s="76" t="s">
        <v>260</v>
      </c>
      <c r="Z1119" s="102" t="s">
        <v>15305</v>
      </c>
      <c r="AA1119" s="76" t="s">
        <v>260</v>
      </c>
      <c r="AB1119" s="103" t="s">
        <v>15303</v>
      </c>
      <c r="AC1119" s="75" t="s">
        <v>260</v>
      </c>
      <c r="AD1119" s="102" t="s">
        <v>15298</v>
      </c>
      <c r="AE1119" s="76" t="s">
        <v>260</v>
      </c>
      <c r="AF1119" s="102" t="s">
        <v>15303</v>
      </c>
      <c r="AG1119" s="76" t="s">
        <v>270</v>
      </c>
      <c r="AH1119" s="102" t="s">
        <v>15295</v>
      </c>
      <c r="AI1119" s="76" t="s">
        <v>270</v>
      </c>
      <c r="AJ1119" s="102" t="s">
        <v>15295</v>
      </c>
      <c r="AK1119" s="76" t="s">
        <v>260</v>
      </c>
      <c r="AL1119" s="102" t="s">
        <v>15306</v>
      </c>
      <c r="AM1119" s="76" t="s">
        <v>260</v>
      </c>
      <c r="AN1119" s="103" t="s">
        <v>15303</v>
      </c>
      <c r="AO1119" s="75" t="s">
        <v>260</v>
      </c>
      <c r="AP1119" s="102" t="s">
        <v>15307</v>
      </c>
      <c r="AQ1119" s="76" t="s">
        <v>260</v>
      </c>
      <c r="AR1119" s="103" t="s">
        <v>15307</v>
      </c>
      <c r="AS1119" s="107" t="s">
        <v>5745</v>
      </c>
      <c r="AT1119" s="75" t="s">
        <v>275</v>
      </c>
      <c r="AU1119" s="76" t="s">
        <v>275</v>
      </c>
      <c r="AV1119" s="78" t="s">
        <v>275</v>
      </c>
      <c r="AW1119" s="107" t="s">
        <v>5745</v>
      </c>
      <c r="AX1119" s="76" t="s">
        <v>275</v>
      </c>
      <c r="AY1119" s="78" t="s">
        <v>275</v>
      </c>
      <c r="AZ1119" s="108" t="s">
        <v>15297</v>
      </c>
      <c r="BA1119" s="98">
        <v>45177</v>
      </c>
    </row>
    <row r="1120" spans="1:53" s="7" customFormat="1" ht="19.5" customHeight="1" x14ac:dyDescent="0.15">
      <c r="A1120" s="79"/>
      <c r="B1120" s="52"/>
      <c r="C1120" s="67" t="s">
        <v>15308</v>
      </c>
      <c r="D1120" s="71" t="s">
        <v>33</v>
      </c>
      <c r="E1120" s="71" t="s">
        <v>38</v>
      </c>
      <c r="F1120" s="95" t="s">
        <v>15309</v>
      </c>
      <c r="G1120" s="72" t="s">
        <v>260</v>
      </c>
      <c r="H1120" s="53" t="s">
        <v>15310</v>
      </c>
      <c r="I1120" s="53" t="s">
        <v>260</v>
      </c>
      <c r="J1120" s="54" t="s">
        <v>15310</v>
      </c>
      <c r="K1120" s="72" t="s">
        <v>260</v>
      </c>
      <c r="L1120" s="53" t="s">
        <v>15311</v>
      </c>
      <c r="M1120" s="53" t="s">
        <v>260</v>
      </c>
      <c r="N1120" s="53" t="s">
        <v>15312</v>
      </c>
      <c r="O1120" s="72" t="s">
        <v>270</v>
      </c>
      <c r="P1120" s="54" t="s">
        <v>15313</v>
      </c>
      <c r="Q1120" s="72" t="s">
        <v>260</v>
      </c>
      <c r="R1120" s="102" t="s">
        <v>15314</v>
      </c>
      <c r="S1120" s="53" t="s">
        <v>260</v>
      </c>
      <c r="T1120" s="102" t="s">
        <v>15314</v>
      </c>
      <c r="U1120" s="53" t="s">
        <v>270</v>
      </c>
      <c r="V1120" s="102" t="s">
        <v>15315</v>
      </c>
      <c r="W1120" s="53" t="s">
        <v>260</v>
      </c>
      <c r="X1120" s="102" t="s">
        <v>15314</v>
      </c>
      <c r="Y1120" s="53" t="s">
        <v>260</v>
      </c>
      <c r="Z1120" s="102" t="s">
        <v>15314</v>
      </c>
      <c r="AA1120" s="53" t="s">
        <v>260</v>
      </c>
      <c r="AB1120" s="103" t="s">
        <v>15314</v>
      </c>
      <c r="AC1120" s="72" t="s">
        <v>260</v>
      </c>
      <c r="AD1120" s="102" t="s">
        <v>15314</v>
      </c>
      <c r="AE1120" s="53" t="s">
        <v>260</v>
      </c>
      <c r="AF1120" s="102" t="s">
        <v>15314</v>
      </c>
      <c r="AG1120" s="53" t="s">
        <v>270</v>
      </c>
      <c r="AH1120" s="102" t="s">
        <v>15315</v>
      </c>
      <c r="AI1120" s="53" t="s">
        <v>270</v>
      </c>
      <c r="AJ1120" s="102" t="s">
        <v>15316</v>
      </c>
      <c r="AK1120" s="53" t="s">
        <v>260</v>
      </c>
      <c r="AL1120" s="102" t="s">
        <v>15314</v>
      </c>
      <c r="AM1120" s="53" t="s">
        <v>260</v>
      </c>
      <c r="AN1120" s="103" t="s">
        <v>15314</v>
      </c>
      <c r="AO1120" s="72" t="s">
        <v>260</v>
      </c>
      <c r="AP1120" s="102" t="s">
        <v>15317</v>
      </c>
      <c r="AQ1120" s="53" t="s">
        <v>260</v>
      </c>
      <c r="AR1120" s="103" t="s">
        <v>15317</v>
      </c>
      <c r="AS1120" s="96" t="s">
        <v>5745</v>
      </c>
      <c r="AT1120" s="72" t="s">
        <v>275</v>
      </c>
      <c r="AU1120" s="53" t="s">
        <v>275</v>
      </c>
      <c r="AV1120" s="54" t="s">
        <v>275</v>
      </c>
      <c r="AW1120" s="96" t="s">
        <v>5745</v>
      </c>
      <c r="AX1120" s="53" t="s">
        <v>275</v>
      </c>
      <c r="AY1120" s="54" t="s">
        <v>275</v>
      </c>
      <c r="AZ1120" s="118" t="s">
        <v>15318</v>
      </c>
      <c r="BA1120" s="120">
        <v>45177</v>
      </c>
    </row>
    <row r="1121" spans="1:53" s="7" customFormat="1" ht="19.5" customHeight="1" x14ac:dyDescent="0.15">
      <c r="A1121" s="79"/>
      <c r="B1121" s="52"/>
      <c r="C1121" s="68" t="s">
        <v>15308</v>
      </c>
      <c r="D1121" s="74" t="s">
        <v>33</v>
      </c>
      <c r="E1121" s="80" t="s">
        <v>38</v>
      </c>
      <c r="F1121" s="97" t="s">
        <v>15309</v>
      </c>
      <c r="G1121" s="75" t="s">
        <v>260</v>
      </c>
      <c r="H1121" s="53" t="s">
        <v>15319</v>
      </c>
      <c r="I1121" s="76" t="s">
        <v>260</v>
      </c>
      <c r="J1121" s="54" t="s">
        <v>15319</v>
      </c>
      <c r="K1121" s="75" t="s">
        <v>260</v>
      </c>
      <c r="L1121" s="53" t="s">
        <v>15320</v>
      </c>
      <c r="M1121" s="76" t="s">
        <v>260</v>
      </c>
      <c r="N1121" s="53" t="s">
        <v>15320</v>
      </c>
      <c r="O1121" s="75" t="s">
        <v>270</v>
      </c>
      <c r="P1121" s="54" t="s">
        <v>15321</v>
      </c>
      <c r="Q1121" s="75" t="s">
        <v>260</v>
      </c>
      <c r="R1121" s="102" t="s">
        <v>15322</v>
      </c>
      <c r="S1121" s="76" t="s">
        <v>260</v>
      </c>
      <c r="T1121" s="102" t="s">
        <v>15322</v>
      </c>
      <c r="U1121" s="76" t="s">
        <v>270</v>
      </c>
      <c r="V1121" s="102" t="s">
        <v>15321</v>
      </c>
      <c r="W1121" s="76" t="s">
        <v>260</v>
      </c>
      <c r="X1121" s="102" t="s">
        <v>15322</v>
      </c>
      <c r="Y1121" s="76" t="s">
        <v>260</v>
      </c>
      <c r="Z1121" s="102" t="s">
        <v>15322</v>
      </c>
      <c r="AA1121" s="76" t="s">
        <v>260</v>
      </c>
      <c r="AB1121" s="103" t="s">
        <v>15322</v>
      </c>
      <c r="AC1121" s="75" t="s">
        <v>260</v>
      </c>
      <c r="AD1121" s="102" t="s">
        <v>15323</v>
      </c>
      <c r="AE1121" s="76" t="s">
        <v>260</v>
      </c>
      <c r="AF1121" s="102" t="s">
        <v>15323</v>
      </c>
      <c r="AG1121" s="76" t="s">
        <v>270</v>
      </c>
      <c r="AH1121" s="102" t="s">
        <v>15321</v>
      </c>
      <c r="AI1121" s="76" t="s">
        <v>270</v>
      </c>
      <c r="AJ1121" s="102" t="s">
        <v>15321</v>
      </c>
      <c r="AK1121" s="76" t="s">
        <v>260</v>
      </c>
      <c r="AL1121" s="102" t="s">
        <v>15323</v>
      </c>
      <c r="AM1121" s="76" t="s">
        <v>260</v>
      </c>
      <c r="AN1121" s="103" t="s">
        <v>15323</v>
      </c>
      <c r="AO1121" s="75" t="s">
        <v>260</v>
      </c>
      <c r="AP1121" s="102" t="s">
        <v>15324</v>
      </c>
      <c r="AQ1121" s="76" t="s">
        <v>260</v>
      </c>
      <c r="AR1121" s="103" t="s">
        <v>15324</v>
      </c>
      <c r="AS1121" s="107" t="s">
        <v>5745</v>
      </c>
      <c r="AT1121" s="75" t="s">
        <v>275</v>
      </c>
      <c r="AU1121" s="76" t="s">
        <v>275</v>
      </c>
      <c r="AV1121" s="78" t="s">
        <v>275</v>
      </c>
      <c r="AW1121" s="107" t="s">
        <v>5745</v>
      </c>
      <c r="AX1121" s="76" t="s">
        <v>275</v>
      </c>
      <c r="AY1121" s="78" t="s">
        <v>275</v>
      </c>
      <c r="AZ1121" s="108" t="s">
        <v>15318</v>
      </c>
      <c r="BA1121" s="98">
        <v>45177</v>
      </c>
    </row>
    <row r="1122" spans="1:53" s="7" customFormat="1" ht="19.5" customHeight="1" x14ac:dyDescent="0.15">
      <c r="A1122" s="79"/>
      <c r="B1122" s="52"/>
      <c r="C1122" s="67" t="s">
        <v>15325</v>
      </c>
      <c r="D1122" s="71" t="s">
        <v>33</v>
      </c>
      <c r="E1122" s="71" t="s">
        <v>38</v>
      </c>
      <c r="F1122" s="95" t="s">
        <v>15326</v>
      </c>
      <c r="G1122" s="72" t="s">
        <v>260</v>
      </c>
      <c r="H1122" s="53" t="s">
        <v>15327</v>
      </c>
      <c r="I1122" s="53" t="s">
        <v>260</v>
      </c>
      <c r="J1122" s="54" t="s">
        <v>15327</v>
      </c>
      <c r="K1122" s="72" t="s">
        <v>260</v>
      </c>
      <c r="L1122" s="53" t="s">
        <v>15328</v>
      </c>
      <c r="M1122" s="53" t="s">
        <v>369</v>
      </c>
      <c r="N1122" s="53" t="s">
        <v>15329</v>
      </c>
      <c r="O1122" s="72" t="s">
        <v>270</v>
      </c>
      <c r="P1122" s="54" t="s">
        <v>15330</v>
      </c>
      <c r="Q1122" s="72" t="s">
        <v>260</v>
      </c>
      <c r="R1122" s="102" t="s">
        <v>15331</v>
      </c>
      <c r="S1122" s="53" t="s">
        <v>260</v>
      </c>
      <c r="T1122" s="102" t="s">
        <v>15332</v>
      </c>
      <c r="U1122" s="53" t="s">
        <v>260</v>
      </c>
      <c r="V1122" s="102" t="s">
        <v>15333</v>
      </c>
      <c r="W1122" s="53" t="s">
        <v>260</v>
      </c>
      <c r="X1122" s="102" t="s">
        <v>15334</v>
      </c>
      <c r="Y1122" s="53" t="s">
        <v>260</v>
      </c>
      <c r="Z1122" s="102" t="s">
        <v>15334</v>
      </c>
      <c r="AA1122" s="53" t="s">
        <v>260</v>
      </c>
      <c r="AB1122" s="103" t="s">
        <v>15334</v>
      </c>
      <c r="AC1122" s="72" t="s">
        <v>260</v>
      </c>
      <c r="AD1122" s="102" t="s">
        <v>15331</v>
      </c>
      <c r="AE1122" s="53" t="s">
        <v>260</v>
      </c>
      <c r="AF1122" s="102" t="s">
        <v>15335</v>
      </c>
      <c r="AG1122" s="53" t="s">
        <v>260</v>
      </c>
      <c r="AH1122" s="102" t="s">
        <v>15333</v>
      </c>
      <c r="AI1122" s="53" t="s">
        <v>270</v>
      </c>
      <c r="AJ1122" s="102" t="s">
        <v>15336</v>
      </c>
      <c r="AK1122" s="53" t="s">
        <v>260</v>
      </c>
      <c r="AL1122" s="102" t="s">
        <v>15337</v>
      </c>
      <c r="AM1122" s="53" t="s">
        <v>260</v>
      </c>
      <c r="AN1122" s="103" t="s">
        <v>15338</v>
      </c>
      <c r="AO1122" s="72" t="s">
        <v>260</v>
      </c>
      <c r="AP1122" s="102" t="s">
        <v>15339</v>
      </c>
      <c r="AQ1122" s="53" t="s">
        <v>260</v>
      </c>
      <c r="AR1122" s="103" t="s">
        <v>15339</v>
      </c>
      <c r="AS1122" s="96" t="s">
        <v>5745</v>
      </c>
      <c r="AT1122" s="72" t="s">
        <v>275</v>
      </c>
      <c r="AU1122" s="53" t="s">
        <v>275</v>
      </c>
      <c r="AV1122" s="54" t="s">
        <v>275</v>
      </c>
      <c r="AW1122" s="96" t="s">
        <v>5745</v>
      </c>
      <c r="AX1122" s="53" t="s">
        <v>275</v>
      </c>
      <c r="AY1122" s="54" t="s">
        <v>275</v>
      </c>
      <c r="AZ1122" s="118" t="s">
        <v>15340</v>
      </c>
      <c r="BA1122" s="120">
        <v>45177</v>
      </c>
    </row>
    <row r="1123" spans="1:53" s="7" customFormat="1" ht="19.5" customHeight="1" x14ac:dyDescent="0.15">
      <c r="A1123" s="79"/>
      <c r="B1123" s="52"/>
      <c r="C1123" s="68" t="s">
        <v>15325</v>
      </c>
      <c r="D1123" s="74" t="s">
        <v>33</v>
      </c>
      <c r="E1123" s="80" t="s">
        <v>38</v>
      </c>
      <c r="F1123" s="97" t="s">
        <v>15326</v>
      </c>
      <c r="G1123" s="75" t="s">
        <v>260</v>
      </c>
      <c r="H1123" s="53" t="s">
        <v>15341</v>
      </c>
      <c r="I1123" s="76" t="s">
        <v>260</v>
      </c>
      <c r="J1123" s="54" t="s">
        <v>15341</v>
      </c>
      <c r="K1123" s="75" t="s">
        <v>260</v>
      </c>
      <c r="L1123" s="53" t="s">
        <v>15342</v>
      </c>
      <c r="M1123" s="76" t="s">
        <v>369</v>
      </c>
      <c r="N1123" s="53" t="s">
        <v>15343</v>
      </c>
      <c r="O1123" s="75" t="s">
        <v>270</v>
      </c>
      <c r="P1123" s="54" t="s">
        <v>15330</v>
      </c>
      <c r="Q1123" s="75" t="s">
        <v>260</v>
      </c>
      <c r="R1123" s="102" t="s">
        <v>15344</v>
      </c>
      <c r="S1123" s="76" t="s">
        <v>260</v>
      </c>
      <c r="T1123" s="102" t="s">
        <v>15345</v>
      </c>
      <c r="U1123" s="76" t="s">
        <v>260</v>
      </c>
      <c r="V1123" s="102" t="s">
        <v>15346</v>
      </c>
      <c r="W1123" s="76" t="s">
        <v>260</v>
      </c>
      <c r="X1123" s="102" t="s">
        <v>15347</v>
      </c>
      <c r="Y1123" s="76" t="s">
        <v>260</v>
      </c>
      <c r="Z1123" s="102" t="s">
        <v>15348</v>
      </c>
      <c r="AA1123" s="76" t="s">
        <v>260</v>
      </c>
      <c r="AB1123" s="103" t="s">
        <v>15347</v>
      </c>
      <c r="AC1123" s="75" t="s">
        <v>260</v>
      </c>
      <c r="AD1123" s="102" t="s">
        <v>15347</v>
      </c>
      <c r="AE1123" s="76" t="s">
        <v>260</v>
      </c>
      <c r="AF1123" s="102" t="s">
        <v>15347</v>
      </c>
      <c r="AG1123" s="76" t="s">
        <v>260</v>
      </c>
      <c r="AH1123" s="102" t="s">
        <v>15346</v>
      </c>
      <c r="AI1123" s="76" t="s">
        <v>270</v>
      </c>
      <c r="AJ1123" s="102" t="s">
        <v>15336</v>
      </c>
      <c r="AK1123" s="76" t="s">
        <v>260</v>
      </c>
      <c r="AL1123" s="102" t="s">
        <v>15347</v>
      </c>
      <c r="AM1123" s="76" t="s">
        <v>260</v>
      </c>
      <c r="AN1123" s="103" t="s">
        <v>15349</v>
      </c>
      <c r="AO1123" s="75" t="s">
        <v>260</v>
      </c>
      <c r="AP1123" s="102" t="s">
        <v>15350</v>
      </c>
      <c r="AQ1123" s="76" t="s">
        <v>260</v>
      </c>
      <c r="AR1123" s="103" t="s">
        <v>15350</v>
      </c>
      <c r="AS1123" s="107" t="s">
        <v>5745</v>
      </c>
      <c r="AT1123" s="75" t="s">
        <v>275</v>
      </c>
      <c r="AU1123" s="76" t="s">
        <v>275</v>
      </c>
      <c r="AV1123" s="78" t="s">
        <v>275</v>
      </c>
      <c r="AW1123" s="107" t="s">
        <v>5745</v>
      </c>
      <c r="AX1123" s="76" t="s">
        <v>275</v>
      </c>
      <c r="AY1123" s="78" t="s">
        <v>275</v>
      </c>
      <c r="AZ1123" s="108" t="s">
        <v>15340</v>
      </c>
      <c r="BA1123" s="98">
        <v>45177</v>
      </c>
    </row>
    <row r="1124" spans="1:53" s="7" customFormat="1" ht="19.5" customHeight="1" x14ac:dyDescent="0.15">
      <c r="A1124" s="79"/>
      <c r="B1124" s="52"/>
      <c r="C1124" s="67" t="s">
        <v>15351</v>
      </c>
      <c r="D1124" s="71" t="s">
        <v>33</v>
      </c>
      <c r="E1124" s="71" t="s">
        <v>38</v>
      </c>
      <c r="F1124" s="95" t="s">
        <v>15352</v>
      </c>
      <c r="G1124" s="72" t="s">
        <v>260</v>
      </c>
      <c r="H1124" s="53" t="s">
        <v>15353</v>
      </c>
      <c r="I1124" s="53" t="s">
        <v>260</v>
      </c>
      <c r="J1124" s="54" t="s">
        <v>15353</v>
      </c>
      <c r="K1124" s="72" t="s">
        <v>260</v>
      </c>
      <c r="L1124" s="53" t="s">
        <v>15354</v>
      </c>
      <c r="M1124" s="53" t="s">
        <v>260</v>
      </c>
      <c r="N1124" s="53" t="s">
        <v>15354</v>
      </c>
      <c r="O1124" s="72" t="s">
        <v>260</v>
      </c>
      <c r="P1124" s="54" t="s">
        <v>15355</v>
      </c>
      <c r="Q1124" s="72" t="s">
        <v>260</v>
      </c>
      <c r="R1124" s="102" t="s">
        <v>15356</v>
      </c>
      <c r="S1124" s="53" t="s">
        <v>260</v>
      </c>
      <c r="T1124" s="102" t="s">
        <v>15355</v>
      </c>
      <c r="U1124" s="53" t="s">
        <v>270</v>
      </c>
      <c r="V1124" s="102" t="s">
        <v>15357</v>
      </c>
      <c r="W1124" s="53" t="s">
        <v>260</v>
      </c>
      <c r="X1124" s="102" t="s">
        <v>15358</v>
      </c>
      <c r="Y1124" s="53" t="s">
        <v>260</v>
      </c>
      <c r="Z1124" s="102" t="s">
        <v>15359</v>
      </c>
      <c r="AA1124" s="53" t="s">
        <v>260</v>
      </c>
      <c r="AB1124" s="103" t="s">
        <v>15359</v>
      </c>
      <c r="AC1124" s="72" t="s">
        <v>260</v>
      </c>
      <c r="AD1124" s="102" t="s">
        <v>15360</v>
      </c>
      <c r="AE1124" s="53" t="s">
        <v>260</v>
      </c>
      <c r="AF1124" s="102" t="s">
        <v>15361</v>
      </c>
      <c r="AG1124" s="53" t="s">
        <v>270</v>
      </c>
      <c r="AH1124" s="102" t="s">
        <v>15357</v>
      </c>
      <c r="AI1124" s="53" t="s">
        <v>270</v>
      </c>
      <c r="AJ1124" s="102" t="s">
        <v>15357</v>
      </c>
      <c r="AK1124" s="53" t="s">
        <v>260</v>
      </c>
      <c r="AL1124" s="102" t="s">
        <v>15362</v>
      </c>
      <c r="AM1124" s="53" t="s">
        <v>260</v>
      </c>
      <c r="AN1124" s="103" t="s">
        <v>15363</v>
      </c>
      <c r="AO1124" s="72" t="s">
        <v>260</v>
      </c>
      <c r="AP1124" s="102" t="s">
        <v>15364</v>
      </c>
      <c r="AQ1124" s="53" t="s">
        <v>260</v>
      </c>
      <c r="AR1124" s="103" t="s">
        <v>15364</v>
      </c>
      <c r="AS1124" s="96" t="s">
        <v>5745</v>
      </c>
      <c r="AT1124" s="72" t="s">
        <v>275</v>
      </c>
      <c r="AU1124" s="53" t="s">
        <v>275</v>
      </c>
      <c r="AV1124" s="54" t="s">
        <v>275</v>
      </c>
      <c r="AW1124" s="96" t="s">
        <v>5745</v>
      </c>
      <c r="AX1124" s="53" t="s">
        <v>275</v>
      </c>
      <c r="AY1124" s="54" t="s">
        <v>275</v>
      </c>
      <c r="AZ1124" s="118" t="s">
        <v>15365</v>
      </c>
      <c r="BA1124" s="120">
        <v>45177</v>
      </c>
    </row>
    <row r="1125" spans="1:53" s="7" customFormat="1" ht="19.5" customHeight="1" x14ac:dyDescent="0.15">
      <c r="A1125" s="79"/>
      <c r="B1125" s="52"/>
      <c r="C1125" s="68" t="s">
        <v>15351</v>
      </c>
      <c r="D1125" s="74" t="s">
        <v>33</v>
      </c>
      <c r="E1125" s="80" t="s">
        <v>38</v>
      </c>
      <c r="F1125" s="97" t="s">
        <v>15352</v>
      </c>
      <c r="G1125" s="75" t="s">
        <v>260</v>
      </c>
      <c r="H1125" s="53" t="s">
        <v>15366</v>
      </c>
      <c r="I1125" s="76" t="s">
        <v>260</v>
      </c>
      <c r="J1125" s="54" t="s">
        <v>15366</v>
      </c>
      <c r="K1125" s="75" t="s">
        <v>260</v>
      </c>
      <c r="L1125" s="53" t="s">
        <v>15367</v>
      </c>
      <c r="M1125" s="76" t="s">
        <v>260</v>
      </c>
      <c r="N1125" s="53" t="s">
        <v>15367</v>
      </c>
      <c r="O1125" s="75" t="s">
        <v>260</v>
      </c>
      <c r="P1125" s="54" t="s">
        <v>15368</v>
      </c>
      <c r="Q1125" s="75" t="s">
        <v>260</v>
      </c>
      <c r="R1125" s="102" t="s">
        <v>15369</v>
      </c>
      <c r="S1125" s="76" t="s">
        <v>260</v>
      </c>
      <c r="T1125" s="102" t="s">
        <v>15368</v>
      </c>
      <c r="U1125" s="76" t="s">
        <v>270</v>
      </c>
      <c r="V1125" s="102" t="s">
        <v>15357</v>
      </c>
      <c r="W1125" s="76" t="s">
        <v>260</v>
      </c>
      <c r="X1125" s="102" t="s">
        <v>15370</v>
      </c>
      <c r="Y1125" s="76" t="s">
        <v>260</v>
      </c>
      <c r="Z1125" s="102" t="s">
        <v>15371</v>
      </c>
      <c r="AA1125" s="76" t="s">
        <v>260</v>
      </c>
      <c r="AB1125" s="103" t="s">
        <v>15371</v>
      </c>
      <c r="AC1125" s="75" t="s">
        <v>260</v>
      </c>
      <c r="AD1125" s="102" t="s">
        <v>15371</v>
      </c>
      <c r="AE1125" s="76" t="s">
        <v>260</v>
      </c>
      <c r="AF1125" s="102" t="s">
        <v>15372</v>
      </c>
      <c r="AG1125" s="76" t="s">
        <v>270</v>
      </c>
      <c r="AH1125" s="102" t="s">
        <v>15357</v>
      </c>
      <c r="AI1125" s="76" t="s">
        <v>270</v>
      </c>
      <c r="AJ1125" s="102" t="s">
        <v>15357</v>
      </c>
      <c r="AK1125" s="76" t="s">
        <v>260</v>
      </c>
      <c r="AL1125" s="102" t="s">
        <v>15373</v>
      </c>
      <c r="AM1125" s="76" t="s">
        <v>260</v>
      </c>
      <c r="AN1125" s="103" t="s">
        <v>15374</v>
      </c>
      <c r="AO1125" s="75" t="s">
        <v>260</v>
      </c>
      <c r="AP1125" s="102" t="s">
        <v>15375</v>
      </c>
      <c r="AQ1125" s="76" t="s">
        <v>260</v>
      </c>
      <c r="AR1125" s="103" t="s">
        <v>15375</v>
      </c>
      <c r="AS1125" s="107" t="s">
        <v>5745</v>
      </c>
      <c r="AT1125" s="75" t="s">
        <v>275</v>
      </c>
      <c r="AU1125" s="76" t="s">
        <v>275</v>
      </c>
      <c r="AV1125" s="78" t="s">
        <v>275</v>
      </c>
      <c r="AW1125" s="107" t="s">
        <v>5745</v>
      </c>
      <c r="AX1125" s="76" t="s">
        <v>275</v>
      </c>
      <c r="AY1125" s="78" t="s">
        <v>275</v>
      </c>
      <c r="AZ1125" s="108" t="s">
        <v>15365</v>
      </c>
      <c r="BA1125" s="98">
        <v>45177</v>
      </c>
    </row>
    <row r="1126" spans="1:53" s="7" customFormat="1" ht="19.5" customHeight="1" x14ac:dyDescent="0.15">
      <c r="A1126" s="79"/>
      <c r="B1126" s="52"/>
      <c r="C1126" s="67" t="s">
        <v>15376</v>
      </c>
      <c r="D1126" s="71" t="s">
        <v>33</v>
      </c>
      <c r="E1126" s="71" t="s">
        <v>38</v>
      </c>
      <c r="F1126" s="95" t="s">
        <v>15377</v>
      </c>
      <c r="G1126" s="72" t="s">
        <v>260</v>
      </c>
      <c r="H1126" s="53" t="s">
        <v>15378</v>
      </c>
      <c r="I1126" s="53" t="s">
        <v>260</v>
      </c>
      <c r="J1126" s="54" t="s">
        <v>15379</v>
      </c>
      <c r="K1126" s="72" t="s">
        <v>260</v>
      </c>
      <c r="L1126" s="53" t="s">
        <v>15380</v>
      </c>
      <c r="M1126" s="53" t="s">
        <v>369</v>
      </c>
      <c r="N1126" s="53" t="s">
        <v>15381</v>
      </c>
      <c r="O1126" s="72" t="s">
        <v>270</v>
      </c>
      <c r="P1126" s="54" t="s">
        <v>15382</v>
      </c>
      <c r="Q1126" s="72" t="s">
        <v>260</v>
      </c>
      <c r="R1126" s="102" t="s">
        <v>15383</v>
      </c>
      <c r="S1126" s="53" t="s">
        <v>260</v>
      </c>
      <c r="T1126" s="102" t="s">
        <v>15383</v>
      </c>
      <c r="U1126" s="53" t="s">
        <v>260</v>
      </c>
      <c r="V1126" s="102" t="s">
        <v>15383</v>
      </c>
      <c r="W1126" s="53" t="s">
        <v>260</v>
      </c>
      <c r="X1126" s="102" t="s">
        <v>15383</v>
      </c>
      <c r="Y1126" s="53" t="s">
        <v>260</v>
      </c>
      <c r="Z1126" s="102" t="s">
        <v>15383</v>
      </c>
      <c r="AA1126" s="53" t="s">
        <v>260</v>
      </c>
      <c r="AB1126" s="103" t="s">
        <v>15383</v>
      </c>
      <c r="AC1126" s="72" t="s">
        <v>260</v>
      </c>
      <c r="AD1126" s="102" t="s">
        <v>15384</v>
      </c>
      <c r="AE1126" s="53" t="s">
        <v>260</v>
      </c>
      <c r="AF1126" s="102" t="s">
        <v>15384</v>
      </c>
      <c r="AG1126" s="53" t="s">
        <v>260</v>
      </c>
      <c r="AH1126" s="102" t="s">
        <v>15384</v>
      </c>
      <c r="AI1126" s="53" t="s">
        <v>270</v>
      </c>
      <c r="AJ1126" s="102" t="s">
        <v>15385</v>
      </c>
      <c r="AK1126" s="53" t="s">
        <v>260</v>
      </c>
      <c r="AL1126" s="102" t="s">
        <v>15384</v>
      </c>
      <c r="AM1126" s="53" t="s">
        <v>260</v>
      </c>
      <c r="AN1126" s="103" t="s">
        <v>15383</v>
      </c>
      <c r="AO1126" s="72" t="s">
        <v>260</v>
      </c>
      <c r="AP1126" s="102" t="s">
        <v>15386</v>
      </c>
      <c r="AQ1126" s="53" t="s">
        <v>260</v>
      </c>
      <c r="AR1126" s="103" t="s">
        <v>15387</v>
      </c>
      <c r="AS1126" s="96" t="s">
        <v>5745</v>
      </c>
      <c r="AT1126" s="72" t="s">
        <v>275</v>
      </c>
      <c r="AU1126" s="53" t="s">
        <v>275</v>
      </c>
      <c r="AV1126" s="54" t="s">
        <v>275</v>
      </c>
      <c r="AW1126" s="96" t="s">
        <v>5745</v>
      </c>
      <c r="AX1126" s="53" t="s">
        <v>275</v>
      </c>
      <c r="AY1126" s="54" t="s">
        <v>275</v>
      </c>
      <c r="AZ1126" s="118" t="s">
        <v>15388</v>
      </c>
      <c r="BA1126" s="120">
        <v>45177</v>
      </c>
    </row>
    <row r="1127" spans="1:53" s="7" customFormat="1" ht="19.5" customHeight="1" x14ac:dyDescent="0.15">
      <c r="A1127" s="79"/>
      <c r="B1127" s="52"/>
      <c r="C1127" s="68" t="s">
        <v>15376</v>
      </c>
      <c r="D1127" s="74" t="s">
        <v>33</v>
      </c>
      <c r="E1127" s="80" t="s">
        <v>38</v>
      </c>
      <c r="F1127" s="97" t="s">
        <v>15377</v>
      </c>
      <c r="G1127" s="75" t="s">
        <v>260</v>
      </c>
      <c r="H1127" s="53" t="s">
        <v>15389</v>
      </c>
      <c r="I1127" s="76" t="s">
        <v>260</v>
      </c>
      <c r="J1127" s="54" t="s">
        <v>15390</v>
      </c>
      <c r="K1127" s="75" t="s">
        <v>260</v>
      </c>
      <c r="L1127" s="53" t="s">
        <v>15391</v>
      </c>
      <c r="M1127" s="76" t="s">
        <v>369</v>
      </c>
      <c r="N1127" s="53" t="s">
        <v>15392</v>
      </c>
      <c r="O1127" s="75" t="s">
        <v>270</v>
      </c>
      <c r="P1127" s="54" t="s">
        <v>15382</v>
      </c>
      <c r="Q1127" s="75" t="s">
        <v>260</v>
      </c>
      <c r="R1127" s="102" t="s">
        <v>15393</v>
      </c>
      <c r="S1127" s="76" t="s">
        <v>260</v>
      </c>
      <c r="T1127" s="102" t="s">
        <v>15394</v>
      </c>
      <c r="U1127" s="76" t="s">
        <v>260</v>
      </c>
      <c r="V1127" s="102" t="s">
        <v>15394</v>
      </c>
      <c r="W1127" s="76" t="s">
        <v>260</v>
      </c>
      <c r="X1127" s="102" t="s">
        <v>15394</v>
      </c>
      <c r="Y1127" s="76" t="s">
        <v>260</v>
      </c>
      <c r="Z1127" s="102" t="s">
        <v>15394</v>
      </c>
      <c r="AA1127" s="76" t="s">
        <v>260</v>
      </c>
      <c r="AB1127" s="103" t="s">
        <v>15394</v>
      </c>
      <c r="AC1127" s="75" t="s">
        <v>260</v>
      </c>
      <c r="AD1127" s="102" t="s">
        <v>15395</v>
      </c>
      <c r="AE1127" s="76" t="s">
        <v>260</v>
      </c>
      <c r="AF1127" s="102" t="s">
        <v>15395</v>
      </c>
      <c r="AG1127" s="76" t="s">
        <v>260</v>
      </c>
      <c r="AH1127" s="102" t="s">
        <v>15395</v>
      </c>
      <c r="AI1127" s="76" t="s">
        <v>270</v>
      </c>
      <c r="AJ1127" s="102" t="s">
        <v>15385</v>
      </c>
      <c r="AK1127" s="76" t="s">
        <v>260</v>
      </c>
      <c r="AL1127" s="102" t="s">
        <v>15395</v>
      </c>
      <c r="AM1127" s="76" t="s">
        <v>260</v>
      </c>
      <c r="AN1127" s="103" t="s">
        <v>15394</v>
      </c>
      <c r="AO1127" s="75" t="s">
        <v>260</v>
      </c>
      <c r="AP1127" s="102" t="s">
        <v>15396</v>
      </c>
      <c r="AQ1127" s="76" t="s">
        <v>260</v>
      </c>
      <c r="AR1127" s="103" t="s">
        <v>15397</v>
      </c>
      <c r="AS1127" s="107" t="s">
        <v>5745</v>
      </c>
      <c r="AT1127" s="75" t="s">
        <v>275</v>
      </c>
      <c r="AU1127" s="76" t="s">
        <v>275</v>
      </c>
      <c r="AV1127" s="78" t="s">
        <v>275</v>
      </c>
      <c r="AW1127" s="107" t="s">
        <v>5745</v>
      </c>
      <c r="AX1127" s="76" t="s">
        <v>275</v>
      </c>
      <c r="AY1127" s="78" t="s">
        <v>275</v>
      </c>
      <c r="AZ1127" s="108" t="s">
        <v>15388</v>
      </c>
      <c r="BA1127" s="98">
        <v>45177</v>
      </c>
    </row>
    <row r="1128" spans="1:53" s="7" customFormat="1" ht="19.5" customHeight="1" x14ac:dyDescent="0.15">
      <c r="A1128" s="79"/>
      <c r="B1128" s="52"/>
      <c r="C1128" s="67" t="s">
        <v>15398</v>
      </c>
      <c r="D1128" s="71" t="s">
        <v>33</v>
      </c>
      <c r="E1128" s="71" t="s">
        <v>38</v>
      </c>
      <c r="F1128" s="95" t="s">
        <v>15399</v>
      </c>
      <c r="G1128" s="72" t="s">
        <v>260</v>
      </c>
      <c r="H1128" s="53" t="s">
        <v>15400</v>
      </c>
      <c r="I1128" s="53" t="s">
        <v>260</v>
      </c>
      <c r="J1128" s="54" t="s">
        <v>15400</v>
      </c>
      <c r="K1128" s="72" t="s">
        <v>260</v>
      </c>
      <c r="L1128" s="53" t="s">
        <v>15401</v>
      </c>
      <c r="M1128" s="53" t="s">
        <v>260</v>
      </c>
      <c r="N1128" s="53" t="s">
        <v>15401</v>
      </c>
      <c r="O1128" s="72" t="s">
        <v>260</v>
      </c>
      <c r="P1128" s="54" t="s">
        <v>15402</v>
      </c>
      <c r="Q1128" s="72" t="s">
        <v>260</v>
      </c>
      <c r="R1128" s="102" t="s">
        <v>15403</v>
      </c>
      <c r="S1128" s="53" t="s">
        <v>260</v>
      </c>
      <c r="T1128" s="102" t="s">
        <v>15403</v>
      </c>
      <c r="U1128" s="53" t="s">
        <v>270</v>
      </c>
      <c r="V1128" s="102" t="s">
        <v>15404</v>
      </c>
      <c r="W1128" s="53" t="s">
        <v>260</v>
      </c>
      <c r="X1128" s="102" t="s">
        <v>15403</v>
      </c>
      <c r="Y1128" s="53" t="s">
        <v>260</v>
      </c>
      <c r="Z1128" s="102" t="s">
        <v>15403</v>
      </c>
      <c r="AA1128" s="53" t="s">
        <v>260</v>
      </c>
      <c r="AB1128" s="103" t="s">
        <v>15403</v>
      </c>
      <c r="AC1128" s="72" t="s">
        <v>260</v>
      </c>
      <c r="AD1128" s="102" t="s">
        <v>15403</v>
      </c>
      <c r="AE1128" s="53" t="s">
        <v>260</v>
      </c>
      <c r="AF1128" s="102" t="s">
        <v>15403</v>
      </c>
      <c r="AG1128" s="53" t="s">
        <v>270</v>
      </c>
      <c r="AH1128" s="102" t="s">
        <v>15404</v>
      </c>
      <c r="AI1128" s="53" t="s">
        <v>270</v>
      </c>
      <c r="AJ1128" s="102" t="s">
        <v>15405</v>
      </c>
      <c r="AK1128" s="53" t="s">
        <v>260</v>
      </c>
      <c r="AL1128" s="102" t="s">
        <v>15403</v>
      </c>
      <c r="AM1128" s="53" t="s">
        <v>260</v>
      </c>
      <c r="AN1128" s="103" t="s">
        <v>15403</v>
      </c>
      <c r="AO1128" s="72" t="s">
        <v>260</v>
      </c>
      <c r="AP1128" s="102" t="s">
        <v>15406</v>
      </c>
      <c r="AQ1128" s="53" t="s">
        <v>260</v>
      </c>
      <c r="AR1128" s="103" t="s">
        <v>15406</v>
      </c>
      <c r="AS1128" s="96" t="s">
        <v>5745</v>
      </c>
      <c r="AT1128" s="72" t="s">
        <v>275</v>
      </c>
      <c r="AU1128" s="53" t="s">
        <v>275</v>
      </c>
      <c r="AV1128" s="54" t="s">
        <v>275</v>
      </c>
      <c r="AW1128" s="96" t="s">
        <v>5745</v>
      </c>
      <c r="AX1128" s="53" t="s">
        <v>275</v>
      </c>
      <c r="AY1128" s="54" t="s">
        <v>275</v>
      </c>
      <c r="AZ1128" s="118" t="s">
        <v>15407</v>
      </c>
      <c r="BA1128" s="120">
        <v>45177</v>
      </c>
    </row>
    <row r="1129" spans="1:53" s="7" customFormat="1" ht="19.5" customHeight="1" x14ac:dyDescent="0.15">
      <c r="A1129" s="79"/>
      <c r="B1129" s="52"/>
      <c r="C1129" s="68" t="s">
        <v>15398</v>
      </c>
      <c r="D1129" s="74" t="s">
        <v>33</v>
      </c>
      <c r="E1129" s="80" t="s">
        <v>38</v>
      </c>
      <c r="F1129" s="97" t="s">
        <v>15399</v>
      </c>
      <c r="G1129" s="75" t="s">
        <v>260</v>
      </c>
      <c r="H1129" s="53" t="s">
        <v>15408</v>
      </c>
      <c r="I1129" s="76" t="s">
        <v>260</v>
      </c>
      <c r="J1129" s="54" t="s">
        <v>15408</v>
      </c>
      <c r="K1129" s="75" t="s">
        <v>260</v>
      </c>
      <c r="L1129" s="53" t="s">
        <v>15409</v>
      </c>
      <c r="M1129" s="76" t="s">
        <v>260</v>
      </c>
      <c r="N1129" s="53" t="s">
        <v>15409</v>
      </c>
      <c r="O1129" s="75" t="s">
        <v>260</v>
      </c>
      <c r="P1129" s="54" t="s">
        <v>15410</v>
      </c>
      <c r="Q1129" s="75" t="s">
        <v>260</v>
      </c>
      <c r="R1129" s="102" t="s">
        <v>15411</v>
      </c>
      <c r="S1129" s="76" t="s">
        <v>260</v>
      </c>
      <c r="T1129" s="102" t="s">
        <v>15411</v>
      </c>
      <c r="U1129" s="76" t="s">
        <v>270</v>
      </c>
      <c r="V1129" s="102" t="s">
        <v>15404</v>
      </c>
      <c r="W1129" s="76" t="s">
        <v>260</v>
      </c>
      <c r="X1129" s="102" t="s">
        <v>15411</v>
      </c>
      <c r="Y1129" s="76" t="s">
        <v>260</v>
      </c>
      <c r="Z1129" s="102" t="s">
        <v>15411</v>
      </c>
      <c r="AA1129" s="76" t="s">
        <v>260</v>
      </c>
      <c r="AB1129" s="103" t="s">
        <v>15411</v>
      </c>
      <c r="AC1129" s="75" t="s">
        <v>260</v>
      </c>
      <c r="AD1129" s="102" t="s">
        <v>15412</v>
      </c>
      <c r="AE1129" s="76" t="s">
        <v>260</v>
      </c>
      <c r="AF1129" s="102" t="s">
        <v>15413</v>
      </c>
      <c r="AG1129" s="76" t="s">
        <v>270</v>
      </c>
      <c r="AH1129" s="102" t="s">
        <v>15404</v>
      </c>
      <c r="AI1129" s="76" t="s">
        <v>270</v>
      </c>
      <c r="AJ1129" s="102" t="s">
        <v>15405</v>
      </c>
      <c r="AK1129" s="76" t="s">
        <v>260</v>
      </c>
      <c r="AL1129" s="102" t="s">
        <v>15413</v>
      </c>
      <c r="AM1129" s="76" t="s">
        <v>260</v>
      </c>
      <c r="AN1129" s="103" t="s">
        <v>15413</v>
      </c>
      <c r="AO1129" s="75" t="s">
        <v>260</v>
      </c>
      <c r="AP1129" s="102" t="s">
        <v>15414</v>
      </c>
      <c r="AQ1129" s="76" t="s">
        <v>260</v>
      </c>
      <c r="AR1129" s="103" t="s">
        <v>15414</v>
      </c>
      <c r="AS1129" s="107" t="s">
        <v>5745</v>
      </c>
      <c r="AT1129" s="75" t="s">
        <v>275</v>
      </c>
      <c r="AU1129" s="76" t="s">
        <v>275</v>
      </c>
      <c r="AV1129" s="78" t="s">
        <v>275</v>
      </c>
      <c r="AW1129" s="107" t="s">
        <v>5745</v>
      </c>
      <c r="AX1129" s="76" t="s">
        <v>275</v>
      </c>
      <c r="AY1129" s="78" t="s">
        <v>275</v>
      </c>
      <c r="AZ1129" s="108" t="s">
        <v>15407</v>
      </c>
      <c r="BA1129" s="98">
        <v>45177</v>
      </c>
    </row>
    <row r="1130" spans="1:53" s="7" customFormat="1" ht="19.5" customHeight="1" x14ac:dyDescent="0.15">
      <c r="A1130" s="79"/>
      <c r="B1130" s="52"/>
      <c r="C1130" s="67" t="s">
        <v>15415</v>
      </c>
      <c r="D1130" s="71" t="s">
        <v>33</v>
      </c>
      <c r="E1130" s="71" t="s">
        <v>38</v>
      </c>
      <c r="F1130" s="95" t="s">
        <v>15416</v>
      </c>
      <c r="G1130" s="72" t="s">
        <v>260</v>
      </c>
      <c r="H1130" s="53" t="s">
        <v>15417</v>
      </c>
      <c r="I1130" s="53" t="s">
        <v>260</v>
      </c>
      <c r="J1130" s="54" t="s">
        <v>15417</v>
      </c>
      <c r="K1130" s="72" t="s">
        <v>260</v>
      </c>
      <c r="L1130" s="53" t="s">
        <v>15418</v>
      </c>
      <c r="M1130" s="53" t="s">
        <v>260</v>
      </c>
      <c r="N1130" s="53" t="s">
        <v>15418</v>
      </c>
      <c r="O1130" s="72" t="s">
        <v>260</v>
      </c>
      <c r="P1130" s="54" t="s">
        <v>15419</v>
      </c>
      <c r="Q1130" s="72" t="s">
        <v>260</v>
      </c>
      <c r="R1130" s="102" t="s">
        <v>15420</v>
      </c>
      <c r="S1130" s="53" t="s">
        <v>260</v>
      </c>
      <c r="T1130" s="102" t="s">
        <v>15420</v>
      </c>
      <c r="U1130" s="53" t="s">
        <v>270</v>
      </c>
      <c r="V1130" s="102" t="s">
        <v>15421</v>
      </c>
      <c r="W1130" s="53" t="s">
        <v>260</v>
      </c>
      <c r="X1130" s="102" t="s">
        <v>15420</v>
      </c>
      <c r="Y1130" s="53" t="s">
        <v>260</v>
      </c>
      <c r="Z1130" s="102" t="s">
        <v>15420</v>
      </c>
      <c r="AA1130" s="53" t="s">
        <v>260</v>
      </c>
      <c r="AB1130" s="103" t="s">
        <v>15420</v>
      </c>
      <c r="AC1130" s="72" t="s">
        <v>260</v>
      </c>
      <c r="AD1130" s="102" t="s">
        <v>15422</v>
      </c>
      <c r="AE1130" s="53" t="s">
        <v>260</v>
      </c>
      <c r="AF1130" s="102" t="s">
        <v>15422</v>
      </c>
      <c r="AG1130" s="53" t="s">
        <v>270</v>
      </c>
      <c r="AH1130" s="102" t="s">
        <v>15423</v>
      </c>
      <c r="AI1130" s="53" t="s">
        <v>270</v>
      </c>
      <c r="AJ1130" s="102" t="s">
        <v>15424</v>
      </c>
      <c r="AK1130" s="53" t="s">
        <v>260</v>
      </c>
      <c r="AL1130" s="102" t="s">
        <v>15422</v>
      </c>
      <c r="AM1130" s="53" t="s">
        <v>260</v>
      </c>
      <c r="AN1130" s="103" t="s">
        <v>15422</v>
      </c>
      <c r="AO1130" s="72" t="s">
        <v>260</v>
      </c>
      <c r="AP1130" s="102" t="s">
        <v>15425</v>
      </c>
      <c r="AQ1130" s="53" t="s">
        <v>260</v>
      </c>
      <c r="AR1130" s="103" t="s">
        <v>15425</v>
      </c>
      <c r="AS1130" s="73" t="s">
        <v>15426</v>
      </c>
      <c r="AT1130" s="72" t="s">
        <v>449</v>
      </c>
      <c r="AU1130" s="53" t="s">
        <v>449</v>
      </c>
      <c r="AV1130" s="54" t="s">
        <v>449</v>
      </c>
      <c r="AW1130" s="96" t="s">
        <v>5745</v>
      </c>
      <c r="AX1130" s="53" t="s">
        <v>275</v>
      </c>
      <c r="AY1130" s="54" t="s">
        <v>275</v>
      </c>
      <c r="AZ1130" s="118" t="s">
        <v>15427</v>
      </c>
      <c r="BA1130" s="120">
        <v>45177</v>
      </c>
    </row>
    <row r="1131" spans="1:53" s="7" customFormat="1" ht="19.5" customHeight="1" x14ac:dyDescent="0.15">
      <c r="A1131" s="79"/>
      <c r="B1131" s="52"/>
      <c r="C1131" s="68" t="s">
        <v>15415</v>
      </c>
      <c r="D1131" s="74" t="s">
        <v>33</v>
      </c>
      <c r="E1131" s="80" t="s">
        <v>38</v>
      </c>
      <c r="F1131" s="97" t="s">
        <v>15416</v>
      </c>
      <c r="G1131" s="75" t="s">
        <v>260</v>
      </c>
      <c r="H1131" s="53" t="s">
        <v>15428</v>
      </c>
      <c r="I1131" s="76" t="s">
        <v>260</v>
      </c>
      <c r="J1131" s="54" t="s">
        <v>15428</v>
      </c>
      <c r="K1131" s="75" t="s">
        <v>260</v>
      </c>
      <c r="L1131" s="53" t="s">
        <v>15429</v>
      </c>
      <c r="M1131" s="76" t="s">
        <v>260</v>
      </c>
      <c r="N1131" s="53" t="s">
        <v>15429</v>
      </c>
      <c r="O1131" s="75" t="s">
        <v>260</v>
      </c>
      <c r="P1131" s="54" t="s">
        <v>15430</v>
      </c>
      <c r="Q1131" s="75" t="s">
        <v>260</v>
      </c>
      <c r="R1131" s="102" t="s">
        <v>15431</v>
      </c>
      <c r="S1131" s="76" t="s">
        <v>260</v>
      </c>
      <c r="T1131" s="102" t="s">
        <v>15431</v>
      </c>
      <c r="U1131" s="76" t="s">
        <v>270</v>
      </c>
      <c r="V1131" s="102" t="s">
        <v>15432</v>
      </c>
      <c r="W1131" s="76" t="s">
        <v>260</v>
      </c>
      <c r="X1131" s="102" t="s">
        <v>15431</v>
      </c>
      <c r="Y1131" s="76" t="s">
        <v>260</v>
      </c>
      <c r="Z1131" s="102" t="s">
        <v>15431</v>
      </c>
      <c r="AA1131" s="76" t="s">
        <v>260</v>
      </c>
      <c r="AB1131" s="103" t="s">
        <v>15431</v>
      </c>
      <c r="AC1131" s="75" t="s">
        <v>260</v>
      </c>
      <c r="AD1131" s="102" t="s">
        <v>15433</v>
      </c>
      <c r="AE1131" s="76" t="s">
        <v>260</v>
      </c>
      <c r="AF1131" s="102" t="s">
        <v>15433</v>
      </c>
      <c r="AG1131" s="76" t="s">
        <v>270</v>
      </c>
      <c r="AH1131" s="102" t="s">
        <v>15434</v>
      </c>
      <c r="AI1131" s="76" t="s">
        <v>270</v>
      </c>
      <c r="AJ1131" s="102" t="s">
        <v>15435</v>
      </c>
      <c r="AK1131" s="76" t="s">
        <v>260</v>
      </c>
      <c r="AL1131" s="102" t="s">
        <v>15433</v>
      </c>
      <c r="AM1131" s="76" t="s">
        <v>260</v>
      </c>
      <c r="AN1131" s="103" t="s">
        <v>15433</v>
      </c>
      <c r="AO1131" s="75" t="s">
        <v>260</v>
      </c>
      <c r="AP1131" s="102" t="s">
        <v>15436</v>
      </c>
      <c r="AQ1131" s="76" t="s">
        <v>260</v>
      </c>
      <c r="AR1131" s="103" t="s">
        <v>15436</v>
      </c>
      <c r="AS1131" s="77" t="s">
        <v>15437</v>
      </c>
      <c r="AT1131" s="75" t="s">
        <v>449</v>
      </c>
      <c r="AU1131" s="76" t="s">
        <v>449</v>
      </c>
      <c r="AV1131" s="78" t="s">
        <v>449</v>
      </c>
      <c r="AW1131" s="107" t="s">
        <v>5745</v>
      </c>
      <c r="AX1131" s="76" t="s">
        <v>275</v>
      </c>
      <c r="AY1131" s="78" t="s">
        <v>275</v>
      </c>
      <c r="AZ1131" s="108" t="s">
        <v>15427</v>
      </c>
      <c r="BA1131" s="98">
        <v>45177</v>
      </c>
    </row>
    <row r="1132" spans="1:53" s="7" customFormat="1" ht="19.5" customHeight="1" x14ac:dyDescent="0.15">
      <c r="A1132" s="79"/>
      <c r="B1132" s="52"/>
      <c r="C1132" s="67" t="s">
        <v>15438</v>
      </c>
      <c r="D1132" s="71" t="s">
        <v>33</v>
      </c>
      <c r="E1132" s="71" t="s">
        <v>38</v>
      </c>
      <c r="F1132" s="95" t="s">
        <v>15439</v>
      </c>
      <c r="G1132" s="72" t="s">
        <v>260</v>
      </c>
      <c r="H1132" s="53" t="s">
        <v>15440</v>
      </c>
      <c r="I1132" s="53" t="s">
        <v>260</v>
      </c>
      <c r="J1132" s="54" t="s">
        <v>15441</v>
      </c>
      <c r="K1132" s="72" t="s">
        <v>260</v>
      </c>
      <c r="L1132" s="53" t="s">
        <v>15442</v>
      </c>
      <c r="M1132" s="53" t="s">
        <v>260</v>
      </c>
      <c r="N1132" s="53" t="s">
        <v>15442</v>
      </c>
      <c r="O1132" s="72" t="s">
        <v>260</v>
      </c>
      <c r="P1132" s="54" t="s">
        <v>15443</v>
      </c>
      <c r="Q1132" s="72" t="s">
        <v>260</v>
      </c>
      <c r="R1132" s="102" t="s">
        <v>15444</v>
      </c>
      <c r="S1132" s="53" t="s">
        <v>260</v>
      </c>
      <c r="T1132" s="102" t="s">
        <v>15445</v>
      </c>
      <c r="U1132" s="53" t="s">
        <v>270</v>
      </c>
      <c r="V1132" s="102" t="s">
        <v>15446</v>
      </c>
      <c r="W1132" s="53" t="s">
        <v>260</v>
      </c>
      <c r="X1132" s="102" t="s">
        <v>15444</v>
      </c>
      <c r="Y1132" s="53" t="s">
        <v>260</v>
      </c>
      <c r="Z1132" s="102" t="s">
        <v>15444</v>
      </c>
      <c r="AA1132" s="53" t="s">
        <v>260</v>
      </c>
      <c r="AB1132" s="103" t="s">
        <v>15444</v>
      </c>
      <c r="AC1132" s="72" t="s">
        <v>260</v>
      </c>
      <c r="AD1132" s="102" t="s">
        <v>15444</v>
      </c>
      <c r="AE1132" s="53" t="s">
        <v>260</v>
      </c>
      <c r="AF1132" s="102" t="s">
        <v>15444</v>
      </c>
      <c r="AG1132" s="53" t="s">
        <v>270</v>
      </c>
      <c r="AH1132" s="102" t="s">
        <v>15446</v>
      </c>
      <c r="AI1132" s="53" t="s">
        <v>270</v>
      </c>
      <c r="AJ1132" s="102" t="s">
        <v>15447</v>
      </c>
      <c r="AK1132" s="53" t="s">
        <v>260</v>
      </c>
      <c r="AL1132" s="102" t="s">
        <v>15444</v>
      </c>
      <c r="AM1132" s="53" t="s">
        <v>260</v>
      </c>
      <c r="AN1132" s="103" t="s">
        <v>15444</v>
      </c>
      <c r="AO1132" s="72" t="s">
        <v>260</v>
      </c>
      <c r="AP1132" s="102" t="s">
        <v>15448</v>
      </c>
      <c r="AQ1132" s="53" t="s">
        <v>260</v>
      </c>
      <c r="AR1132" s="103" t="s">
        <v>15448</v>
      </c>
      <c r="AS1132" s="96" t="s">
        <v>5745</v>
      </c>
      <c r="AT1132" s="72" t="s">
        <v>275</v>
      </c>
      <c r="AU1132" s="53" t="s">
        <v>275</v>
      </c>
      <c r="AV1132" s="54" t="s">
        <v>275</v>
      </c>
      <c r="AW1132" s="96" t="s">
        <v>5745</v>
      </c>
      <c r="AX1132" s="53" t="s">
        <v>275</v>
      </c>
      <c r="AY1132" s="54" t="s">
        <v>275</v>
      </c>
      <c r="AZ1132" s="118" t="s">
        <v>15449</v>
      </c>
      <c r="BA1132" s="120">
        <v>45177</v>
      </c>
    </row>
    <row r="1133" spans="1:53" s="7" customFormat="1" ht="19.5" customHeight="1" x14ac:dyDescent="0.15">
      <c r="A1133" s="79"/>
      <c r="B1133" s="52"/>
      <c r="C1133" s="68" t="s">
        <v>15438</v>
      </c>
      <c r="D1133" s="74" t="s">
        <v>33</v>
      </c>
      <c r="E1133" s="80" t="s">
        <v>38</v>
      </c>
      <c r="F1133" s="97" t="s">
        <v>15439</v>
      </c>
      <c r="G1133" s="75" t="s">
        <v>260</v>
      </c>
      <c r="H1133" s="53" t="s">
        <v>15450</v>
      </c>
      <c r="I1133" s="76" t="s">
        <v>260</v>
      </c>
      <c r="J1133" s="54" t="s">
        <v>15450</v>
      </c>
      <c r="K1133" s="75" t="s">
        <v>260</v>
      </c>
      <c r="L1133" s="53" t="s">
        <v>15451</v>
      </c>
      <c r="M1133" s="76" t="s">
        <v>260</v>
      </c>
      <c r="N1133" s="53" t="s">
        <v>15451</v>
      </c>
      <c r="O1133" s="75" t="s">
        <v>260</v>
      </c>
      <c r="P1133" s="54" t="s">
        <v>15452</v>
      </c>
      <c r="Q1133" s="75" t="s">
        <v>260</v>
      </c>
      <c r="R1133" s="102" t="s">
        <v>15453</v>
      </c>
      <c r="S1133" s="76" t="s">
        <v>260</v>
      </c>
      <c r="T1133" s="102" t="s">
        <v>15454</v>
      </c>
      <c r="U1133" s="76" t="s">
        <v>270</v>
      </c>
      <c r="V1133" s="102" t="s">
        <v>15446</v>
      </c>
      <c r="W1133" s="76" t="s">
        <v>260</v>
      </c>
      <c r="X1133" s="102" t="s">
        <v>15454</v>
      </c>
      <c r="Y1133" s="76" t="s">
        <v>260</v>
      </c>
      <c r="Z1133" s="102" t="s">
        <v>15454</v>
      </c>
      <c r="AA1133" s="76" t="s">
        <v>260</v>
      </c>
      <c r="AB1133" s="103" t="s">
        <v>15454</v>
      </c>
      <c r="AC1133" s="75" t="s">
        <v>260</v>
      </c>
      <c r="AD1133" s="102" t="s">
        <v>15453</v>
      </c>
      <c r="AE1133" s="76" t="s">
        <v>260</v>
      </c>
      <c r="AF1133" s="102" t="s">
        <v>15455</v>
      </c>
      <c r="AG1133" s="76" t="s">
        <v>270</v>
      </c>
      <c r="AH1133" s="102" t="s">
        <v>15446</v>
      </c>
      <c r="AI1133" s="76" t="s">
        <v>270</v>
      </c>
      <c r="AJ1133" s="102" t="s">
        <v>15447</v>
      </c>
      <c r="AK1133" s="76" t="s">
        <v>260</v>
      </c>
      <c r="AL1133" s="102" t="s">
        <v>15456</v>
      </c>
      <c r="AM1133" s="76" t="s">
        <v>260</v>
      </c>
      <c r="AN1133" s="103" t="s">
        <v>15457</v>
      </c>
      <c r="AO1133" s="75" t="s">
        <v>260</v>
      </c>
      <c r="AP1133" s="102" t="s">
        <v>15458</v>
      </c>
      <c r="AQ1133" s="76" t="s">
        <v>260</v>
      </c>
      <c r="AR1133" s="103" t="s">
        <v>15458</v>
      </c>
      <c r="AS1133" s="107" t="s">
        <v>5745</v>
      </c>
      <c r="AT1133" s="75" t="s">
        <v>275</v>
      </c>
      <c r="AU1133" s="76" t="s">
        <v>275</v>
      </c>
      <c r="AV1133" s="78" t="s">
        <v>275</v>
      </c>
      <c r="AW1133" s="107" t="s">
        <v>5745</v>
      </c>
      <c r="AX1133" s="76" t="s">
        <v>275</v>
      </c>
      <c r="AY1133" s="78" t="s">
        <v>275</v>
      </c>
      <c r="AZ1133" s="108" t="s">
        <v>15449</v>
      </c>
      <c r="BA1133" s="98">
        <v>45177</v>
      </c>
    </row>
    <row r="1134" spans="1:53" s="7" customFormat="1" ht="19.5" customHeight="1" x14ac:dyDescent="0.15">
      <c r="A1134" s="79"/>
      <c r="B1134" s="52"/>
      <c r="C1134" s="67" t="s">
        <v>15459</v>
      </c>
      <c r="D1134" s="71" t="s">
        <v>33</v>
      </c>
      <c r="E1134" s="71" t="s">
        <v>38</v>
      </c>
      <c r="F1134" s="95" t="s">
        <v>15460</v>
      </c>
      <c r="G1134" s="72" t="s">
        <v>260</v>
      </c>
      <c r="H1134" s="53" t="s">
        <v>15461</v>
      </c>
      <c r="I1134" s="53" t="s">
        <v>260</v>
      </c>
      <c r="J1134" s="54" t="s">
        <v>15461</v>
      </c>
      <c r="K1134" s="72" t="s">
        <v>260</v>
      </c>
      <c r="L1134" s="53" t="s">
        <v>15462</v>
      </c>
      <c r="M1134" s="53" t="s">
        <v>260</v>
      </c>
      <c r="N1134" s="53" t="s">
        <v>15462</v>
      </c>
      <c r="O1134" s="72" t="s">
        <v>260</v>
      </c>
      <c r="P1134" s="54" t="s">
        <v>15463</v>
      </c>
      <c r="Q1134" s="72" t="s">
        <v>260</v>
      </c>
      <c r="R1134" s="102" t="s">
        <v>15464</v>
      </c>
      <c r="S1134" s="53" t="s">
        <v>260</v>
      </c>
      <c r="T1134" s="102" t="s">
        <v>15464</v>
      </c>
      <c r="U1134" s="53" t="s">
        <v>270</v>
      </c>
      <c r="V1134" s="102" t="s">
        <v>15465</v>
      </c>
      <c r="W1134" s="53" t="s">
        <v>260</v>
      </c>
      <c r="X1134" s="102" t="s">
        <v>15464</v>
      </c>
      <c r="Y1134" s="53" t="s">
        <v>260</v>
      </c>
      <c r="Z1134" s="102" t="s">
        <v>15464</v>
      </c>
      <c r="AA1134" s="53" t="s">
        <v>260</v>
      </c>
      <c r="AB1134" s="103" t="s">
        <v>15464</v>
      </c>
      <c r="AC1134" s="72" t="s">
        <v>260</v>
      </c>
      <c r="AD1134" s="102" t="s">
        <v>15466</v>
      </c>
      <c r="AE1134" s="53" t="s">
        <v>260</v>
      </c>
      <c r="AF1134" s="102" t="s">
        <v>15466</v>
      </c>
      <c r="AG1134" s="53" t="s">
        <v>270</v>
      </c>
      <c r="AH1134" s="102" t="s">
        <v>15467</v>
      </c>
      <c r="AI1134" s="53" t="s">
        <v>270</v>
      </c>
      <c r="AJ1134" s="102" t="s">
        <v>15468</v>
      </c>
      <c r="AK1134" s="53" t="s">
        <v>260</v>
      </c>
      <c r="AL1134" s="102" t="s">
        <v>15466</v>
      </c>
      <c r="AM1134" s="53" t="s">
        <v>260</v>
      </c>
      <c r="AN1134" s="103" t="s">
        <v>15466</v>
      </c>
      <c r="AO1134" s="72" t="s">
        <v>260</v>
      </c>
      <c r="AP1134" s="102" t="s">
        <v>15469</v>
      </c>
      <c r="AQ1134" s="53" t="s">
        <v>260</v>
      </c>
      <c r="AR1134" s="103" t="s">
        <v>15469</v>
      </c>
      <c r="AS1134" s="96" t="s">
        <v>5745</v>
      </c>
      <c r="AT1134" s="72" t="s">
        <v>275</v>
      </c>
      <c r="AU1134" s="53" t="s">
        <v>275</v>
      </c>
      <c r="AV1134" s="54" t="s">
        <v>275</v>
      </c>
      <c r="AW1134" s="96" t="s">
        <v>5745</v>
      </c>
      <c r="AX1134" s="53" t="s">
        <v>275</v>
      </c>
      <c r="AY1134" s="54" t="s">
        <v>275</v>
      </c>
      <c r="AZ1134" s="118" t="s">
        <v>15470</v>
      </c>
      <c r="BA1134" s="120">
        <v>45177</v>
      </c>
    </row>
    <row r="1135" spans="1:53" s="7" customFormat="1" ht="19.5" customHeight="1" x14ac:dyDescent="0.15">
      <c r="A1135" s="79"/>
      <c r="B1135" s="52"/>
      <c r="C1135" s="68" t="s">
        <v>15459</v>
      </c>
      <c r="D1135" s="74" t="s">
        <v>33</v>
      </c>
      <c r="E1135" s="80" t="s">
        <v>38</v>
      </c>
      <c r="F1135" s="97" t="s">
        <v>15460</v>
      </c>
      <c r="G1135" s="75" t="s">
        <v>260</v>
      </c>
      <c r="H1135" s="53" t="s">
        <v>15471</v>
      </c>
      <c r="I1135" s="76" t="s">
        <v>260</v>
      </c>
      <c r="J1135" s="54" t="s">
        <v>15471</v>
      </c>
      <c r="K1135" s="75" t="s">
        <v>260</v>
      </c>
      <c r="L1135" s="53" t="s">
        <v>15472</v>
      </c>
      <c r="M1135" s="76" t="s">
        <v>260</v>
      </c>
      <c r="N1135" s="53" t="s">
        <v>15472</v>
      </c>
      <c r="O1135" s="75" t="s">
        <v>260</v>
      </c>
      <c r="P1135" s="54" t="s">
        <v>15473</v>
      </c>
      <c r="Q1135" s="75" t="s">
        <v>260</v>
      </c>
      <c r="R1135" s="102" t="s">
        <v>15474</v>
      </c>
      <c r="S1135" s="76" t="s">
        <v>260</v>
      </c>
      <c r="T1135" s="102" t="s">
        <v>15474</v>
      </c>
      <c r="U1135" s="76" t="s">
        <v>270</v>
      </c>
      <c r="V1135" s="102" t="s">
        <v>15465</v>
      </c>
      <c r="W1135" s="76" t="s">
        <v>260</v>
      </c>
      <c r="X1135" s="102" t="s">
        <v>15474</v>
      </c>
      <c r="Y1135" s="76" t="s">
        <v>260</v>
      </c>
      <c r="Z1135" s="102" t="s">
        <v>15474</v>
      </c>
      <c r="AA1135" s="76" t="s">
        <v>260</v>
      </c>
      <c r="AB1135" s="103" t="s">
        <v>15474</v>
      </c>
      <c r="AC1135" s="75" t="s">
        <v>260</v>
      </c>
      <c r="AD1135" s="102" t="s">
        <v>15475</v>
      </c>
      <c r="AE1135" s="76" t="s">
        <v>260</v>
      </c>
      <c r="AF1135" s="102" t="s">
        <v>15475</v>
      </c>
      <c r="AG1135" s="76" t="s">
        <v>270</v>
      </c>
      <c r="AH1135" s="102" t="s">
        <v>15467</v>
      </c>
      <c r="AI1135" s="76" t="s">
        <v>270</v>
      </c>
      <c r="AJ1135" s="102" t="s">
        <v>15468</v>
      </c>
      <c r="AK1135" s="76" t="s">
        <v>260</v>
      </c>
      <c r="AL1135" s="102" t="s">
        <v>15475</v>
      </c>
      <c r="AM1135" s="76" t="s">
        <v>260</v>
      </c>
      <c r="AN1135" s="103" t="s">
        <v>15475</v>
      </c>
      <c r="AO1135" s="75" t="s">
        <v>260</v>
      </c>
      <c r="AP1135" s="102" t="s">
        <v>15476</v>
      </c>
      <c r="AQ1135" s="76" t="s">
        <v>260</v>
      </c>
      <c r="AR1135" s="103" t="s">
        <v>15476</v>
      </c>
      <c r="AS1135" s="107" t="s">
        <v>5745</v>
      </c>
      <c r="AT1135" s="75" t="s">
        <v>275</v>
      </c>
      <c r="AU1135" s="76" t="s">
        <v>275</v>
      </c>
      <c r="AV1135" s="78" t="s">
        <v>275</v>
      </c>
      <c r="AW1135" s="107" t="s">
        <v>5745</v>
      </c>
      <c r="AX1135" s="76" t="s">
        <v>275</v>
      </c>
      <c r="AY1135" s="78" t="s">
        <v>275</v>
      </c>
      <c r="AZ1135" s="108" t="s">
        <v>15470</v>
      </c>
      <c r="BA1135" s="98">
        <v>45177</v>
      </c>
    </row>
    <row r="1136" spans="1:53" s="7" customFormat="1" ht="19.5" customHeight="1" x14ac:dyDescent="0.15">
      <c r="A1136" s="79"/>
      <c r="B1136" s="52"/>
      <c r="C1136" s="67" t="s">
        <v>15477</v>
      </c>
      <c r="D1136" s="71" t="s">
        <v>33</v>
      </c>
      <c r="E1136" s="71" t="s">
        <v>38</v>
      </c>
      <c r="F1136" s="95" t="s">
        <v>15478</v>
      </c>
      <c r="G1136" s="72" t="s">
        <v>260</v>
      </c>
      <c r="H1136" s="53" t="s">
        <v>15479</v>
      </c>
      <c r="I1136" s="53" t="s">
        <v>260</v>
      </c>
      <c r="J1136" s="54" t="s">
        <v>15480</v>
      </c>
      <c r="K1136" s="72" t="s">
        <v>260</v>
      </c>
      <c r="L1136" s="53" t="s">
        <v>4991</v>
      </c>
      <c r="M1136" s="53" t="s">
        <v>369</v>
      </c>
      <c r="N1136" s="53" t="s">
        <v>15481</v>
      </c>
      <c r="O1136" s="72" t="s">
        <v>260</v>
      </c>
      <c r="P1136" s="54" t="s">
        <v>15482</v>
      </c>
      <c r="Q1136" s="72" t="s">
        <v>260</v>
      </c>
      <c r="R1136" s="102" t="s">
        <v>15483</v>
      </c>
      <c r="S1136" s="53" t="s">
        <v>260</v>
      </c>
      <c r="T1136" s="102" t="s">
        <v>15483</v>
      </c>
      <c r="U1136" s="53" t="s">
        <v>270</v>
      </c>
      <c r="V1136" s="102" t="s">
        <v>15096</v>
      </c>
      <c r="W1136" s="53" t="s">
        <v>260</v>
      </c>
      <c r="X1136" s="102" t="s">
        <v>15482</v>
      </c>
      <c r="Y1136" s="53" t="s">
        <v>260</v>
      </c>
      <c r="Z1136" s="102" t="s">
        <v>15482</v>
      </c>
      <c r="AA1136" s="53" t="s">
        <v>260</v>
      </c>
      <c r="AB1136" s="103" t="s">
        <v>15483</v>
      </c>
      <c r="AC1136" s="72" t="s">
        <v>260</v>
      </c>
      <c r="AD1136" s="102" t="s">
        <v>15484</v>
      </c>
      <c r="AE1136" s="53" t="s">
        <v>260</v>
      </c>
      <c r="AF1136" s="102" t="s">
        <v>15484</v>
      </c>
      <c r="AG1136" s="53" t="s">
        <v>270</v>
      </c>
      <c r="AH1136" s="102" t="s">
        <v>15098</v>
      </c>
      <c r="AI1136" s="53" t="s">
        <v>270</v>
      </c>
      <c r="AJ1136" s="102" t="s">
        <v>15098</v>
      </c>
      <c r="AK1136" s="53" t="s">
        <v>260</v>
      </c>
      <c r="AL1136" s="102" t="s">
        <v>15485</v>
      </c>
      <c r="AM1136" s="53" t="s">
        <v>260</v>
      </c>
      <c r="AN1136" s="103" t="s">
        <v>15486</v>
      </c>
      <c r="AO1136" s="72" t="s">
        <v>260</v>
      </c>
      <c r="AP1136" s="102" t="s">
        <v>15487</v>
      </c>
      <c r="AQ1136" s="53" t="s">
        <v>260</v>
      </c>
      <c r="AR1136" s="103" t="s">
        <v>15487</v>
      </c>
      <c r="AS1136" s="96" t="s">
        <v>5745</v>
      </c>
      <c r="AT1136" s="72" t="s">
        <v>275</v>
      </c>
      <c r="AU1136" s="53" t="s">
        <v>275</v>
      </c>
      <c r="AV1136" s="54" t="s">
        <v>275</v>
      </c>
      <c r="AW1136" s="96" t="s">
        <v>5745</v>
      </c>
      <c r="AX1136" s="53" t="s">
        <v>275</v>
      </c>
      <c r="AY1136" s="54" t="s">
        <v>275</v>
      </c>
      <c r="AZ1136" s="118" t="s">
        <v>15488</v>
      </c>
      <c r="BA1136" s="120">
        <v>45177</v>
      </c>
    </row>
    <row r="1137" spans="1:53" s="7" customFormat="1" ht="19.5" customHeight="1" x14ac:dyDescent="0.15">
      <c r="A1137" s="79"/>
      <c r="B1137" s="52"/>
      <c r="C1137" s="68" t="s">
        <v>15477</v>
      </c>
      <c r="D1137" s="74" t="s">
        <v>33</v>
      </c>
      <c r="E1137" s="80" t="s">
        <v>38</v>
      </c>
      <c r="F1137" s="97" t="s">
        <v>15478</v>
      </c>
      <c r="G1137" s="75" t="s">
        <v>260</v>
      </c>
      <c r="H1137" s="53" t="s">
        <v>15489</v>
      </c>
      <c r="I1137" s="76" t="s">
        <v>260</v>
      </c>
      <c r="J1137" s="54" t="s">
        <v>15490</v>
      </c>
      <c r="K1137" s="75" t="s">
        <v>260</v>
      </c>
      <c r="L1137" s="53" t="s">
        <v>4992</v>
      </c>
      <c r="M1137" s="76" t="s">
        <v>369</v>
      </c>
      <c r="N1137" s="53" t="s">
        <v>15491</v>
      </c>
      <c r="O1137" s="75" t="s">
        <v>260</v>
      </c>
      <c r="P1137" s="54" t="s">
        <v>15492</v>
      </c>
      <c r="Q1137" s="75" t="s">
        <v>260</v>
      </c>
      <c r="R1137" s="102" t="s">
        <v>15493</v>
      </c>
      <c r="S1137" s="76" t="s">
        <v>260</v>
      </c>
      <c r="T1137" s="102" t="s">
        <v>15493</v>
      </c>
      <c r="U1137" s="76" t="s">
        <v>270</v>
      </c>
      <c r="V1137" s="102" t="s">
        <v>15096</v>
      </c>
      <c r="W1137" s="76" t="s">
        <v>260</v>
      </c>
      <c r="X1137" s="102" t="s">
        <v>15492</v>
      </c>
      <c r="Y1137" s="76" t="s">
        <v>260</v>
      </c>
      <c r="Z1137" s="102" t="s">
        <v>15492</v>
      </c>
      <c r="AA1137" s="76" t="s">
        <v>260</v>
      </c>
      <c r="AB1137" s="103" t="s">
        <v>15493</v>
      </c>
      <c r="AC1137" s="75" t="s">
        <v>260</v>
      </c>
      <c r="AD1137" s="102" t="s">
        <v>15494</v>
      </c>
      <c r="AE1137" s="76" t="s">
        <v>260</v>
      </c>
      <c r="AF1137" s="102" t="s">
        <v>15494</v>
      </c>
      <c r="AG1137" s="76" t="s">
        <v>270</v>
      </c>
      <c r="AH1137" s="102" t="s">
        <v>15098</v>
      </c>
      <c r="AI1137" s="76" t="s">
        <v>270</v>
      </c>
      <c r="AJ1137" s="102" t="s">
        <v>15098</v>
      </c>
      <c r="AK1137" s="76" t="s">
        <v>260</v>
      </c>
      <c r="AL1137" s="102" t="s">
        <v>15495</v>
      </c>
      <c r="AM1137" s="76" t="s">
        <v>260</v>
      </c>
      <c r="AN1137" s="103" t="s">
        <v>15496</v>
      </c>
      <c r="AO1137" s="75" t="s">
        <v>260</v>
      </c>
      <c r="AP1137" s="102" t="s">
        <v>15497</v>
      </c>
      <c r="AQ1137" s="76" t="s">
        <v>260</v>
      </c>
      <c r="AR1137" s="103" t="s">
        <v>15497</v>
      </c>
      <c r="AS1137" s="107" t="s">
        <v>5745</v>
      </c>
      <c r="AT1137" s="75" t="s">
        <v>275</v>
      </c>
      <c r="AU1137" s="76" t="s">
        <v>275</v>
      </c>
      <c r="AV1137" s="78" t="s">
        <v>275</v>
      </c>
      <c r="AW1137" s="107" t="s">
        <v>5745</v>
      </c>
      <c r="AX1137" s="76" t="s">
        <v>275</v>
      </c>
      <c r="AY1137" s="78" t="s">
        <v>275</v>
      </c>
      <c r="AZ1137" s="108" t="s">
        <v>15488</v>
      </c>
      <c r="BA1137" s="98">
        <v>45177</v>
      </c>
    </row>
    <row r="1138" spans="1:53" s="7" customFormat="1" ht="19.5" customHeight="1" x14ac:dyDescent="0.15">
      <c r="A1138" s="79"/>
      <c r="B1138" s="52"/>
      <c r="C1138" s="67" t="s">
        <v>15498</v>
      </c>
      <c r="D1138" s="71" t="s">
        <v>33</v>
      </c>
      <c r="E1138" s="71" t="s">
        <v>38</v>
      </c>
      <c r="F1138" s="95" t="s">
        <v>15499</v>
      </c>
      <c r="G1138" s="72" t="s">
        <v>260</v>
      </c>
      <c r="H1138" s="53" t="s">
        <v>15500</v>
      </c>
      <c r="I1138" s="53" t="s">
        <v>260</v>
      </c>
      <c r="J1138" s="54" t="s">
        <v>15501</v>
      </c>
      <c r="K1138" s="72" t="s">
        <v>260</v>
      </c>
      <c r="L1138" s="53" t="s">
        <v>15502</v>
      </c>
      <c r="M1138" s="53" t="s">
        <v>260</v>
      </c>
      <c r="N1138" s="53" t="s">
        <v>15502</v>
      </c>
      <c r="O1138" s="72" t="s">
        <v>260</v>
      </c>
      <c r="P1138" s="54" t="s">
        <v>15503</v>
      </c>
      <c r="Q1138" s="72" t="s">
        <v>260</v>
      </c>
      <c r="R1138" s="102" t="s">
        <v>15504</v>
      </c>
      <c r="S1138" s="53" t="s">
        <v>260</v>
      </c>
      <c r="T1138" s="102" t="s">
        <v>15505</v>
      </c>
      <c r="U1138" s="53" t="s">
        <v>270</v>
      </c>
      <c r="V1138" s="102" t="s">
        <v>15506</v>
      </c>
      <c r="W1138" s="53" t="s">
        <v>260</v>
      </c>
      <c r="X1138" s="102" t="s">
        <v>15507</v>
      </c>
      <c r="Y1138" s="53" t="s">
        <v>260</v>
      </c>
      <c r="Z1138" s="102" t="s">
        <v>15508</v>
      </c>
      <c r="AA1138" s="53" t="s">
        <v>260</v>
      </c>
      <c r="AB1138" s="103" t="s">
        <v>15509</v>
      </c>
      <c r="AC1138" s="72" t="s">
        <v>260</v>
      </c>
      <c r="AD1138" s="102" t="s">
        <v>15510</v>
      </c>
      <c r="AE1138" s="53" t="s">
        <v>260</v>
      </c>
      <c r="AF1138" s="102" t="s">
        <v>15511</v>
      </c>
      <c r="AG1138" s="53" t="s">
        <v>270</v>
      </c>
      <c r="AH1138" s="102" t="s">
        <v>15506</v>
      </c>
      <c r="AI1138" s="53" t="s">
        <v>270</v>
      </c>
      <c r="AJ1138" s="102" t="s">
        <v>15506</v>
      </c>
      <c r="AK1138" s="53" t="s">
        <v>260</v>
      </c>
      <c r="AL1138" s="102" t="s">
        <v>15512</v>
      </c>
      <c r="AM1138" s="53" t="s">
        <v>260</v>
      </c>
      <c r="AN1138" s="103" t="s">
        <v>15513</v>
      </c>
      <c r="AO1138" s="72" t="s">
        <v>260</v>
      </c>
      <c r="AP1138" s="102" t="s">
        <v>15514</v>
      </c>
      <c r="AQ1138" s="53" t="s">
        <v>260</v>
      </c>
      <c r="AR1138" s="103" t="s">
        <v>15514</v>
      </c>
      <c r="AS1138" s="96" t="s">
        <v>5745</v>
      </c>
      <c r="AT1138" s="72" t="s">
        <v>275</v>
      </c>
      <c r="AU1138" s="53" t="s">
        <v>275</v>
      </c>
      <c r="AV1138" s="54" t="s">
        <v>275</v>
      </c>
      <c r="AW1138" s="96" t="s">
        <v>5745</v>
      </c>
      <c r="AX1138" s="53" t="s">
        <v>275</v>
      </c>
      <c r="AY1138" s="54" t="s">
        <v>275</v>
      </c>
      <c r="AZ1138" s="118" t="s">
        <v>15515</v>
      </c>
      <c r="BA1138" s="120">
        <v>45177</v>
      </c>
    </row>
    <row r="1139" spans="1:53" s="7" customFormat="1" ht="19.5" customHeight="1" x14ac:dyDescent="0.15">
      <c r="A1139" s="79"/>
      <c r="B1139" s="52"/>
      <c r="C1139" s="68" t="s">
        <v>15498</v>
      </c>
      <c r="D1139" s="74" t="s">
        <v>33</v>
      </c>
      <c r="E1139" s="80" t="s">
        <v>38</v>
      </c>
      <c r="F1139" s="97" t="s">
        <v>15499</v>
      </c>
      <c r="G1139" s="75" t="s">
        <v>260</v>
      </c>
      <c r="H1139" s="53" t="s">
        <v>15516</v>
      </c>
      <c r="I1139" s="76" t="s">
        <v>260</v>
      </c>
      <c r="J1139" s="54" t="s">
        <v>15517</v>
      </c>
      <c r="K1139" s="75" t="s">
        <v>260</v>
      </c>
      <c r="L1139" s="53" t="s">
        <v>15518</v>
      </c>
      <c r="M1139" s="76" t="s">
        <v>260</v>
      </c>
      <c r="N1139" s="53" t="s">
        <v>15518</v>
      </c>
      <c r="O1139" s="75" t="s">
        <v>260</v>
      </c>
      <c r="P1139" s="54" t="s">
        <v>15519</v>
      </c>
      <c r="Q1139" s="75" t="s">
        <v>260</v>
      </c>
      <c r="R1139" s="102" t="s">
        <v>15520</v>
      </c>
      <c r="S1139" s="76" t="s">
        <v>260</v>
      </c>
      <c r="T1139" s="102" t="s">
        <v>15521</v>
      </c>
      <c r="U1139" s="76" t="s">
        <v>270</v>
      </c>
      <c r="V1139" s="102" t="s">
        <v>15506</v>
      </c>
      <c r="W1139" s="76" t="s">
        <v>260</v>
      </c>
      <c r="X1139" s="102" t="s">
        <v>15522</v>
      </c>
      <c r="Y1139" s="76" t="s">
        <v>260</v>
      </c>
      <c r="Z1139" s="102" t="s">
        <v>15523</v>
      </c>
      <c r="AA1139" s="76" t="s">
        <v>260</v>
      </c>
      <c r="AB1139" s="103" t="s">
        <v>15522</v>
      </c>
      <c r="AC1139" s="75" t="s">
        <v>260</v>
      </c>
      <c r="AD1139" s="102" t="s">
        <v>15524</v>
      </c>
      <c r="AE1139" s="76" t="s">
        <v>260</v>
      </c>
      <c r="AF1139" s="102" t="s">
        <v>15525</v>
      </c>
      <c r="AG1139" s="76" t="s">
        <v>270</v>
      </c>
      <c r="AH1139" s="102" t="s">
        <v>15506</v>
      </c>
      <c r="AI1139" s="76" t="s">
        <v>270</v>
      </c>
      <c r="AJ1139" s="102" t="s">
        <v>15506</v>
      </c>
      <c r="AK1139" s="76" t="s">
        <v>260</v>
      </c>
      <c r="AL1139" s="102" t="s">
        <v>15526</v>
      </c>
      <c r="AM1139" s="76" t="s">
        <v>260</v>
      </c>
      <c r="AN1139" s="103" t="s">
        <v>15527</v>
      </c>
      <c r="AO1139" s="75" t="s">
        <v>260</v>
      </c>
      <c r="AP1139" s="102" t="s">
        <v>15528</v>
      </c>
      <c r="AQ1139" s="76" t="s">
        <v>260</v>
      </c>
      <c r="AR1139" s="103" t="s">
        <v>15528</v>
      </c>
      <c r="AS1139" s="107" t="s">
        <v>5745</v>
      </c>
      <c r="AT1139" s="75" t="s">
        <v>275</v>
      </c>
      <c r="AU1139" s="76" t="s">
        <v>275</v>
      </c>
      <c r="AV1139" s="78" t="s">
        <v>275</v>
      </c>
      <c r="AW1139" s="107" t="s">
        <v>5745</v>
      </c>
      <c r="AX1139" s="76" t="s">
        <v>275</v>
      </c>
      <c r="AY1139" s="78" t="s">
        <v>275</v>
      </c>
      <c r="AZ1139" s="108" t="s">
        <v>15515</v>
      </c>
      <c r="BA1139" s="98">
        <v>45177</v>
      </c>
    </row>
    <row r="1140" spans="1:53" s="7" customFormat="1" ht="19.5" customHeight="1" x14ac:dyDescent="0.15">
      <c r="A1140" s="79"/>
      <c r="B1140" s="52"/>
      <c r="C1140" s="67" t="s">
        <v>15529</v>
      </c>
      <c r="D1140" s="71" t="s">
        <v>33</v>
      </c>
      <c r="E1140" s="71" t="s">
        <v>38</v>
      </c>
      <c r="F1140" s="95" t="s">
        <v>15530</v>
      </c>
      <c r="G1140" s="72" t="s">
        <v>260</v>
      </c>
      <c r="H1140" s="53" t="s">
        <v>15531</v>
      </c>
      <c r="I1140" s="53" t="s">
        <v>260</v>
      </c>
      <c r="J1140" s="54" t="s">
        <v>15531</v>
      </c>
      <c r="K1140" s="72" t="s">
        <v>260</v>
      </c>
      <c r="L1140" s="53" t="s">
        <v>15532</v>
      </c>
      <c r="M1140" s="53" t="s">
        <v>260</v>
      </c>
      <c r="N1140" s="53" t="s">
        <v>15532</v>
      </c>
      <c r="O1140" s="72" t="s">
        <v>260</v>
      </c>
      <c r="P1140" s="54" t="s">
        <v>15533</v>
      </c>
      <c r="Q1140" s="72" t="s">
        <v>260</v>
      </c>
      <c r="R1140" s="102" t="s">
        <v>15534</v>
      </c>
      <c r="S1140" s="53" t="s">
        <v>260</v>
      </c>
      <c r="T1140" s="102" t="s">
        <v>15534</v>
      </c>
      <c r="U1140" s="53" t="s">
        <v>270</v>
      </c>
      <c r="V1140" s="102" t="s">
        <v>15534</v>
      </c>
      <c r="W1140" s="53" t="s">
        <v>260</v>
      </c>
      <c r="X1140" s="102" t="s">
        <v>15534</v>
      </c>
      <c r="Y1140" s="53" t="s">
        <v>260</v>
      </c>
      <c r="Z1140" s="102" t="s">
        <v>15534</v>
      </c>
      <c r="AA1140" s="53" t="s">
        <v>260</v>
      </c>
      <c r="AB1140" s="103" t="s">
        <v>15534</v>
      </c>
      <c r="AC1140" s="72" t="s">
        <v>260</v>
      </c>
      <c r="AD1140" s="102" t="s">
        <v>15535</v>
      </c>
      <c r="AE1140" s="53" t="s">
        <v>260</v>
      </c>
      <c r="AF1140" s="102" t="s">
        <v>15535</v>
      </c>
      <c r="AG1140" s="53" t="s">
        <v>270</v>
      </c>
      <c r="AH1140" s="102" t="s">
        <v>15535</v>
      </c>
      <c r="AI1140" s="53" t="s">
        <v>270</v>
      </c>
      <c r="AJ1140" s="102" t="s">
        <v>15535</v>
      </c>
      <c r="AK1140" s="53" t="s">
        <v>260</v>
      </c>
      <c r="AL1140" s="102" t="s">
        <v>15535</v>
      </c>
      <c r="AM1140" s="53" t="s">
        <v>260</v>
      </c>
      <c r="AN1140" s="103" t="s">
        <v>15535</v>
      </c>
      <c r="AO1140" s="72" t="s">
        <v>260</v>
      </c>
      <c r="AP1140" s="102" t="s">
        <v>15536</v>
      </c>
      <c r="AQ1140" s="53" t="s">
        <v>260</v>
      </c>
      <c r="AR1140" s="103" t="s">
        <v>15536</v>
      </c>
      <c r="AS1140" s="96" t="s">
        <v>5745</v>
      </c>
      <c r="AT1140" s="72" t="s">
        <v>275</v>
      </c>
      <c r="AU1140" s="53" t="s">
        <v>275</v>
      </c>
      <c r="AV1140" s="54" t="s">
        <v>275</v>
      </c>
      <c r="AW1140" s="96" t="s">
        <v>5745</v>
      </c>
      <c r="AX1140" s="53" t="s">
        <v>275</v>
      </c>
      <c r="AY1140" s="54" t="s">
        <v>275</v>
      </c>
      <c r="AZ1140" s="118" t="s">
        <v>15537</v>
      </c>
      <c r="BA1140" s="120">
        <v>45177</v>
      </c>
    </row>
    <row r="1141" spans="1:53" s="7" customFormat="1" ht="19.5" customHeight="1" x14ac:dyDescent="0.15">
      <c r="A1141" s="79"/>
      <c r="B1141" s="52"/>
      <c r="C1141" s="68" t="s">
        <v>15529</v>
      </c>
      <c r="D1141" s="74" t="s">
        <v>33</v>
      </c>
      <c r="E1141" s="80" t="s">
        <v>38</v>
      </c>
      <c r="F1141" s="97" t="s">
        <v>15530</v>
      </c>
      <c r="G1141" s="75" t="s">
        <v>260</v>
      </c>
      <c r="H1141" s="53" t="s">
        <v>15538</v>
      </c>
      <c r="I1141" s="76" t="s">
        <v>260</v>
      </c>
      <c r="J1141" s="54" t="s">
        <v>15538</v>
      </c>
      <c r="K1141" s="75" t="s">
        <v>260</v>
      </c>
      <c r="L1141" s="53" t="s">
        <v>15539</v>
      </c>
      <c r="M1141" s="76" t="s">
        <v>260</v>
      </c>
      <c r="N1141" s="53" t="s">
        <v>15540</v>
      </c>
      <c r="O1141" s="75" t="s">
        <v>260</v>
      </c>
      <c r="P1141" s="54" t="s">
        <v>15541</v>
      </c>
      <c r="Q1141" s="75" t="s">
        <v>260</v>
      </c>
      <c r="R1141" s="102" t="s">
        <v>15542</v>
      </c>
      <c r="S1141" s="76" t="s">
        <v>260</v>
      </c>
      <c r="T1141" s="102" t="s">
        <v>15542</v>
      </c>
      <c r="U1141" s="76" t="s">
        <v>270</v>
      </c>
      <c r="V1141" s="102" t="s">
        <v>15534</v>
      </c>
      <c r="W1141" s="76" t="s">
        <v>260</v>
      </c>
      <c r="X1141" s="102" t="s">
        <v>15542</v>
      </c>
      <c r="Y1141" s="76" t="s">
        <v>260</v>
      </c>
      <c r="Z1141" s="102" t="s">
        <v>15542</v>
      </c>
      <c r="AA1141" s="76" t="s">
        <v>260</v>
      </c>
      <c r="AB1141" s="103" t="s">
        <v>15542</v>
      </c>
      <c r="AC1141" s="75" t="s">
        <v>260</v>
      </c>
      <c r="AD1141" s="102" t="s">
        <v>15543</v>
      </c>
      <c r="AE1141" s="76" t="s">
        <v>260</v>
      </c>
      <c r="AF1141" s="102" t="s">
        <v>15543</v>
      </c>
      <c r="AG1141" s="76" t="s">
        <v>270</v>
      </c>
      <c r="AH1141" s="102" t="s">
        <v>15535</v>
      </c>
      <c r="AI1141" s="76" t="s">
        <v>270</v>
      </c>
      <c r="AJ1141" s="102" t="s">
        <v>15535</v>
      </c>
      <c r="AK1141" s="76" t="s">
        <v>260</v>
      </c>
      <c r="AL1141" s="102" t="s">
        <v>15543</v>
      </c>
      <c r="AM1141" s="76" t="s">
        <v>260</v>
      </c>
      <c r="AN1141" s="103" t="s">
        <v>15543</v>
      </c>
      <c r="AO1141" s="75" t="s">
        <v>260</v>
      </c>
      <c r="AP1141" s="102" t="s">
        <v>15544</v>
      </c>
      <c r="AQ1141" s="76" t="s">
        <v>260</v>
      </c>
      <c r="AR1141" s="103" t="s">
        <v>15544</v>
      </c>
      <c r="AS1141" s="107" t="s">
        <v>5745</v>
      </c>
      <c r="AT1141" s="75" t="s">
        <v>275</v>
      </c>
      <c r="AU1141" s="76" t="s">
        <v>275</v>
      </c>
      <c r="AV1141" s="78" t="s">
        <v>275</v>
      </c>
      <c r="AW1141" s="107" t="s">
        <v>5745</v>
      </c>
      <c r="AX1141" s="76" t="s">
        <v>275</v>
      </c>
      <c r="AY1141" s="78" t="s">
        <v>275</v>
      </c>
      <c r="AZ1141" s="108" t="s">
        <v>15537</v>
      </c>
      <c r="BA1141" s="98">
        <v>45177</v>
      </c>
    </row>
    <row r="1142" spans="1:53" s="7" customFormat="1" ht="19.5" customHeight="1" x14ac:dyDescent="0.15">
      <c r="A1142" s="79"/>
      <c r="B1142" s="52"/>
      <c r="C1142" s="67" t="s">
        <v>15545</v>
      </c>
      <c r="D1142" s="71" t="s">
        <v>33</v>
      </c>
      <c r="E1142" s="71" t="s">
        <v>38</v>
      </c>
      <c r="F1142" s="95" t="s">
        <v>15546</v>
      </c>
      <c r="G1142" s="72" t="s">
        <v>260</v>
      </c>
      <c r="H1142" s="53" t="s">
        <v>15547</v>
      </c>
      <c r="I1142" s="53" t="s">
        <v>260</v>
      </c>
      <c r="J1142" s="54" t="s">
        <v>1107</v>
      </c>
      <c r="K1142" s="72" t="s">
        <v>260</v>
      </c>
      <c r="L1142" s="53" t="s">
        <v>1110</v>
      </c>
      <c r="M1142" s="53" t="s">
        <v>369</v>
      </c>
      <c r="N1142" s="53" t="s">
        <v>15548</v>
      </c>
      <c r="O1142" s="72" t="s">
        <v>260</v>
      </c>
      <c r="P1142" s="54" t="s">
        <v>1110</v>
      </c>
      <c r="Q1142" s="72" t="s">
        <v>260</v>
      </c>
      <c r="R1142" s="102" t="s">
        <v>15549</v>
      </c>
      <c r="S1142" s="53" t="s">
        <v>260</v>
      </c>
      <c r="T1142" s="102" t="s">
        <v>15550</v>
      </c>
      <c r="U1142" s="53" t="s">
        <v>270</v>
      </c>
      <c r="V1142" s="102" t="s">
        <v>15551</v>
      </c>
      <c r="W1142" s="53" t="s">
        <v>260</v>
      </c>
      <c r="X1142" s="102" t="s">
        <v>15552</v>
      </c>
      <c r="Y1142" s="53" t="s">
        <v>260</v>
      </c>
      <c r="Z1142" s="102" t="s">
        <v>15552</v>
      </c>
      <c r="AA1142" s="53" t="s">
        <v>260</v>
      </c>
      <c r="AB1142" s="103" t="s">
        <v>15553</v>
      </c>
      <c r="AC1142" s="72" t="s">
        <v>260</v>
      </c>
      <c r="AD1142" s="102" t="s">
        <v>15554</v>
      </c>
      <c r="AE1142" s="53" t="s">
        <v>369</v>
      </c>
      <c r="AF1142" s="102" t="s">
        <v>15555</v>
      </c>
      <c r="AG1142" s="53" t="s">
        <v>270</v>
      </c>
      <c r="AH1142" s="102" t="s">
        <v>15556</v>
      </c>
      <c r="AI1142" s="53" t="s">
        <v>270</v>
      </c>
      <c r="AJ1142" s="102" t="s">
        <v>15557</v>
      </c>
      <c r="AK1142" s="53" t="s">
        <v>270</v>
      </c>
      <c r="AL1142" s="102" t="s">
        <v>15558</v>
      </c>
      <c r="AM1142" s="53" t="s">
        <v>260</v>
      </c>
      <c r="AN1142" s="103" t="s">
        <v>15559</v>
      </c>
      <c r="AO1142" s="72" t="s">
        <v>260</v>
      </c>
      <c r="AP1142" s="102" t="s">
        <v>15560</v>
      </c>
      <c r="AQ1142" s="53" t="s">
        <v>260</v>
      </c>
      <c r="AR1142" s="103" t="s">
        <v>15560</v>
      </c>
      <c r="AS1142" s="96" t="s">
        <v>5745</v>
      </c>
      <c r="AT1142" s="72" t="s">
        <v>275</v>
      </c>
      <c r="AU1142" s="53" t="s">
        <v>275</v>
      </c>
      <c r="AV1142" s="54" t="s">
        <v>275</v>
      </c>
      <c r="AW1142" s="96" t="s">
        <v>5745</v>
      </c>
      <c r="AX1142" s="53" t="s">
        <v>275</v>
      </c>
      <c r="AY1142" s="54" t="s">
        <v>275</v>
      </c>
      <c r="AZ1142" s="118" t="s">
        <v>15561</v>
      </c>
      <c r="BA1142" s="120">
        <v>45177</v>
      </c>
    </row>
    <row r="1143" spans="1:53" s="7" customFormat="1" ht="19.5" customHeight="1" x14ac:dyDescent="0.15">
      <c r="A1143" s="79"/>
      <c r="B1143" s="52"/>
      <c r="C1143" s="68" t="s">
        <v>15545</v>
      </c>
      <c r="D1143" s="74" t="s">
        <v>33</v>
      </c>
      <c r="E1143" s="80" t="s">
        <v>38</v>
      </c>
      <c r="F1143" s="97" t="s">
        <v>15546</v>
      </c>
      <c r="G1143" s="75" t="s">
        <v>260</v>
      </c>
      <c r="H1143" s="53" t="s">
        <v>15562</v>
      </c>
      <c r="I1143" s="76" t="s">
        <v>260</v>
      </c>
      <c r="J1143" s="54" t="s">
        <v>15563</v>
      </c>
      <c r="K1143" s="75" t="s">
        <v>260</v>
      </c>
      <c r="L1143" s="53" t="s">
        <v>15564</v>
      </c>
      <c r="M1143" s="76" t="s">
        <v>369</v>
      </c>
      <c r="N1143" s="53" t="s">
        <v>15564</v>
      </c>
      <c r="O1143" s="75" t="s">
        <v>260</v>
      </c>
      <c r="P1143" s="54" t="s">
        <v>15565</v>
      </c>
      <c r="Q1143" s="75" t="s">
        <v>260</v>
      </c>
      <c r="R1143" s="102" t="s">
        <v>15566</v>
      </c>
      <c r="S1143" s="76" t="s">
        <v>260</v>
      </c>
      <c r="T1143" s="102" t="s">
        <v>15567</v>
      </c>
      <c r="U1143" s="76" t="s">
        <v>270</v>
      </c>
      <c r="V1143" s="102" t="s">
        <v>15551</v>
      </c>
      <c r="W1143" s="76" t="s">
        <v>260</v>
      </c>
      <c r="X1143" s="102" t="s">
        <v>15568</v>
      </c>
      <c r="Y1143" s="76" t="s">
        <v>260</v>
      </c>
      <c r="Z1143" s="102" t="s">
        <v>15569</v>
      </c>
      <c r="AA1143" s="76" t="s">
        <v>260</v>
      </c>
      <c r="AB1143" s="103" t="s">
        <v>15570</v>
      </c>
      <c r="AC1143" s="75" t="s">
        <v>260</v>
      </c>
      <c r="AD1143" s="102" t="s">
        <v>15571</v>
      </c>
      <c r="AE1143" s="76" t="s">
        <v>369</v>
      </c>
      <c r="AF1143" s="102" t="s">
        <v>15572</v>
      </c>
      <c r="AG1143" s="76" t="s">
        <v>270</v>
      </c>
      <c r="AH1143" s="102" t="s">
        <v>15551</v>
      </c>
      <c r="AI1143" s="76" t="s">
        <v>270</v>
      </c>
      <c r="AJ1143" s="102" t="s">
        <v>15557</v>
      </c>
      <c r="AK1143" s="76" t="s">
        <v>270</v>
      </c>
      <c r="AL1143" s="102" t="s">
        <v>15558</v>
      </c>
      <c r="AM1143" s="76" t="s">
        <v>260</v>
      </c>
      <c r="AN1143" s="103" t="s">
        <v>15573</v>
      </c>
      <c r="AO1143" s="75" t="s">
        <v>260</v>
      </c>
      <c r="AP1143" s="102" t="s">
        <v>15574</v>
      </c>
      <c r="AQ1143" s="76" t="s">
        <v>260</v>
      </c>
      <c r="AR1143" s="103" t="s">
        <v>15575</v>
      </c>
      <c r="AS1143" s="107" t="s">
        <v>5745</v>
      </c>
      <c r="AT1143" s="75" t="s">
        <v>275</v>
      </c>
      <c r="AU1143" s="76" t="s">
        <v>275</v>
      </c>
      <c r="AV1143" s="78" t="s">
        <v>275</v>
      </c>
      <c r="AW1143" s="107" t="s">
        <v>5745</v>
      </c>
      <c r="AX1143" s="76" t="s">
        <v>275</v>
      </c>
      <c r="AY1143" s="78" t="s">
        <v>275</v>
      </c>
      <c r="AZ1143" s="108" t="s">
        <v>15561</v>
      </c>
      <c r="BA1143" s="98">
        <v>45177</v>
      </c>
    </row>
    <row r="1144" spans="1:53" s="7" customFormat="1" ht="19.5" customHeight="1" x14ac:dyDescent="0.15">
      <c r="A1144" s="79"/>
      <c r="B1144" s="52"/>
      <c r="C1144" s="67" t="s">
        <v>15576</v>
      </c>
      <c r="D1144" s="71" t="s">
        <v>33</v>
      </c>
      <c r="E1144" s="71" t="s">
        <v>38</v>
      </c>
      <c r="F1144" s="95" t="s">
        <v>15577</v>
      </c>
      <c r="G1144" s="72" t="s">
        <v>260</v>
      </c>
      <c r="H1144" s="53" t="s">
        <v>15578</v>
      </c>
      <c r="I1144" s="53" t="s">
        <v>260</v>
      </c>
      <c r="J1144" s="54" t="s">
        <v>15579</v>
      </c>
      <c r="K1144" s="72" t="s">
        <v>260</v>
      </c>
      <c r="L1144" s="53" t="s">
        <v>517</v>
      </c>
      <c r="M1144" s="53" t="s">
        <v>260</v>
      </c>
      <c r="N1144" s="53" t="s">
        <v>15580</v>
      </c>
      <c r="O1144" s="72" t="s">
        <v>270</v>
      </c>
      <c r="P1144" s="54" t="s">
        <v>15581</v>
      </c>
      <c r="Q1144" s="72" t="s">
        <v>260</v>
      </c>
      <c r="R1144" s="102" t="s">
        <v>5775</v>
      </c>
      <c r="S1144" s="53" t="s">
        <v>260</v>
      </c>
      <c r="T1144" s="102" t="s">
        <v>15582</v>
      </c>
      <c r="U1144" s="53" t="s">
        <v>270</v>
      </c>
      <c r="V1144" s="102" t="s">
        <v>15581</v>
      </c>
      <c r="W1144" s="53" t="s">
        <v>260</v>
      </c>
      <c r="X1144" s="102" t="s">
        <v>5775</v>
      </c>
      <c r="Y1144" s="53" t="s">
        <v>260</v>
      </c>
      <c r="Z1144" s="102" t="s">
        <v>15583</v>
      </c>
      <c r="AA1144" s="53" t="s">
        <v>260</v>
      </c>
      <c r="AB1144" s="103" t="s">
        <v>15584</v>
      </c>
      <c r="AC1144" s="72" t="s">
        <v>260</v>
      </c>
      <c r="AD1144" s="102" t="s">
        <v>5776</v>
      </c>
      <c r="AE1144" s="53" t="s">
        <v>260</v>
      </c>
      <c r="AF1144" s="102" t="s">
        <v>15585</v>
      </c>
      <c r="AG1144" s="53" t="s">
        <v>270</v>
      </c>
      <c r="AH1144" s="102" t="s">
        <v>15581</v>
      </c>
      <c r="AI1144" s="53" t="s">
        <v>270</v>
      </c>
      <c r="AJ1144" s="102" t="s">
        <v>15581</v>
      </c>
      <c r="AK1144" s="53" t="s">
        <v>260</v>
      </c>
      <c r="AL1144" s="102" t="s">
        <v>15586</v>
      </c>
      <c r="AM1144" s="53" t="s">
        <v>260</v>
      </c>
      <c r="AN1144" s="103" t="s">
        <v>15587</v>
      </c>
      <c r="AO1144" s="72" t="s">
        <v>260</v>
      </c>
      <c r="AP1144" s="102" t="s">
        <v>15588</v>
      </c>
      <c r="AQ1144" s="53" t="s">
        <v>260</v>
      </c>
      <c r="AR1144" s="103" t="s">
        <v>15589</v>
      </c>
      <c r="AS1144" s="96" t="s">
        <v>5745</v>
      </c>
      <c r="AT1144" s="72" t="s">
        <v>275</v>
      </c>
      <c r="AU1144" s="53" t="s">
        <v>275</v>
      </c>
      <c r="AV1144" s="54" t="s">
        <v>275</v>
      </c>
      <c r="AW1144" s="96" t="s">
        <v>5745</v>
      </c>
      <c r="AX1144" s="53" t="s">
        <v>275</v>
      </c>
      <c r="AY1144" s="54" t="s">
        <v>275</v>
      </c>
      <c r="AZ1144" s="118" t="s">
        <v>15590</v>
      </c>
      <c r="BA1144" s="120">
        <v>45177</v>
      </c>
    </row>
    <row r="1145" spans="1:53" s="7" customFormat="1" ht="19.5" customHeight="1" x14ac:dyDescent="0.15">
      <c r="A1145" s="79"/>
      <c r="B1145" s="52"/>
      <c r="C1145" s="68" t="s">
        <v>15576</v>
      </c>
      <c r="D1145" s="74" t="s">
        <v>33</v>
      </c>
      <c r="E1145" s="80" t="s">
        <v>38</v>
      </c>
      <c r="F1145" s="97" t="s">
        <v>15577</v>
      </c>
      <c r="G1145" s="75" t="s">
        <v>260</v>
      </c>
      <c r="H1145" s="53" t="s">
        <v>15591</v>
      </c>
      <c r="I1145" s="76" t="s">
        <v>260</v>
      </c>
      <c r="J1145" s="54" t="s">
        <v>15592</v>
      </c>
      <c r="K1145" s="75" t="s">
        <v>260</v>
      </c>
      <c r="L1145" s="53" t="s">
        <v>15593</v>
      </c>
      <c r="M1145" s="76" t="s">
        <v>260</v>
      </c>
      <c r="N1145" s="53" t="s">
        <v>15594</v>
      </c>
      <c r="O1145" s="75" t="s">
        <v>270</v>
      </c>
      <c r="P1145" s="54" t="s">
        <v>15581</v>
      </c>
      <c r="Q1145" s="75" t="s">
        <v>260</v>
      </c>
      <c r="R1145" s="102" t="s">
        <v>15595</v>
      </c>
      <c r="S1145" s="76" t="s">
        <v>260</v>
      </c>
      <c r="T1145" s="102" t="s">
        <v>15596</v>
      </c>
      <c r="U1145" s="76" t="s">
        <v>270</v>
      </c>
      <c r="V1145" s="102" t="s">
        <v>15581</v>
      </c>
      <c r="W1145" s="76" t="s">
        <v>260</v>
      </c>
      <c r="X1145" s="102" t="s">
        <v>15595</v>
      </c>
      <c r="Y1145" s="76" t="s">
        <v>260</v>
      </c>
      <c r="Z1145" s="102" t="s">
        <v>15597</v>
      </c>
      <c r="AA1145" s="76" t="s">
        <v>260</v>
      </c>
      <c r="AB1145" s="103" t="s">
        <v>15598</v>
      </c>
      <c r="AC1145" s="75" t="s">
        <v>260</v>
      </c>
      <c r="AD1145" s="102" t="s">
        <v>15599</v>
      </c>
      <c r="AE1145" s="76" t="s">
        <v>260</v>
      </c>
      <c r="AF1145" s="102" t="s">
        <v>15600</v>
      </c>
      <c r="AG1145" s="76" t="s">
        <v>270</v>
      </c>
      <c r="AH1145" s="102" t="s">
        <v>15581</v>
      </c>
      <c r="AI1145" s="76" t="s">
        <v>270</v>
      </c>
      <c r="AJ1145" s="102" t="s">
        <v>15581</v>
      </c>
      <c r="AK1145" s="76" t="s">
        <v>260</v>
      </c>
      <c r="AL1145" s="102" t="s">
        <v>15601</v>
      </c>
      <c r="AM1145" s="76" t="s">
        <v>260</v>
      </c>
      <c r="AN1145" s="103" t="s">
        <v>15602</v>
      </c>
      <c r="AO1145" s="75" t="s">
        <v>260</v>
      </c>
      <c r="AP1145" s="102" t="s">
        <v>15603</v>
      </c>
      <c r="AQ1145" s="76" t="s">
        <v>260</v>
      </c>
      <c r="AR1145" s="103" t="s">
        <v>15604</v>
      </c>
      <c r="AS1145" s="107" t="s">
        <v>5745</v>
      </c>
      <c r="AT1145" s="75" t="s">
        <v>275</v>
      </c>
      <c r="AU1145" s="76" t="s">
        <v>275</v>
      </c>
      <c r="AV1145" s="78" t="s">
        <v>275</v>
      </c>
      <c r="AW1145" s="107" t="s">
        <v>5745</v>
      </c>
      <c r="AX1145" s="76" t="s">
        <v>275</v>
      </c>
      <c r="AY1145" s="78" t="s">
        <v>275</v>
      </c>
      <c r="AZ1145" s="108" t="s">
        <v>15590</v>
      </c>
      <c r="BA1145" s="98">
        <v>45177</v>
      </c>
    </row>
    <row r="1146" spans="1:53" s="7" customFormat="1" ht="19.5" customHeight="1" x14ac:dyDescent="0.15">
      <c r="A1146" s="79"/>
      <c r="B1146" s="52"/>
      <c r="C1146" s="67" t="s">
        <v>15605</v>
      </c>
      <c r="D1146" s="71" t="s">
        <v>33</v>
      </c>
      <c r="E1146" s="71" t="s">
        <v>38</v>
      </c>
      <c r="F1146" s="95" t="s">
        <v>15606</v>
      </c>
      <c r="G1146" s="72" t="s">
        <v>260</v>
      </c>
      <c r="H1146" s="53" t="s">
        <v>15607</v>
      </c>
      <c r="I1146" s="53" t="s">
        <v>260</v>
      </c>
      <c r="J1146" s="54" t="s">
        <v>15607</v>
      </c>
      <c r="K1146" s="72" t="s">
        <v>260</v>
      </c>
      <c r="L1146" s="53" t="s">
        <v>15608</v>
      </c>
      <c r="M1146" s="53" t="s">
        <v>260</v>
      </c>
      <c r="N1146" s="53" t="s">
        <v>15608</v>
      </c>
      <c r="O1146" s="72" t="s">
        <v>270</v>
      </c>
      <c r="P1146" s="54" t="s">
        <v>15609</v>
      </c>
      <c r="Q1146" s="72" t="s">
        <v>260</v>
      </c>
      <c r="R1146" s="102" t="s">
        <v>15610</v>
      </c>
      <c r="S1146" s="53" t="s">
        <v>260</v>
      </c>
      <c r="T1146" s="102" t="s">
        <v>15610</v>
      </c>
      <c r="U1146" s="53" t="s">
        <v>270</v>
      </c>
      <c r="V1146" s="102" t="s">
        <v>15609</v>
      </c>
      <c r="W1146" s="53" t="s">
        <v>260</v>
      </c>
      <c r="X1146" s="102" t="s">
        <v>15610</v>
      </c>
      <c r="Y1146" s="53" t="s">
        <v>260</v>
      </c>
      <c r="Z1146" s="102" t="s">
        <v>15610</v>
      </c>
      <c r="AA1146" s="53" t="s">
        <v>260</v>
      </c>
      <c r="AB1146" s="103" t="s">
        <v>15610</v>
      </c>
      <c r="AC1146" s="72" t="s">
        <v>260</v>
      </c>
      <c r="AD1146" s="102" t="s">
        <v>15611</v>
      </c>
      <c r="AE1146" s="53" t="s">
        <v>260</v>
      </c>
      <c r="AF1146" s="102" t="s">
        <v>15611</v>
      </c>
      <c r="AG1146" s="53" t="s">
        <v>270</v>
      </c>
      <c r="AH1146" s="102" t="s">
        <v>15609</v>
      </c>
      <c r="AI1146" s="53" t="s">
        <v>270</v>
      </c>
      <c r="AJ1146" s="102" t="s">
        <v>15609</v>
      </c>
      <c r="AK1146" s="53" t="s">
        <v>260</v>
      </c>
      <c r="AL1146" s="102" t="s">
        <v>15611</v>
      </c>
      <c r="AM1146" s="53" t="s">
        <v>260</v>
      </c>
      <c r="AN1146" s="103" t="s">
        <v>15611</v>
      </c>
      <c r="AO1146" s="72" t="s">
        <v>260</v>
      </c>
      <c r="AP1146" s="102" t="s">
        <v>15612</v>
      </c>
      <c r="AQ1146" s="53" t="s">
        <v>260</v>
      </c>
      <c r="AR1146" s="103" t="s">
        <v>15612</v>
      </c>
      <c r="AS1146" s="96" t="s">
        <v>15613</v>
      </c>
      <c r="AT1146" s="72" t="s">
        <v>275</v>
      </c>
      <c r="AU1146" s="53" t="s">
        <v>275</v>
      </c>
      <c r="AV1146" s="54" t="s">
        <v>275</v>
      </c>
      <c r="AW1146" s="96" t="s">
        <v>15613</v>
      </c>
      <c r="AX1146" s="53" t="s">
        <v>275</v>
      </c>
      <c r="AY1146" s="54" t="s">
        <v>275</v>
      </c>
      <c r="AZ1146" s="118" t="s">
        <v>15614</v>
      </c>
      <c r="BA1146" s="120">
        <v>45177</v>
      </c>
    </row>
    <row r="1147" spans="1:53" s="7" customFormat="1" ht="19.5" customHeight="1" x14ac:dyDescent="0.15">
      <c r="A1147" s="79"/>
      <c r="B1147" s="52"/>
      <c r="C1147" s="68" t="s">
        <v>15605</v>
      </c>
      <c r="D1147" s="74" t="s">
        <v>33</v>
      </c>
      <c r="E1147" s="80" t="s">
        <v>38</v>
      </c>
      <c r="F1147" s="97" t="s">
        <v>15606</v>
      </c>
      <c r="G1147" s="75" t="s">
        <v>260</v>
      </c>
      <c r="H1147" s="53" t="s">
        <v>15615</v>
      </c>
      <c r="I1147" s="76" t="s">
        <v>260</v>
      </c>
      <c r="J1147" s="54" t="s">
        <v>15615</v>
      </c>
      <c r="K1147" s="75" t="s">
        <v>260</v>
      </c>
      <c r="L1147" s="53" t="s">
        <v>15616</v>
      </c>
      <c r="M1147" s="76" t="s">
        <v>260</v>
      </c>
      <c r="N1147" s="53" t="s">
        <v>15616</v>
      </c>
      <c r="O1147" s="75" t="s">
        <v>270</v>
      </c>
      <c r="P1147" s="54" t="s">
        <v>15609</v>
      </c>
      <c r="Q1147" s="75" t="s">
        <v>260</v>
      </c>
      <c r="R1147" s="102" t="s">
        <v>15617</v>
      </c>
      <c r="S1147" s="76" t="s">
        <v>260</v>
      </c>
      <c r="T1147" s="102" t="s">
        <v>15617</v>
      </c>
      <c r="U1147" s="76" t="s">
        <v>270</v>
      </c>
      <c r="V1147" s="102" t="s">
        <v>15609</v>
      </c>
      <c r="W1147" s="76" t="s">
        <v>260</v>
      </c>
      <c r="X1147" s="102" t="s">
        <v>15617</v>
      </c>
      <c r="Y1147" s="76" t="s">
        <v>260</v>
      </c>
      <c r="Z1147" s="102" t="s">
        <v>15617</v>
      </c>
      <c r="AA1147" s="76" t="s">
        <v>260</v>
      </c>
      <c r="AB1147" s="103" t="s">
        <v>15617</v>
      </c>
      <c r="AC1147" s="75" t="s">
        <v>260</v>
      </c>
      <c r="AD1147" s="102" t="s">
        <v>15618</v>
      </c>
      <c r="AE1147" s="76" t="s">
        <v>260</v>
      </c>
      <c r="AF1147" s="102" t="s">
        <v>15618</v>
      </c>
      <c r="AG1147" s="76" t="s">
        <v>270</v>
      </c>
      <c r="AH1147" s="102" t="s">
        <v>15609</v>
      </c>
      <c r="AI1147" s="76" t="s">
        <v>270</v>
      </c>
      <c r="AJ1147" s="102" t="s">
        <v>15609</v>
      </c>
      <c r="AK1147" s="76" t="s">
        <v>260</v>
      </c>
      <c r="AL1147" s="102" t="s">
        <v>15618</v>
      </c>
      <c r="AM1147" s="76" t="s">
        <v>260</v>
      </c>
      <c r="AN1147" s="103" t="s">
        <v>15618</v>
      </c>
      <c r="AO1147" s="75" t="s">
        <v>260</v>
      </c>
      <c r="AP1147" s="102" t="s">
        <v>15619</v>
      </c>
      <c r="AQ1147" s="76" t="s">
        <v>260</v>
      </c>
      <c r="AR1147" s="103" t="s">
        <v>15619</v>
      </c>
      <c r="AS1147" s="77" t="s">
        <v>15613</v>
      </c>
      <c r="AT1147" s="75" t="s">
        <v>275</v>
      </c>
      <c r="AU1147" s="76" t="s">
        <v>275</v>
      </c>
      <c r="AV1147" s="78" t="s">
        <v>275</v>
      </c>
      <c r="AW1147" s="77" t="s">
        <v>15613</v>
      </c>
      <c r="AX1147" s="76" t="s">
        <v>275</v>
      </c>
      <c r="AY1147" s="78" t="s">
        <v>275</v>
      </c>
      <c r="AZ1147" s="108" t="s">
        <v>15614</v>
      </c>
      <c r="BA1147" s="98">
        <v>45177</v>
      </c>
    </row>
    <row r="1148" spans="1:53" s="7" customFormat="1" ht="19.5" customHeight="1" x14ac:dyDescent="0.15">
      <c r="A1148" s="79"/>
      <c r="B1148" s="52"/>
      <c r="C1148" s="67" t="s">
        <v>15620</v>
      </c>
      <c r="D1148" s="71" t="s">
        <v>33</v>
      </c>
      <c r="E1148" s="71" t="s">
        <v>38</v>
      </c>
      <c r="F1148" s="95" t="s">
        <v>15621</v>
      </c>
      <c r="G1148" s="72" t="s">
        <v>260</v>
      </c>
      <c r="H1148" s="53" t="s">
        <v>5777</v>
      </c>
      <c r="I1148" s="53" t="s">
        <v>260</v>
      </c>
      <c r="J1148" s="54" t="s">
        <v>15622</v>
      </c>
      <c r="K1148" s="72" t="s">
        <v>260</v>
      </c>
      <c r="L1148" s="53" t="s">
        <v>15623</v>
      </c>
      <c r="M1148" s="53" t="s">
        <v>260</v>
      </c>
      <c r="N1148" s="53" t="s">
        <v>15624</v>
      </c>
      <c r="O1148" s="72" t="s">
        <v>260</v>
      </c>
      <c r="P1148" s="54" t="s">
        <v>15625</v>
      </c>
      <c r="Q1148" s="72" t="s">
        <v>260</v>
      </c>
      <c r="R1148" s="102" t="s">
        <v>2006</v>
      </c>
      <c r="S1148" s="53" t="s">
        <v>260</v>
      </c>
      <c r="T1148" s="102" t="s">
        <v>15626</v>
      </c>
      <c r="U1148" s="53" t="s">
        <v>270</v>
      </c>
      <c r="V1148" s="102" t="s">
        <v>15627</v>
      </c>
      <c r="W1148" s="53" t="s">
        <v>260</v>
      </c>
      <c r="X1148" s="102" t="s">
        <v>15628</v>
      </c>
      <c r="Y1148" s="53" t="s">
        <v>260</v>
      </c>
      <c r="Z1148" s="102" t="s">
        <v>15629</v>
      </c>
      <c r="AA1148" s="53" t="s">
        <v>260</v>
      </c>
      <c r="AB1148" s="103" t="s">
        <v>15630</v>
      </c>
      <c r="AC1148" s="72" t="s">
        <v>260</v>
      </c>
      <c r="AD1148" s="102" t="s">
        <v>15631</v>
      </c>
      <c r="AE1148" s="53" t="s">
        <v>260</v>
      </c>
      <c r="AF1148" s="102" t="s">
        <v>15632</v>
      </c>
      <c r="AG1148" s="53" t="s">
        <v>270</v>
      </c>
      <c r="AH1148" s="102" t="s">
        <v>15627</v>
      </c>
      <c r="AI1148" s="53" t="s">
        <v>270</v>
      </c>
      <c r="AJ1148" s="102" t="s">
        <v>15627</v>
      </c>
      <c r="AK1148" s="53" t="s">
        <v>260</v>
      </c>
      <c r="AL1148" s="102" t="s">
        <v>15633</v>
      </c>
      <c r="AM1148" s="53" t="s">
        <v>260</v>
      </c>
      <c r="AN1148" s="103" t="s">
        <v>15634</v>
      </c>
      <c r="AO1148" s="72" t="s">
        <v>260</v>
      </c>
      <c r="AP1148" s="102" t="s">
        <v>15635</v>
      </c>
      <c r="AQ1148" s="53" t="s">
        <v>260</v>
      </c>
      <c r="AR1148" s="103" t="s">
        <v>15635</v>
      </c>
      <c r="AS1148" s="96" t="s">
        <v>5745</v>
      </c>
      <c r="AT1148" s="72" t="s">
        <v>275</v>
      </c>
      <c r="AU1148" s="53" t="s">
        <v>275</v>
      </c>
      <c r="AV1148" s="54" t="s">
        <v>275</v>
      </c>
      <c r="AW1148" s="96" t="s">
        <v>5745</v>
      </c>
      <c r="AX1148" s="53" t="s">
        <v>275</v>
      </c>
      <c r="AY1148" s="54" t="s">
        <v>275</v>
      </c>
      <c r="AZ1148" s="118" t="s">
        <v>15636</v>
      </c>
      <c r="BA1148" s="120">
        <v>45177</v>
      </c>
    </row>
    <row r="1149" spans="1:53" s="7" customFormat="1" ht="19.5" customHeight="1" x14ac:dyDescent="0.15">
      <c r="A1149" s="79"/>
      <c r="B1149" s="52"/>
      <c r="C1149" s="68" t="s">
        <v>15620</v>
      </c>
      <c r="D1149" s="74" t="s">
        <v>33</v>
      </c>
      <c r="E1149" s="80" t="s">
        <v>38</v>
      </c>
      <c r="F1149" s="97" t="s">
        <v>15621</v>
      </c>
      <c r="G1149" s="75" t="s">
        <v>260</v>
      </c>
      <c r="H1149" s="53" t="s">
        <v>15637</v>
      </c>
      <c r="I1149" s="76" t="s">
        <v>260</v>
      </c>
      <c r="J1149" s="54" t="s">
        <v>15638</v>
      </c>
      <c r="K1149" s="75" t="s">
        <v>260</v>
      </c>
      <c r="L1149" s="53" t="s">
        <v>15639</v>
      </c>
      <c r="M1149" s="76" t="s">
        <v>260</v>
      </c>
      <c r="N1149" s="53" t="s">
        <v>15640</v>
      </c>
      <c r="O1149" s="75" t="s">
        <v>260</v>
      </c>
      <c r="P1149" s="54" t="s">
        <v>15641</v>
      </c>
      <c r="Q1149" s="75" t="s">
        <v>260</v>
      </c>
      <c r="R1149" s="102" t="s">
        <v>15642</v>
      </c>
      <c r="S1149" s="76" t="s">
        <v>260</v>
      </c>
      <c r="T1149" s="102" t="s">
        <v>15642</v>
      </c>
      <c r="U1149" s="76" t="s">
        <v>270</v>
      </c>
      <c r="V1149" s="102" t="s">
        <v>15643</v>
      </c>
      <c r="W1149" s="76" t="s">
        <v>260</v>
      </c>
      <c r="X1149" s="102" t="s">
        <v>15642</v>
      </c>
      <c r="Y1149" s="76" t="s">
        <v>260</v>
      </c>
      <c r="Z1149" s="102" t="s">
        <v>15642</v>
      </c>
      <c r="AA1149" s="76" t="s">
        <v>260</v>
      </c>
      <c r="AB1149" s="103" t="s">
        <v>15642</v>
      </c>
      <c r="AC1149" s="75" t="s">
        <v>260</v>
      </c>
      <c r="AD1149" s="102" t="s">
        <v>15644</v>
      </c>
      <c r="AE1149" s="76" t="s">
        <v>260</v>
      </c>
      <c r="AF1149" s="102" t="s">
        <v>15645</v>
      </c>
      <c r="AG1149" s="76" t="s">
        <v>270</v>
      </c>
      <c r="AH1149" s="102" t="s">
        <v>15643</v>
      </c>
      <c r="AI1149" s="76" t="s">
        <v>270</v>
      </c>
      <c r="AJ1149" s="102" t="s">
        <v>15643</v>
      </c>
      <c r="AK1149" s="76" t="s">
        <v>260</v>
      </c>
      <c r="AL1149" s="102" t="s">
        <v>15646</v>
      </c>
      <c r="AM1149" s="76" t="s">
        <v>260</v>
      </c>
      <c r="AN1149" s="103" t="s">
        <v>15647</v>
      </c>
      <c r="AO1149" s="75" t="s">
        <v>260</v>
      </c>
      <c r="AP1149" s="102" t="s">
        <v>15648</v>
      </c>
      <c r="AQ1149" s="76" t="s">
        <v>260</v>
      </c>
      <c r="AR1149" s="103" t="s">
        <v>15648</v>
      </c>
      <c r="AS1149" s="107" t="s">
        <v>5745</v>
      </c>
      <c r="AT1149" s="75" t="s">
        <v>275</v>
      </c>
      <c r="AU1149" s="76" t="s">
        <v>275</v>
      </c>
      <c r="AV1149" s="78" t="s">
        <v>275</v>
      </c>
      <c r="AW1149" s="107" t="s">
        <v>5745</v>
      </c>
      <c r="AX1149" s="76" t="s">
        <v>275</v>
      </c>
      <c r="AY1149" s="78" t="s">
        <v>275</v>
      </c>
      <c r="AZ1149" s="108" t="s">
        <v>15636</v>
      </c>
      <c r="BA1149" s="98">
        <v>45177</v>
      </c>
    </row>
    <row r="1150" spans="1:53" s="7" customFormat="1" ht="19.5" customHeight="1" x14ac:dyDescent="0.15">
      <c r="A1150" s="79"/>
      <c r="B1150" s="52"/>
      <c r="C1150" s="67" t="s">
        <v>15649</v>
      </c>
      <c r="D1150" s="71" t="s">
        <v>33</v>
      </c>
      <c r="E1150" s="71" t="s">
        <v>38</v>
      </c>
      <c r="F1150" s="95" t="s">
        <v>15650</v>
      </c>
      <c r="G1150" s="72" t="s">
        <v>260</v>
      </c>
      <c r="H1150" s="53" t="s">
        <v>1107</v>
      </c>
      <c r="I1150" s="53" t="s">
        <v>260</v>
      </c>
      <c r="J1150" s="54" t="s">
        <v>1107</v>
      </c>
      <c r="K1150" s="72" t="s">
        <v>260</v>
      </c>
      <c r="L1150" s="53" t="s">
        <v>1110</v>
      </c>
      <c r="M1150" s="53" t="s">
        <v>260</v>
      </c>
      <c r="N1150" s="53" t="s">
        <v>1110</v>
      </c>
      <c r="O1150" s="72" t="s">
        <v>270</v>
      </c>
      <c r="P1150" s="54" t="s">
        <v>15651</v>
      </c>
      <c r="Q1150" s="72" t="s">
        <v>260</v>
      </c>
      <c r="R1150" s="102" t="s">
        <v>7907</v>
      </c>
      <c r="S1150" s="53" t="s">
        <v>260</v>
      </c>
      <c r="T1150" s="102" t="s">
        <v>7907</v>
      </c>
      <c r="U1150" s="53" t="s">
        <v>270</v>
      </c>
      <c r="V1150" s="102" t="s">
        <v>15651</v>
      </c>
      <c r="W1150" s="53" t="s">
        <v>260</v>
      </c>
      <c r="X1150" s="102" t="s">
        <v>15652</v>
      </c>
      <c r="Y1150" s="53" t="s">
        <v>260</v>
      </c>
      <c r="Z1150" s="102" t="s">
        <v>15652</v>
      </c>
      <c r="AA1150" s="53" t="s">
        <v>260</v>
      </c>
      <c r="AB1150" s="103" t="s">
        <v>7907</v>
      </c>
      <c r="AC1150" s="72" t="s">
        <v>260</v>
      </c>
      <c r="AD1150" s="102" t="s">
        <v>15653</v>
      </c>
      <c r="AE1150" s="53" t="s">
        <v>260</v>
      </c>
      <c r="AF1150" s="102" t="s">
        <v>15653</v>
      </c>
      <c r="AG1150" s="53" t="s">
        <v>270</v>
      </c>
      <c r="AH1150" s="102" t="s">
        <v>15651</v>
      </c>
      <c r="AI1150" s="53" t="s">
        <v>260</v>
      </c>
      <c r="AJ1150" s="102" t="s">
        <v>15652</v>
      </c>
      <c r="AK1150" s="53" t="s">
        <v>260</v>
      </c>
      <c r="AL1150" s="102" t="s">
        <v>15652</v>
      </c>
      <c r="AM1150" s="53" t="s">
        <v>260</v>
      </c>
      <c r="AN1150" s="103" t="s">
        <v>15654</v>
      </c>
      <c r="AO1150" s="72" t="s">
        <v>260</v>
      </c>
      <c r="AP1150" s="102" t="s">
        <v>15655</v>
      </c>
      <c r="AQ1150" s="53" t="s">
        <v>260</v>
      </c>
      <c r="AR1150" s="103" t="s">
        <v>15655</v>
      </c>
      <c r="AS1150" s="96" t="s">
        <v>5745</v>
      </c>
      <c r="AT1150" s="72" t="s">
        <v>275</v>
      </c>
      <c r="AU1150" s="53" t="s">
        <v>275</v>
      </c>
      <c r="AV1150" s="54" t="s">
        <v>275</v>
      </c>
      <c r="AW1150" s="96" t="s">
        <v>5745</v>
      </c>
      <c r="AX1150" s="53" t="s">
        <v>275</v>
      </c>
      <c r="AY1150" s="54" t="s">
        <v>275</v>
      </c>
      <c r="AZ1150" s="118" t="s">
        <v>15656</v>
      </c>
      <c r="BA1150" s="120">
        <v>45177</v>
      </c>
    </row>
    <row r="1151" spans="1:53" s="7" customFormat="1" ht="19.5" customHeight="1" x14ac:dyDescent="0.15">
      <c r="A1151" s="79"/>
      <c r="B1151" s="52"/>
      <c r="C1151" s="68" t="s">
        <v>15649</v>
      </c>
      <c r="D1151" s="74" t="s">
        <v>33</v>
      </c>
      <c r="E1151" s="80" t="s">
        <v>38</v>
      </c>
      <c r="F1151" s="97" t="s">
        <v>15650</v>
      </c>
      <c r="G1151" s="75" t="s">
        <v>260</v>
      </c>
      <c r="H1151" s="53" t="s">
        <v>15657</v>
      </c>
      <c r="I1151" s="76" t="s">
        <v>260</v>
      </c>
      <c r="J1151" s="54" t="s">
        <v>15658</v>
      </c>
      <c r="K1151" s="75" t="s">
        <v>260</v>
      </c>
      <c r="L1151" s="53" t="s">
        <v>15659</v>
      </c>
      <c r="M1151" s="76" t="s">
        <v>260</v>
      </c>
      <c r="N1151" s="53" t="s">
        <v>15659</v>
      </c>
      <c r="O1151" s="75" t="s">
        <v>270</v>
      </c>
      <c r="P1151" s="54" t="s">
        <v>15651</v>
      </c>
      <c r="Q1151" s="75" t="s">
        <v>260</v>
      </c>
      <c r="R1151" s="102" t="s">
        <v>7907</v>
      </c>
      <c r="S1151" s="76" t="s">
        <v>260</v>
      </c>
      <c r="T1151" s="102" t="s">
        <v>7907</v>
      </c>
      <c r="U1151" s="76" t="s">
        <v>270</v>
      </c>
      <c r="V1151" s="102" t="s">
        <v>15651</v>
      </c>
      <c r="W1151" s="76" t="s">
        <v>260</v>
      </c>
      <c r="X1151" s="102" t="s">
        <v>15654</v>
      </c>
      <c r="Y1151" s="76" t="s">
        <v>260</v>
      </c>
      <c r="Z1151" s="102" t="s">
        <v>15652</v>
      </c>
      <c r="AA1151" s="76" t="s">
        <v>260</v>
      </c>
      <c r="AB1151" s="103" t="s">
        <v>7907</v>
      </c>
      <c r="AC1151" s="75" t="s">
        <v>260</v>
      </c>
      <c r="AD1151" s="102" t="s">
        <v>15653</v>
      </c>
      <c r="AE1151" s="76" t="s">
        <v>260</v>
      </c>
      <c r="AF1151" s="102" t="s">
        <v>15653</v>
      </c>
      <c r="AG1151" s="76" t="s">
        <v>270</v>
      </c>
      <c r="AH1151" s="102" t="s">
        <v>15651</v>
      </c>
      <c r="AI1151" s="76" t="s">
        <v>260</v>
      </c>
      <c r="AJ1151" s="102" t="s">
        <v>15652</v>
      </c>
      <c r="AK1151" s="76" t="s">
        <v>260</v>
      </c>
      <c r="AL1151" s="102" t="s">
        <v>15652</v>
      </c>
      <c r="AM1151" s="76" t="s">
        <v>260</v>
      </c>
      <c r="AN1151" s="103" t="s">
        <v>15654</v>
      </c>
      <c r="AO1151" s="75" t="s">
        <v>260</v>
      </c>
      <c r="AP1151" s="102" t="s">
        <v>15660</v>
      </c>
      <c r="AQ1151" s="76" t="s">
        <v>260</v>
      </c>
      <c r="AR1151" s="103" t="s">
        <v>15660</v>
      </c>
      <c r="AS1151" s="107" t="s">
        <v>5745</v>
      </c>
      <c r="AT1151" s="75" t="s">
        <v>275</v>
      </c>
      <c r="AU1151" s="76" t="s">
        <v>275</v>
      </c>
      <c r="AV1151" s="78" t="s">
        <v>275</v>
      </c>
      <c r="AW1151" s="107" t="s">
        <v>5745</v>
      </c>
      <c r="AX1151" s="76" t="s">
        <v>275</v>
      </c>
      <c r="AY1151" s="78" t="s">
        <v>275</v>
      </c>
      <c r="AZ1151" s="108" t="s">
        <v>15656</v>
      </c>
      <c r="BA1151" s="98">
        <v>45177</v>
      </c>
    </row>
    <row r="1152" spans="1:53" s="7" customFormat="1" ht="19.5" customHeight="1" x14ac:dyDescent="0.15">
      <c r="A1152" s="79"/>
      <c r="B1152" s="52"/>
      <c r="C1152" s="67" t="s">
        <v>15661</v>
      </c>
      <c r="D1152" s="71" t="s">
        <v>33</v>
      </c>
      <c r="E1152" s="71" t="s">
        <v>38</v>
      </c>
      <c r="F1152" s="95" t="s">
        <v>15662</v>
      </c>
      <c r="G1152" s="72" t="s">
        <v>260</v>
      </c>
      <c r="H1152" s="53" t="s">
        <v>15663</v>
      </c>
      <c r="I1152" s="53" t="s">
        <v>260</v>
      </c>
      <c r="J1152" s="54" t="s">
        <v>15664</v>
      </c>
      <c r="K1152" s="72" t="s">
        <v>260</v>
      </c>
      <c r="L1152" s="53" t="s">
        <v>15665</v>
      </c>
      <c r="M1152" s="53" t="s">
        <v>260</v>
      </c>
      <c r="N1152" s="53" t="s">
        <v>15665</v>
      </c>
      <c r="O1152" s="72" t="s">
        <v>270</v>
      </c>
      <c r="P1152" s="54" t="s">
        <v>15666</v>
      </c>
      <c r="Q1152" s="72" t="s">
        <v>260</v>
      </c>
      <c r="R1152" s="102" t="s">
        <v>15667</v>
      </c>
      <c r="S1152" s="53" t="s">
        <v>260</v>
      </c>
      <c r="T1152" s="102" t="s">
        <v>15664</v>
      </c>
      <c r="U1152" s="53" t="s">
        <v>270</v>
      </c>
      <c r="V1152" s="102" t="s">
        <v>15666</v>
      </c>
      <c r="W1152" s="53" t="s">
        <v>260</v>
      </c>
      <c r="X1152" s="102" t="s">
        <v>15668</v>
      </c>
      <c r="Y1152" s="53" t="s">
        <v>260</v>
      </c>
      <c r="Z1152" s="102" t="s">
        <v>15667</v>
      </c>
      <c r="AA1152" s="53" t="s">
        <v>260</v>
      </c>
      <c r="AB1152" s="103" t="s">
        <v>15668</v>
      </c>
      <c r="AC1152" s="72" t="s">
        <v>260</v>
      </c>
      <c r="AD1152" s="102" t="s">
        <v>15669</v>
      </c>
      <c r="AE1152" s="53" t="s">
        <v>260</v>
      </c>
      <c r="AF1152" s="102" t="s">
        <v>15669</v>
      </c>
      <c r="AG1152" s="53" t="s">
        <v>270</v>
      </c>
      <c r="AH1152" s="102" t="s">
        <v>15666</v>
      </c>
      <c r="AI1152" s="53" t="s">
        <v>270</v>
      </c>
      <c r="AJ1152" s="102" t="s">
        <v>15666</v>
      </c>
      <c r="AK1152" s="53" t="s">
        <v>260</v>
      </c>
      <c r="AL1152" s="102" t="s">
        <v>15670</v>
      </c>
      <c r="AM1152" s="53" t="s">
        <v>260</v>
      </c>
      <c r="AN1152" s="103" t="s">
        <v>15671</v>
      </c>
      <c r="AO1152" s="72" t="s">
        <v>260</v>
      </c>
      <c r="AP1152" s="102" t="s">
        <v>15672</v>
      </c>
      <c r="AQ1152" s="53" t="s">
        <v>260</v>
      </c>
      <c r="AR1152" s="103" t="s">
        <v>15664</v>
      </c>
      <c r="AS1152" s="96" t="s">
        <v>5745</v>
      </c>
      <c r="AT1152" s="72" t="s">
        <v>275</v>
      </c>
      <c r="AU1152" s="53" t="s">
        <v>275</v>
      </c>
      <c r="AV1152" s="54" t="s">
        <v>275</v>
      </c>
      <c r="AW1152" s="96" t="s">
        <v>5745</v>
      </c>
      <c r="AX1152" s="53" t="s">
        <v>275</v>
      </c>
      <c r="AY1152" s="54" t="s">
        <v>275</v>
      </c>
      <c r="AZ1152" s="118" t="s">
        <v>15673</v>
      </c>
      <c r="BA1152" s="120">
        <v>45177</v>
      </c>
    </row>
    <row r="1153" spans="1:53" s="7" customFormat="1" ht="19.5" customHeight="1" x14ac:dyDescent="0.15">
      <c r="A1153" s="79"/>
      <c r="B1153" s="52"/>
      <c r="C1153" s="68" t="s">
        <v>15661</v>
      </c>
      <c r="D1153" s="74" t="s">
        <v>33</v>
      </c>
      <c r="E1153" s="80" t="s">
        <v>38</v>
      </c>
      <c r="F1153" s="97" t="s">
        <v>15662</v>
      </c>
      <c r="G1153" s="75" t="s">
        <v>260</v>
      </c>
      <c r="H1153" s="53" t="s">
        <v>15674</v>
      </c>
      <c r="I1153" s="76" t="s">
        <v>260</v>
      </c>
      <c r="J1153" s="54" t="s">
        <v>15675</v>
      </c>
      <c r="K1153" s="75" t="s">
        <v>260</v>
      </c>
      <c r="L1153" s="53" t="s">
        <v>15676</v>
      </c>
      <c r="M1153" s="76" t="s">
        <v>260</v>
      </c>
      <c r="N1153" s="53" t="s">
        <v>15676</v>
      </c>
      <c r="O1153" s="75" t="s">
        <v>270</v>
      </c>
      <c r="P1153" s="54" t="s">
        <v>15677</v>
      </c>
      <c r="Q1153" s="75" t="s">
        <v>260</v>
      </c>
      <c r="R1153" s="102" t="s">
        <v>15678</v>
      </c>
      <c r="S1153" s="76" t="s">
        <v>260</v>
      </c>
      <c r="T1153" s="102" t="s">
        <v>15679</v>
      </c>
      <c r="U1153" s="76" t="s">
        <v>270</v>
      </c>
      <c r="V1153" s="102" t="s">
        <v>15677</v>
      </c>
      <c r="W1153" s="76" t="s">
        <v>260</v>
      </c>
      <c r="X1153" s="102" t="s">
        <v>15680</v>
      </c>
      <c r="Y1153" s="76" t="s">
        <v>260</v>
      </c>
      <c r="Z1153" s="102" t="s">
        <v>15678</v>
      </c>
      <c r="AA1153" s="76" t="s">
        <v>260</v>
      </c>
      <c r="AB1153" s="103" t="s">
        <v>15680</v>
      </c>
      <c r="AC1153" s="75" t="s">
        <v>260</v>
      </c>
      <c r="AD1153" s="102" t="s">
        <v>15681</v>
      </c>
      <c r="AE1153" s="76" t="s">
        <v>260</v>
      </c>
      <c r="AF1153" s="102" t="s">
        <v>15681</v>
      </c>
      <c r="AG1153" s="76" t="s">
        <v>270</v>
      </c>
      <c r="AH1153" s="102" t="s">
        <v>15677</v>
      </c>
      <c r="AI1153" s="76" t="s">
        <v>270</v>
      </c>
      <c r="AJ1153" s="102" t="s">
        <v>15677</v>
      </c>
      <c r="AK1153" s="76" t="s">
        <v>260</v>
      </c>
      <c r="AL1153" s="102" t="s">
        <v>15681</v>
      </c>
      <c r="AM1153" s="76" t="s">
        <v>260</v>
      </c>
      <c r="AN1153" s="103" t="s">
        <v>15682</v>
      </c>
      <c r="AO1153" s="75" t="s">
        <v>260</v>
      </c>
      <c r="AP1153" s="102" t="s">
        <v>15683</v>
      </c>
      <c r="AQ1153" s="76" t="s">
        <v>260</v>
      </c>
      <c r="AR1153" s="103" t="s">
        <v>15679</v>
      </c>
      <c r="AS1153" s="107" t="s">
        <v>5745</v>
      </c>
      <c r="AT1153" s="75" t="s">
        <v>275</v>
      </c>
      <c r="AU1153" s="76" t="s">
        <v>275</v>
      </c>
      <c r="AV1153" s="78" t="s">
        <v>275</v>
      </c>
      <c r="AW1153" s="107" t="s">
        <v>5745</v>
      </c>
      <c r="AX1153" s="76" t="s">
        <v>275</v>
      </c>
      <c r="AY1153" s="78" t="s">
        <v>275</v>
      </c>
      <c r="AZ1153" s="108" t="s">
        <v>15673</v>
      </c>
      <c r="BA1153" s="98">
        <v>45177</v>
      </c>
    </row>
    <row r="1154" spans="1:53" s="7" customFormat="1" ht="19.5" customHeight="1" x14ac:dyDescent="0.15">
      <c r="A1154" s="79"/>
      <c r="B1154" s="52"/>
      <c r="C1154" s="67" t="s">
        <v>15684</v>
      </c>
      <c r="D1154" s="71" t="s">
        <v>33</v>
      </c>
      <c r="E1154" s="71" t="s">
        <v>38</v>
      </c>
      <c r="F1154" s="95" t="s">
        <v>15685</v>
      </c>
      <c r="G1154" s="72" t="s">
        <v>260</v>
      </c>
      <c r="H1154" s="53" t="s">
        <v>15686</v>
      </c>
      <c r="I1154" s="53" t="s">
        <v>260</v>
      </c>
      <c r="J1154" s="54" t="s">
        <v>15686</v>
      </c>
      <c r="K1154" s="72" t="s">
        <v>260</v>
      </c>
      <c r="L1154" s="53" t="s">
        <v>15687</v>
      </c>
      <c r="M1154" s="53" t="s">
        <v>260</v>
      </c>
      <c r="N1154" s="53" t="s">
        <v>15687</v>
      </c>
      <c r="O1154" s="72" t="s">
        <v>270</v>
      </c>
      <c r="P1154" s="54" t="s">
        <v>15688</v>
      </c>
      <c r="Q1154" s="72" t="s">
        <v>260</v>
      </c>
      <c r="R1154" s="102" t="s">
        <v>15689</v>
      </c>
      <c r="S1154" s="53" t="s">
        <v>260</v>
      </c>
      <c r="T1154" s="102" t="s">
        <v>15689</v>
      </c>
      <c r="U1154" s="53" t="s">
        <v>270</v>
      </c>
      <c r="V1154" s="102" t="s">
        <v>15690</v>
      </c>
      <c r="W1154" s="53" t="s">
        <v>260</v>
      </c>
      <c r="X1154" s="102" t="s">
        <v>15689</v>
      </c>
      <c r="Y1154" s="53" t="s">
        <v>260</v>
      </c>
      <c r="Z1154" s="102" t="s">
        <v>15689</v>
      </c>
      <c r="AA1154" s="53" t="s">
        <v>260</v>
      </c>
      <c r="AB1154" s="103" t="s">
        <v>15689</v>
      </c>
      <c r="AC1154" s="72" t="s">
        <v>260</v>
      </c>
      <c r="AD1154" s="102" t="s">
        <v>15691</v>
      </c>
      <c r="AE1154" s="53" t="s">
        <v>260</v>
      </c>
      <c r="AF1154" s="102" t="s">
        <v>15691</v>
      </c>
      <c r="AG1154" s="53" t="s">
        <v>270</v>
      </c>
      <c r="AH1154" s="102" t="s">
        <v>15690</v>
      </c>
      <c r="AI1154" s="53" t="s">
        <v>270</v>
      </c>
      <c r="AJ1154" s="102" t="s">
        <v>15692</v>
      </c>
      <c r="AK1154" s="53" t="s">
        <v>260</v>
      </c>
      <c r="AL1154" s="102" t="s">
        <v>15691</v>
      </c>
      <c r="AM1154" s="53" t="s">
        <v>260</v>
      </c>
      <c r="AN1154" s="103" t="s">
        <v>15691</v>
      </c>
      <c r="AO1154" s="72" t="s">
        <v>260</v>
      </c>
      <c r="AP1154" s="102" t="s">
        <v>15693</v>
      </c>
      <c r="AQ1154" s="53" t="s">
        <v>260</v>
      </c>
      <c r="AR1154" s="103" t="s">
        <v>15693</v>
      </c>
      <c r="AS1154" s="96" t="s">
        <v>5745</v>
      </c>
      <c r="AT1154" s="72" t="s">
        <v>275</v>
      </c>
      <c r="AU1154" s="53" t="s">
        <v>275</v>
      </c>
      <c r="AV1154" s="54" t="s">
        <v>275</v>
      </c>
      <c r="AW1154" s="96" t="s">
        <v>5745</v>
      </c>
      <c r="AX1154" s="53" t="s">
        <v>275</v>
      </c>
      <c r="AY1154" s="54" t="s">
        <v>275</v>
      </c>
      <c r="AZ1154" s="118" t="s">
        <v>15694</v>
      </c>
      <c r="BA1154" s="120">
        <v>45177</v>
      </c>
    </row>
    <row r="1155" spans="1:53" s="7" customFormat="1" ht="19.5" customHeight="1" x14ac:dyDescent="0.15">
      <c r="A1155" s="79"/>
      <c r="B1155" s="52"/>
      <c r="C1155" s="68" t="s">
        <v>15684</v>
      </c>
      <c r="D1155" s="74" t="s">
        <v>33</v>
      </c>
      <c r="E1155" s="80" t="s">
        <v>38</v>
      </c>
      <c r="F1155" s="97" t="s">
        <v>15685</v>
      </c>
      <c r="G1155" s="75" t="s">
        <v>260</v>
      </c>
      <c r="H1155" s="53" t="s">
        <v>15695</v>
      </c>
      <c r="I1155" s="76" t="s">
        <v>260</v>
      </c>
      <c r="J1155" s="54" t="s">
        <v>15696</v>
      </c>
      <c r="K1155" s="75" t="s">
        <v>260</v>
      </c>
      <c r="L1155" s="53" t="s">
        <v>15697</v>
      </c>
      <c r="M1155" s="76" t="s">
        <v>260</v>
      </c>
      <c r="N1155" s="53" t="s">
        <v>15697</v>
      </c>
      <c r="O1155" s="75" t="s">
        <v>270</v>
      </c>
      <c r="P1155" s="54" t="s">
        <v>15698</v>
      </c>
      <c r="Q1155" s="75" t="s">
        <v>260</v>
      </c>
      <c r="R1155" s="102" t="s">
        <v>15699</v>
      </c>
      <c r="S1155" s="76" t="s">
        <v>260</v>
      </c>
      <c r="T1155" s="102" t="s">
        <v>15699</v>
      </c>
      <c r="U1155" s="76" t="s">
        <v>270</v>
      </c>
      <c r="V1155" s="102" t="s">
        <v>15698</v>
      </c>
      <c r="W1155" s="76" t="s">
        <v>260</v>
      </c>
      <c r="X1155" s="102" t="s">
        <v>15699</v>
      </c>
      <c r="Y1155" s="76" t="s">
        <v>260</v>
      </c>
      <c r="Z1155" s="102" t="s">
        <v>15699</v>
      </c>
      <c r="AA1155" s="76" t="s">
        <v>260</v>
      </c>
      <c r="AB1155" s="103" t="s">
        <v>15699</v>
      </c>
      <c r="AC1155" s="75" t="s">
        <v>260</v>
      </c>
      <c r="AD1155" s="102" t="s">
        <v>15700</v>
      </c>
      <c r="AE1155" s="76" t="s">
        <v>260</v>
      </c>
      <c r="AF1155" s="102" t="s">
        <v>15700</v>
      </c>
      <c r="AG1155" s="76" t="s">
        <v>270</v>
      </c>
      <c r="AH1155" s="102" t="s">
        <v>15698</v>
      </c>
      <c r="AI1155" s="76" t="s">
        <v>270</v>
      </c>
      <c r="AJ1155" s="102" t="s">
        <v>15698</v>
      </c>
      <c r="AK1155" s="76" t="s">
        <v>260</v>
      </c>
      <c r="AL1155" s="102" t="s">
        <v>15700</v>
      </c>
      <c r="AM1155" s="76" t="s">
        <v>260</v>
      </c>
      <c r="AN1155" s="103" t="s">
        <v>15700</v>
      </c>
      <c r="AO1155" s="75" t="s">
        <v>260</v>
      </c>
      <c r="AP1155" s="102" t="s">
        <v>15701</v>
      </c>
      <c r="AQ1155" s="76" t="s">
        <v>260</v>
      </c>
      <c r="AR1155" s="103" t="s">
        <v>15701</v>
      </c>
      <c r="AS1155" s="107" t="s">
        <v>5745</v>
      </c>
      <c r="AT1155" s="75" t="s">
        <v>275</v>
      </c>
      <c r="AU1155" s="76" t="s">
        <v>275</v>
      </c>
      <c r="AV1155" s="78" t="s">
        <v>275</v>
      </c>
      <c r="AW1155" s="107" t="s">
        <v>5745</v>
      </c>
      <c r="AX1155" s="76" t="s">
        <v>275</v>
      </c>
      <c r="AY1155" s="78" t="s">
        <v>275</v>
      </c>
      <c r="AZ1155" s="108" t="s">
        <v>15694</v>
      </c>
      <c r="BA1155" s="98">
        <v>45177</v>
      </c>
    </row>
    <row r="1156" spans="1:53" s="7" customFormat="1" ht="19.5" customHeight="1" x14ac:dyDescent="0.15">
      <c r="A1156" s="79"/>
      <c r="B1156" s="52"/>
      <c r="C1156" s="67" t="s">
        <v>15702</v>
      </c>
      <c r="D1156" s="71" t="s">
        <v>33</v>
      </c>
      <c r="E1156" s="71" t="s">
        <v>38</v>
      </c>
      <c r="F1156" s="95" t="s">
        <v>15703</v>
      </c>
      <c r="G1156" s="72" t="s">
        <v>260</v>
      </c>
      <c r="H1156" s="53" t="s">
        <v>15704</v>
      </c>
      <c r="I1156" s="53" t="s">
        <v>260</v>
      </c>
      <c r="J1156" s="54" t="s">
        <v>15705</v>
      </c>
      <c r="K1156" s="72" t="s">
        <v>260</v>
      </c>
      <c r="L1156" s="53" t="s">
        <v>15706</v>
      </c>
      <c r="M1156" s="53" t="s">
        <v>260</v>
      </c>
      <c r="N1156" s="53" t="s">
        <v>15706</v>
      </c>
      <c r="O1156" s="72" t="s">
        <v>270</v>
      </c>
      <c r="P1156" s="54" t="s">
        <v>15707</v>
      </c>
      <c r="Q1156" s="72" t="s">
        <v>260</v>
      </c>
      <c r="R1156" s="102" t="s">
        <v>15708</v>
      </c>
      <c r="S1156" s="53" t="s">
        <v>260</v>
      </c>
      <c r="T1156" s="102" t="s">
        <v>15708</v>
      </c>
      <c r="U1156" s="53" t="s">
        <v>270</v>
      </c>
      <c r="V1156" s="102" t="s">
        <v>15707</v>
      </c>
      <c r="W1156" s="53" t="s">
        <v>260</v>
      </c>
      <c r="X1156" s="102" t="s">
        <v>15709</v>
      </c>
      <c r="Y1156" s="53" t="s">
        <v>260</v>
      </c>
      <c r="Z1156" s="102" t="s">
        <v>15708</v>
      </c>
      <c r="AA1156" s="53" t="s">
        <v>260</v>
      </c>
      <c r="AB1156" s="103" t="s">
        <v>15708</v>
      </c>
      <c r="AC1156" s="72" t="s">
        <v>260</v>
      </c>
      <c r="AD1156" s="102" t="s">
        <v>15710</v>
      </c>
      <c r="AE1156" s="53" t="s">
        <v>260</v>
      </c>
      <c r="AF1156" s="102" t="s">
        <v>15710</v>
      </c>
      <c r="AG1156" s="53" t="s">
        <v>270</v>
      </c>
      <c r="AH1156" s="102" t="s">
        <v>15707</v>
      </c>
      <c r="AI1156" s="53" t="s">
        <v>270</v>
      </c>
      <c r="AJ1156" s="102" t="s">
        <v>15707</v>
      </c>
      <c r="AK1156" s="53" t="s">
        <v>260</v>
      </c>
      <c r="AL1156" s="102" t="s">
        <v>15710</v>
      </c>
      <c r="AM1156" s="53" t="s">
        <v>260</v>
      </c>
      <c r="AN1156" s="103" t="s">
        <v>15710</v>
      </c>
      <c r="AO1156" s="72" t="s">
        <v>260</v>
      </c>
      <c r="AP1156" s="102" t="s">
        <v>15711</v>
      </c>
      <c r="AQ1156" s="53" t="s">
        <v>260</v>
      </c>
      <c r="AR1156" s="103" t="s">
        <v>15712</v>
      </c>
      <c r="AS1156" s="96" t="s">
        <v>5745</v>
      </c>
      <c r="AT1156" s="72" t="s">
        <v>275</v>
      </c>
      <c r="AU1156" s="53" t="s">
        <v>275</v>
      </c>
      <c r="AV1156" s="54" t="s">
        <v>275</v>
      </c>
      <c r="AW1156" s="96" t="s">
        <v>5745</v>
      </c>
      <c r="AX1156" s="53" t="s">
        <v>275</v>
      </c>
      <c r="AY1156" s="54" t="s">
        <v>275</v>
      </c>
      <c r="AZ1156" s="118" t="s">
        <v>15713</v>
      </c>
      <c r="BA1156" s="120">
        <v>45177</v>
      </c>
    </row>
    <row r="1157" spans="1:53" s="7" customFormat="1" ht="19.5" customHeight="1" x14ac:dyDescent="0.15">
      <c r="A1157" s="79"/>
      <c r="B1157" s="52"/>
      <c r="C1157" s="68" t="s">
        <v>15702</v>
      </c>
      <c r="D1157" s="74" t="s">
        <v>33</v>
      </c>
      <c r="E1157" s="80" t="s">
        <v>38</v>
      </c>
      <c r="F1157" s="97" t="s">
        <v>15703</v>
      </c>
      <c r="G1157" s="75" t="s">
        <v>260</v>
      </c>
      <c r="H1157" s="53" t="s">
        <v>15714</v>
      </c>
      <c r="I1157" s="76" t="s">
        <v>260</v>
      </c>
      <c r="J1157" s="54" t="s">
        <v>15714</v>
      </c>
      <c r="K1157" s="75" t="s">
        <v>260</v>
      </c>
      <c r="L1157" s="53" t="s">
        <v>15715</v>
      </c>
      <c r="M1157" s="76" t="s">
        <v>260</v>
      </c>
      <c r="N1157" s="53" t="s">
        <v>15715</v>
      </c>
      <c r="O1157" s="75" t="s">
        <v>270</v>
      </c>
      <c r="P1157" s="54" t="s">
        <v>15707</v>
      </c>
      <c r="Q1157" s="75" t="s">
        <v>260</v>
      </c>
      <c r="R1157" s="102" t="s">
        <v>15716</v>
      </c>
      <c r="S1157" s="76" t="s">
        <v>260</v>
      </c>
      <c r="T1157" s="102" t="s">
        <v>15717</v>
      </c>
      <c r="U1157" s="76" t="s">
        <v>270</v>
      </c>
      <c r="V1157" s="102" t="s">
        <v>15707</v>
      </c>
      <c r="W1157" s="76" t="s">
        <v>260</v>
      </c>
      <c r="X1157" s="102" t="s">
        <v>15718</v>
      </c>
      <c r="Y1157" s="76" t="s">
        <v>260</v>
      </c>
      <c r="Z1157" s="102" t="s">
        <v>15719</v>
      </c>
      <c r="AA1157" s="76" t="s">
        <v>260</v>
      </c>
      <c r="AB1157" s="103" t="s">
        <v>15720</v>
      </c>
      <c r="AC1157" s="75" t="s">
        <v>260</v>
      </c>
      <c r="AD1157" s="102" t="s">
        <v>15721</v>
      </c>
      <c r="AE1157" s="76" t="s">
        <v>260</v>
      </c>
      <c r="AF1157" s="102" t="s">
        <v>15722</v>
      </c>
      <c r="AG1157" s="76" t="s">
        <v>270</v>
      </c>
      <c r="AH1157" s="102" t="s">
        <v>15707</v>
      </c>
      <c r="AI1157" s="76" t="s">
        <v>270</v>
      </c>
      <c r="AJ1157" s="102" t="s">
        <v>15707</v>
      </c>
      <c r="AK1157" s="76" t="s">
        <v>260</v>
      </c>
      <c r="AL1157" s="102" t="s">
        <v>15722</v>
      </c>
      <c r="AM1157" s="76" t="s">
        <v>260</v>
      </c>
      <c r="AN1157" s="103" t="s">
        <v>15721</v>
      </c>
      <c r="AO1157" s="75" t="s">
        <v>260</v>
      </c>
      <c r="AP1157" s="102" t="s">
        <v>15723</v>
      </c>
      <c r="AQ1157" s="76" t="s">
        <v>260</v>
      </c>
      <c r="AR1157" s="103" t="s">
        <v>15723</v>
      </c>
      <c r="AS1157" s="107" t="s">
        <v>5745</v>
      </c>
      <c r="AT1157" s="75" t="s">
        <v>275</v>
      </c>
      <c r="AU1157" s="76" t="s">
        <v>275</v>
      </c>
      <c r="AV1157" s="78" t="s">
        <v>275</v>
      </c>
      <c r="AW1157" s="107" t="s">
        <v>5745</v>
      </c>
      <c r="AX1157" s="76" t="s">
        <v>275</v>
      </c>
      <c r="AY1157" s="78" t="s">
        <v>275</v>
      </c>
      <c r="AZ1157" s="108" t="s">
        <v>15713</v>
      </c>
      <c r="BA1157" s="98">
        <v>45177</v>
      </c>
    </row>
    <row r="1158" spans="1:53" s="7" customFormat="1" ht="19.5" customHeight="1" x14ac:dyDescent="0.15">
      <c r="A1158" s="79"/>
      <c r="B1158" s="52"/>
      <c r="C1158" s="67" t="s">
        <v>15724</v>
      </c>
      <c r="D1158" s="71" t="s">
        <v>33</v>
      </c>
      <c r="E1158" s="71" t="s">
        <v>38</v>
      </c>
      <c r="F1158" s="95" t="s">
        <v>15725</v>
      </c>
      <c r="G1158" s="72" t="s">
        <v>260</v>
      </c>
      <c r="H1158" s="53" t="s">
        <v>15726</v>
      </c>
      <c r="I1158" s="53" t="s">
        <v>260</v>
      </c>
      <c r="J1158" s="54" t="s">
        <v>15727</v>
      </c>
      <c r="K1158" s="72" t="s">
        <v>260</v>
      </c>
      <c r="L1158" s="53" t="s">
        <v>15728</v>
      </c>
      <c r="M1158" s="53" t="s">
        <v>260</v>
      </c>
      <c r="N1158" s="53" t="s">
        <v>15728</v>
      </c>
      <c r="O1158" s="72" t="s">
        <v>260</v>
      </c>
      <c r="P1158" s="54" t="s">
        <v>15728</v>
      </c>
      <c r="Q1158" s="72" t="s">
        <v>260</v>
      </c>
      <c r="R1158" s="102" t="s">
        <v>15728</v>
      </c>
      <c r="S1158" s="53" t="s">
        <v>260</v>
      </c>
      <c r="T1158" s="102" t="s">
        <v>15728</v>
      </c>
      <c r="U1158" s="53" t="s">
        <v>270</v>
      </c>
      <c r="V1158" s="102" t="s">
        <v>15729</v>
      </c>
      <c r="W1158" s="53" t="s">
        <v>260</v>
      </c>
      <c r="X1158" s="102" t="s">
        <v>15728</v>
      </c>
      <c r="Y1158" s="53" t="s">
        <v>260</v>
      </c>
      <c r="Z1158" s="102" t="s">
        <v>15728</v>
      </c>
      <c r="AA1158" s="53" t="s">
        <v>260</v>
      </c>
      <c r="AB1158" s="103" t="s">
        <v>15728</v>
      </c>
      <c r="AC1158" s="72" t="s">
        <v>260</v>
      </c>
      <c r="AD1158" s="102" t="s">
        <v>15728</v>
      </c>
      <c r="AE1158" s="53" t="s">
        <v>260</v>
      </c>
      <c r="AF1158" s="102" t="s">
        <v>15728</v>
      </c>
      <c r="AG1158" s="53" t="s">
        <v>270</v>
      </c>
      <c r="AH1158" s="102" t="s">
        <v>15729</v>
      </c>
      <c r="AI1158" s="53" t="s">
        <v>270</v>
      </c>
      <c r="AJ1158" s="102" t="s">
        <v>15729</v>
      </c>
      <c r="AK1158" s="53" t="s">
        <v>260</v>
      </c>
      <c r="AL1158" s="102" t="s">
        <v>15728</v>
      </c>
      <c r="AM1158" s="53" t="s">
        <v>260</v>
      </c>
      <c r="AN1158" s="103" t="s">
        <v>15730</v>
      </c>
      <c r="AO1158" s="72" t="s">
        <v>260</v>
      </c>
      <c r="AP1158" s="102" t="s">
        <v>15730</v>
      </c>
      <c r="AQ1158" s="53" t="s">
        <v>260</v>
      </c>
      <c r="AR1158" s="103" t="s">
        <v>15726</v>
      </c>
      <c r="AS1158" s="96" t="s">
        <v>5745</v>
      </c>
      <c r="AT1158" s="72" t="s">
        <v>275</v>
      </c>
      <c r="AU1158" s="53" t="s">
        <v>275</v>
      </c>
      <c r="AV1158" s="54" t="s">
        <v>275</v>
      </c>
      <c r="AW1158" s="96" t="s">
        <v>5745</v>
      </c>
      <c r="AX1158" s="53" t="s">
        <v>275</v>
      </c>
      <c r="AY1158" s="54" t="s">
        <v>275</v>
      </c>
      <c r="AZ1158" s="118" t="s">
        <v>15731</v>
      </c>
      <c r="BA1158" s="120">
        <v>45177</v>
      </c>
    </row>
    <row r="1159" spans="1:53" s="7" customFormat="1" ht="19.5" customHeight="1" x14ac:dyDescent="0.15">
      <c r="A1159" s="79"/>
      <c r="B1159" s="52"/>
      <c r="C1159" s="68" t="s">
        <v>15724</v>
      </c>
      <c r="D1159" s="74" t="s">
        <v>33</v>
      </c>
      <c r="E1159" s="80" t="s">
        <v>38</v>
      </c>
      <c r="F1159" s="97" t="s">
        <v>15725</v>
      </c>
      <c r="G1159" s="75" t="s">
        <v>260</v>
      </c>
      <c r="H1159" s="53" t="s">
        <v>15732</v>
      </c>
      <c r="I1159" s="76" t="s">
        <v>260</v>
      </c>
      <c r="J1159" s="54" t="s">
        <v>15733</v>
      </c>
      <c r="K1159" s="75" t="s">
        <v>260</v>
      </c>
      <c r="L1159" s="53" t="s">
        <v>15734</v>
      </c>
      <c r="M1159" s="76" t="s">
        <v>260</v>
      </c>
      <c r="N1159" s="53" t="s">
        <v>15734</v>
      </c>
      <c r="O1159" s="75" t="s">
        <v>260</v>
      </c>
      <c r="P1159" s="54" t="s">
        <v>15734</v>
      </c>
      <c r="Q1159" s="75" t="s">
        <v>260</v>
      </c>
      <c r="R1159" s="102" t="s">
        <v>15734</v>
      </c>
      <c r="S1159" s="76" t="s">
        <v>260</v>
      </c>
      <c r="T1159" s="102" t="s">
        <v>15734</v>
      </c>
      <c r="U1159" s="76" t="s">
        <v>270</v>
      </c>
      <c r="V1159" s="102" t="s">
        <v>15729</v>
      </c>
      <c r="W1159" s="76" t="s">
        <v>260</v>
      </c>
      <c r="X1159" s="102" t="s">
        <v>15734</v>
      </c>
      <c r="Y1159" s="76" t="s">
        <v>260</v>
      </c>
      <c r="Z1159" s="102" t="s">
        <v>15734</v>
      </c>
      <c r="AA1159" s="76" t="s">
        <v>260</v>
      </c>
      <c r="AB1159" s="103" t="s">
        <v>15734</v>
      </c>
      <c r="AC1159" s="75" t="s">
        <v>260</v>
      </c>
      <c r="AD1159" s="102" t="s">
        <v>15734</v>
      </c>
      <c r="AE1159" s="76" t="s">
        <v>260</v>
      </c>
      <c r="AF1159" s="102" t="s">
        <v>15734</v>
      </c>
      <c r="AG1159" s="76" t="s">
        <v>270</v>
      </c>
      <c r="AH1159" s="102" t="s">
        <v>15729</v>
      </c>
      <c r="AI1159" s="76" t="s">
        <v>270</v>
      </c>
      <c r="AJ1159" s="102" t="s">
        <v>15729</v>
      </c>
      <c r="AK1159" s="76" t="s">
        <v>260</v>
      </c>
      <c r="AL1159" s="102" t="s">
        <v>15734</v>
      </c>
      <c r="AM1159" s="76" t="s">
        <v>260</v>
      </c>
      <c r="AN1159" s="103" t="s">
        <v>15735</v>
      </c>
      <c r="AO1159" s="75" t="s">
        <v>260</v>
      </c>
      <c r="AP1159" s="102" t="s">
        <v>15736</v>
      </c>
      <c r="AQ1159" s="76" t="s">
        <v>260</v>
      </c>
      <c r="AR1159" s="103" t="s">
        <v>15732</v>
      </c>
      <c r="AS1159" s="107" t="s">
        <v>5745</v>
      </c>
      <c r="AT1159" s="75" t="s">
        <v>275</v>
      </c>
      <c r="AU1159" s="76" t="s">
        <v>275</v>
      </c>
      <c r="AV1159" s="78" t="s">
        <v>275</v>
      </c>
      <c r="AW1159" s="107" t="s">
        <v>5745</v>
      </c>
      <c r="AX1159" s="76" t="s">
        <v>275</v>
      </c>
      <c r="AY1159" s="78" t="s">
        <v>275</v>
      </c>
      <c r="AZ1159" s="108" t="s">
        <v>15731</v>
      </c>
      <c r="BA1159" s="98">
        <v>45177</v>
      </c>
    </row>
    <row r="1160" spans="1:53" s="7" customFormat="1" ht="19.5" customHeight="1" x14ac:dyDescent="0.15">
      <c r="A1160" s="79"/>
      <c r="B1160" s="52"/>
      <c r="C1160" s="67" t="s">
        <v>15737</v>
      </c>
      <c r="D1160" s="71" t="s">
        <v>33</v>
      </c>
      <c r="E1160" s="71" t="s">
        <v>38</v>
      </c>
      <c r="F1160" s="95" t="s">
        <v>15738</v>
      </c>
      <c r="G1160" s="72" t="s">
        <v>260</v>
      </c>
      <c r="H1160" s="53" t="s">
        <v>15739</v>
      </c>
      <c r="I1160" s="53" t="s">
        <v>260</v>
      </c>
      <c r="J1160" s="54" t="s">
        <v>15739</v>
      </c>
      <c r="K1160" s="72" t="s">
        <v>260</v>
      </c>
      <c r="L1160" s="53" t="s">
        <v>15739</v>
      </c>
      <c r="M1160" s="53" t="s">
        <v>369</v>
      </c>
      <c r="N1160" s="53" t="s">
        <v>15740</v>
      </c>
      <c r="O1160" s="72" t="s">
        <v>270</v>
      </c>
      <c r="P1160" s="54" t="s">
        <v>15741</v>
      </c>
      <c r="Q1160" s="72" t="s">
        <v>260</v>
      </c>
      <c r="R1160" s="102" t="s">
        <v>15742</v>
      </c>
      <c r="S1160" s="53" t="s">
        <v>260</v>
      </c>
      <c r="T1160" s="102" t="s">
        <v>15743</v>
      </c>
      <c r="U1160" s="53" t="s">
        <v>260</v>
      </c>
      <c r="V1160" s="102" t="s">
        <v>15744</v>
      </c>
      <c r="W1160" s="53" t="s">
        <v>260</v>
      </c>
      <c r="X1160" s="102" t="s">
        <v>15743</v>
      </c>
      <c r="Y1160" s="53" t="s">
        <v>260</v>
      </c>
      <c r="Z1160" s="102" t="s">
        <v>15744</v>
      </c>
      <c r="AA1160" s="53" t="s">
        <v>260</v>
      </c>
      <c r="AB1160" s="103" t="s">
        <v>15743</v>
      </c>
      <c r="AC1160" s="72" t="s">
        <v>260</v>
      </c>
      <c r="AD1160" s="102" t="s">
        <v>15745</v>
      </c>
      <c r="AE1160" s="53" t="s">
        <v>369</v>
      </c>
      <c r="AF1160" s="102" t="s">
        <v>15746</v>
      </c>
      <c r="AG1160" s="53" t="s">
        <v>260</v>
      </c>
      <c r="AH1160" s="102" t="s">
        <v>15747</v>
      </c>
      <c r="AI1160" s="53" t="s">
        <v>270</v>
      </c>
      <c r="AJ1160" s="102" t="s">
        <v>15748</v>
      </c>
      <c r="AK1160" s="53" t="s">
        <v>260</v>
      </c>
      <c r="AL1160" s="102" t="s">
        <v>15747</v>
      </c>
      <c r="AM1160" s="53" t="s">
        <v>260</v>
      </c>
      <c r="AN1160" s="103" t="s">
        <v>15749</v>
      </c>
      <c r="AO1160" s="72" t="s">
        <v>260</v>
      </c>
      <c r="AP1160" s="102" t="s">
        <v>15750</v>
      </c>
      <c r="AQ1160" s="53" t="s">
        <v>260</v>
      </c>
      <c r="AR1160" s="103" t="s">
        <v>15751</v>
      </c>
      <c r="AS1160" s="96" t="s">
        <v>5745</v>
      </c>
      <c r="AT1160" s="72" t="s">
        <v>275</v>
      </c>
      <c r="AU1160" s="53" t="s">
        <v>275</v>
      </c>
      <c r="AV1160" s="54" t="s">
        <v>275</v>
      </c>
      <c r="AW1160" s="96" t="s">
        <v>5745</v>
      </c>
      <c r="AX1160" s="53" t="s">
        <v>275</v>
      </c>
      <c r="AY1160" s="54" t="s">
        <v>275</v>
      </c>
      <c r="AZ1160" s="118" t="s">
        <v>15752</v>
      </c>
      <c r="BA1160" s="120">
        <v>45177</v>
      </c>
    </row>
    <row r="1161" spans="1:53" s="7" customFormat="1" ht="19.5" customHeight="1" x14ac:dyDescent="0.15">
      <c r="A1161" s="79"/>
      <c r="B1161" s="52"/>
      <c r="C1161" s="68" t="s">
        <v>15737</v>
      </c>
      <c r="D1161" s="74" t="s">
        <v>33</v>
      </c>
      <c r="E1161" s="80" t="s">
        <v>38</v>
      </c>
      <c r="F1161" s="97" t="s">
        <v>15738</v>
      </c>
      <c r="G1161" s="75" t="s">
        <v>260</v>
      </c>
      <c r="H1161" s="53" t="s">
        <v>15753</v>
      </c>
      <c r="I1161" s="76" t="s">
        <v>260</v>
      </c>
      <c r="J1161" s="54" t="s">
        <v>15753</v>
      </c>
      <c r="K1161" s="75" t="s">
        <v>260</v>
      </c>
      <c r="L1161" s="53" t="s">
        <v>15753</v>
      </c>
      <c r="M1161" s="76" t="s">
        <v>369</v>
      </c>
      <c r="N1161" s="53" t="s">
        <v>15754</v>
      </c>
      <c r="O1161" s="75" t="s">
        <v>270</v>
      </c>
      <c r="P1161" s="54" t="s">
        <v>15741</v>
      </c>
      <c r="Q1161" s="75" t="s">
        <v>260</v>
      </c>
      <c r="R1161" s="102" t="s">
        <v>15755</v>
      </c>
      <c r="S1161" s="76" t="s">
        <v>260</v>
      </c>
      <c r="T1161" s="102" t="s">
        <v>15755</v>
      </c>
      <c r="U1161" s="76" t="s">
        <v>260</v>
      </c>
      <c r="V1161" s="102" t="s">
        <v>15755</v>
      </c>
      <c r="W1161" s="76" t="s">
        <v>260</v>
      </c>
      <c r="X1161" s="102" t="s">
        <v>15755</v>
      </c>
      <c r="Y1161" s="76" t="s">
        <v>260</v>
      </c>
      <c r="Z1161" s="102" t="s">
        <v>15755</v>
      </c>
      <c r="AA1161" s="76" t="s">
        <v>260</v>
      </c>
      <c r="AB1161" s="103" t="s">
        <v>15755</v>
      </c>
      <c r="AC1161" s="75" t="s">
        <v>260</v>
      </c>
      <c r="AD1161" s="102" t="s">
        <v>15756</v>
      </c>
      <c r="AE1161" s="76" t="s">
        <v>369</v>
      </c>
      <c r="AF1161" s="102" t="s">
        <v>15757</v>
      </c>
      <c r="AG1161" s="76" t="s">
        <v>260</v>
      </c>
      <c r="AH1161" s="102" t="s">
        <v>15753</v>
      </c>
      <c r="AI1161" s="76" t="s">
        <v>270</v>
      </c>
      <c r="AJ1161" s="102" t="s">
        <v>15748</v>
      </c>
      <c r="AK1161" s="76" t="s">
        <v>260</v>
      </c>
      <c r="AL1161" s="102" t="s">
        <v>15758</v>
      </c>
      <c r="AM1161" s="76" t="s">
        <v>260</v>
      </c>
      <c r="AN1161" s="103" t="s">
        <v>15759</v>
      </c>
      <c r="AO1161" s="75" t="s">
        <v>260</v>
      </c>
      <c r="AP1161" s="102" t="s">
        <v>15760</v>
      </c>
      <c r="AQ1161" s="76" t="s">
        <v>260</v>
      </c>
      <c r="AR1161" s="103" t="s">
        <v>15760</v>
      </c>
      <c r="AS1161" s="107" t="s">
        <v>5745</v>
      </c>
      <c r="AT1161" s="75" t="s">
        <v>275</v>
      </c>
      <c r="AU1161" s="76" t="s">
        <v>275</v>
      </c>
      <c r="AV1161" s="78" t="s">
        <v>275</v>
      </c>
      <c r="AW1161" s="107" t="s">
        <v>5745</v>
      </c>
      <c r="AX1161" s="76" t="s">
        <v>275</v>
      </c>
      <c r="AY1161" s="78" t="s">
        <v>275</v>
      </c>
      <c r="AZ1161" s="108" t="s">
        <v>15752</v>
      </c>
      <c r="BA1161" s="98">
        <v>45177</v>
      </c>
    </row>
    <row r="1162" spans="1:53" s="7" customFormat="1" ht="19.5" customHeight="1" x14ac:dyDescent="0.15">
      <c r="A1162" s="79"/>
      <c r="B1162" s="52"/>
      <c r="C1162" s="67" t="s">
        <v>15761</v>
      </c>
      <c r="D1162" s="71" t="s">
        <v>33</v>
      </c>
      <c r="E1162" s="71" t="s">
        <v>38</v>
      </c>
      <c r="F1162" s="95" t="s">
        <v>15762</v>
      </c>
      <c r="G1162" s="72" t="s">
        <v>260</v>
      </c>
      <c r="H1162" s="53" t="s">
        <v>15763</v>
      </c>
      <c r="I1162" s="53" t="s">
        <v>260</v>
      </c>
      <c r="J1162" s="54" t="s">
        <v>15764</v>
      </c>
      <c r="K1162" s="72" t="s">
        <v>260</v>
      </c>
      <c r="L1162" s="53" t="s">
        <v>15765</v>
      </c>
      <c r="M1162" s="53" t="s">
        <v>260</v>
      </c>
      <c r="N1162" s="53" t="s">
        <v>15765</v>
      </c>
      <c r="O1162" s="72" t="s">
        <v>260</v>
      </c>
      <c r="P1162" s="54" t="s">
        <v>15766</v>
      </c>
      <c r="Q1162" s="72" t="s">
        <v>260</v>
      </c>
      <c r="R1162" s="102" t="s">
        <v>15766</v>
      </c>
      <c r="S1162" s="53" t="s">
        <v>260</v>
      </c>
      <c r="T1162" s="102" t="s">
        <v>15766</v>
      </c>
      <c r="U1162" s="53" t="s">
        <v>270</v>
      </c>
      <c r="V1162" s="102" t="s">
        <v>15767</v>
      </c>
      <c r="W1162" s="53" t="s">
        <v>260</v>
      </c>
      <c r="X1162" s="102" t="s">
        <v>15766</v>
      </c>
      <c r="Y1162" s="53" t="s">
        <v>260</v>
      </c>
      <c r="Z1162" s="102" t="s">
        <v>15766</v>
      </c>
      <c r="AA1162" s="53" t="s">
        <v>260</v>
      </c>
      <c r="AB1162" s="103" t="s">
        <v>15766</v>
      </c>
      <c r="AC1162" s="72" t="s">
        <v>260</v>
      </c>
      <c r="AD1162" s="102" t="s">
        <v>15766</v>
      </c>
      <c r="AE1162" s="53" t="s">
        <v>260</v>
      </c>
      <c r="AF1162" s="102" t="s">
        <v>15766</v>
      </c>
      <c r="AG1162" s="53" t="s">
        <v>270</v>
      </c>
      <c r="AH1162" s="102" t="s">
        <v>15767</v>
      </c>
      <c r="AI1162" s="53" t="s">
        <v>270</v>
      </c>
      <c r="AJ1162" s="102" t="s">
        <v>15768</v>
      </c>
      <c r="AK1162" s="53" t="s">
        <v>260</v>
      </c>
      <c r="AL1162" s="102" t="s">
        <v>15766</v>
      </c>
      <c r="AM1162" s="53" t="s">
        <v>260</v>
      </c>
      <c r="AN1162" s="103" t="s">
        <v>15769</v>
      </c>
      <c r="AO1162" s="72" t="s">
        <v>260</v>
      </c>
      <c r="AP1162" s="102" t="s">
        <v>15763</v>
      </c>
      <c r="AQ1162" s="53" t="s">
        <v>260</v>
      </c>
      <c r="AR1162" s="103" t="s">
        <v>15763</v>
      </c>
      <c r="AS1162" s="96" t="s">
        <v>5745</v>
      </c>
      <c r="AT1162" s="72" t="s">
        <v>275</v>
      </c>
      <c r="AU1162" s="53" t="s">
        <v>275</v>
      </c>
      <c r="AV1162" s="54" t="s">
        <v>275</v>
      </c>
      <c r="AW1162" s="96" t="s">
        <v>5745</v>
      </c>
      <c r="AX1162" s="53" t="s">
        <v>275</v>
      </c>
      <c r="AY1162" s="54" t="s">
        <v>275</v>
      </c>
      <c r="AZ1162" s="118" t="s">
        <v>15770</v>
      </c>
      <c r="BA1162" s="120">
        <v>45177</v>
      </c>
    </row>
    <row r="1163" spans="1:53" s="7" customFormat="1" ht="19.5" customHeight="1" x14ac:dyDescent="0.15">
      <c r="A1163" s="79"/>
      <c r="B1163" s="52"/>
      <c r="C1163" s="68" t="s">
        <v>15761</v>
      </c>
      <c r="D1163" s="74" t="s">
        <v>33</v>
      </c>
      <c r="E1163" s="80" t="s">
        <v>38</v>
      </c>
      <c r="F1163" s="97" t="s">
        <v>15762</v>
      </c>
      <c r="G1163" s="75" t="s">
        <v>260</v>
      </c>
      <c r="H1163" s="53" t="s">
        <v>15771</v>
      </c>
      <c r="I1163" s="76" t="s">
        <v>260</v>
      </c>
      <c r="J1163" s="54" t="s">
        <v>15772</v>
      </c>
      <c r="K1163" s="75" t="s">
        <v>260</v>
      </c>
      <c r="L1163" s="53" t="s">
        <v>15773</v>
      </c>
      <c r="M1163" s="76" t="s">
        <v>260</v>
      </c>
      <c r="N1163" s="53" t="s">
        <v>15774</v>
      </c>
      <c r="O1163" s="75" t="s">
        <v>260</v>
      </c>
      <c r="P1163" s="54" t="s">
        <v>15775</v>
      </c>
      <c r="Q1163" s="75" t="s">
        <v>260</v>
      </c>
      <c r="R1163" s="102" t="s">
        <v>15776</v>
      </c>
      <c r="S1163" s="76" t="s">
        <v>260</v>
      </c>
      <c r="T1163" s="102" t="s">
        <v>15777</v>
      </c>
      <c r="U1163" s="76" t="s">
        <v>270</v>
      </c>
      <c r="V1163" s="102" t="s">
        <v>15767</v>
      </c>
      <c r="W1163" s="76" t="s">
        <v>260</v>
      </c>
      <c r="X1163" s="102" t="s">
        <v>15778</v>
      </c>
      <c r="Y1163" s="76" t="s">
        <v>260</v>
      </c>
      <c r="Z1163" s="102" t="s">
        <v>15778</v>
      </c>
      <c r="AA1163" s="76" t="s">
        <v>260</v>
      </c>
      <c r="AB1163" s="103" t="s">
        <v>15778</v>
      </c>
      <c r="AC1163" s="75" t="s">
        <v>260</v>
      </c>
      <c r="AD1163" s="102" t="s">
        <v>15776</v>
      </c>
      <c r="AE1163" s="76" t="s">
        <v>260</v>
      </c>
      <c r="AF1163" s="102" t="s">
        <v>15779</v>
      </c>
      <c r="AG1163" s="76" t="s">
        <v>270</v>
      </c>
      <c r="AH1163" s="102" t="s">
        <v>15767</v>
      </c>
      <c r="AI1163" s="76" t="s">
        <v>270</v>
      </c>
      <c r="AJ1163" s="102" t="s">
        <v>15768</v>
      </c>
      <c r="AK1163" s="76" t="s">
        <v>260</v>
      </c>
      <c r="AL1163" s="102" t="s">
        <v>15776</v>
      </c>
      <c r="AM1163" s="76" t="s">
        <v>260</v>
      </c>
      <c r="AN1163" s="103" t="s">
        <v>15771</v>
      </c>
      <c r="AO1163" s="75" t="s">
        <v>260</v>
      </c>
      <c r="AP1163" s="102" t="s">
        <v>15771</v>
      </c>
      <c r="AQ1163" s="76" t="s">
        <v>260</v>
      </c>
      <c r="AR1163" s="103" t="s">
        <v>15771</v>
      </c>
      <c r="AS1163" s="107" t="s">
        <v>5745</v>
      </c>
      <c r="AT1163" s="75" t="s">
        <v>275</v>
      </c>
      <c r="AU1163" s="76" t="s">
        <v>275</v>
      </c>
      <c r="AV1163" s="78" t="s">
        <v>275</v>
      </c>
      <c r="AW1163" s="107" t="s">
        <v>5745</v>
      </c>
      <c r="AX1163" s="76" t="s">
        <v>275</v>
      </c>
      <c r="AY1163" s="78" t="s">
        <v>275</v>
      </c>
      <c r="AZ1163" s="108" t="s">
        <v>15770</v>
      </c>
      <c r="BA1163" s="98">
        <v>45177</v>
      </c>
    </row>
    <row r="1164" spans="1:53" s="7" customFormat="1" ht="19.5" customHeight="1" x14ac:dyDescent="0.15">
      <c r="A1164" s="79"/>
      <c r="B1164" s="52"/>
      <c r="C1164" s="67" t="s">
        <v>15780</v>
      </c>
      <c r="D1164" s="71" t="s">
        <v>33</v>
      </c>
      <c r="E1164" s="71" t="s">
        <v>38</v>
      </c>
      <c r="F1164" s="95" t="s">
        <v>15781</v>
      </c>
      <c r="G1164" s="72" t="s">
        <v>260</v>
      </c>
      <c r="H1164" s="53" t="s">
        <v>15782</v>
      </c>
      <c r="I1164" s="53" t="s">
        <v>260</v>
      </c>
      <c r="J1164" s="54" t="s">
        <v>15782</v>
      </c>
      <c r="K1164" s="72" t="s">
        <v>260</v>
      </c>
      <c r="L1164" s="53" t="s">
        <v>15783</v>
      </c>
      <c r="M1164" s="53" t="s">
        <v>260</v>
      </c>
      <c r="N1164" s="53" t="s">
        <v>15783</v>
      </c>
      <c r="O1164" s="72" t="s">
        <v>260</v>
      </c>
      <c r="P1164" s="54" t="s">
        <v>15784</v>
      </c>
      <c r="Q1164" s="72" t="s">
        <v>260</v>
      </c>
      <c r="R1164" s="102" t="s">
        <v>15784</v>
      </c>
      <c r="S1164" s="53" t="s">
        <v>260</v>
      </c>
      <c r="T1164" s="102" t="s">
        <v>15784</v>
      </c>
      <c r="U1164" s="53" t="s">
        <v>260</v>
      </c>
      <c r="V1164" s="102" t="s">
        <v>15784</v>
      </c>
      <c r="W1164" s="53" t="s">
        <v>260</v>
      </c>
      <c r="X1164" s="102" t="s">
        <v>15784</v>
      </c>
      <c r="Y1164" s="53" t="s">
        <v>260</v>
      </c>
      <c r="Z1164" s="102" t="s">
        <v>15784</v>
      </c>
      <c r="AA1164" s="53" t="s">
        <v>260</v>
      </c>
      <c r="AB1164" s="103" t="s">
        <v>15784</v>
      </c>
      <c r="AC1164" s="72" t="s">
        <v>260</v>
      </c>
      <c r="AD1164" s="102" t="s">
        <v>15785</v>
      </c>
      <c r="AE1164" s="53" t="s">
        <v>260</v>
      </c>
      <c r="AF1164" s="102" t="s">
        <v>15785</v>
      </c>
      <c r="AG1164" s="53" t="s">
        <v>270</v>
      </c>
      <c r="AH1164" s="102" t="s">
        <v>15786</v>
      </c>
      <c r="AI1164" s="53" t="s">
        <v>270</v>
      </c>
      <c r="AJ1164" s="102" t="s">
        <v>15787</v>
      </c>
      <c r="AK1164" s="53" t="s">
        <v>260</v>
      </c>
      <c r="AL1164" s="102" t="s">
        <v>15784</v>
      </c>
      <c r="AM1164" s="53" t="s">
        <v>260</v>
      </c>
      <c r="AN1164" s="103" t="s">
        <v>15784</v>
      </c>
      <c r="AO1164" s="72" t="s">
        <v>260</v>
      </c>
      <c r="AP1164" s="102" t="s">
        <v>15788</v>
      </c>
      <c r="AQ1164" s="53" t="s">
        <v>260</v>
      </c>
      <c r="AR1164" s="103" t="s">
        <v>15788</v>
      </c>
      <c r="AS1164" s="96" t="s">
        <v>5745</v>
      </c>
      <c r="AT1164" s="72" t="s">
        <v>275</v>
      </c>
      <c r="AU1164" s="53" t="s">
        <v>275</v>
      </c>
      <c r="AV1164" s="54" t="s">
        <v>275</v>
      </c>
      <c r="AW1164" s="96" t="s">
        <v>5745</v>
      </c>
      <c r="AX1164" s="53" t="s">
        <v>275</v>
      </c>
      <c r="AY1164" s="54" t="s">
        <v>275</v>
      </c>
      <c r="AZ1164" s="118" t="s">
        <v>15789</v>
      </c>
      <c r="BA1164" s="120">
        <v>45177</v>
      </c>
    </row>
    <row r="1165" spans="1:53" s="7" customFormat="1" ht="19.5" customHeight="1" x14ac:dyDescent="0.15">
      <c r="A1165" s="79"/>
      <c r="B1165" s="52"/>
      <c r="C1165" s="68" t="s">
        <v>15780</v>
      </c>
      <c r="D1165" s="74" t="s">
        <v>33</v>
      </c>
      <c r="E1165" s="80" t="s">
        <v>38</v>
      </c>
      <c r="F1165" s="97" t="s">
        <v>15781</v>
      </c>
      <c r="G1165" s="75" t="s">
        <v>260</v>
      </c>
      <c r="H1165" s="53" t="s">
        <v>15790</v>
      </c>
      <c r="I1165" s="76" t="s">
        <v>260</v>
      </c>
      <c r="J1165" s="54" t="s">
        <v>15790</v>
      </c>
      <c r="K1165" s="75" t="s">
        <v>260</v>
      </c>
      <c r="L1165" s="53" t="s">
        <v>15791</v>
      </c>
      <c r="M1165" s="76" t="s">
        <v>260</v>
      </c>
      <c r="N1165" s="53" t="s">
        <v>15791</v>
      </c>
      <c r="O1165" s="75" t="s">
        <v>260</v>
      </c>
      <c r="P1165" s="54" t="s">
        <v>15792</v>
      </c>
      <c r="Q1165" s="75" t="s">
        <v>260</v>
      </c>
      <c r="R1165" s="102" t="s">
        <v>15792</v>
      </c>
      <c r="S1165" s="76" t="s">
        <v>260</v>
      </c>
      <c r="T1165" s="102" t="s">
        <v>15792</v>
      </c>
      <c r="U1165" s="76" t="s">
        <v>260</v>
      </c>
      <c r="V1165" s="102" t="s">
        <v>15792</v>
      </c>
      <c r="W1165" s="76" t="s">
        <v>260</v>
      </c>
      <c r="X1165" s="102" t="s">
        <v>15792</v>
      </c>
      <c r="Y1165" s="76" t="s">
        <v>260</v>
      </c>
      <c r="Z1165" s="102" t="s">
        <v>15792</v>
      </c>
      <c r="AA1165" s="76" t="s">
        <v>260</v>
      </c>
      <c r="AB1165" s="103" t="s">
        <v>15792</v>
      </c>
      <c r="AC1165" s="75" t="s">
        <v>260</v>
      </c>
      <c r="AD1165" s="102" t="s">
        <v>15793</v>
      </c>
      <c r="AE1165" s="76" t="s">
        <v>260</v>
      </c>
      <c r="AF1165" s="102" t="s">
        <v>15793</v>
      </c>
      <c r="AG1165" s="76" t="s">
        <v>270</v>
      </c>
      <c r="AH1165" s="102" t="s">
        <v>15786</v>
      </c>
      <c r="AI1165" s="76" t="s">
        <v>270</v>
      </c>
      <c r="AJ1165" s="102" t="s">
        <v>15787</v>
      </c>
      <c r="AK1165" s="76" t="s">
        <v>260</v>
      </c>
      <c r="AL1165" s="102" t="s">
        <v>15792</v>
      </c>
      <c r="AM1165" s="76" t="s">
        <v>260</v>
      </c>
      <c r="AN1165" s="103" t="s">
        <v>15792</v>
      </c>
      <c r="AO1165" s="75" t="s">
        <v>260</v>
      </c>
      <c r="AP1165" s="102" t="s">
        <v>15794</v>
      </c>
      <c r="AQ1165" s="76" t="s">
        <v>260</v>
      </c>
      <c r="AR1165" s="103" t="s">
        <v>15794</v>
      </c>
      <c r="AS1165" s="107" t="s">
        <v>5745</v>
      </c>
      <c r="AT1165" s="75" t="s">
        <v>275</v>
      </c>
      <c r="AU1165" s="76" t="s">
        <v>275</v>
      </c>
      <c r="AV1165" s="78" t="s">
        <v>275</v>
      </c>
      <c r="AW1165" s="107" t="s">
        <v>5745</v>
      </c>
      <c r="AX1165" s="76" t="s">
        <v>275</v>
      </c>
      <c r="AY1165" s="78" t="s">
        <v>275</v>
      </c>
      <c r="AZ1165" s="108" t="s">
        <v>15789</v>
      </c>
      <c r="BA1165" s="98">
        <v>45177</v>
      </c>
    </row>
    <row r="1166" spans="1:53" s="7" customFormat="1" ht="19.5" customHeight="1" x14ac:dyDescent="0.15">
      <c r="A1166" s="79"/>
      <c r="B1166" s="52"/>
      <c r="C1166" s="67" t="s">
        <v>15795</v>
      </c>
      <c r="D1166" s="71" t="s">
        <v>33</v>
      </c>
      <c r="E1166" s="71" t="s">
        <v>38</v>
      </c>
      <c r="F1166" s="95" t="s">
        <v>15796</v>
      </c>
      <c r="G1166" s="72" t="s">
        <v>260</v>
      </c>
      <c r="H1166" s="53" t="s">
        <v>15797</v>
      </c>
      <c r="I1166" s="53" t="s">
        <v>260</v>
      </c>
      <c r="J1166" s="54" t="s">
        <v>15797</v>
      </c>
      <c r="K1166" s="72" t="s">
        <v>260</v>
      </c>
      <c r="L1166" s="53" t="s">
        <v>15798</v>
      </c>
      <c r="M1166" s="53" t="s">
        <v>260</v>
      </c>
      <c r="N1166" s="53" t="s">
        <v>15798</v>
      </c>
      <c r="O1166" s="72" t="s">
        <v>270</v>
      </c>
      <c r="P1166" s="54" t="s">
        <v>15799</v>
      </c>
      <c r="Q1166" s="72" t="s">
        <v>260</v>
      </c>
      <c r="R1166" s="102" t="s">
        <v>15800</v>
      </c>
      <c r="S1166" s="53" t="s">
        <v>260</v>
      </c>
      <c r="T1166" s="102" t="s">
        <v>15800</v>
      </c>
      <c r="U1166" s="53" t="s">
        <v>270</v>
      </c>
      <c r="V1166" s="102" t="s">
        <v>15801</v>
      </c>
      <c r="W1166" s="53" t="s">
        <v>260</v>
      </c>
      <c r="X1166" s="102" t="s">
        <v>15800</v>
      </c>
      <c r="Y1166" s="53" t="s">
        <v>260</v>
      </c>
      <c r="Z1166" s="102" t="s">
        <v>15800</v>
      </c>
      <c r="AA1166" s="53" t="s">
        <v>260</v>
      </c>
      <c r="AB1166" s="103" t="s">
        <v>15800</v>
      </c>
      <c r="AC1166" s="72" t="s">
        <v>260</v>
      </c>
      <c r="AD1166" s="102" t="s">
        <v>15797</v>
      </c>
      <c r="AE1166" s="53" t="s">
        <v>260</v>
      </c>
      <c r="AF1166" s="102" t="s">
        <v>15797</v>
      </c>
      <c r="AG1166" s="53" t="s">
        <v>270</v>
      </c>
      <c r="AH1166" s="102" t="s">
        <v>15801</v>
      </c>
      <c r="AI1166" s="53" t="s">
        <v>270</v>
      </c>
      <c r="AJ1166" s="102" t="s">
        <v>15801</v>
      </c>
      <c r="AK1166" s="53" t="s">
        <v>260</v>
      </c>
      <c r="AL1166" s="102" t="s">
        <v>15802</v>
      </c>
      <c r="AM1166" s="53" t="s">
        <v>260</v>
      </c>
      <c r="AN1166" s="103" t="s">
        <v>15803</v>
      </c>
      <c r="AO1166" s="72" t="s">
        <v>260</v>
      </c>
      <c r="AP1166" s="102" t="s">
        <v>15804</v>
      </c>
      <c r="AQ1166" s="53" t="s">
        <v>260</v>
      </c>
      <c r="AR1166" s="103" t="s">
        <v>15804</v>
      </c>
      <c r="AS1166" s="96" t="s">
        <v>5745</v>
      </c>
      <c r="AT1166" s="72" t="s">
        <v>275</v>
      </c>
      <c r="AU1166" s="53" t="s">
        <v>275</v>
      </c>
      <c r="AV1166" s="54" t="s">
        <v>275</v>
      </c>
      <c r="AW1166" s="96" t="s">
        <v>5745</v>
      </c>
      <c r="AX1166" s="53" t="s">
        <v>275</v>
      </c>
      <c r="AY1166" s="54" t="s">
        <v>275</v>
      </c>
      <c r="AZ1166" s="118" t="s">
        <v>15805</v>
      </c>
      <c r="BA1166" s="120">
        <v>45177</v>
      </c>
    </row>
    <row r="1167" spans="1:53" s="7" customFormat="1" ht="19.5" customHeight="1" x14ac:dyDescent="0.15">
      <c r="A1167" s="79"/>
      <c r="B1167" s="52"/>
      <c r="C1167" s="113" t="s">
        <v>15795</v>
      </c>
      <c r="D1167" s="80" t="s">
        <v>33</v>
      </c>
      <c r="E1167" s="80" t="s">
        <v>38</v>
      </c>
      <c r="F1167" s="97" t="s">
        <v>15796</v>
      </c>
      <c r="G1167" s="75" t="s">
        <v>260</v>
      </c>
      <c r="H1167" s="53" t="s">
        <v>15806</v>
      </c>
      <c r="I1167" s="76" t="s">
        <v>260</v>
      </c>
      <c r="J1167" s="54" t="s">
        <v>15806</v>
      </c>
      <c r="K1167" s="75" t="s">
        <v>260</v>
      </c>
      <c r="L1167" s="53" t="s">
        <v>15798</v>
      </c>
      <c r="M1167" s="76" t="s">
        <v>260</v>
      </c>
      <c r="N1167" s="53" t="s">
        <v>15798</v>
      </c>
      <c r="O1167" s="75" t="s">
        <v>270</v>
      </c>
      <c r="P1167" s="54" t="s">
        <v>15799</v>
      </c>
      <c r="Q1167" s="75" t="s">
        <v>260</v>
      </c>
      <c r="R1167" s="102" t="s">
        <v>15807</v>
      </c>
      <c r="S1167" s="76" t="s">
        <v>260</v>
      </c>
      <c r="T1167" s="102" t="s">
        <v>15808</v>
      </c>
      <c r="U1167" s="76" t="s">
        <v>270</v>
      </c>
      <c r="V1167" s="102" t="s">
        <v>15801</v>
      </c>
      <c r="W1167" s="76" t="s">
        <v>260</v>
      </c>
      <c r="X1167" s="102" t="s">
        <v>15807</v>
      </c>
      <c r="Y1167" s="76" t="s">
        <v>260</v>
      </c>
      <c r="Z1167" s="102" t="s">
        <v>15807</v>
      </c>
      <c r="AA1167" s="76" t="s">
        <v>260</v>
      </c>
      <c r="AB1167" s="103" t="s">
        <v>15807</v>
      </c>
      <c r="AC1167" s="75" t="s">
        <v>260</v>
      </c>
      <c r="AD1167" s="102" t="s">
        <v>15806</v>
      </c>
      <c r="AE1167" s="76" t="s">
        <v>260</v>
      </c>
      <c r="AF1167" s="102" t="s">
        <v>15806</v>
      </c>
      <c r="AG1167" s="76" t="s">
        <v>270</v>
      </c>
      <c r="AH1167" s="102" t="s">
        <v>15801</v>
      </c>
      <c r="AI1167" s="76" t="s">
        <v>270</v>
      </c>
      <c r="AJ1167" s="102" t="s">
        <v>15801</v>
      </c>
      <c r="AK1167" s="76" t="s">
        <v>260</v>
      </c>
      <c r="AL1167" s="102" t="s">
        <v>15802</v>
      </c>
      <c r="AM1167" s="76" t="s">
        <v>260</v>
      </c>
      <c r="AN1167" s="103" t="s">
        <v>15803</v>
      </c>
      <c r="AO1167" s="75" t="s">
        <v>260</v>
      </c>
      <c r="AP1167" s="102" t="s">
        <v>15809</v>
      </c>
      <c r="AQ1167" s="76" t="s">
        <v>260</v>
      </c>
      <c r="AR1167" s="103" t="s">
        <v>15809</v>
      </c>
      <c r="AS1167" s="107" t="s">
        <v>5745</v>
      </c>
      <c r="AT1167" s="75" t="s">
        <v>275</v>
      </c>
      <c r="AU1167" s="76" t="s">
        <v>275</v>
      </c>
      <c r="AV1167" s="78" t="s">
        <v>275</v>
      </c>
      <c r="AW1167" s="107" t="s">
        <v>5745</v>
      </c>
      <c r="AX1167" s="76" t="s">
        <v>275</v>
      </c>
      <c r="AY1167" s="78" t="s">
        <v>275</v>
      </c>
      <c r="AZ1167" s="108" t="s">
        <v>15805</v>
      </c>
      <c r="BA1167" s="98">
        <v>45177</v>
      </c>
    </row>
    <row r="1168" spans="1:53" s="7" customFormat="1" ht="19.5" customHeight="1" x14ac:dyDescent="0.15">
      <c r="A1168" s="79"/>
      <c r="B1168" s="52"/>
      <c r="C1168" s="67" t="s">
        <v>15810</v>
      </c>
      <c r="D1168" s="71" t="s">
        <v>33</v>
      </c>
      <c r="E1168" s="71" t="s">
        <v>38</v>
      </c>
      <c r="F1168" s="95" t="s">
        <v>15811</v>
      </c>
      <c r="G1168" s="72" t="s">
        <v>260</v>
      </c>
      <c r="H1168" s="53" t="s">
        <v>15812</v>
      </c>
      <c r="I1168" s="53" t="s">
        <v>260</v>
      </c>
      <c r="J1168" s="54" t="s">
        <v>15813</v>
      </c>
      <c r="K1168" s="72" t="s">
        <v>260</v>
      </c>
      <c r="L1168" s="53" t="s">
        <v>15814</v>
      </c>
      <c r="M1168" s="53" t="s">
        <v>260</v>
      </c>
      <c r="N1168" s="53" t="s">
        <v>15814</v>
      </c>
      <c r="O1168" s="72" t="s">
        <v>260</v>
      </c>
      <c r="P1168" s="54" t="s">
        <v>15815</v>
      </c>
      <c r="Q1168" s="72" t="s">
        <v>260</v>
      </c>
      <c r="R1168" s="102" t="s">
        <v>15815</v>
      </c>
      <c r="S1168" s="53" t="s">
        <v>260</v>
      </c>
      <c r="T1168" s="102" t="s">
        <v>15816</v>
      </c>
      <c r="U1168" s="53" t="s">
        <v>270</v>
      </c>
      <c r="V1168" s="102" t="s">
        <v>15817</v>
      </c>
      <c r="W1168" s="53" t="s">
        <v>260</v>
      </c>
      <c r="X1168" s="102" t="s">
        <v>15815</v>
      </c>
      <c r="Y1168" s="53" t="s">
        <v>260</v>
      </c>
      <c r="Z1168" s="102" t="s">
        <v>15815</v>
      </c>
      <c r="AA1168" s="53" t="s">
        <v>260</v>
      </c>
      <c r="AB1168" s="103" t="s">
        <v>15815</v>
      </c>
      <c r="AC1168" s="72" t="s">
        <v>260</v>
      </c>
      <c r="AD1168" s="102" t="s">
        <v>15818</v>
      </c>
      <c r="AE1168" s="53" t="s">
        <v>260</v>
      </c>
      <c r="AF1168" s="102" t="s">
        <v>15819</v>
      </c>
      <c r="AG1168" s="53" t="s">
        <v>270</v>
      </c>
      <c r="AH1168" s="102" t="s">
        <v>15817</v>
      </c>
      <c r="AI1168" s="53" t="s">
        <v>270</v>
      </c>
      <c r="AJ1168" s="102" t="s">
        <v>523</v>
      </c>
      <c r="AK1168" s="53" t="s">
        <v>260</v>
      </c>
      <c r="AL1168" s="102" t="s">
        <v>15820</v>
      </c>
      <c r="AM1168" s="53" t="s">
        <v>260</v>
      </c>
      <c r="AN1168" s="103" t="s">
        <v>15818</v>
      </c>
      <c r="AO1168" s="72" t="s">
        <v>260</v>
      </c>
      <c r="AP1168" s="102" t="s">
        <v>15821</v>
      </c>
      <c r="AQ1168" s="53" t="s">
        <v>260</v>
      </c>
      <c r="AR1168" s="103" t="s">
        <v>15822</v>
      </c>
      <c r="AS1168" s="96" t="s">
        <v>5745</v>
      </c>
      <c r="AT1168" s="72" t="s">
        <v>275</v>
      </c>
      <c r="AU1168" s="53" t="s">
        <v>275</v>
      </c>
      <c r="AV1168" s="54" t="s">
        <v>275</v>
      </c>
      <c r="AW1168" s="96" t="s">
        <v>5745</v>
      </c>
      <c r="AX1168" s="53" t="s">
        <v>275</v>
      </c>
      <c r="AY1168" s="54" t="s">
        <v>275</v>
      </c>
      <c r="AZ1168" s="118" t="s">
        <v>15823</v>
      </c>
      <c r="BA1168" s="120">
        <v>45177</v>
      </c>
    </row>
    <row r="1169" spans="1:53" s="7" customFormat="1" ht="19.5" customHeight="1" x14ac:dyDescent="0.15">
      <c r="A1169" s="79"/>
      <c r="B1169" s="52"/>
      <c r="C1169" s="68" t="s">
        <v>15810</v>
      </c>
      <c r="D1169" s="74" t="s">
        <v>33</v>
      </c>
      <c r="E1169" s="80" t="s">
        <v>38</v>
      </c>
      <c r="F1169" s="97" t="s">
        <v>15811</v>
      </c>
      <c r="G1169" s="75" t="s">
        <v>260</v>
      </c>
      <c r="H1169" s="53" t="s">
        <v>15824</v>
      </c>
      <c r="I1169" s="76" t="s">
        <v>260</v>
      </c>
      <c r="J1169" s="54" t="s">
        <v>15825</v>
      </c>
      <c r="K1169" s="75" t="s">
        <v>260</v>
      </c>
      <c r="L1169" s="53" t="s">
        <v>15826</v>
      </c>
      <c r="M1169" s="76" t="s">
        <v>260</v>
      </c>
      <c r="N1169" s="53" t="s">
        <v>15826</v>
      </c>
      <c r="O1169" s="75" t="s">
        <v>260</v>
      </c>
      <c r="P1169" s="54" t="s">
        <v>15827</v>
      </c>
      <c r="Q1169" s="75" t="s">
        <v>260</v>
      </c>
      <c r="R1169" s="102" t="s">
        <v>15827</v>
      </c>
      <c r="S1169" s="76" t="s">
        <v>260</v>
      </c>
      <c r="T1169" s="102" t="s">
        <v>15828</v>
      </c>
      <c r="U1169" s="76" t="s">
        <v>270</v>
      </c>
      <c r="V1169" s="102" t="s">
        <v>15817</v>
      </c>
      <c r="W1169" s="76" t="s">
        <v>260</v>
      </c>
      <c r="X1169" s="102" t="s">
        <v>15827</v>
      </c>
      <c r="Y1169" s="76" t="s">
        <v>260</v>
      </c>
      <c r="Z1169" s="102" t="s">
        <v>15827</v>
      </c>
      <c r="AA1169" s="76" t="s">
        <v>260</v>
      </c>
      <c r="AB1169" s="103" t="s">
        <v>15827</v>
      </c>
      <c r="AC1169" s="75" t="s">
        <v>260</v>
      </c>
      <c r="AD1169" s="102" t="s">
        <v>15829</v>
      </c>
      <c r="AE1169" s="76" t="s">
        <v>260</v>
      </c>
      <c r="AF1169" s="102" t="s">
        <v>15830</v>
      </c>
      <c r="AG1169" s="76" t="s">
        <v>270</v>
      </c>
      <c r="AH1169" s="102" t="s">
        <v>15817</v>
      </c>
      <c r="AI1169" s="76" t="s">
        <v>270</v>
      </c>
      <c r="AJ1169" s="102" t="s">
        <v>523</v>
      </c>
      <c r="AK1169" s="76" t="s">
        <v>260</v>
      </c>
      <c r="AL1169" s="102" t="s">
        <v>15831</v>
      </c>
      <c r="AM1169" s="76" t="s">
        <v>260</v>
      </c>
      <c r="AN1169" s="103" t="s">
        <v>15829</v>
      </c>
      <c r="AO1169" s="75" t="s">
        <v>260</v>
      </c>
      <c r="AP1169" s="102" t="s">
        <v>15832</v>
      </c>
      <c r="AQ1169" s="76" t="s">
        <v>260</v>
      </c>
      <c r="AR1169" s="103" t="s">
        <v>15833</v>
      </c>
      <c r="AS1169" s="107" t="s">
        <v>5745</v>
      </c>
      <c r="AT1169" s="75" t="s">
        <v>275</v>
      </c>
      <c r="AU1169" s="76" t="s">
        <v>275</v>
      </c>
      <c r="AV1169" s="78" t="s">
        <v>275</v>
      </c>
      <c r="AW1169" s="107" t="s">
        <v>5745</v>
      </c>
      <c r="AX1169" s="76" t="s">
        <v>275</v>
      </c>
      <c r="AY1169" s="78" t="s">
        <v>275</v>
      </c>
      <c r="AZ1169" s="108" t="s">
        <v>15823</v>
      </c>
      <c r="BA1169" s="98">
        <v>45177</v>
      </c>
    </row>
    <row r="1170" spans="1:53" s="7" customFormat="1" ht="19.5" customHeight="1" x14ac:dyDescent="0.15">
      <c r="A1170" s="79"/>
      <c r="B1170" s="52"/>
      <c r="C1170" s="67" t="s">
        <v>15834</v>
      </c>
      <c r="D1170" s="71" t="s">
        <v>33</v>
      </c>
      <c r="E1170" s="71" t="s">
        <v>38</v>
      </c>
      <c r="F1170" s="95" t="s">
        <v>15835</v>
      </c>
      <c r="G1170" s="72" t="s">
        <v>260</v>
      </c>
      <c r="H1170" s="53" t="s">
        <v>15836</v>
      </c>
      <c r="I1170" s="53" t="s">
        <v>260</v>
      </c>
      <c r="J1170" s="54" t="s">
        <v>15837</v>
      </c>
      <c r="K1170" s="72" t="s">
        <v>260</v>
      </c>
      <c r="L1170" s="53" t="s">
        <v>15838</v>
      </c>
      <c r="M1170" s="53" t="s">
        <v>260</v>
      </c>
      <c r="N1170" s="53" t="s">
        <v>3018</v>
      </c>
      <c r="O1170" s="72" t="s">
        <v>270</v>
      </c>
      <c r="P1170" s="54" t="s">
        <v>15839</v>
      </c>
      <c r="Q1170" s="72" t="s">
        <v>260</v>
      </c>
      <c r="R1170" s="102" t="s">
        <v>15838</v>
      </c>
      <c r="S1170" s="53" t="s">
        <v>260</v>
      </c>
      <c r="T1170" s="102" t="s">
        <v>3018</v>
      </c>
      <c r="U1170" s="53" t="s">
        <v>270</v>
      </c>
      <c r="V1170" s="102" t="s">
        <v>15840</v>
      </c>
      <c r="W1170" s="53" t="s">
        <v>260</v>
      </c>
      <c r="X1170" s="102" t="s">
        <v>3018</v>
      </c>
      <c r="Y1170" s="53" t="s">
        <v>260</v>
      </c>
      <c r="Z1170" s="102" t="s">
        <v>3018</v>
      </c>
      <c r="AA1170" s="53" t="s">
        <v>260</v>
      </c>
      <c r="AB1170" s="103" t="s">
        <v>3018</v>
      </c>
      <c r="AC1170" s="72" t="s">
        <v>260</v>
      </c>
      <c r="AD1170" s="102" t="s">
        <v>5789</v>
      </c>
      <c r="AE1170" s="53" t="s">
        <v>260</v>
      </c>
      <c r="AF1170" s="102" t="s">
        <v>5789</v>
      </c>
      <c r="AG1170" s="53" t="s">
        <v>270</v>
      </c>
      <c r="AH1170" s="102" t="s">
        <v>15840</v>
      </c>
      <c r="AI1170" s="53" t="s">
        <v>270</v>
      </c>
      <c r="AJ1170" s="102" t="s">
        <v>15841</v>
      </c>
      <c r="AK1170" s="53" t="s">
        <v>260</v>
      </c>
      <c r="AL1170" s="102" t="s">
        <v>15842</v>
      </c>
      <c r="AM1170" s="53" t="s">
        <v>260</v>
      </c>
      <c r="AN1170" s="103" t="s">
        <v>15843</v>
      </c>
      <c r="AO1170" s="72" t="s">
        <v>260</v>
      </c>
      <c r="AP1170" s="102" t="s">
        <v>15844</v>
      </c>
      <c r="AQ1170" s="53" t="s">
        <v>260</v>
      </c>
      <c r="AR1170" s="103" t="s">
        <v>4310</v>
      </c>
      <c r="AS1170" s="96" t="s">
        <v>5745</v>
      </c>
      <c r="AT1170" s="72" t="s">
        <v>275</v>
      </c>
      <c r="AU1170" s="53" t="s">
        <v>275</v>
      </c>
      <c r="AV1170" s="54" t="s">
        <v>275</v>
      </c>
      <c r="AW1170" s="96" t="s">
        <v>5745</v>
      </c>
      <c r="AX1170" s="53" t="s">
        <v>275</v>
      </c>
      <c r="AY1170" s="54" t="s">
        <v>275</v>
      </c>
      <c r="AZ1170" s="118" t="s">
        <v>15845</v>
      </c>
      <c r="BA1170" s="120">
        <v>45177</v>
      </c>
    </row>
    <row r="1171" spans="1:53" s="7" customFormat="1" ht="19.5" customHeight="1" x14ac:dyDescent="0.15">
      <c r="A1171" s="79"/>
      <c r="B1171" s="52"/>
      <c r="C1171" s="68" t="s">
        <v>15834</v>
      </c>
      <c r="D1171" s="74" t="s">
        <v>33</v>
      </c>
      <c r="E1171" s="80" t="s">
        <v>38</v>
      </c>
      <c r="F1171" s="97" t="s">
        <v>15835</v>
      </c>
      <c r="G1171" s="75" t="s">
        <v>260</v>
      </c>
      <c r="H1171" s="53" t="s">
        <v>15846</v>
      </c>
      <c r="I1171" s="76" t="s">
        <v>260</v>
      </c>
      <c r="J1171" s="54" t="s">
        <v>15846</v>
      </c>
      <c r="K1171" s="75" t="s">
        <v>260</v>
      </c>
      <c r="L1171" s="53" t="s">
        <v>15847</v>
      </c>
      <c r="M1171" s="76" t="s">
        <v>260</v>
      </c>
      <c r="N1171" s="53" t="s">
        <v>15847</v>
      </c>
      <c r="O1171" s="75" t="s">
        <v>270</v>
      </c>
      <c r="P1171" s="54" t="s">
        <v>270</v>
      </c>
      <c r="Q1171" s="75" t="s">
        <v>260</v>
      </c>
      <c r="R1171" s="102" t="s">
        <v>15848</v>
      </c>
      <c r="S1171" s="76" t="s">
        <v>260</v>
      </c>
      <c r="T1171" s="102" t="s">
        <v>15848</v>
      </c>
      <c r="U1171" s="76" t="s">
        <v>270</v>
      </c>
      <c r="V1171" s="102" t="s">
        <v>270</v>
      </c>
      <c r="W1171" s="76" t="s">
        <v>260</v>
      </c>
      <c r="X1171" s="102" t="s">
        <v>15848</v>
      </c>
      <c r="Y1171" s="76" t="s">
        <v>260</v>
      </c>
      <c r="Z1171" s="102" t="s">
        <v>15848</v>
      </c>
      <c r="AA1171" s="76" t="s">
        <v>260</v>
      </c>
      <c r="AB1171" s="103" t="s">
        <v>15848</v>
      </c>
      <c r="AC1171" s="75" t="s">
        <v>260</v>
      </c>
      <c r="AD1171" s="102" t="s">
        <v>15848</v>
      </c>
      <c r="AE1171" s="76" t="s">
        <v>260</v>
      </c>
      <c r="AF1171" s="102" t="s">
        <v>15849</v>
      </c>
      <c r="AG1171" s="76" t="s">
        <v>270</v>
      </c>
      <c r="AH1171" s="102" t="s">
        <v>270</v>
      </c>
      <c r="AI1171" s="76" t="s">
        <v>270</v>
      </c>
      <c r="AJ1171" s="102" t="s">
        <v>270</v>
      </c>
      <c r="AK1171" s="76" t="s">
        <v>260</v>
      </c>
      <c r="AL1171" s="102" t="s">
        <v>15849</v>
      </c>
      <c r="AM1171" s="76" t="s">
        <v>260</v>
      </c>
      <c r="AN1171" s="103" t="s">
        <v>15850</v>
      </c>
      <c r="AO1171" s="75" t="s">
        <v>260</v>
      </c>
      <c r="AP1171" s="102" t="s">
        <v>15850</v>
      </c>
      <c r="AQ1171" s="76" t="s">
        <v>260</v>
      </c>
      <c r="AR1171" s="103" t="s">
        <v>15850</v>
      </c>
      <c r="AS1171" s="107" t="s">
        <v>5745</v>
      </c>
      <c r="AT1171" s="75" t="s">
        <v>275</v>
      </c>
      <c r="AU1171" s="76" t="s">
        <v>275</v>
      </c>
      <c r="AV1171" s="78" t="s">
        <v>275</v>
      </c>
      <c r="AW1171" s="107" t="s">
        <v>5745</v>
      </c>
      <c r="AX1171" s="76" t="s">
        <v>275</v>
      </c>
      <c r="AY1171" s="78" t="s">
        <v>275</v>
      </c>
      <c r="AZ1171" s="108" t="s">
        <v>15845</v>
      </c>
      <c r="BA1171" s="98">
        <v>45177</v>
      </c>
    </row>
    <row r="1172" spans="1:53" s="7" customFormat="1" ht="19.5" customHeight="1" x14ac:dyDescent="0.15">
      <c r="A1172" s="79"/>
      <c r="B1172" s="52"/>
      <c r="C1172" s="67" t="s">
        <v>15851</v>
      </c>
      <c r="D1172" s="71" t="s">
        <v>33</v>
      </c>
      <c r="E1172" s="71" t="s">
        <v>38</v>
      </c>
      <c r="F1172" s="95" t="s">
        <v>15852</v>
      </c>
      <c r="G1172" s="72" t="s">
        <v>260</v>
      </c>
      <c r="H1172" s="53" t="s">
        <v>15853</v>
      </c>
      <c r="I1172" s="53" t="s">
        <v>260</v>
      </c>
      <c r="J1172" s="54" t="s">
        <v>15854</v>
      </c>
      <c r="K1172" s="72" t="s">
        <v>260</v>
      </c>
      <c r="L1172" s="53" t="s">
        <v>15855</v>
      </c>
      <c r="M1172" s="53" t="s">
        <v>260</v>
      </c>
      <c r="N1172" s="53" t="s">
        <v>15855</v>
      </c>
      <c r="O1172" s="72" t="s">
        <v>260</v>
      </c>
      <c r="P1172" s="54" t="s">
        <v>15856</v>
      </c>
      <c r="Q1172" s="72" t="s">
        <v>260</v>
      </c>
      <c r="R1172" s="102" t="s">
        <v>15853</v>
      </c>
      <c r="S1172" s="53" t="s">
        <v>260</v>
      </c>
      <c r="T1172" s="102" t="s">
        <v>15857</v>
      </c>
      <c r="U1172" s="53" t="s">
        <v>270</v>
      </c>
      <c r="V1172" s="102" t="s">
        <v>15858</v>
      </c>
      <c r="W1172" s="53" t="s">
        <v>260</v>
      </c>
      <c r="X1172" s="102" t="s">
        <v>15857</v>
      </c>
      <c r="Y1172" s="53" t="s">
        <v>260</v>
      </c>
      <c r="Z1172" s="102" t="s">
        <v>15854</v>
      </c>
      <c r="AA1172" s="53" t="s">
        <v>260</v>
      </c>
      <c r="AB1172" s="103" t="s">
        <v>15856</v>
      </c>
      <c r="AC1172" s="72" t="s">
        <v>260</v>
      </c>
      <c r="AD1172" s="102" t="s">
        <v>15859</v>
      </c>
      <c r="AE1172" s="53" t="s">
        <v>260</v>
      </c>
      <c r="AF1172" s="102" t="s">
        <v>15860</v>
      </c>
      <c r="AG1172" s="53" t="s">
        <v>270</v>
      </c>
      <c r="AH1172" s="102" t="s">
        <v>15858</v>
      </c>
      <c r="AI1172" s="53" t="s">
        <v>270</v>
      </c>
      <c r="AJ1172" s="102" t="s">
        <v>15861</v>
      </c>
      <c r="AK1172" s="53" t="s">
        <v>260</v>
      </c>
      <c r="AL1172" s="102" t="s">
        <v>15857</v>
      </c>
      <c r="AM1172" s="53" t="s">
        <v>260</v>
      </c>
      <c r="AN1172" s="103" t="s">
        <v>15856</v>
      </c>
      <c r="AO1172" s="72" t="s">
        <v>260</v>
      </c>
      <c r="AP1172" s="102" t="s">
        <v>15862</v>
      </c>
      <c r="AQ1172" s="53" t="s">
        <v>260</v>
      </c>
      <c r="AR1172" s="103" t="s">
        <v>15862</v>
      </c>
      <c r="AS1172" s="96" t="s">
        <v>5745</v>
      </c>
      <c r="AT1172" s="72" t="s">
        <v>275</v>
      </c>
      <c r="AU1172" s="53" t="s">
        <v>275</v>
      </c>
      <c r="AV1172" s="54" t="s">
        <v>275</v>
      </c>
      <c r="AW1172" s="96" t="s">
        <v>5745</v>
      </c>
      <c r="AX1172" s="53" t="s">
        <v>275</v>
      </c>
      <c r="AY1172" s="54" t="s">
        <v>275</v>
      </c>
      <c r="AZ1172" s="118" t="s">
        <v>15863</v>
      </c>
      <c r="BA1172" s="120">
        <v>45177</v>
      </c>
    </row>
    <row r="1173" spans="1:53" s="7" customFormat="1" ht="19.5" customHeight="1" x14ac:dyDescent="0.15">
      <c r="A1173" s="79"/>
      <c r="B1173" s="52"/>
      <c r="C1173" s="68" t="s">
        <v>15851</v>
      </c>
      <c r="D1173" s="74" t="s">
        <v>33</v>
      </c>
      <c r="E1173" s="80" t="s">
        <v>38</v>
      </c>
      <c r="F1173" s="97" t="s">
        <v>15852</v>
      </c>
      <c r="G1173" s="75" t="s">
        <v>260</v>
      </c>
      <c r="H1173" s="53" t="s">
        <v>15864</v>
      </c>
      <c r="I1173" s="76" t="s">
        <v>260</v>
      </c>
      <c r="J1173" s="54" t="s">
        <v>15865</v>
      </c>
      <c r="K1173" s="75" t="s">
        <v>260</v>
      </c>
      <c r="L1173" s="53" t="s">
        <v>15866</v>
      </c>
      <c r="M1173" s="76" t="s">
        <v>260</v>
      </c>
      <c r="N1173" s="53" t="s">
        <v>15866</v>
      </c>
      <c r="O1173" s="75" t="s">
        <v>260</v>
      </c>
      <c r="P1173" s="54" t="s">
        <v>15867</v>
      </c>
      <c r="Q1173" s="75" t="s">
        <v>260</v>
      </c>
      <c r="R1173" s="102" t="s">
        <v>15868</v>
      </c>
      <c r="S1173" s="76" t="s">
        <v>260</v>
      </c>
      <c r="T1173" s="102" t="s">
        <v>15869</v>
      </c>
      <c r="U1173" s="76" t="s">
        <v>270</v>
      </c>
      <c r="V1173" s="102" t="s">
        <v>270</v>
      </c>
      <c r="W1173" s="76" t="s">
        <v>260</v>
      </c>
      <c r="X1173" s="102" t="s">
        <v>15869</v>
      </c>
      <c r="Y1173" s="76" t="s">
        <v>260</v>
      </c>
      <c r="Z1173" s="102" t="s">
        <v>15869</v>
      </c>
      <c r="AA1173" s="76" t="s">
        <v>260</v>
      </c>
      <c r="AB1173" s="103" t="s">
        <v>15870</v>
      </c>
      <c r="AC1173" s="75" t="s">
        <v>260</v>
      </c>
      <c r="AD1173" s="102" t="s">
        <v>15871</v>
      </c>
      <c r="AE1173" s="76" t="s">
        <v>260</v>
      </c>
      <c r="AF1173" s="102" t="s">
        <v>15872</v>
      </c>
      <c r="AG1173" s="76" t="s">
        <v>270</v>
      </c>
      <c r="AH1173" s="102" t="s">
        <v>270</v>
      </c>
      <c r="AI1173" s="76" t="s">
        <v>270</v>
      </c>
      <c r="AJ1173" s="102" t="s">
        <v>270</v>
      </c>
      <c r="AK1173" s="76" t="s">
        <v>260</v>
      </c>
      <c r="AL1173" s="102" t="s">
        <v>15873</v>
      </c>
      <c r="AM1173" s="76" t="s">
        <v>260</v>
      </c>
      <c r="AN1173" s="103" t="s">
        <v>15874</v>
      </c>
      <c r="AO1173" s="75" t="s">
        <v>260</v>
      </c>
      <c r="AP1173" s="102" t="s">
        <v>15875</v>
      </c>
      <c r="AQ1173" s="76" t="s">
        <v>260</v>
      </c>
      <c r="AR1173" s="103" t="s">
        <v>15875</v>
      </c>
      <c r="AS1173" s="107" t="s">
        <v>5745</v>
      </c>
      <c r="AT1173" s="75" t="s">
        <v>275</v>
      </c>
      <c r="AU1173" s="76" t="s">
        <v>275</v>
      </c>
      <c r="AV1173" s="78" t="s">
        <v>275</v>
      </c>
      <c r="AW1173" s="107" t="s">
        <v>5745</v>
      </c>
      <c r="AX1173" s="76" t="s">
        <v>275</v>
      </c>
      <c r="AY1173" s="78" t="s">
        <v>275</v>
      </c>
      <c r="AZ1173" s="108" t="s">
        <v>15863</v>
      </c>
      <c r="BA1173" s="98">
        <v>45177</v>
      </c>
    </row>
    <row r="1174" spans="1:53" s="7" customFormat="1" ht="19.5" customHeight="1" x14ac:dyDescent="0.15">
      <c r="A1174" s="79"/>
      <c r="B1174" s="52"/>
      <c r="C1174" s="67" t="s">
        <v>15876</v>
      </c>
      <c r="D1174" s="71" t="s">
        <v>33</v>
      </c>
      <c r="E1174" s="71" t="s">
        <v>38</v>
      </c>
      <c r="F1174" s="95" t="s">
        <v>15877</v>
      </c>
      <c r="G1174" s="72" t="s">
        <v>260</v>
      </c>
      <c r="H1174" s="53" t="s">
        <v>15878</v>
      </c>
      <c r="I1174" s="53" t="s">
        <v>260</v>
      </c>
      <c r="J1174" s="54" t="s">
        <v>15878</v>
      </c>
      <c r="K1174" s="72" t="s">
        <v>260</v>
      </c>
      <c r="L1174" s="53" t="s">
        <v>15879</v>
      </c>
      <c r="M1174" s="53" t="s">
        <v>369</v>
      </c>
      <c r="N1174" s="53" t="s">
        <v>15880</v>
      </c>
      <c r="O1174" s="72" t="s">
        <v>270</v>
      </c>
      <c r="P1174" s="54" t="s">
        <v>15881</v>
      </c>
      <c r="Q1174" s="72" t="s">
        <v>260</v>
      </c>
      <c r="R1174" s="102" t="s">
        <v>15882</v>
      </c>
      <c r="S1174" s="53" t="s">
        <v>260</v>
      </c>
      <c r="T1174" s="102" t="s">
        <v>15882</v>
      </c>
      <c r="U1174" s="53" t="s">
        <v>260</v>
      </c>
      <c r="V1174" s="102" t="s">
        <v>15883</v>
      </c>
      <c r="W1174" s="53" t="s">
        <v>260</v>
      </c>
      <c r="X1174" s="102" t="s">
        <v>15884</v>
      </c>
      <c r="Y1174" s="53" t="s">
        <v>260</v>
      </c>
      <c r="Z1174" s="102" t="s">
        <v>15885</v>
      </c>
      <c r="AA1174" s="53" t="s">
        <v>260</v>
      </c>
      <c r="AB1174" s="103" t="s">
        <v>15885</v>
      </c>
      <c r="AC1174" s="72" t="s">
        <v>260</v>
      </c>
      <c r="AD1174" s="102" t="s">
        <v>15886</v>
      </c>
      <c r="AE1174" s="53" t="s">
        <v>369</v>
      </c>
      <c r="AF1174" s="102" t="s">
        <v>15887</v>
      </c>
      <c r="AG1174" s="53" t="s">
        <v>260</v>
      </c>
      <c r="AH1174" s="102" t="s">
        <v>15888</v>
      </c>
      <c r="AI1174" s="53" t="s">
        <v>270</v>
      </c>
      <c r="AJ1174" s="102" t="s">
        <v>15889</v>
      </c>
      <c r="AK1174" s="53" t="s">
        <v>260</v>
      </c>
      <c r="AL1174" s="102" t="s">
        <v>15890</v>
      </c>
      <c r="AM1174" s="53" t="s">
        <v>260</v>
      </c>
      <c r="AN1174" s="103" t="s">
        <v>15891</v>
      </c>
      <c r="AO1174" s="72" t="s">
        <v>260</v>
      </c>
      <c r="AP1174" s="102" t="s">
        <v>15892</v>
      </c>
      <c r="AQ1174" s="53" t="s">
        <v>260</v>
      </c>
      <c r="AR1174" s="103" t="s">
        <v>15893</v>
      </c>
      <c r="AS1174" s="96" t="s">
        <v>5745</v>
      </c>
      <c r="AT1174" s="72" t="s">
        <v>275</v>
      </c>
      <c r="AU1174" s="53" t="s">
        <v>275</v>
      </c>
      <c r="AV1174" s="54" t="s">
        <v>275</v>
      </c>
      <c r="AW1174" s="96" t="s">
        <v>5745</v>
      </c>
      <c r="AX1174" s="53" t="s">
        <v>275</v>
      </c>
      <c r="AY1174" s="54" t="s">
        <v>275</v>
      </c>
      <c r="AZ1174" s="118" t="s">
        <v>15894</v>
      </c>
      <c r="BA1174" s="120">
        <v>45177</v>
      </c>
    </row>
    <row r="1175" spans="1:53" s="7" customFormat="1" ht="19.5" customHeight="1" x14ac:dyDescent="0.15">
      <c r="A1175" s="79"/>
      <c r="B1175" s="52"/>
      <c r="C1175" s="68" t="s">
        <v>15876</v>
      </c>
      <c r="D1175" s="74" t="s">
        <v>33</v>
      </c>
      <c r="E1175" s="80" t="s">
        <v>38</v>
      </c>
      <c r="F1175" s="97" t="s">
        <v>15877</v>
      </c>
      <c r="G1175" s="75" t="s">
        <v>260</v>
      </c>
      <c r="H1175" s="53" t="s">
        <v>15895</v>
      </c>
      <c r="I1175" s="76" t="s">
        <v>260</v>
      </c>
      <c r="J1175" s="54" t="s">
        <v>15895</v>
      </c>
      <c r="K1175" s="75" t="s">
        <v>260</v>
      </c>
      <c r="L1175" s="53" t="s">
        <v>15896</v>
      </c>
      <c r="M1175" s="76" t="s">
        <v>369</v>
      </c>
      <c r="N1175" s="53" t="s">
        <v>15897</v>
      </c>
      <c r="O1175" s="75" t="s">
        <v>270</v>
      </c>
      <c r="P1175" s="54" t="s">
        <v>15881</v>
      </c>
      <c r="Q1175" s="75" t="s">
        <v>260</v>
      </c>
      <c r="R1175" s="102" t="s">
        <v>15898</v>
      </c>
      <c r="S1175" s="76" t="s">
        <v>260</v>
      </c>
      <c r="T1175" s="102" t="s">
        <v>15898</v>
      </c>
      <c r="U1175" s="76" t="s">
        <v>260</v>
      </c>
      <c r="V1175" s="102" t="s">
        <v>15898</v>
      </c>
      <c r="W1175" s="76" t="s">
        <v>260</v>
      </c>
      <c r="X1175" s="102" t="s">
        <v>15898</v>
      </c>
      <c r="Y1175" s="76" t="s">
        <v>260</v>
      </c>
      <c r="Z1175" s="102" t="s">
        <v>15898</v>
      </c>
      <c r="AA1175" s="76" t="s">
        <v>260</v>
      </c>
      <c r="AB1175" s="103" t="s">
        <v>15898</v>
      </c>
      <c r="AC1175" s="75" t="s">
        <v>260</v>
      </c>
      <c r="AD1175" s="102" t="s">
        <v>15899</v>
      </c>
      <c r="AE1175" s="76" t="s">
        <v>369</v>
      </c>
      <c r="AF1175" s="102" t="s">
        <v>15900</v>
      </c>
      <c r="AG1175" s="76" t="s">
        <v>260</v>
      </c>
      <c r="AH1175" s="102" t="s">
        <v>15901</v>
      </c>
      <c r="AI1175" s="76" t="s">
        <v>270</v>
      </c>
      <c r="AJ1175" s="102" t="s">
        <v>15889</v>
      </c>
      <c r="AK1175" s="76" t="s">
        <v>260</v>
      </c>
      <c r="AL1175" s="102" t="s">
        <v>15899</v>
      </c>
      <c r="AM1175" s="76" t="s">
        <v>260</v>
      </c>
      <c r="AN1175" s="103" t="s">
        <v>15899</v>
      </c>
      <c r="AO1175" s="75" t="s">
        <v>260</v>
      </c>
      <c r="AP1175" s="102" t="s">
        <v>15902</v>
      </c>
      <c r="AQ1175" s="76" t="s">
        <v>260</v>
      </c>
      <c r="AR1175" s="103" t="s">
        <v>15902</v>
      </c>
      <c r="AS1175" s="107" t="s">
        <v>5745</v>
      </c>
      <c r="AT1175" s="75" t="s">
        <v>275</v>
      </c>
      <c r="AU1175" s="76" t="s">
        <v>275</v>
      </c>
      <c r="AV1175" s="78" t="s">
        <v>275</v>
      </c>
      <c r="AW1175" s="107" t="s">
        <v>5745</v>
      </c>
      <c r="AX1175" s="76" t="s">
        <v>275</v>
      </c>
      <c r="AY1175" s="78" t="s">
        <v>275</v>
      </c>
      <c r="AZ1175" s="108" t="s">
        <v>15894</v>
      </c>
      <c r="BA1175" s="98">
        <v>45177</v>
      </c>
    </row>
    <row r="1176" spans="1:53" s="7" customFormat="1" ht="19.5" customHeight="1" x14ac:dyDescent="0.15">
      <c r="A1176" s="79"/>
      <c r="B1176" s="52"/>
      <c r="C1176" s="67" t="s">
        <v>15903</v>
      </c>
      <c r="D1176" s="71" t="s">
        <v>33</v>
      </c>
      <c r="E1176" s="71" t="s">
        <v>38</v>
      </c>
      <c r="F1176" s="95" t="s">
        <v>15904</v>
      </c>
      <c r="G1176" s="72" t="s">
        <v>260</v>
      </c>
      <c r="H1176" s="53" t="s">
        <v>15905</v>
      </c>
      <c r="I1176" s="53" t="s">
        <v>260</v>
      </c>
      <c r="J1176" s="54" t="s">
        <v>15905</v>
      </c>
      <c r="K1176" s="72" t="s">
        <v>260</v>
      </c>
      <c r="L1176" s="53" t="s">
        <v>15906</v>
      </c>
      <c r="M1176" s="53" t="s">
        <v>260</v>
      </c>
      <c r="N1176" s="53" t="s">
        <v>15906</v>
      </c>
      <c r="O1176" s="72" t="s">
        <v>260</v>
      </c>
      <c r="P1176" s="54" t="s">
        <v>15907</v>
      </c>
      <c r="Q1176" s="72" t="s">
        <v>260</v>
      </c>
      <c r="R1176" s="102" t="s">
        <v>15907</v>
      </c>
      <c r="S1176" s="53" t="s">
        <v>260</v>
      </c>
      <c r="T1176" s="102" t="s">
        <v>15908</v>
      </c>
      <c r="U1176" s="53" t="s">
        <v>270</v>
      </c>
      <c r="V1176" s="102" t="s">
        <v>15907</v>
      </c>
      <c r="W1176" s="53" t="s">
        <v>260</v>
      </c>
      <c r="X1176" s="102" t="s">
        <v>15907</v>
      </c>
      <c r="Y1176" s="53" t="s">
        <v>260</v>
      </c>
      <c r="Z1176" s="102" t="s">
        <v>15908</v>
      </c>
      <c r="AA1176" s="53" t="s">
        <v>260</v>
      </c>
      <c r="AB1176" s="103" t="s">
        <v>15907</v>
      </c>
      <c r="AC1176" s="72" t="s">
        <v>260</v>
      </c>
      <c r="AD1176" s="102" t="s">
        <v>15909</v>
      </c>
      <c r="AE1176" s="53" t="s">
        <v>260</v>
      </c>
      <c r="AF1176" s="102" t="s">
        <v>15909</v>
      </c>
      <c r="AG1176" s="53" t="s">
        <v>270</v>
      </c>
      <c r="AH1176" s="102" t="s">
        <v>15909</v>
      </c>
      <c r="AI1176" s="53" t="s">
        <v>270</v>
      </c>
      <c r="AJ1176" s="102" t="s">
        <v>15909</v>
      </c>
      <c r="AK1176" s="53" t="s">
        <v>260</v>
      </c>
      <c r="AL1176" s="102" t="s">
        <v>15909</v>
      </c>
      <c r="AM1176" s="53" t="s">
        <v>260</v>
      </c>
      <c r="AN1176" s="103" t="s">
        <v>15909</v>
      </c>
      <c r="AO1176" s="72" t="s">
        <v>260</v>
      </c>
      <c r="AP1176" s="102" t="s">
        <v>15910</v>
      </c>
      <c r="AQ1176" s="53" t="s">
        <v>260</v>
      </c>
      <c r="AR1176" s="103" t="s">
        <v>15910</v>
      </c>
      <c r="AS1176" s="96" t="s">
        <v>5745</v>
      </c>
      <c r="AT1176" s="72" t="s">
        <v>275</v>
      </c>
      <c r="AU1176" s="53" t="s">
        <v>275</v>
      </c>
      <c r="AV1176" s="54" t="s">
        <v>275</v>
      </c>
      <c r="AW1176" s="96" t="s">
        <v>5745</v>
      </c>
      <c r="AX1176" s="53" t="s">
        <v>275</v>
      </c>
      <c r="AY1176" s="54" t="s">
        <v>275</v>
      </c>
      <c r="AZ1176" s="118" t="s">
        <v>15911</v>
      </c>
      <c r="BA1176" s="120">
        <v>45177</v>
      </c>
    </row>
    <row r="1177" spans="1:53" s="7" customFormat="1" ht="19.5" customHeight="1" x14ac:dyDescent="0.15">
      <c r="A1177" s="79"/>
      <c r="B1177" s="52"/>
      <c r="C1177" s="68" t="s">
        <v>15903</v>
      </c>
      <c r="D1177" s="74" t="s">
        <v>33</v>
      </c>
      <c r="E1177" s="80" t="s">
        <v>38</v>
      </c>
      <c r="F1177" s="97" t="s">
        <v>15904</v>
      </c>
      <c r="G1177" s="75" t="s">
        <v>260</v>
      </c>
      <c r="H1177" s="53" t="s">
        <v>15912</v>
      </c>
      <c r="I1177" s="76" t="s">
        <v>260</v>
      </c>
      <c r="J1177" s="54" t="s">
        <v>15912</v>
      </c>
      <c r="K1177" s="75" t="s">
        <v>260</v>
      </c>
      <c r="L1177" s="53" t="s">
        <v>15913</v>
      </c>
      <c r="M1177" s="76" t="s">
        <v>260</v>
      </c>
      <c r="N1177" s="53" t="s">
        <v>15913</v>
      </c>
      <c r="O1177" s="75" t="s">
        <v>260</v>
      </c>
      <c r="P1177" s="54" t="s">
        <v>15914</v>
      </c>
      <c r="Q1177" s="75" t="s">
        <v>260</v>
      </c>
      <c r="R1177" s="102" t="s">
        <v>15914</v>
      </c>
      <c r="S1177" s="76" t="s">
        <v>260</v>
      </c>
      <c r="T1177" s="102" t="s">
        <v>15915</v>
      </c>
      <c r="U1177" s="76" t="s">
        <v>270</v>
      </c>
      <c r="V1177" s="102" t="s">
        <v>15914</v>
      </c>
      <c r="W1177" s="76" t="s">
        <v>260</v>
      </c>
      <c r="X1177" s="102" t="s">
        <v>15914</v>
      </c>
      <c r="Y1177" s="76" t="s">
        <v>260</v>
      </c>
      <c r="Z1177" s="102" t="s">
        <v>15915</v>
      </c>
      <c r="AA1177" s="76" t="s">
        <v>260</v>
      </c>
      <c r="AB1177" s="103" t="s">
        <v>15914</v>
      </c>
      <c r="AC1177" s="75" t="s">
        <v>260</v>
      </c>
      <c r="AD1177" s="102" t="s">
        <v>15916</v>
      </c>
      <c r="AE1177" s="76" t="s">
        <v>260</v>
      </c>
      <c r="AF1177" s="102" t="s">
        <v>15916</v>
      </c>
      <c r="AG1177" s="76" t="s">
        <v>270</v>
      </c>
      <c r="AH1177" s="102" t="s">
        <v>15916</v>
      </c>
      <c r="AI1177" s="76" t="s">
        <v>270</v>
      </c>
      <c r="AJ1177" s="102" t="s">
        <v>15916</v>
      </c>
      <c r="AK1177" s="76" t="s">
        <v>260</v>
      </c>
      <c r="AL1177" s="102" t="s">
        <v>15916</v>
      </c>
      <c r="AM1177" s="76" t="s">
        <v>260</v>
      </c>
      <c r="AN1177" s="103" t="s">
        <v>15916</v>
      </c>
      <c r="AO1177" s="75" t="s">
        <v>260</v>
      </c>
      <c r="AP1177" s="102" t="s">
        <v>15917</v>
      </c>
      <c r="AQ1177" s="76" t="s">
        <v>260</v>
      </c>
      <c r="AR1177" s="103" t="s">
        <v>15917</v>
      </c>
      <c r="AS1177" s="107" t="s">
        <v>5745</v>
      </c>
      <c r="AT1177" s="75" t="s">
        <v>275</v>
      </c>
      <c r="AU1177" s="76" t="s">
        <v>275</v>
      </c>
      <c r="AV1177" s="78" t="s">
        <v>275</v>
      </c>
      <c r="AW1177" s="107" t="s">
        <v>5745</v>
      </c>
      <c r="AX1177" s="76" t="s">
        <v>275</v>
      </c>
      <c r="AY1177" s="78" t="s">
        <v>275</v>
      </c>
      <c r="AZ1177" s="108" t="s">
        <v>15911</v>
      </c>
      <c r="BA1177" s="98">
        <v>45177</v>
      </c>
    </row>
    <row r="1178" spans="1:53" s="7" customFormat="1" ht="19.5" customHeight="1" x14ac:dyDescent="0.15">
      <c r="A1178" s="79"/>
      <c r="B1178" s="52"/>
      <c r="C1178" s="67" t="s">
        <v>15918</v>
      </c>
      <c r="D1178" s="71" t="s">
        <v>33</v>
      </c>
      <c r="E1178" s="71" t="s">
        <v>38</v>
      </c>
      <c r="F1178" s="95" t="s">
        <v>15919</v>
      </c>
      <c r="G1178" s="72" t="s">
        <v>260</v>
      </c>
      <c r="H1178" s="53" t="s">
        <v>15920</v>
      </c>
      <c r="I1178" s="53" t="s">
        <v>260</v>
      </c>
      <c r="J1178" s="54" t="s">
        <v>15920</v>
      </c>
      <c r="K1178" s="72" t="s">
        <v>260</v>
      </c>
      <c r="L1178" s="53" t="s">
        <v>15921</v>
      </c>
      <c r="M1178" s="53" t="s">
        <v>260</v>
      </c>
      <c r="N1178" s="53" t="s">
        <v>15921</v>
      </c>
      <c r="O1178" s="72" t="s">
        <v>369</v>
      </c>
      <c r="P1178" s="54" t="s">
        <v>15922</v>
      </c>
      <c r="Q1178" s="72" t="s">
        <v>260</v>
      </c>
      <c r="R1178" s="102" t="s">
        <v>15922</v>
      </c>
      <c r="S1178" s="53" t="s">
        <v>260</v>
      </c>
      <c r="T1178" s="102" t="s">
        <v>15922</v>
      </c>
      <c r="U1178" s="53" t="s">
        <v>270</v>
      </c>
      <c r="V1178" s="102" t="s">
        <v>15923</v>
      </c>
      <c r="W1178" s="53" t="s">
        <v>260</v>
      </c>
      <c r="X1178" s="102" t="s">
        <v>15922</v>
      </c>
      <c r="Y1178" s="53" t="s">
        <v>260</v>
      </c>
      <c r="Z1178" s="102" t="s">
        <v>15922</v>
      </c>
      <c r="AA1178" s="53" t="s">
        <v>260</v>
      </c>
      <c r="AB1178" s="103" t="s">
        <v>15922</v>
      </c>
      <c r="AC1178" s="72" t="s">
        <v>260</v>
      </c>
      <c r="AD1178" s="102" t="s">
        <v>15924</v>
      </c>
      <c r="AE1178" s="53" t="s">
        <v>260</v>
      </c>
      <c r="AF1178" s="102" t="s">
        <v>15924</v>
      </c>
      <c r="AG1178" s="53" t="s">
        <v>270</v>
      </c>
      <c r="AH1178" s="102" t="s">
        <v>15923</v>
      </c>
      <c r="AI1178" s="53" t="s">
        <v>270</v>
      </c>
      <c r="AJ1178" s="102" t="s">
        <v>15923</v>
      </c>
      <c r="AK1178" s="53" t="s">
        <v>260</v>
      </c>
      <c r="AL1178" s="102" t="s">
        <v>15924</v>
      </c>
      <c r="AM1178" s="53" t="s">
        <v>260</v>
      </c>
      <c r="AN1178" s="103" t="s">
        <v>15924</v>
      </c>
      <c r="AO1178" s="72" t="s">
        <v>260</v>
      </c>
      <c r="AP1178" s="102" t="s">
        <v>15925</v>
      </c>
      <c r="AQ1178" s="53" t="s">
        <v>260</v>
      </c>
      <c r="AR1178" s="103" t="s">
        <v>15925</v>
      </c>
      <c r="AS1178" s="96" t="s">
        <v>5745</v>
      </c>
      <c r="AT1178" s="72" t="s">
        <v>275</v>
      </c>
      <c r="AU1178" s="53" t="s">
        <v>275</v>
      </c>
      <c r="AV1178" s="54" t="s">
        <v>275</v>
      </c>
      <c r="AW1178" s="96" t="s">
        <v>5745</v>
      </c>
      <c r="AX1178" s="53" t="s">
        <v>275</v>
      </c>
      <c r="AY1178" s="54" t="s">
        <v>275</v>
      </c>
      <c r="AZ1178" s="118" t="s">
        <v>15926</v>
      </c>
      <c r="BA1178" s="120">
        <v>45177</v>
      </c>
    </row>
    <row r="1179" spans="1:53" s="7" customFormat="1" ht="19.5" customHeight="1" x14ac:dyDescent="0.15">
      <c r="A1179" s="79"/>
      <c r="B1179" s="52"/>
      <c r="C1179" s="68" t="s">
        <v>15918</v>
      </c>
      <c r="D1179" s="74" t="s">
        <v>33</v>
      </c>
      <c r="E1179" s="80" t="s">
        <v>38</v>
      </c>
      <c r="F1179" s="97" t="s">
        <v>15919</v>
      </c>
      <c r="G1179" s="75" t="s">
        <v>260</v>
      </c>
      <c r="H1179" s="53" t="s">
        <v>15927</v>
      </c>
      <c r="I1179" s="76" t="s">
        <v>260</v>
      </c>
      <c r="J1179" s="54" t="s">
        <v>15927</v>
      </c>
      <c r="K1179" s="75" t="s">
        <v>260</v>
      </c>
      <c r="L1179" s="53" t="s">
        <v>15928</v>
      </c>
      <c r="M1179" s="76" t="s">
        <v>260</v>
      </c>
      <c r="N1179" s="53" t="s">
        <v>15928</v>
      </c>
      <c r="O1179" s="75" t="s">
        <v>369</v>
      </c>
      <c r="P1179" s="54" t="s">
        <v>15929</v>
      </c>
      <c r="Q1179" s="75" t="s">
        <v>260</v>
      </c>
      <c r="R1179" s="102" t="s">
        <v>15929</v>
      </c>
      <c r="S1179" s="76" t="s">
        <v>260</v>
      </c>
      <c r="T1179" s="102" t="s">
        <v>15929</v>
      </c>
      <c r="U1179" s="76" t="s">
        <v>270</v>
      </c>
      <c r="V1179" s="102" t="s">
        <v>15930</v>
      </c>
      <c r="W1179" s="76" t="s">
        <v>260</v>
      </c>
      <c r="X1179" s="102" t="s">
        <v>15929</v>
      </c>
      <c r="Y1179" s="76" t="s">
        <v>260</v>
      </c>
      <c r="Z1179" s="102" t="s">
        <v>15929</v>
      </c>
      <c r="AA1179" s="76" t="s">
        <v>260</v>
      </c>
      <c r="AB1179" s="103" t="s">
        <v>15929</v>
      </c>
      <c r="AC1179" s="75" t="s">
        <v>260</v>
      </c>
      <c r="AD1179" s="102" t="s">
        <v>15931</v>
      </c>
      <c r="AE1179" s="76" t="s">
        <v>260</v>
      </c>
      <c r="AF1179" s="102" t="s">
        <v>15931</v>
      </c>
      <c r="AG1179" s="76" t="s">
        <v>270</v>
      </c>
      <c r="AH1179" s="102" t="s">
        <v>15930</v>
      </c>
      <c r="AI1179" s="76" t="s">
        <v>270</v>
      </c>
      <c r="AJ1179" s="102" t="s">
        <v>15930</v>
      </c>
      <c r="AK1179" s="76" t="s">
        <v>260</v>
      </c>
      <c r="AL1179" s="102" t="s">
        <v>15931</v>
      </c>
      <c r="AM1179" s="76" t="s">
        <v>260</v>
      </c>
      <c r="AN1179" s="103" t="s">
        <v>15931</v>
      </c>
      <c r="AO1179" s="75" t="s">
        <v>260</v>
      </c>
      <c r="AP1179" s="102" t="s">
        <v>15932</v>
      </c>
      <c r="AQ1179" s="76" t="s">
        <v>260</v>
      </c>
      <c r="AR1179" s="103" t="s">
        <v>15932</v>
      </c>
      <c r="AS1179" s="107" t="s">
        <v>5745</v>
      </c>
      <c r="AT1179" s="75" t="s">
        <v>275</v>
      </c>
      <c r="AU1179" s="76" t="s">
        <v>275</v>
      </c>
      <c r="AV1179" s="78" t="s">
        <v>275</v>
      </c>
      <c r="AW1179" s="107" t="s">
        <v>5745</v>
      </c>
      <c r="AX1179" s="76" t="s">
        <v>275</v>
      </c>
      <c r="AY1179" s="78" t="s">
        <v>275</v>
      </c>
      <c r="AZ1179" s="108" t="s">
        <v>15926</v>
      </c>
      <c r="BA1179" s="98">
        <v>45177</v>
      </c>
    </row>
    <row r="1180" spans="1:53" s="7" customFormat="1" ht="19.5" customHeight="1" x14ac:dyDescent="0.15">
      <c r="A1180" s="79"/>
      <c r="B1180" s="52"/>
      <c r="C1180" s="67" t="s">
        <v>15933</v>
      </c>
      <c r="D1180" s="71" t="s">
        <v>33</v>
      </c>
      <c r="E1180" s="71" t="s">
        <v>38</v>
      </c>
      <c r="F1180" s="95" t="s">
        <v>15934</v>
      </c>
      <c r="G1180" s="72" t="s">
        <v>260</v>
      </c>
      <c r="H1180" s="53" t="s">
        <v>15935</v>
      </c>
      <c r="I1180" s="53" t="s">
        <v>260</v>
      </c>
      <c r="J1180" s="54" t="s">
        <v>15935</v>
      </c>
      <c r="K1180" s="72" t="s">
        <v>260</v>
      </c>
      <c r="L1180" s="53" t="s">
        <v>15936</v>
      </c>
      <c r="M1180" s="53" t="s">
        <v>260</v>
      </c>
      <c r="N1180" s="53" t="s">
        <v>15936</v>
      </c>
      <c r="O1180" s="72" t="s">
        <v>265</v>
      </c>
      <c r="P1180" s="54" t="s">
        <v>15937</v>
      </c>
      <c r="Q1180" s="72" t="s">
        <v>260</v>
      </c>
      <c r="R1180" s="102" t="s">
        <v>15938</v>
      </c>
      <c r="S1180" s="53" t="s">
        <v>260</v>
      </c>
      <c r="T1180" s="102" t="s">
        <v>15938</v>
      </c>
      <c r="U1180" s="53" t="s">
        <v>260</v>
      </c>
      <c r="V1180" s="102" t="s">
        <v>15938</v>
      </c>
      <c r="W1180" s="53" t="s">
        <v>260</v>
      </c>
      <c r="X1180" s="102" t="s">
        <v>15938</v>
      </c>
      <c r="Y1180" s="53" t="s">
        <v>260</v>
      </c>
      <c r="Z1180" s="102" t="s">
        <v>15938</v>
      </c>
      <c r="AA1180" s="53" t="s">
        <v>260</v>
      </c>
      <c r="AB1180" s="103" t="s">
        <v>15938</v>
      </c>
      <c r="AC1180" s="72" t="s">
        <v>260</v>
      </c>
      <c r="AD1180" s="102" t="s">
        <v>15939</v>
      </c>
      <c r="AE1180" s="53" t="s">
        <v>260</v>
      </c>
      <c r="AF1180" s="102" t="s">
        <v>15939</v>
      </c>
      <c r="AG1180" s="53" t="s">
        <v>260</v>
      </c>
      <c r="AH1180" s="102" t="s">
        <v>15939</v>
      </c>
      <c r="AI1180" s="53" t="s">
        <v>270</v>
      </c>
      <c r="AJ1180" s="102" t="s">
        <v>15940</v>
      </c>
      <c r="AK1180" s="53" t="s">
        <v>260</v>
      </c>
      <c r="AL1180" s="102" t="s">
        <v>15939</v>
      </c>
      <c r="AM1180" s="53" t="s">
        <v>260</v>
      </c>
      <c r="AN1180" s="103" t="s">
        <v>15939</v>
      </c>
      <c r="AO1180" s="72" t="s">
        <v>260</v>
      </c>
      <c r="AP1180" s="102" t="s">
        <v>15941</v>
      </c>
      <c r="AQ1180" s="53" t="s">
        <v>260</v>
      </c>
      <c r="AR1180" s="103" t="s">
        <v>15941</v>
      </c>
      <c r="AS1180" s="96" t="s">
        <v>5745</v>
      </c>
      <c r="AT1180" s="72" t="s">
        <v>275</v>
      </c>
      <c r="AU1180" s="53" t="s">
        <v>275</v>
      </c>
      <c r="AV1180" s="54" t="s">
        <v>275</v>
      </c>
      <c r="AW1180" s="96" t="s">
        <v>5745</v>
      </c>
      <c r="AX1180" s="53" t="s">
        <v>275</v>
      </c>
      <c r="AY1180" s="54" t="s">
        <v>275</v>
      </c>
      <c r="AZ1180" s="118" t="s">
        <v>15942</v>
      </c>
      <c r="BA1180" s="120">
        <v>45177</v>
      </c>
    </row>
    <row r="1181" spans="1:53" s="7" customFormat="1" ht="19.5" customHeight="1" x14ac:dyDescent="0.15">
      <c r="A1181" s="79"/>
      <c r="B1181" s="52"/>
      <c r="C1181" s="68" t="s">
        <v>15933</v>
      </c>
      <c r="D1181" s="74" t="s">
        <v>33</v>
      </c>
      <c r="E1181" s="80" t="s">
        <v>38</v>
      </c>
      <c r="F1181" s="97" t="s">
        <v>15934</v>
      </c>
      <c r="G1181" s="75" t="s">
        <v>260</v>
      </c>
      <c r="H1181" s="53" t="s">
        <v>15943</v>
      </c>
      <c r="I1181" s="76" t="s">
        <v>260</v>
      </c>
      <c r="J1181" s="54" t="s">
        <v>15944</v>
      </c>
      <c r="K1181" s="75" t="s">
        <v>260</v>
      </c>
      <c r="L1181" s="53" t="s">
        <v>15945</v>
      </c>
      <c r="M1181" s="76" t="s">
        <v>260</v>
      </c>
      <c r="N1181" s="53" t="s">
        <v>15946</v>
      </c>
      <c r="O1181" s="75" t="s">
        <v>265</v>
      </c>
      <c r="P1181" s="54" t="s">
        <v>15947</v>
      </c>
      <c r="Q1181" s="75" t="s">
        <v>260</v>
      </c>
      <c r="R1181" s="102" t="s">
        <v>15948</v>
      </c>
      <c r="S1181" s="76" t="s">
        <v>260</v>
      </c>
      <c r="T1181" s="102" t="s">
        <v>15949</v>
      </c>
      <c r="U1181" s="76" t="s">
        <v>260</v>
      </c>
      <c r="V1181" s="102" t="s">
        <v>15950</v>
      </c>
      <c r="W1181" s="76" t="s">
        <v>260</v>
      </c>
      <c r="X1181" s="102" t="s">
        <v>15951</v>
      </c>
      <c r="Y1181" s="76" t="s">
        <v>260</v>
      </c>
      <c r="Z1181" s="102" t="s">
        <v>15952</v>
      </c>
      <c r="AA1181" s="76" t="s">
        <v>260</v>
      </c>
      <c r="AB1181" s="103" t="s">
        <v>15951</v>
      </c>
      <c r="AC1181" s="75" t="s">
        <v>260</v>
      </c>
      <c r="AD1181" s="102" t="s">
        <v>15953</v>
      </c>
      <c r="AE1181" s="76" t="s">
        <v>260</v>
      </c>
      <c r="AF1181" s="102" t="s">
        <v>15953</v>
      </c>
      <c r="AG1181" s="76" t="s">
        <v>260</v>
      </c>
      <c r="AH1181" s="102" t="s">
        <v>15954</v>
      </c>
      <c r="AI1181" s="76" t="s">
        <v>270</v>
      </c>
      <c r="AJ1181" s="102" t="s">
        <v>15955</v>
      </c>
      <c r="AK1181" s="76" t="s">
        <v>260</v>
      </c>
      <c r="AL1181" s="102" t="s">
        <v>15956</v>
      </c>
      <c r="AM1181" s="76" t="s">
        <v>260</v>
      </c>
      <c r="AN1181" s="103" t="s">
        <v>15957</v>
      </c>
      <c r="AO1181" s="75" t="s">
        <v>260</v>
      </c>
      <c r="AP1181" s="102" t="s">
        <v>15958</v>
      </c>
      <c r="AQ1181" s="76" t="s">
        <v>260</v>
      </c>
      <c r="AR1181" s="103" t="s">
        <v>15958</v>
      </c>
      <c r="AS1181" s="107" t="s">
        <v>5745</v>
      </c>
      <c r="AT1181" s="75" t="s">
        <v>275</v>
      </c>
      <c r="AU1181" s="76" t="s">
        <v>275</v>
      </c>
      <c r="AV1181" s="78" t="s">
        <v>275</v>
      </c>
      <c r="AW1181" s="107" t="s">
        <v>5745</v>
      </c>
      <c r="AX1181" s="76" t="s">
        <v>275</v>
      </c>
      <c r="AY1181" s="78" t="s">
        <v>275</v>
      </c>
      <c r="AZ1181" s="108" t="s">
        <v>15942</v>
      </c>
      <c r="BA1181" s="98">
        <v>45177</v>
      </c>
    </row>
    <row r="1182" spans="1:53" s="7" customFormat="1" ht="19.5" customHeight="1" x14ac:dyDescent="0.15">
      <c r="A1182" s="79"/>
      <c r="B1182" s="52"/>
      <c r="C1182" s="67" t="s">
        <v>15959</v>
      </c>
      <c r="D1182" s="71" t="s">
        <v>33</v>
      </c>
      <c r="E1182" s="71" t="s">
        <v>38</v>
      </c>
      <c r="F1182" s="95" t="s">
        <v>15960</v>
      </c>
      <c r="G1182" s="72" t="s">
        <v>260</v>
      </c>
      <c r="H1182" s="53" t="s">
        <v>663</v>
      </c>
      <c r="I1182" s="53" t="s">
        <v>260</v>
      </c>
      <c r="J1182" s="54" t="s">
        <v>15961</v>
      </c>
      <c r="K1182" s="72" t="s">
        <v>260</v>
      </c>
      <c r="L1182" s="53" t="s">
        <v>666</v>
      </c>
      <c r="M1182" s="53" t="s">
        <v>369</v>
      </c>
      <c r="N1182" s="53" t="s">
        <v>15093</v>
      </c>
      <c r="O1182" s="72" t="s">
        <v>260</v>
      </c>
      <c r="P1182" s="54" t="s">
        <v>670</v>
      </c>
      <c r="Q1182" s="72" t="s">
        <v>260</v>
      </c>
      <c r="R1182" s="102" t="s">
        <v>674</v>
      </c>
      <c r="S1182" s="53" t="s">
        <v>260</v>
      </c>
      <c r="T1182" s="102" t="s">
        <v>674</v>
      </c>
      <c r="U1182" s="53" t="s">
        <v>270</v>
      </c>
      <c r="V1182" s="102" t="s">
        <v>15096</v>
      </c>
      <c r="W1182" s="53" t="s">
        <v>260</v>
      </c>
      <c r="X1182" s="102" t="s">
        <v>670</v>
      </c>
      <c r="Y1182" s="53" t="s">
        <v>260</v>
      </c>
      <c r="Z1182" s="102" t="s">
        <v>670</v>
      </c>
      <c r="AA1182" s="53" t="s">
        <v>260</v>
      </c>
      <c r="AB1182" s="103" t="s">
        <v>674</v>
      </c>
      <c r="AC1182" s="72" t="s">
        <v>260</v>
      </c>
      <c r="AD1182" s="102" t="s">
        <v>15962</v>
      </c>
      <c r="AE1182" s="53" t="s">
        <v>260</v>
      </c>
      <c r="AF1182" s="102" t="s">
        <v>15962</v>
      </c>
      <c r="AG1182" s="53" t="s">
        <v>270</v>
      </c>
      <c r="AH1182" s="102" t="s">
        <v>15098</v>
      </c>
      <c r="AI1182" s="53" t="s">
        <v>270</v>
      </c>
      <c r="AJ1182" s="102" t="s">
        <v>15098</v>
      </c>
      <c r="AK1182" s="53" t="s">
        <v>260</v>
      </c>
      <c r="AL1182" s="102" t="s">
        <v>15963</v>
      </c>
      <c r="AM1182" s="53" t="s">
        <v>260</v>
      </c>
      <c r="AN1182" s="103" t="s">
        <v>15964</v>
      </c>
      <c r="AO1182" s="72" t="s">
        <v>260</v>
      </c>
      <c r="AP1182" s="102" t="s">
        <v>15965</v>
      </c>
      <c r="AQ1182" s="53" t="s">
        <v>260</v>
      </c>
      <c r="AR1182" s="103" t="s">
        <v>15965</v>
      </c>
      <c r="AS1182" s="96" t="s">
        <v>5745</v>
      </c>
      <c r="AT1182" s="72" t="s">
        <v>275</v>
      </c>
      <c r="AU1182" s="53" t="s">
        <v>275</v>
      </c>
      <c r="AV1182" s="54" t="s">
        <v>275</v>
      </c>
      <c r="AW1182" s="96" t="s">
        <v>5745</v>
      </c>
      <c r="AX1182" s="53" t="s">
        <v>275</v>
      </c>
      <c r="AY1182" s="54" t="s">
        <v>275</v>
      </c>
      <c r="AZ1182" s="118" t="s">
        <v>15966</v>
      </c>
      <c r="BA1182" s="120">
        <v>45177</v>
      </c>
    </row>
    <row r="1183" spans="1:53" s="7" customFormat="1" ht="19.5" customHeight="1" x14ac:dyDescent="0.15">
      <c r="A1183" s="79"/>
      <c r="B1183" s="52"/>
      <c r="C1183" s="68" t="s">
        <v>15959</v>
      </c>
      <c r="D1183" s="74" t="s">
        <v>33</v>
      </c>
      <c r="E1183" s="80" t="s">
        <v>38</v>
      </c>
      <c r="F1183" s="97" t="s">
        <v>15960</v>
      </c>
      <c r="G1183" s="75" t="s">
        <v>260</v>
      </c>
      <c r="H1183" s="53" t="s">
        <v>665</v>
      </c>
      <c r="I1183" s="76" t="s">
        <v>260</v>
      </c>
      <c r="J1183" s="54" t="s">
        <v>15967</v>
      </c>
      <c r="K1183" s="75" t="s">
        <v>260</v>
      </c>
      <c r="L1183" s="53" t="s">
        <v>667</v>
      </c>
      <c r="M1183" s="76" t="s">
        <v>369</v>
      </c>
      <c r="N1183" s="53" t="s">
        <v>15104</v>
      </c>
      <c r="O1183" s="75" t="s">
        <v>260</v>
      </c>
      <c r="P1183" s="54" t="s">
        <v>671</v>
      </c>
      <c r="Q1183" s="75" t="s">
        <v>260</v>
      </c>
      <c r="R1183" s="102" t="s">
        <v>673</v>
      </c>
      <c r="S1183" s="76" t="s">
        <v>260</v>
      </c>
      <c r="T1183" s="102" t="s">
        <v>673</v>
      </c>
      <c r="U1183" s="76" t="s">
        <v>270</v>
      </c>
      <c r="V1183" s="102" t="s">
        <v>15096</v>
      </c>
      <c r="W1183" s="76" t="s">
        <v>260</v>
      </c>
      <c r="X1183" s="102" t="s">
        <v>671</v>
      </c>
      <c r="Y1183" s="76" t="s">
        <v>260</v>
      </c>
      <c r="Z1183" s="102" t="s">
        <v>671</v>
      </c>
      <c r="AA1183" s="76" t="s">
        <v>260</v>
      </c>
      <c r="AB1183" s="103" t="s">
        <v>673</v>
      </c>
      <c r="AC1183" s="75" t="s">
        <v>260</v>
      </c>
      <c r="AD1183" s="102" t="s">
        <v>15968</v>
      </c>
      <c r="AE1183" s="76" t="s">
        <v>260</v>
      </c>
      <c r="AF1183" s="102" t="s">
        <v>15968</v>
      </c>
      <c r="AG1183" s="76" t="s">
        <v>270</v>
      </c>
      <c r="AH1183" s="102" t="s">
        <v>15098</v>
      </c>
      <c r="AI1183" s="76" t="s">
        <v>270</v>
      </c>
      <c r="AJ1183" s="102" t="s">
        <v>15098</v>
      </c>
      <c r="AK1183" s="76" t="s">
        <v>260</v>
      </c>
      <c r="AL1183" s="102" t="s">
        <v>15969</v>
      </c>
      <c r="AM1183" s="76" t="s">
        <v>260</v>
      </c>
      <c r="AN1183" s="103" t="s">
        <v>15970</v>
      </c>
      <c r="AO1183" s="75" t="s">
        <v>260</v>
      </c>
      <c r="AP1183" s="102" t="s">
        <v>15971</v>
      </c>
      <c r="AQ1183" s="76" t="s">
        <v>260</v>
      </c>
      <c r="AR1183" s="103" t="s">
        <v>15971</v>
      </c>
      <c r="AS1183" s="107" t="s">
        <v>5745</v>
      </c>
      <c r="AT1183" s="75" t="s">
        <v>275</v>
      </c>
      <c r="AU1183" s="76" t="s">
        <v>275</v>
      </c>
      <c r="AV1183" s="78" t="s">
        <v>275</v>
      </c>
      <c r="AW1183" s="107" t="s">
        <v>5745</v>
      </c>
      <c r="AX1183" s="76" t="s">
        <v>275</v>
      </c>
      <c r="AY1183" s="78" t="s">
        <v>275</v>
      </c>
      <c r="AZ1183" s="108" t="s">
        <v>15966</v>
      </c>
      <c r="BA1183" s="98">
        <v>45177</v>
      </c>
    </row>
    <row r="1184" spans="1:53" s="7" customFormat="1" ht="19.5" customHeight="1" x14ac:dyDescent="0.15">
      <c r="A1184" s="79"/>
      <c r="B1184" s="52"/>
      <c r="C1184" s="67" t="s">
        <v>15972</v>
      </c>
      <c r="D1184" s="71" t="s">
        <v>33</v>
      </c>
      <c r="E1184" s="71" t="s">
        <v>38</v>
      </c>
      <c r="F1184" s="95" t="s">
        <v>15973</v>
      </c>
      <c r="G1184" s="72" t="s">
        <v>260</v>
      </c>
      <c r="H1184" s="53" t="s">
        <v>15974</v>
      </c>
      <c r="I1184" s="53" t="s">
        <v>260</v>
      </c>
      <c r="J1184" s="54" t="s">
        <v>15975</v>
      </c>
      <c r="K1184" s="72" t="s">
        <v>260</v>
      </c>
      <c r="L1184" s="53" t="s">
        <v>15976</v>
      </c>
      <c r="M1184" s="53" t="s">
        <v>260</v>
      </c>
      <c r="N1184" s="53" t="s">
        <v>15976</v>
      </c>
      <c r="O1184" s="72" t="s">
        <v>260</v>
      </c>
      <c r="P1184" s="54" t="s">
        <v>15977</v>
      </c>
      <c r="Q1184" s="72" t="s">
        <v>260</v>
      </c>
      <c r="R1184" s="102" t="s">
        <v>15978</v>
      </c>
      <c r="S1184" s="53" t="s">
        <v>260</v>
      </c>
      <c r="T1184" s="102" t="s">
        <v>15977</v>
      </c>
      <c r="U1184" s="53" t="s">
        <v>270</v>
      </c>
      <c r="V1184" s="102" t="s">
        <v>15979</v>
      </c>
      <c r="W1184" s="53" t="s">
        <v>260</v>
      </c>
      <c r="X1184" s="102" t="s">
        <v>15977</v>
      </c>
      <c r="Y1184" s="53" t="s">
        <v>260</v>
      </c>
      <c r="Z1184" s="102" t="s">
        <v>15977</v>
      </c>
      <c r="AA1184" s="53" t="s">
        <v>260</v>
      </c>
      <c r="AB1184" s="103" t="s">
        <v>15978</v>
      </c>
      <c r="AC1184" s="72" t="s">
        <v>260</v>
      </c>
      <c r="AD1184" s="102" t="s">
        <v>15980</v>
      </c>
      <c r="AE1184" s="53" t="s">
        <v>260</v>
      </c>
      <c r="AF1184" s="102" t="s">
        <v>15980</v>
      </c>
      <c r="AG1184" s="53" t="s">
        <v>270</v>
      </c>
      <c r="AH1184" s="102" t="s">
        <v>15979</v>
      </c>
      <c r="AI1184" s="53" t="s">
        <v>270</v>
      </c>
      <c r="AJ1184" s="102" t="s">
        <v>15979</v>
      </c>
      <c r="AK1184" s="53" t="s">
        <v>260</v>
      </c>
      <c r="AL1184" s="102" t="s">
        <v>15981</v>
      </c>
      <c r="AM1184" s="53" t="s">
        <v>260</v>
      </c>
      <c r="AN1184" s="103" t="s">
        <v>15982</v>
      </c>
      <c r="AO1184" s="72" t="s">
        <v>260</v>
      </c>
      <c r="AP1184" s="102" t="s">
        <v>15983</v>
      </c>
      <c r="AQ1184" s="53" t="s">
        <v>260</v>
      </c>
      <c r="AR1184" s="103" t="s">
        <v>15983</v>
      </c>
      <c r="AS1184" s="96" t="s">
        <v>5745</v>
      </c>
      <c r="AT1184" s="72" t="s">
        <v>275</v>
      </c>
      <c r="AU1184" s="53" t="s">
        <v>275</v>
      </c>
      <c r="AV1184" s="54" t="s">
        <v>275</v>
      </c>
      <c r="AW1184" s="96" t="s">
        <v>5745</v>
      </c>
      <c r="AX1184" s="53" t="s">
        <v>275</v>
      </c>
      <c r="AY1184" s="54" t="s">
        <v>275</v>
      </c>
      <c r="AZ1184" s="118" t="s">
        <v>15984</v>
      </c>
      <c r="BA1184" s="120">
        <v>45177</v>
      </c>
    </row>
    <row r="1185" spans="1:53" s="7" customFormat="1" ht="19.5" customHeight="1" x14ac:dyDescent="0.15">
      <c r="A1185" s="79"/>
      <c r="B1185" s="52"/>
      <c r="C1185" s="68" t="s">
        <v>15972</v>
      </c>
      <c r="D1185" s="74" t="s">
        <v>33</v>
      </c>
      <c r="E1185" s="80" t="s">
        <v>38</v>
      </c>
      <c r="F1185" s="97" t="s">
        <v>15973</v>
      </c>
      <c r="G1185" s="75" t="s">
        <v>260</v>
      </c>
      <c r="H1185" s="53" t="s">
        <v>15985</v>
      </c>
      <c r="I1185" s="76" t="s">
        <v>260</v>
      </c>
      <c r="J1185" s="54" t="s">
        <v>15986</v>
      </c>
      <c r="K1185" s="75" t="s">
        <v>260</v>
      </c>
      <c r="L1185" s="53" t="s">
        <v>15987</v>
      </c>
      <c r="M1185" s="76" t="s">
        <v>260</v>
      </c>
      <c r="N1185" s="53" t="s">
        <v>15987</v>
      </c>
      <c r="O1185" s="75" t="s">
        <v>260</v>
      </c>
      <c r="P1185" s="54" t="s">
        <v>15988</v>
      </c>
      <c r="Q1185" s="75" t="s">
        <v>260</v>
      </c>
      <c r="R1185" s="102" t="s">
        <v>15988</v>
      </c>
      <c r="S1185" s="76" t="s">
        <v>260</v>
      </c>
      <c r="T1185" s="102" t="s">
        <v>15988</v>
      </c>
      <c r="U1185" s="76" t="s">
        <v>270</v>
      </c>
      <c r="V1185" s="102" t="s">
        <v>15989</v>
      </c>
      <c r="W1185" s="76" t="s">
        <v>260</v>
      </c>
      <c r="X1185" s="102" t="s">
        <v>15988</v>
      </c>
      <c r="Y1185" s="76" t="s">
        <v>260</v>
      </c>
      <c r="Z1185" s="102" t="s">
        <v>15988</v>
      </c>
      <c r="AA1185" s="76" t="s">
        <v>260</v>
      </c>
      <c r="AB1185" s="103" t="s">
        <v>15988</v>
      </c>
      <c r="AC1185" s="75" t="s">
        <v>260</v>
      </c>
      <c r="AD1185" s="102" t="s">
        <v>15990</v>
      </c>
      <c r="AE1185" s="76" t="s">
        <v>260</v>
      </c>
      <c r="AF1185" s="102" t="s">
        <v>15991</v>
      </c>
      <c r="AG1185" s="76" t="s">
        <v>270</v>
      </c>
      <c r="AH1185" s="102" t="s">
        <v>15992</v>
      </c>
      <c r="AI1185" s="76" t="s">
        <v>270</v>
      </c>
      <c r="AJ1185" s="102" t="s">
        <v>15992</v>
      </c>
      <c r="AK1185" s="76" t="s">
        <v>260</v>
      </c>
      <c r="AL1185" s="102" t="s">
        <v>15993</v>
      </c>
      <c r="AM1185" s="76" t="s">
        <v>260</v>
      </c>
      <c r="AN1185" s="103" t="s">
        <v>15994</v>
      </c>
      <c r="AO1185" s="75" t="s">
        <v>260</v>
      </c>
      <c r="AP1185" s="102" t="s">
        <v>15995</v>
      </c>
      <c r="AQ1185" s="76" t="s">
        <v>260</v>
      </c>
      <c r="AR1185" s="103" t="s">
        <v>15995</v>
      </c>
      <c r="AS1185" s="107" t="s">
        <v>5745</v>
      </c>
      <c r="AT1185" s="75" t="s">
        <v>275</v>
      </c>
      <c r="AU1185" s="76" t="s">
        <v>275</v>
      </c>
      <c r="AV1185" s="78" t="s">
        <v>275</v>
      </c>
      <c r="AW1185" s="107" t="s">
        <v>5745</v>
      </c>
      <c r="AX1185" s="76" t="s">
        <v>275</v>
      </c>
      <c r="AY1185" s="78" t="s">
        <v>275</v>
      </c>
      <c r="AZ1185" s="108" t="s">
        <v>15984</v>
      </c>
      <c r="BA1185" s="98">
        <v>45177</v>
      </c>
    </row>
    <row r="1186" spans="1:53" s="7" customFormat="1" ht="19.5" customHeight="1" x14ac:dyDescent="0.15">
      <c r="A1186" s="79"/>
      <c r="B1186" s="52"/>
      <c r="C1186" s="67" t="s">
        <v>15996</v>
      </c>
      <c r="D1186" s="71" t="s">
        <v>33</v>
      </c>
      <c r="E1186" s="71" t="s">
        <v>38</v>
      </c>
      <c r="F1186" s="95" t="s">
        <v>15997</v>
      </c>
      <c r="G1186" s="72" t="s">
        <v>260</v>
      </c>
      <c r="H1186" s="53" t="s">
        <v>15998</v>
      </c>
      <c r="I1186" s="53" t="s">
        <v>260</v>
      </c>
      <c r="J1186" s="54" t="s">
        <v>15998</v>
      </c>
      <c r="K1186" s="72" t="s">
        <v>260</v>
      </c>
      <c r="L1186" s="53" t="s">
        <v>15999</v>
      </c>
      <c r="M1186" s="53" t="s">
        <v>260</v>
      </c>
      <c r="N1186" s="53" t="s">
        <v>15999</v>
      </c>
      <c r="O1186" s="72" t="s">
        <v>260</v>
      </c>
      <c r="P1186" s="54" t="s">
        <v>16000</v>
      </c>
      <c r="Q1186" s="72" t="s">
        <v>260</v>
      </c>
      <c r="R1186" s="102" t="s">
        <v>16001</v>
      </c>
      <c r="S1186" s="53" t="s">
        <v>260</v>
      </c>
      <c r="T1186" s="102" t="s">
        <v>16001</v>
      </c>
      <c r="U1186" s="53" t="s">
        <v>270</v>
      </c>
      <c r="V1186" s="102" t="s">
        <v>16002</v>
      </c>
      <c r="W1186" s="53" t="s">
        <v>260</v>
      </c>
      <c r="X1186" s="102" t="s">
        <v>16003</v>
      </c>
      <c r="Y1186" s="53" t="s">
        <v>260</v>
      </c>
      <c r="Z1186" s="102" t="s">
        <v>16001</v>
      </c>
      <c r="AA1186" s="53" t="s">
        <v>260</v>
      </c>
      <c r="AB1186" s="103" t="s">
        <v>16004</v>
      </c>
      <c r="AC1186" s="72" t="s">
        <v>260</v>
      </c>
      <c r="AD1186" s="102" t="s">
        <v>16005</v>
      </c>
      <c r="AE1186" s="53" t="s">
        <v>260</v>
      </c>
      <c r="AF1186" s="102" t="s">
        <v>16005</v>
      </c>
      <c r="AG1186" s="53" t="s">
        <v>270</v>
      </c>
      <c r="AH1186" s="102" t="s">
        <v>16006</v>
      </c>
      <c r="AI1186" s="53" t="s">
        <v>270</v>
      </c>
      <c r="AJ1186" s="102" t="s">
        <v>16006</v>
      </c>
      <c r="AK1186" s="53" t="s">
        <v>260</v>
      </c>
      <c r="AL1186" s="102" t="s">
        <v>16007</v>
      </c>
      <c r="AM1186" s="53" t="s">
        <v>260</v>
      </c>
      <c r="AN1186" s="103" t="s">
        <v>16007</v>
      </c>
      <c r="AO1186" s="72" t="s">
        <v>260</v>
      </c>
      <c r="AP1186" s="102" t="s">
        <v>16008</v>
      </c>
      <c r="AQ1186" s="53" t="s">
        <v>260</v>
      </c>
      <c r="AR1186" s="103" t="s">
        <v>16009</v>
      </c>
      <c r="AS1186" s="96" t="s">
        <v>5745</v>
      </c>
      <c r="AT1186" s="72" t="s">
        <v>275</v>
      </c>
      <c r="AU1186" s="53" t="s">
        <v>275</v>
      </c>
      <c r="AV1186" s="54" t="s">
        <v>275</v>
      </c>
      <c r="AW1186" s="96" t="s">
        <v>5745</v>
      </c>
      <c r="AX1186" s="53" t="s">
        <v>275</v>
      </c>
      <c r="AY1186" s="54" t="s">
        <v>275</v>
      </c>
      <c r="AZ1186" s="118" t="s">
        <v>16010</v>
      </c>
      <c r="BA1186" s="120">
        <v>45177</v>
      </c>
    </row>
    <row r="1187" spans="1:53" s="7" customFormat="1" ht="19.5" customHeight="1" x14ac:dyDescent="0.15">
      <c r="A1187" s="79"/>
      <c r="B1187" s="52"/>
      <c r="C1187" s="68" t="s">
        <v>15996</v>
      </c>
      <c r="D1187" s="74" t="s">
        <v>33</v>
      </c>
      <c r="E1187" s="80" t="s">
        <v>38</v>
      </c>
      <c r="F1187" s="97" t="s">
        <v>15997</v>
      </c>
      <c r="G1187" s="75" t="s">
        <v>260</v>
      </c>
      <c r="H1187" s="53" t="s">
        <v>16011</v>
      </c>
      <c r="I1187" s="76" t="s">
        <v>260</v>
      </c>
      <c r="J1187" s="54" t="s">
        <v>16011</v>
      </c>
      <c r="K1187" s="75" t="s">
        <v>260</v>
      </c>
      <c r="L1187" s="53" t="s">
        <v>16012</v>
      </c>
      <c r="M1187" s="76" t="s">
        <v>260</v>
      </c>
      <c r="N1187" s="53" t="s">
        <v>16012</v>
      </c>
      <c r="O1187" s="75" t="s">
        <v>260</v>
      </c>
      <c r="P1187" s="54" t="s">
        <v>16013</v>
      </c>
      <c r="Q1187" s="75" t="s">
        <v>260</v>
      </c>
      <c r="R1187" s="102" t="s">
        <v>16013</v>
      </c>
      <c r="S1187" s="76" t="s">
        <v>260</v>
      </c>
      <c r="T1187" s="102" t="s">
        <v>16013</v>
      </c>
      <c r="U1187" s="76" t="s">
        <v>270</v>
      </c>
      <c r="V1187" s="102" t="s">
        <v>16014</v>
      </c>
      <c r="W1187" s="76" t="s">
        <v>260</v>
      </c>
      <c r="X1187" s="102" t="s">
        <v>16013</v>
      </c>
      <c r="Y1187" s="76" t="s">
        <v>260</v>
      </c>
      <c r="Z1187" s="102" t="s">
        <v>16013</v>
      </c>
      <c r="AA1187" s="76" t="s">
        <v>260</v>
      </c>
      <c r="AB1187" s="103" t="s">
        <v>16013</v>
      </c>
      <c r="AC1187" s="75" t="s">
        <v>260</v>
      </c>
      <c r="AD1187" s="102" t="s">
        <v>16015</v>
      </c>
      <c r="AE1187" s="76" t="s">
        <v>260</v>
      </c>
      <c r="AF1187" s="102" t="s">
        <v>16015</v>
      </c>
      <c r="AG1187" s="76" t="s">
        <v>270</v>
      </c>
      <c r="AH1187" s="102" t="s">
        <v>16016</v>
      </c>
      <c r="AI1187" s="76" t="s">
        <v>270</v>
      </c>
      <c r="AJ1187" s="102" t="s">
        <v>16016</v>
      </c>
      <c r="AK1187" s="76" t="s">
        <v>260</v>
      </c>
      <c r="AL1187" s="102" t="s">
        <v>16015</v>
      </c>
      <c r="AM1187" s="76" t="s">
        <v>260</v>
      </c>
      <c r="AN1187" s="103" t="s">
        <v>16015</v>
      </c>
      <c r="AO1187" s="75" t="s">
        <v>260</v>
      </c>
      <c r="AP1187" s="102" t="s">
        <v>16017</v>
      </c>
      <c r="AQ1187" s="76" t="s">
        <v>260</v>
      </c>
      <c r="AR1187" s="103" t="s">
        <v>16017</v>
      </c>
      <c r="AS1187" s="107" t="s">
        <v>5745</v>
      </c>
      <c r="AT1187" s="75" t="s">
        <v>275</v>
      </c>
      <c r="AU1187" s="76" t="s">
        <v>275</v>
      </c>
      <c r="AV1187" s="78" t="s">
        <v>275</v>
      </c>
      <c r="AW1187" s="107" t="s">
        <v>5745</v>
      </c>
      <c r="AX1187" s="76" t="s">
        <v>275</v>
      </c>
      <c r="AY1187" s="78" t="s">
        <v>275</v>
      </c>
      <c r="AZ1187" s="108" t="s">
        <v>16010</v>
      </c>
      <c r="BA1187" s="98">
        <v>45177</v>
      </c>
    </row>
    <row r="1188" spans="1:53" s="7" customFormat="1" ht="19.5" customHeight="1" x14ac:dyDescent="0.15">
      <c r="A1188" s="79"/>
      <c r="B1188" s="52"/>
      <c r="C1188" s="67" t="s">
        <v>16018</v>
      </c>
      <c r="D1188" s="71" t="s">
        <v>33</v>
      </c>
      <c r="E1188" s="71" t="s">
        <v>38</v>
      </c>
      <c r="F1188" s="95" t="s">
        <v>16019</v>
      </c>
      <c r="G1188" s="72" t="s">
        <v>260</v>
      </c>
      <c r="H1188" s="53" t="s">
        <v>16020</v>
      </c>
      <c r="I1188" s="53" t="s">
        <v>260</v>
      </c>
      <c r="J1188" s="54" t="s">
        <v>16020</v>
      </c>
      <c r="K1188" s="72" t="s">
        <v>260</v>
      </c>
      <c r="L1188" s="53" t="s">
        <v>16021</v>
      </c>
      <c r="M1188" s="53" t="s">
        <v>260</v>
      </c>
      <c r="N1188" s="53" t="s">
        <v>16021</v>
      </c>
      <c r="O1188" s="72" t="s">
        <v>260</v>
      </c>
      <c r="P1188" s="54" t="s">
        <v>16022</v>
      </c>
      <c r="Q1188" s="72" t="s">
        <v>260</v>
      </c>
      <c r="R1188" s="102" t="s">
        <v>16021</v>
      </c>
      <c r="S1188" s="53" t="s">
        <v>260</v>
      </c>
      <c r="T1188" s="102" t="s">
        <v>16021</v>
      </c>
      <c r="U1188" s="53" t="s">
        <v>260</v>
      </c>
      <c r="V1188" s="102" t="s">
        <v>16021</v>
      </c>
      <c r="W1188" s="53" t="s">
        <v>260</v>
      </c>
      <c r="X1188" s="102" t="s">
        <v>16021</v>
      </c>
      <c r="Y1188" s="53" t="s">
        <v>260</v>
      </c>
      <c r="Z1188" s="102" t="s">
        <v>16021</v>
      </c>
      <c r="AA1188" s="53" t="s">
        <v>260</v>
      </c>
      <c r="AB1188" s="103" t="s">
        <v>16021</v>
      </c>
      <c r="AC1188" s="72" t="s">
        <v>260</v>
      </c>
      <c r="AD1188" s="102" t="s">
        <v>16023</v>
      </c>
      <c r="AE1188" s="53" t="s">
        <v>260</v>
      </c>
      <c r="AF1188" s="102" t="s">
        <v>16024</v>
      </c>
      <c r="AG1188" s="53" t="s">
        <v>260</v>
      </c>
      <c r="AH1188" s="102" t="s">
        <v>16024</v>
      </c>
      <c r="AI1188" s="53" t="s">
        <v>260</v>
      </c>
      <c r="AJ1188" s="102" t="s">
        <v>16024</v>
      </c>
      <c r="AK1188" s="53" t="s">
        <v>260</v>
      </c>
      <c r="AL1188" s="102" t="s">
        <v>16024</v>
      </c>
      <c r="AM1188" s="53" t="s">
        <v>260</v>
      </c>
      <c r="AN1188" s="103" t="s">
        <v>16021</v>
      </c>
      <c r="AO1188" s="72" t="s">
        <v>260</v>
      </c>
      <c r="AP1188" s="102" t="s">
        <v>16025</v>
      </c>
      <c r="AQ1188" s="53" t="s">
        <v>260</v>
      </c>
      <c r="AR1188" s="103" t="s">
        <v>16025</v>
      </c>
      <c r="AS1188" s="96" t="s">
        <v>5745</v>
      </c>
      <c r="AT1188" s="72" t="s">
        <v>275</v>
      </c>
      <c r="AU1188" s="53" t="s">
        <v>275</v>
      </c>
      <c r="AV1188" s="54" t="s">
        <v>275</v>
      </c>
      <c r="AW1188" s="96" t="s">
        <v>5745</v>
      </c>
      <c r="AX1188" s="53" t="s">
        <v>275</v>
      </c>
      <c r="AY1188" s="54" t="s">
        <v>275</v>
      </c>
      <c r="AZ1188" s="118" t="s">
        <v>16026</v>
      </c>
      <c r="BA1188" s="120">
        <v>45177</v>
      </c>
    </row>
    <row r="1189" spans="1:53" s="7" customFormat="1" ht="19.5" customHeight="1" x14ac:dyDescent="0.15">
      <c r="A1189" s="79"/>
      <c r="B1189" s="52"/>
      <c r="C1189" s="68" t="s">
        <v>16018</v>
      </c>
      <c r="D1189" s="74" t="s">
        <v>33</v>
      </c>
      <c r="E1189" s="80" t="s">
        <v>38</v>
      </c>
      <c r="F1189" s="97" t="s">
        <v>16019</v>
      </c>
      <c r="G1189" s="75" t="s">
        <v>260</v>
      </c>
      <c r="H1189" s="53" t="s">
        <v>16027</v>
      </c>
      <c r="I1189" s="76" t="s">
        <v>260</v>
      </c>
      <c r="J1189" s="54" t="s">
        <v>16027</v>
      </c>
      <c r="K1189" s="75" t="s">
        <v>260</v>
      </c>
      <c r="L1189" s="53" t="s">
        <v>16027</v>
      </c>
      <c r="M1189" s="76" t="s">
        <v>260</v>
      </c>
      <c r="N1189" s="53" t="s">
        <v>16027</v>
      </c>
      <c r="O1189" s="75" t="s">
        <v>260</v>
      </c>
      <c r="P1189" s="54" t="s">
        <v>16027</v>
      </c>
      <c r="Q1189" s="75" t="s">
        <v>260</v>
      </c>
      <c r="R1189" s="102" t="s">
        <v>16027</v>
      </c>
      <c r="S1189" s="76" t="s">
        <v>260</v>
      </c>
      <c r="T1189" s="102" t="s">
        <v>16027</v>
      </c>
      <c r="U1189" s="76" t="s">
        <v>260</v>
      </c>
      <c r="V1189" s="102" t="s">
        <v>16027</v>
      </c>
      <c r="W1189" s="76" t="s">
        <v>260</v>
      </c>
      <c r="X1189" s="102" t="s">
        <v>16027</v>
      </c>
      <c r="Y1189" s="76" t="s">
        <v>260</v>
      </c>
      <c r="Z1189" s="102" t="s">
        <v>16027</v>
      </c>
      <c r="AA1189" s="76" t="s">
        <v>260</v>
      </c>
      <c r="AB1189" s="103" t="s">
        <v>16027</v>
      </c>
      <c r="AC1189" s="75" t="s">
        <v>260</v>
      </c>
      <c r="AD1189" s="102" t="s">
        <v>16027</v>
      </c>
      <c r="AE1189" s="76" t="s">
        <v>260</v>
      </c>
      <c r="AF1189" s="102" t="s">
        <v>16027</v>
      </c>
      <c r="AG1189" s="76" t="s">
        <v>260</v>
      </c>
      <c r="AH1189" s="102" t="s">
        <v>16027</v>
      </c>
      <c r="AI1189" s="76" t="s">
        <v>260</v>
      </c>
      <c r="AJ1189" s="102" t="s">
        <v>16027</v>
      </c>
      <c r="AK1189" s="76" t="s">
        <v>260</v>
      </c>
      <c r="AL1189" s="102" t="s">
        <v>16027</v>
      </c>
      <c r="AM1189" s="76" t="s">
        <v>260</v>
      </c>
      <c r="AN1189" s="103" t="s">
        <v>16027</v>
      </c>
      <c r="AO1189" s="75" t="s">
        <v>260</v>
      </c>
      <c r="AP1189" s="102" t="s">
        <v>16027</v>
      </c>
      <c r="AQ1189" s="76" t="s">
        <v>260</v>
      </c>
      <c r="AR1189" s="103" t="s">
        <v>16027</v>
      </c>
      <c r="AS1189" s="107" t="s">
        <v>5745</v>
      </c>
      <c r="AT1189" s="75" t="s">
        <v>275</v>
      </c>
      <c r="AU1189" s="76" t="s">
        <v>275</v>
      </c>
      <c r="AV1189" s="78" t="s">
        <v>275</v>
      </c>
      <c r="AW1189" s="107" t="s">
        <v>5745</v>
      </c>
      <c r="AX1189" s="76" t="s">
        <v>275</v>
      </c>
      <c r="AY1189" s="78" t="s">
        <v>275</v>
      </c>
      <c r="AZ1189" s="108" t="s">
        <v>16026</v>
      </c>
      <c r="BA1189" s="98">
        <v>45177</v>
      </c>
    </row>
    <row r="1190" spans="1:53" s="7" customFormat="1" ht="19.5" customHeight="1" x14ac:dyDescent="0.15">
      <c r="A1190" s="79"/>
      <c r="B1190" s="52"/>
      <c r="C1190" s="67" t="s">
        <v>16028</v>
      </c>
      <c r="D1190" s="71" t="s">
        <v>33</v>
      </c>
      <c r="E1190" s="71" t="s">
        <v>38</v>
      </c>
      <c r="F1190" s="95" t="s">
        <v>16029</v>
      </c>
      <c r="G1190" s="72" t="s">
        <v>260</v>
      </c>
      <c r="H1190" s="53" t="s">
        <v>16030</v>
      </c>
      <c r="I1190" s="53" t="s">
        <v>260</v>
      </c>
      <c r="J1190" s="54" t="s">
        <v>5791</v>
      </c>
      <c r="K1190" s="72" t="s">
        <v>260</v>
      </c>
      <c r="L1190" s="53" t="s">
        <v>1275</v>
      </c>
      <c r="M1190" s="53" t="s">
        <v>260</v>
      </c>
      <c r="N1190" s="53" t="s">
        <v>1275</v>
      </c>
      <c r="O1190" s="72" t="s">
        <v>260</v>
      </c>
      <c r="P1190" s="54" t="s">
        <v>1278</v>
      </c>
      <c r="Q1190" s="72" t="s">
        <v>260</v>
      </c>
      <c r="R1190" s="102" t="s">
        <v>8382</v>
      </c>
      <c r="S1190" s="53" t="s">
        <v>260</v>
      </c>
      <c r="T1190" s="102" t="s">
        <v>1278</v>
      </c>
      <c r="U1190" s="53" t="s">
        <v>270</v>
      </c>
      <c r="V1190" s="102" t="s">
        <v>16031</v>
      </c>
      <c r="W1190" s="53" t="s">
        <v>260</v>
      </c>
      <c r="X1190" s="102" t="s">
        <v>8382</v>
      </c>
      <c r="Y1190" s="53" t="s">
        <v>260</v>
      </c>
      <c r="Z1190" s="102" t="s">
        <v>8382</v>
      </c>
      <c r="AA1190" s="53" t="s">
        <v>260</v>
      </c>
      <c r="AB1190" s="103" t="s">
        <v>8382</v>
      </c>
      <c r="AC1190" s="72" t="s">
        <v>260</v>
      </c>
      <c r="AD1190" s="102" t="s">
        <v>8382</v>
      </c>
      <c r="AE1190" s="53" t="s">
        <v>260</v>
      </c>
      <c r="AF1190" s="102" t="s">
        <v>8382</v>
      </c>
      <c r="AG1190" s="53" t="s">
        <v>270</v>
      </c>
      <c r="AH1190" s="102" t="s">
        <v>16031</v>
      </c>
      <c r="AI1190" s="53" t="s">
        <v>270</v>
      </c>
      <c r="AJ1190" s="102" t="s">
        <v>16032</v>
      </c>
      <c r="AK1190" s="53" t="s">
        <v>260</v>
      </c>
      <c r="AL1190" s="102" t="s">
        <v>8382</v>
      </c>
      <c r="AM1190" s="53" t="s">
        <v>260</v>
      </c>
      <c r="AN1190" s="103" t="s">
        <v>5794</v>
      </c>
      <c r="AO1190" s="72" t="s">
        <v>260</v>
      </c>
      <c r="AP1190" s="102" t="s">
        <v>16033</v>
      </c>
      <c r="AQ1190" s="53" t="s">
        <v>260</v>
      </c>
      <c r="AR1190" s="103" t="s">
        <v>16033</v>
      </c>
      <c r="AS1190" s="96" t="s">
        <v>5745</v>
      </c>
      <c r="AT1190" s="72" t="s">
        <v>275</v>
      </c>
      <c r="AU1190" s="53" t="s">
        <v>275</v>
      </c>
      <c r="AV1190" s="54" t="s">
        <v>275</v>
      </c>
      <c r="AW1190" s="96" t="s">
        <v>5745</v>
      </c>
      <c r="AX1190" s="53" t="s">
        <v>275</v>
      </c>
      <c r="AY1190" s="54" t="s">
        <v>275</v>
      </c>
      <c r="AZ1190" s="118" t="s">
        <v>16034</v>
      </c>
      <c r="BA1190" s="120">
        <v>45177</v>
      </c>
    </row>
    <row r="1191" spans="1:53" s="7" customFormat="1" ht="19.5" customHeight="1" x14ac:dyDescent="0.15">
      <c r="A1191" s="79"/>
      <c r="B1191" s="52"/>
      <c r="C1191" s="68" t="s">
        <v>16028</v>
      </c>
      <c r="D1191" s="74" t="s">
        <v>33</v>
      </c>
      <c r="E1191" s="80" t="s">
        <v>38</v>
      </c>
      <c r="F1191" s="97" t="s">
        <v>16029</v>
      </c>
      <c r="G1191" s="75" t="s">
        <v>260</v>
      </c>
      <c r="H1191" s="53" t="s">
        <v>16035</v>
      </c>
      <c r="I1191" s="76" t="s">
        <v>260</v>
      </c>
      <c r="J1191" s="54" t="s">
        <v>16036</v>
      </c>
      <c r="K1191" s="75" t="s">
        <v>260</v>
      </c>
      <c r="L1191" s="53" t="s">
        <v>16037</v>
      </c>
      <c r="M1191" s="76" t="s">
        <v>260</v>
      </c>
      <c r="N1191" s="53" t="s">
        <v>16037</v>
      </c>
      <c r="O1191" s="75" t="s">
        <v>260</v>
      </c>
      <c r="P1191" s="54" t="s">
        <v>16038</v>
      </c>
      <c r="Q1191" s="75" t="s">
        <v>260</v>
      </c>
      <c r="R1191" s="102" t="s">
        <v>16039</v>
      </c>
      <c r="S1191" s="76" t="s">
        <v>260</v>
      </c>
      <c r="T1191" s="102" t="s">
        <v>16038</v>
      </c>
      <c r="U1191" s="76" t="s">
        <v>270</v>
      </c>
      <c r="V1191" s="102" t="s">
        <v>16031</v>
      </c>
      <c r="W1191" s="76" t="s">
        <v>260</v>
      </c>
      <c r="X1191" s="102" t="s">
        <v>16039</v>
      </c>
      <c r="Y1191" s="76" t="s">
        <v>260</v>
      </c>
      <c r="Z1191" s="102" t="s">
        <v>16039</v>
      </c>
      <c r="AA1191" s="76" t="s">
        <v>260</v>
      </c>
      <c r="AB1191" s="103" t="s">
        <v>16039</v>
      </c>
      <c r="AC1191" s="75" t="s">
        <v>260</v>
      </c>
      <c r="AD1191" s="102" t="s">
        <v>16039</v>
      </c>
      <c r="AE1191" s="76" t="s">
        <v>260</v>
      </c>
      <c r="AF1191" s="102" t="s">
        <v>16039</v>
      </c>
      <c r="AG1191" s="76" t="s">
        <v>270</v>
      </c>
      <c r="AH1191" s="102" t="s">
        <v>16031</v>
      </c>
      <c r="AI1191" s="76" t="s">
        <v>270</v>
      </c>
      <c r="AJ1191" s="102" t="s">
        <v>16032</v>
      </c>
      <c r="AK1191" s="76" t="s">
        <v>260</v>
      </c>
      <c r="AL1191" s="102" t="s">
        <v>16039</v>
      </c>
      <c r="AM1191" s="76" t="s">
        <v>260</v>
      </c>
      <c r="AN1191" s="103" t="s">
        <v>16040</v>
      </c>
      <c r="AO1191" s="75" t="s">
        <v>260</v>
      </c>
      <c r="AP1191" s="102" t="s">
        <v>16041</v>
      </c>
      <c r="AQ1191" s="76" t="s">
        <v>260</v>
      </c>
      <c r="AR1191" s="103" t="s">
        <v>16041</v>
      </c>
      <c r="AS1191" s="107" t="s">
        <v>5745</v>
      </c>
      <c r="AT1191" s="75" t="s">
        <v>275</v>
      </c>
      <c r="AU1191" s="76" t="s">
        <v>275</v>
      </c>
      <c r="AV1191" s="78" t="s">
        <v>275</v>
      </c>
      <c r="AW1191" s="107" t="s">
        <v>5745</v>
      </c>
      <c r="AX1191" s="76" t="s">
        <v>275</v>
      </c>
      <c r="AY1191" s="78" t="s">
        <v>275</v>
      </c>
      <c r="AZ1191" s="108" t="s">
        <v>16034</v>
      </c>
      <c r="BA1191" s="98">
        <v>45177</v>
      </c>
    </row>
    <row r="1192" spans="1:53" s="7" customFormat="1" ht="19.5" customHeight="1" x14ac:dyDescent="0.15">
      <c r="A1192" s="79"/>
      <c r="B1192" s="52"/>
      <c r="C1192" s="67" t="s">
        <v>16042</v>
      </c>
      <c r="D1192" s="71" t="s">
        <v>33</v>
      </c>
      <c r="E1192" s="71" t="s">
        <v>38</v>
      </c>
      <c r="F1192" s="95" t="s">
        <v>16043</v>
      </c>
      <c r="G1192" s="72" t="s">
        <v>260</v>
      </c>
      <c r="H1192" s="53" t="s">
        <v>16044</v>
      </c>
      <c r="I1192" s="53" t="s">
        <v>260</v>
      </c>
      <c r="J1192" s="54" t="s">
        <v>16045</v>
      </c>
      <c r="K1192" s="72" t="s">
        <v>260</v>
      </c>
      <c r="L1192" s="53" t="s">
        <v>16046</v>
      </c>
      <c r="M1192" s="53" t="s">
        <v>260</v>
      </c>
      <c r="N1192" s="53" t="s">
        <v>16046</v>
      </c>
      <c r="O1192" s="72" t="s">
        <v>270</v>
      </c>
      <c r="P1192" s="54" t="s">
        <v>16047</v>
      </c>
      <c r="Q1192" s="72" t="s">
        <v>260</v>
      </c>
      <c r="R1192" s="102" t="s">
        <v>16048</v>
      </c>
      <c r="S1192" s="53" t="s">
        <v>260</v>
      </c>
      <c r="T1192" s="102" t="s">
        <v>16049</v>
      </c>
      <c r="U1192" s="53" t="s">
        <v>270</v>
      </c>
      <c r="V1192" s="102" t="s">
        <v>16047</v>
      </c>
      <c r="W1192" s="53" t="s">
        <v>260</v>
      </c>
      <c r="X1192" s="102" t="s">
        <v>16050</v>
      </c>
      <c r="Y1192" s="53" t="s">
        <v>260</v>
      </c>
      <c r="Z1192" s="102" t="s">
        <v>16051</v>
      </c>
      <c r="AA1192" s="53" t="s">
        <v>260</v>
      </c>
      <c r="AB1192" s="103" t="s">
        <v>16049</v>
      </c>
      <c r="AC1192" s="72" t="s">
        <v>260</v>
      </c>
      <c r="AD1192" s="102" t="s">
        <v>16052</v>
      </c>
      <c r="AE1192" s="53" t="s">
        <v>260</v>
      </c>
      <c r="AF1192" s="102" t="s">
        <v>16046</v>
      </c>
      <c r="AG1192" s="53" t="s">
        <v>270</v>
      </c>
      <c r="AH1192" s="102" t="s">
        <v>16047</v>
      </c>
      <c r="AI1192" s="53" t="s">
        <v>270</v>
      </c>
      <c r="AJ1192" s="102" t="s">
        <v>16047</v>
      </c>
      <c r="AK1192" s="53" t="s">
        <v>260</v>
      </c>
      <c r="AL1192" s="102" t="s">
        <v>16051</v>
      </c>
      <c r="AM1192" s="53" t="s">
        <v>260</v>
      </c>
      <c r="AN1192" s="103" t="s">
        <v>16053</v>
      </c>
      <c r="AO1192" s="72" t="s">
        <v>260</v>
      </c>
      <c r="AP1192" s="102" t="s">
        <v>16054</v>
      </c>
      <c r="AQ1192" s="53" t="s">
        <v>260</v>
      </c>
      <c r="AR1192" s="103" t="s">
        <v>16055</v>
      </c>
      <c r="AS1192" s="96" t="s">
        <v>5745</v>
      </c>
      <c r="AT1192" s="72" t="s">
        <v>275</v>
      </c>
      <c r="AU1192" s="53" t="s">
        <v>275</v>
      </c>
      <c r="AV1192" s="54" t="s">
        <v>275</v>
      </c>
      <c r="AW1192" s="96" t="s">
        <v>5745</v>
      </c>
      <c r="AX1192" s="53" t="s">
        <v>275</v>
      </c>
      <c r="AY1192" s="54" t="s">
        <v>275</v>
      </c>
      <c r="AZ1192" s="118" t="s">
        <v>16056</v>
      </c>
      <c r="BA1192" s="120">
        <v>45177</v>
      </c>
    </row>
    <row r="1193" spans="1:53" s="7" customFormat="1" ht="19.5" customHeight="1" x14ac:dyDescent="0.15">
      <c r="A1193" s="79"/>
      <c r="B1193" s="52"/>
      <c r="C1193" s="68" t="s">
        <v>16042</v>
      </c>
      <c r="D1193" s="74" t="s">
        <v>33</v>
      </c>
      <c r="E1193" s="80" t="s">
        <v>38</v>
      </c>
      <c r="F1193" s="97" t="s">
        <v>16043</v>
      </c>
      <c r="G1193" s="75" t="s">
        <v>260</v>
      </c>
      <c r="H1193" s="53" t="s">
        <v>16057</v>
      </c>
      <c r="I1193" s="76" t="s">
        <v>260</v>
      </c>
      <c r="J1193" s="54" t="s">
        <v>16058</v>
      </c>
      <c r="K1193" s="75" t="s">
        <v>260</v>
      </c>
      <c r="L1193" s="53" t="s">
        <v>16059</v>
      </c>
      <c r="M1193" s="76" t="s">
        <v>260</v>
      </c>
      <c r="N1193" s="53" t="s">
        <v>16059</v>
      </c>
      <c r="O1193" s="75" t="s">
        <v>270</v>
      </c>
      <c r="P1193" s="54" t="s">
        <v>16060</v>
      </c>
      <c r="Q1193" s="75" t="s">
        <v>260</v>
      </c>
      <c r="R1193" s="102" t="s">
        <v>16061</v>
      </c>
      <c r="S1193" s="76" t="s">
        <v>260</v>
      </c>
      <c r="T1193" s="102" t="s">
        <v>16061</v>
      </c>
      <c r="U1193" s="76" t="s">
        <v>270</v>
      </c>
      <c r="V1193" s="102" t="s">
        <v>16060</v>
      </c>
      <c r="W1193" s="76" t="s">
        <v>260</v>
      </c>
      <c r="X1193" s="102" t="s">
        <v>16061</v>
      </c>
      <c r="Y1193" s="76" t="s">
        <v>260</v>
      </c>
      <c r="Z1193" s="102" t="s">
        <v>16061</v>
      </c>
      <c r="AA1193" s="76" t="s">
        <v>260</v>
      </c>
      <c r="AB1193" s="103" t="s">
        <v>16061</v>
      </c>
      <c r="AC1193" s="75" t="s">
        <v>260</v>
      </c>
      <c r="AD1193" s="102" t="s">
        <v>16062</v>
      </c>
      <c r="AE1193" s="76" t="s">
        <v>260</v>
      </c>
      <c r="AF1193" s="102" t="s">
        <v>16059</v>
      </c>
      <c r="AG1193" s="76" t="s">
        <v>270</v>
      </c>
      <c r="AH1193" s="102" t="s">
        <v>16060</v>
      </c>
      <c r="AI1193" s="76" t="s">
        <v>270</v>
      </c>
      <c r="AJ1193" s="102" t="s">
        <v>16060</v>
      </c>
      <c r="AK1193" s="76" t="s">
        <v>260</v>
      </c>
      <c r="AL1193" s="102" t="s">
        <v>16061</v>
      </c>
      <c r="AM1193" s="76" t="s">
        <v>260</v>
      </c>
      <c r="AN1193" s="103" t="s">
        <v>16063</v>
      </c>
      <c r="AO1193" s="75" t="s">
        <v>260</v>
      </c>
      <c r="AP1193" s="102" t="s">
        <v>16064</v>
      </c>
      <c r="AQ1193" s="76" t="s">
        <v>260</v>
      </c>
      <c r="AR1193" s="103" t="s">
        <v>16065</v>
      </c>
      <c r="AS1193" s="107" t="s">
        <v>5745</v>
      </c>
      <c r="AT1193" s="75" t="s">
        <v>275</v>
      </c>
      <c r="AU1193" s="76" t="s">
        <v>275</v>
      </c>
      <c r="AV1193" s="78" t="s">
        <v>275</v>
      </c>
      <c r="AW1193" s="107" t="s">
        <v>5745</v>
      </c>
      <c r="AX1193" s="76" t="s">
        <v>275</v>
      </c>
      <c r="AY1193" s="78" t="s">
        <v>275</v>
      </c>
      <c r="AZ1193" s="108" t="s">
        <v>16056</v>
      </c>
      <c r="BA1193" s="98">
        <v>45177</v>
      </c>
    </row>
    <row r="1194" spans="1:53" s="7" customFormat="1" ht="19.5" customHeight="1" x14ac:dyDescent="0.15">
      <c r="A1194" s="79"/>
      <c r="B1194" s="52"/>
      <c r="C1194" s="67" t="s">
        <v>16066</v>
      </c>
      <c r="D1194" s="71" t="s">
        <v>33</v>
      </c>
      <c r="E1194" s="71" t="s">
        <v>38</v>
      </c>
      <c r="F1194" s="95" t="s">
        <v>16067</v>
      </c>
      <c r="G1194" s="72" t="s">
        <v>260</v>
      </c>
      <c r="H1194" s="53" t="s">
        <v>16068</v>
      </c>
      <c r="I1194" s="53" t="s">
        <v>260</v>
      </c>
      <c r="J1194" s="54" t="s">
        <v>16068</v>
      </c>
      <c r="K1194" s="72" t="s">
        <v>260</v>
      </c>
      <c r="L1194" s="53" t="s">
        <v>16069</v>
      </c>
      <c r="M1194" s="53" t="s">
        <v>260</v>
      </c>
      <c r="N1194" s="53" t="s">
        <v>16069</v>
      </c>
      <c r="O1194" s="72" t="s">
        <v>260</v>
      </c>
      <c r="P1194" s="54" t="s">
        <v>16070</v>
      </c>
      <c r="Q1194" s="72" t="s">
        <v>260</v>
      </c>
      <c r="R1194" s="102" t="s">
        <v>16070</v>
      </c>
      <c r="S1194" s="53" t="s">
        <v>260</v>
      </c>
      <c r="T1194" s="102" t="s">
        <v>16070</v>
      </c>
      <c r="U1194" s="53" t="s">
        <v>270</v>
      </c>
      <c r="V1194" s="102" t="s">
        <v>15404</v>
      </c>
      <c r="W1194" s="53" t="s">
        <v>260</v>
      </c>
      <c r="X1194" s="102" t="s">
        <v>16070</v>
      </c>
      <c r="Y1194" s="53" t="s">
        <v>260</v>
      </c>
      <c r="Z1194" s="102" t="s">
        <v>16070</v>
      </c>
      <c r="AA1194" s="53" t="s">
        <v>260</v>
      </c>
      <c r="AB1194" s="103" t="s">
        <v>16070</v>
      </c>
      <c r="AC1194" s="72" t="s">
        <v>260</v>
      </c>
      <c r="AD1194" s="102" t="s">
        <v>16071</v>
      </c>
      <c r="AE1194" s="53" t="s">
        <v>260</v>
      </c>
      <c r="AF1194" s="102" t="s">
        <v>16071</v>
      </c>
      <c r="AG1194" s="53" t="s">
        <v>270</v>
      </c>
      <c r="AH1194" s="102" t="s">
        <v>15404</v>
      </c>
      <c r="AI1194" s="53" t="s">
        <v>270</v>
      </c>
      <c r="AJ1194" s="102" t="s">
        <v>15405</v>
      </c>
      <c r="AK1194" s="53" t="s">
        <v>260</v>
      </c>
      <c r="AL1194" s="102" t="s">
        <v>16071</v>
      </c>
      <c r="AM1194" s="53" t="s">
        <v>260</v>
      </c>
      <c r="AN1194" s="103" t="s">
        <v>16072</v>
      </c>
      <c r="AO1194" s="72" t="s">
        <v>260</v>
      </c>
      <c r="AP1194" s="102" t="s">
        <v>16073</v>
      </c>
      <c r="AQ1194" s="53" t="s">
        <v>260</v>
      </c>
      <c r="AR1194" s="103" t="s">
        <v>16073</v>
      </c>
      <c r="AS1194" s="96" t="s">
        <v>5745</v>
      </c>
      <c r="AT1194" s="72" t="s">
        <v>275</v>
      </c>
      <c r="AU1194" s="53" t="s">
        <v>275</v>
      </c>
      <c r="AV1194" s="54" t="s">
        <v>275</v>
      </c>
      <c r="AW1194" s="96" t="s">
        <v>5745</v>
      </c>
      <c r="AX1194" s="53" t="s">
        <v>275</v>
      </c>
      <c r="AY1194" s="54" t="s">
        <v>275</v>
      </c>
      <c r="AZ1194" s="118" t="s">
        <v>16074</v>
      </c>
      <c r="BA1194" s="120">
        <v>45177</v>
      </c>
    </row>
    <row r="1195" spans="1:53" s="7" customFormat="1" ht="19.5" customHeight="1" x14ac:dyDescent="0.15">
      <c r="A1195" s="79"/>
      <c r="B1195" s="52"/>
      <c r="C1195" s="68" t="s">
        <v>16066</v>
      </c>
      <c r="D1195" s="74" t="s">
        <v>33</v>
      </c>
      <c r="E1195" s="80" t="s">
        <v>38</v>
      </c>
      <c r="F1195" s="97" t="s">
        <v>16067</v>
      </c>
      <c r="G1195" s="75" t="s">
        <v>260</v>
      </c>
      <c r="H1195" s="53" t="s">
        <v>16075</v>
      </c>
      <c r="I1195" s="76" t="s">
        <v>260</v>
      </c>
      <c r="J1195" s="54" t="s">
        <v>16075</v>
      </c>
      <c r="K1195" s="75" t="s">
        <v>260</v>
      </c>
      <c r="L1195" s="53" t="s">
        <v>16076</v>
      </c>
      <c r="M1195" s="76" t="s">
        <v>260</v>
      </c>
      <c r="N1195" s="53" t="s">
        <v>16076</v>
      </c>
      <c r="O1195" s="75" t="s">
        <v>260</v>
      </c>
      <c r="P1195" s="54" t="s">
        <v>16077</v>
      </c>
      <c r="Q1195" s="75" t="s">
        <v>260</v>
      </c>
      <c r="R1195" s="102" t="s">
        <v>16078</v>
      </c>
      <c r="S1195" s="76" t="s">
        <v>260</v>
      </c>
      <c r="T1195" s="102" t="s">
        <v>16078</v>
      </c>
      <c r="U1195" s="76" t="s">
        <v>270</v>
      </c>
      <c r="V1195" s="102" t="s">
        <v>15404</v>
      </c>
      <c r="W1195" s="76" t="s">
        <v>260</v>
      </c>
      <c r="X1195" s="102" t="s">
        <v>16078</v>
      </c>
      <c r="Y1195" s="76" t="s">
        <v>260</v>
      </c>
      <c r="Z1195" s="102" t="s">
        <v>16078</v>
      </c>
      <c r="AA1195" s="76" t="s">
        <v>260</v>
      </c>
      <c r="AB1195" s="103" t="s">
        <v>16078</v>
      </c>
      <c r="AC1195" s="75" t="s">
        <v>260</v>
      </c>
      <c r="AD1195" s="102" t="s">
        <v>16078</v>
      </c>
      <c r="AE1195" s="76" t="s">
        <v>260</v>
      </c>
      <c r="AF1195" s="102" t="s">
        <v>16078</v>
      </c>
      <c r="AG1195" s="76" t="s">
        <v>270</v>
      </c>
      <c r="AH1195" s="102" t="s">
        <v>15404</v>
      </c>
      <c r="AI1195" s="76" t="s">
        <v>270</v>
      </c>
      <c r="AJ1195" s="102" t="s">
        <v>15405</v>
      </c>
      <c r="AK1195" s="76" t="s">
        <v>260</v>
      </c>
      <c r="AL1195" s="102" t="s">
        <v>16078</v>
      </c>
      <c r="AM1195" s="76" t="s">
        <v>260</v>
      </c>
      <c r="AN1195" s="103" t="s">
        <v>16078</v>
      </c>
      <c r="AO1195" s="75" t="s">
        <v>260</v>
      </c>
      <c r="AP1195" s="102" t="s">
        <v>16079</v>
      </c>
      <c r="AQ1195" s="76" t="s">
        <v>260</v>
      </c>
      <c r="AR1195" s="103" t="s">
        <v>16079</v>
      </c>
      <c r="AS1195" s="107" t="s">
        <v>5745</v>
      </c>
      <c r="AT1195" s="75" t="s">
        <v>275</v>
      </c>
      <c r="AU1195" s="76" t="s">
        <v>275</v>
      </c>
      <c r="AV1195" s="78" t="s">
        <v>275</v>
      </c>
      <c r="AW1195" s="107" t="s">
        <v>5745</v>
      </c>
      <c r="AX1195" s="76" t="s">
        <v>275</v>
      </c>
      <c r="AY1195" s="78" t="s">
        <v>275</v>
      </c>
      <c r="AZ1195" s="108" t="s">
        <v>16074</v>
      </c>
      <c r="BA1195" s="98">
        <v>45177</v>
      </c>
    </row>
    <row r="1196" spans="1:53" s="7" customFormat="1" ht="19.5" customHeight="1" x14ac:dyDescent="0.15">
      <c r="A1196" s="79"/>
      <c r="B1196" s="52"/>
      <c r="C1196" s="67" t="s">
        <v>16080</v>
      </c>
      <c r="D1196" s="71" t="s">
        <v>33</v>
      </c>
      <c r="E1196" s="71" t="s">
        <v>38</v>
      </c>
      <c r="F1196" s="95" t="s">
        <v>16081</v>
      </c>
      <c r="G1196" s="72" t="s">
        <v>260</v>
      </c>
      <c r="H1196" s="53" t="s">
        <v>16082</v>
      </c>
      <c r="I1196" s="53" t="s">
        <v>260</v>
      </c>
      <c r="J1196" s="54" t="s">
        <v>16082</v>
      </c>
      <c r="K1196" s="72" t="s">
        <v>260</v>
      </c>
      <c r="L1196" s="53" t="s">
        <v>16083</v>
      </c>
      <c r="M1196" s="53" t="s">
        <v>260</v>
      </c>
      <c r="N1196" s="53" t="s">
        <v>16083</v>
      </c>
      <c r="O1196" s="72" t="s">
        <v>260</v>
      </c>
      <c r="P1196" s="54" t="s">
        <v>16084</v>
      </c>
      <c r="Q1196" s="72" t="s">
        <v>260</v>
      </c>
      <c r="R1196" s="102" t="s">
        <v>16085</v>
      </c>
      <c r="S1196" s="53" t="s">
        <v>260</v>
      </c>
      <c r="T1196" s="102" t="s">
        <v>16086</v>
      </c>
      <c r="U1196" s="53" t="s">
        <v>260</v>
      </c>
      <c r="V1196" s="102" t="s">
        <v>16087</v>
      </c>
      <c r="W1196" s="53" t="s">
        <v>260</v>
      </c>
      <c r="X1196" s="102" t="s">
        <v>16088</v>
      </c>
      <c r="Y1196" s="53" t="s">
        <v>260</v>
      </c>
      <c r="Z1196" s="102" t="s">
        <v>16088</v>
      </c>
      <c r="AA1196" s="53" t="s">
        <v>260</v>
      </c>
      <c r="AB1196" s="103" t="s">
        <v>16088</v>
      </c>
      <c r="AC1196" s="72" t="s">
        <v>260</v>
      </c>
      <c r="AD1196" s="102" t="s">
        <v>16089</v>
      </c>
      <c r="AE1196" s="53" t="s">
        <v>260</v>
      </c>
      <c r="AF1196" s="102" t="s">
        <v>16090</v>
      </c>
      <c r="AG1196" s="53" t="s">
        <v>260</v>
      </c>
      <c r="AH1196" s="102" t="s">
        <v>16087</v>
      </c>
      <c r="AI1196" s="53" t="s">
        <v>270</v>
      </c>
      <c r="AJ1196" s="102" t="s">
        <v>16091</v>
      </c>
      <c r="AK1196" s="53" t="s">
        <v>260</v>
      </c>
      <c r="AL1196" s="102" t="s">
        <v>16092</v>
      </c>
      <c r="AM1196" s="53" t="s">
        <v>260</v>
      </c>
      <c r="AN1196" s="103" t="s">
        <v>16093</v>
      </c>
      <c r="AO1196" s="72" t="s">
        <v>260</v>
      </c>
      <c r="AP1196" s="102" t="s">
        <v>16094</v>
      </c>
      <c r="AQ1196" s="53" t="s">
        <v>260</v>
      </c>
      <c r="AR1196" s="103" t="s">
        <v>16094</v>
      </c>
      <c r="AS1196" s="96" t="s">
        <v>5745</v>
      </c>
      <c r="AT1196" s="72" t="s">
        <v>275</v>
      </c>
      <c r="AU1196" s="53" t="s">
        <v>275</v>
      </c>
      <c r="AV1196" s="54" t="s">
        <v>275</v>
      </c>
      <c r="AW1196" s="96" t="s">
        <v>5745</v>
      </c>
      <c r="AX1196" s="53" t="s">
        <v>275</v>
      </c>
      <c r="AY1196" s="54" t="s">
        <v>275</v>
      </c>
      <c r="AZ1196" s="118" t="s">
        <v>16095</v>
      </c>
      <c r="BA1196" s="120">
        <v>45177</v>
      </c>
    </row>
    <row r="1197" spans="1:53" s="7" customFormat="1" ht="19.5" customHeight="1" x14ac:dyDescent="0.15">
      <c r="A1197" s="79"/>
      <c r="B1197" s="52"/>
      <c r="C1197" s="68" t="s">
        <v>16080</v>
      </c>
      <c r="D1197" s="74" t="s">
        <v>33</v>
      </c>
      <c r="E1197" s="80" t="s">
        <v>38</v>
      </c>
      <c r="F1197" s="97" t="s">
        <v>16081</v>
      </c>
      <c r="G1197" s="75" t="s">
        <v>260</v>
      </c>
      <c r="H1197" s="53" t="s">
        <v>16082</v>
      </c>
      <c r="I1197" s="76" t="s">
        <v>260</v>
      </c>
      <c r="J1197" s="54" t="s">
        <v>16082</v>
      </c>
      <c r="K1197" s="75" t="s">
        <v>260</v>
      </c>
      <c r="L1197" s="53" t="s">
        <v>16083</v>
      </c>
      <c r="M1197" s="76" t="s">
        <v>260</v>
      </c>
      <c r="N1197" s="53" t="s">
        <v>16083</v>
      </c>
      <c r="O1197" s="75" t="s">
        <v>260</v>
      </c>
      <c r="P1197" s="54" t="s">
        <v>16084</v>
      </c>
      <c r="Q1197" s="75" t="s">
        <v>260</v>
      </c>
      <c r="R1197" s="102" t="s">
        <v>16085</v>
      </c>
      <c r="S1197" s="76" t="s">
        <v>260</v>
      </c>
      <c r="T1197" s="102" t="s">
        <v>16096</v>
      </c>
      <c r="U1197" s="76" t="s">
        <v>260</v>
      </c>
      <c r="V1197" s="102" t="s">
        <v>16087</v>
      </c>
      <c r="W1197" s="76" t="s">
        <v>260</v>
      </c>
      <c r="X1197" s="102" t="s">
        <v>16097</v>
      </c>
      <c r="Y1197" s="76" t="s">
        <v>260</v>
      </c>
      <c r="Z1197" s="102" t="s">
        <v>16097</v>
      </c>
      <c r="AA1197" s="76" t="s">
        <v>260</v>
      </c>
      <c r="AB1197" s="103" t="s">
        <v>16097</v>
      </c>
      <c r="AC1197" s="75" t="s">
        <v>260</v>
      </c>
      <c r="AD1197" s="102" t="s">
        <v>16097</v>
      </c>
      <c r="AE1197" s="76" t="s">
        <v>260</v>
      </c>
      <c r="AF1197" s="102" t="s">
        <v>16097</v>
      </c>
      <c r="AG1197" s="76" t="s">
        <v>260</v>
      </c>
      <c r="AH1197" s="102" t="s">
        <v>16087</v>
      </c>
      <c r="AI1197" s="76" t="s">
        <v>270</v>
      </c>
      <c r="AJ1197" s="102" t="s">
        <v>16091</v>
      </c>
      <c r="AK1197" s="76" t="s">
        <v>260</v>
      </c>
      <c r="AL1197" s="102" t="s">
        <v>16097</v>
      </c>
      <c r="AM1197" s="76" t="s">
        <v>260</v>
      </c>
      <c r="AN1197" s="103" t="s">
        <v>16098</v>
      </c>
      <c r="AO1197" s="75" t="s">
        <v>260</v>
      </c>
      <c r="AP1197" s="102" t="s">
        <v>16094</v>
      </c>
      <c r="AQ1197" s="76" t="s">
        <v>260</v>
      </c>
      <c r="AR1197" s="103" t="s">
        <v>16094</v>
      </c>
      <c r="AS1197" s="107" t="s">
        <v>5745</v>
      </c>
      <c r="AT1197" s="75" t="s">
        <v>275</v>
      </c>
      <c r="AU1197" s="76" t="s">
        <v>275</v>
      </c>
      <c r="AV1197" s="78" t="s">
        <v>275</v>
      </c>
      <c r="AW1197" s="107" t="s">
        <v>5745</v>
      </c>
      <c r="AX1197" s="76" t="s">
        <v>275</v>
      </c>
      <c r="AY1197" s="78" t="s">
        <v>275</v>
      </c>
      <c r="AZ1197" s="108" t="s">
        <v>16095</v>
      </c>
      <c r="BA1197" s="98">
        <v>45177</v>
      </c>
    </row>
    <row r="1198" spans="1:53" s="7" customFormat="1" ht="19.5" customHeight="1" x14ac:dyDescent="0.15">
      <c r="A1198" s="79"/>
      <c r="B1198" s="52"/>
      <c r="C1198" s="67" t="s">
        <v>16099</v>
      </c>
      <c r="D1198" s="71" t="s">
        <v>33</v>
      </c>
      <c r="E1198" s="71" t="s">
        <v>38</v>
      </c>
      <c r="F1198" s="95" t="s">
        <v>16100</v>
      </c>
      <c r="G1198" s="72" t="s">
        <v>260</v>
      </c>
      <c r="H1198" s="53" t="s">
        <v>5575</v>
      </c>
      <c r="I1198" s="53" t="s">
        <v>260</v>
      </c>
      <c r="J1198" s="54" t="s">
        <v>5575</v>
      </c>
      <c r="K1198" s="72" t="s">
        <v>260</v>
      </c>
      <c r="L1198" s="53" t="s">
        <v>482</v>
      </c>
      <c r="M1198" s="53" t="s">
        <v>260</v>
      </c>
      <c r="N1198" s="53" t="s">
        <v>482</v>
      </c>
      <c r="O1198" s="72" t="s">
        <v>260</v>
      </c>
      <c r="P1198" s="54" t="s">
        <v>4124</v>
      </c>
      <c r="Q1198" s="72" t="s">
        <v>260</v>
      </c>
      <c r="R1198" s="102" t="s">
        <v>487</v>
      </c>
      <c r="S1198" s="53" t="s">
        <v>260</v>
      </c>
      <c r="T1198" s="102" t="s">
        <v>487</v>
      </c>
      <c r="U1198" s="53" t="s">
        <v>270</v>
      </c>
      <c r="V1198" s="102" t="s">
        <v>487</v>
      </c>
      <c r="W1198" s="53" t="s">
        <v>260</v>
      </c>
      <c r="X1198" s="102" t="s">
        <v>487</v>
      </c>
      <c r="Y1198" s="53" t="s">
        <v>260</v>
      </c>
      <c r="Z1198" s="102" t="s">
        <v>487</v>
      </c>
      <c r="AA1198" s="53" t="s">
        <v>260</v>
      </c>
      <c r="AB1198" s="103" t="s">
        <v>487</v>
      </c>
      <c r="AC1198" s="72" t="s">
        <v>260</v>
      </c>
      <c r="AD1198" s="102" t="s">
        <v>16101</v>
      </c>
      <c r="AE1198" s="53" t="s">
        <v>260</v>
      </c>
      <c r="AF1198" s="102" t="s">
        <v>16101</v>
      </c>
      <c r="AG1198" s="53" t="s">
        <v>270</v>
      </c>
      <c r="AH1198" s="102" t="s">
        <v>16101</v>
      </c>
      <c r="AI1198" s="53" t="s">
        <v>270</v>
      </c>
      <c r="AJ1198" s="102" t="s">
        <v>16101</v>
      </c>
      <c r="AK1198" s="53" t="s">
        <v>260</v>
      </c>
      <c r="AL1198" s="102" t="s">
        <v>16101</v>
      </c>
      <c r="AM1198" s="53" t="s">
        <v>260</v>
      </c>
      <c r="AN1198" s="103" t="s">
        <v>16101</v>
      </c>
      <c r="AO1198" s="72" t="s">
        <v>260</v>
      </c>
      <c r="AP1198" s="102" t="s">
        <v>5586</v>
      </c>
      <c r="AQ1198" s="53" t="s">
        <v>260</v>
      </c>
      <c r="AR1198" s="103" t="s">
        <v>5586</v>
      </c>
      <c r="AS1198" s="96" t="s">
        <v>5745</v>
      </c>
      <c r="AT1198" s="72" t="s">
        <v>275</v>
      </c>
      <c r="AU1198" s="53" t="s">
        <v>275</v>
      </c>
      <c r="AV1198" s="54" t="s">
        <v>275</v>
      </c>
      <c r="AW1198" s="96" t="s">
        <v>5745</v>
      </c>
      <c r="AX1198" s="53" t="s">
        <v>275</v>
      </c>
      <c r="AY1198" s="54" t="s">
        <v>275</v>
      </c>
      <c r="AZ1198" s="118" t="s">
        <v>16102</v>
      </c>
      <c r="BA1198" s="120">
        <v>45177</v>
      </c>
    </row>
    <row r="1199" spans="1:53" s="7" customFormat="1" ht="19.5" customHeight="1" x14ac:dyDescent="0.15">
      <c r="A1199" s="79"/>
      <c r="B1199" s="52"/>
      <c r="C1199" s="68" t="s">
        <v>16099</v>
      </c>
      <c r="D1199" s="74" t="s">
        <v>33</v>
      </c>
      <c r="E1199" s="80" t="s">
        <v>38</v>
      </c>
      <c r="F1199" s="97" t="s">
        <v>16100</v>
      </c>
      <c r="G1199" s="75" t="s">
        <v>260</v>
      </c>
      <c r="H1199" s="53" t="s">
        <v>16103</v>
      </c>
      <c r="I1199" s="76" t="s">
        <v>260</v>
      </c>
      <c r="J1199" s="54" t="s">
        <v>16103</v>
      </c>
      <c r="K1199" s="75" t="s">
        <v>260</v>
      </c>
      <c r="L1199" s="53" t="s">
        <v>16104</v>
      </c>
      <c r="M1199" s="76" t="s">
        <v>260</v>
      </c>
      <c r="N1199" s="53" t="s">
        <v>16104</v>
      </c>
      <c r="O1199" s="75" t="s">
        <v>260</v>
      </c>
      <c r="P1199" s="54" t="s">
        <v>16105</v>
      </c>
      <c r="Q1199" s="75" t="s">
        <v>260</v>
      </c>
      <c r="R1199" s="102" t="s">
        <v>16106</v>
      </c>
      <c r="S1199" s="76" t="s">
        <v>260</v>
      </c>
      <c r="T1199" s="102" t="s">
        <v>16106</v>
      </c>
      <c r="U1199" s="76" t="s">
        <v>270</v>
      </c>
      <c r="V1199" s="102" t="s">
        <v>16107</v>
      </c>
      <c r="W1199" s="76" t="s">
        <v>260</v>
      </c>
      <c r="X1199" s="102" t="s">
        <v>16106</v>
      </c>
      <c r="Y1199" s="76" t="s">
        <v>260</v>
      </c>
      <c r="Z1199" s="102" t="s">
        <v>16106</v>
      </c>
      <c r="AA1199" s="76" t="s">
        <v>260</v>
      </c>
      <c r="AB1199" s="103" t="s">
        <v>16106</v>
      </c>
      <c r="AC1199" s="75" t="s">
        <v>260</v>
      </c>
      <c r="AD1199" s="102" t="s">
        <v>16108</v>
      </c>
      <c r="AE1199" s="76" t="s">
        <v>260</v>
      </c>
      <c r="AF1199" s="102" t="s">
        <v>16108</v>
      </c>
      <c r="AG1199" s="76" t="s">
        <v>270</v>
      </c>
      <c r="AH1199" s="102" t="s">
        <v>16109</v>
      </c>
      <c r="AI1199" s="76" t="s">
        <v>270</v>
      </c>
      <c r="AJ1199" s="102" t="s">
        <v>16109</v>
      </c>
      <c r="AK1199" s="76" t="s">
        <v>260</v>
      </c>
      <c r="AL1199" s="102" t="s">
        <v>16108</v>
      </c>
      <c r="AM1199" s="76" t="s">
        <v>260</v>
      </c>
      <c r="AN1199" s="103" t="s">
        <v>16108</v>
      </c>
      <c r="AO1199" s="75" t="s">
        <v>260</v>
      </c>
      <c r="AP1199" s="102" t="s">
        <v>16110</v>
      </c>
      <c r="AQ1199" s="76" t="s">
        <v>260</v>
      </c>
      <c r="AR1199" s="103" t="s">
        <v>16110</v>
      </c>
      <c r="AS1199" s="107" t="s">
        <v>5745</v>
      </c>
      <c r="AT1199" s="75" t="s">
        <v>275</v>
      </c>
      <c r="AU1199" s="76" t="s">
        <v>275</v>
      </c>
      <c r="AV1199" s="78" t="s">
        <v>275</v>
      </c>
      <c r="AW1199" s="107" t="s">
        <v>5745</v>
      </c>
      <c r="AX1199" s="76" t="s">
        <v>275</v>
      </c>
      <c r="AY1199" s="78" t="s">
        <v>275</v>
      </c>
      <c r="AZ1199" s="108" t="s">
        <v>16102</v>
      </c>
      <c r="BA1199" s="98">
        <v>45177</v>
      </c>
    </row>
    <row r="1200" spans="1:53" s="7" customFormat="1" ht="19.5" customHeight="1" x14ac:dyDescent="0.15">
      <c r="A1200" s="79"/>
      <c r="B1200" s="52"/>
      <c r="C1200" s="67" t="s">
        <v>16111</v>
      </c>
      <c r="D1200" s="71" t="s">
        <v>33</v>
      </c>
      <c r="E1200" s="71" t="s">
        <v>38</v>
      </c>
      <c r="F1200" s="95" t="s">
        <v>16112</v>
      </c>
      <c r="G1200" s="72" t="s">
        <v>260</v>
      </c>
      <c r="H1200" s="53" t="s">
        <v>16113</v>
      </c>
      <c r="I1200" s="53" t="s">
        <v>260</v>
      </c>
      <c r="J1200" s="54" t="s">
        <v>16114</v>
      </c>
      <c r="K1200" s="72" t="s">
        <v>260</v>
      </c>
      <c r="L1200" s="53" t="s">
        <v>16115</v>
      </c>
      <c r="M1200" s="53" t="s">
        <v>260</v>
      </c>
      <c r="N1200" s="53" t="s">
        <v>16115</v>
      </c>
      <c r="O1200" s="72" t="s">
        <v>369</v>
      </c>
      <c r="P1200" s="54" t="s">
        <v>16116</v>
      </c>
      <c r="Q1200" s="72" t="s">
        <v>260</v>
      </c>
      <c r="R1200" s="102" t="s">
        <v>16117</v>
      </c>
      <c r="S1200" s="53" t="s">
        <v>260</v>
      </c>
      <c r="T1200" s="102" t="s">
        <v>16118</v>
      </c>
      <c r="U1200" s="53" t="s">
        <v>270</v>
      </c>
      <c r="V1200" s="102" t="s">
        <v>16119</v>
      </c>
      <c r="W1200" s="53" t="s">
        <v>260</v>
      </c>
      <c r="X1200" s="102" t="s">
        <v>16118</v>
      </c>
      <c r="Y1200" s="53" t="s">
        <v>260</v>
      </c>
      <c r="Z1200" s="102" t="s">
        <v>16118</v>
      </c>
      <c r="AA1200" s="53" t="s">
        <v>260</v>
      </c>
      <c r="AB1200" s="103" t="s">
        <v>16118</v>
      </c>
      <c r="AC1200" s="72" t="s">
        <v>260</v>
      </c>
      <c r="AD1200" s="102" t="s">
        <v>16120</v>
      </c>
      <c r="AE1200" s="53" t="s">
        <v>260</v>
      </c>
      <c r="AF1200" s="102" t="s">
        <v>16120</v>
      </c>
      <c r="AG1200" s="53" t="s">
        <v>270</v>
      </c>
      <c r="AH1200" s="102" t="s">
        <v>16119</v>
      </c>
      <c r="AI1200" s="53" t="s">
        <v>270</v>
      </c>
      <c r="AJ1200" s="102" t="s">
        <v>16119</v>
      </c>
      <c r="AK1200" s="53" t="s">
        <v>270</v>
      </c>
      <c r="AL1200" s="102" t="s">
        <v>16119</v>
      </c>
      <c r="AM1200" s="53" t="s">
        <v>260</v>
      </c>
      <c r="AN1200" s="103" t="s">
        <v>16121</v>
      </c>
      <c r="AO1200" s="72" t="s">
        <v>260</v>
      </c>
      <c r="AP1200" s="102" t="s">
        <v>16122</v>
      </c>
      <c r="AQ1200" s="53" t="s">
        <v>260</v>
      </c>
      <c r="AR1200" s="103" t="s">
        <v>16114</v>
      </c>
      <c r="AS1200" s="96" t="s">
        <v>5745</v>
      </c>
      <c r="AT1200" s="72" t="s">
        <v>275</v>
      </c>
      <c r="AU1200" s="53" t="s">
        <v>275</v>
      </c>
      <c r="AV1200" s="54" t="s">
        <v>275</v>
      </c>
      <c r="AW1200" s="96" t="s">
        <v>5745</v>
      </c>
      <c r="AX1200" s="53" t="s">
        <v>275</v>
      </c>
      <c r="AY1200" s="54" t="s">
        <v>275</v>
      </c>
      <c r="AZ1200" s="118" t="s">
        <v>16123</v>
      </c>
      <c r="BA1200" s="120">
        <v>45177</v>
      </c>
    </row>
    <row r="1201" spans="1:53" s="7" customFormat="1" ht="19.5" customHeight="1" x14ac:dyDescent="0.15">
      <c r="A1201" s="79"/>
      <c r="B1201" s="52"/>
      <c r="C1201" s="68" t="s">
        <v>16111</v>
      </c>
      <c r="D1201" s="74" t="s">
        <v>33</v>
      </c>
      <c r="E1201" s="80" t="s">
        <v>38</v>
      </c>
      <c r="F1201" s="97" t="s">
        <v>16112</v>
      </c>
      <c r="G1201" s="75" t="s">
        <v>260</v>
      </c>
      <c r="H1201" s="53" t="s">
        <v>16124</v>
      </c>
      <c r="I1201" s="76" t="s">
        <v>260</v>
      </c>
      <c r="J1201" s="54" t="s">
        <v>16125</v>
      </c>
      <c r="K1201" s="75" t="s">
        <v>260</v>
      </c>
      <c r="L1201" s="53" t="s">
        <v>16126</v>
      </c>
      <c r="M1201" s="76" t="s">
        <v>260</v>
      </c>
      <c r="N1201" s="53" t="s">
        <v>16126</v>
      </c>
      <c r="O1201" s="75" t="s">
        <v>369</v>
      </c>
      <c r="P1201" s="54" t="s">
        <v>16127</v>
      </c>
      <c r="Q1201" s="75" t="s">
        <v>260</v>
      </c>
      <c r="R1201" s="102" t="s">
        <v>16128</v>
      </c>
      <c r="S1201" s="76" t="s">
        <v>260</v>
      </c>
      <c r="T1201" s="102" t="s">
        <v>16127</v>
      </c>
      <c r="U1201" s="76" t="s">
        <v>270</v>
      </c>
      <c r="V1201" s="102" t="s">
        <v>16119</v>
      </c>
      <c r="W1201" s="76" t="s">
        <v>260</v>
      </c>
      <c r="X1201" s="102" t="s">
        <v>16128</v>
      </c>
      <c r="Y1201" s="76" t="s">
        <v>260</v>
      </c>
      <c r="Z1201" s="102" t="s">
        <v>16128</v>
      </c>
      <c r="AA1201" s="76" t="s">
        <v>260</v>
      </c>
      <c r="AB1201" s="103" t="s">
        <v>16127</v>
      </c>
      <c r="AC1201" s="75" t="s">
        <v>260</v>
      </c>
      <c r="AD1201" s="102" t="s">
        <v>16128</v>
      </c>
      <c r="AE1201" s="76" t="s">
        <v>260</v>
      </c>
      <c r="AF1201" s="102" t="s">
        <v>16129</v>
      </c>
      <c r="AG1201" s="76" t="s">
        <v>270</v>
      </c>
      <c r="AH1201" s="102" t="s">
        <v>16119</v>
      </c>
      <c r="AI1201" s="76" t="s">
        <v>270</v>
      </c>
      <c r="AJ1201" s="102" t="s">
        <v>16119</v>
      </c>
      <c r="AK1201" s="76" t="s">
        <v>270</v>
      </c>
      <c r="AL1201" s="102" t="s">
        <v>16119</v>
      </c>
      <c r="AM1201" s="76" t="s">
        <v>260</v>
      </c>
      <c r="AN1201" s="103" t="s">
        <v>16128</v>
      </c>
      <c r="AO1201" s="75" t="s">
        <v>260</v>
      </c>
      <c r="AP1201" s="102" t="s">
        <v>16130</v>
      </c>
      <c r="AQ1201" s="76" t="s">
        <v>260</v>
      </c>
      <c r="AR1201" s="103" t="s">
        <v>16125</v>
      </c>
      <c r="AS1201" s="107" t="s">
        <v>5745</v>
      </c>
      <c r="AT1201" s="75" t="s">
        <v>275</v>
      </c>
      <c r="AU1201" s="76" t="s">
        <v>275</v>
      </c>
      <c r="AV1201" s="78" t="s">
        <v>275</v>
      </c>
      <c r="AW1201" s="107" t="s">
        <v>5745</v>
      </c>
      <c r="AX1201" s="76" t="s">
        <v>275</v>
      </c>
      <c r="AY1201" s="78" t="s">
        <v>275</v>
      </c>
      <c r="AZ1201" s="108" t="s">
        <v>16123</v>
      </c>
      <c r="BA1201" s="98">
        <v>45177</v>
      </c>
    </row>
    <row r="1202" spans="1:53" s="7" customFormat="1" ht="19.5" customHeight="1" x14ac:dyDescent="0.15">
      <c r="A1202" s="79"/>
      <c r="B1202" s="52"/>
      <c r="C1202" s="67" t="s">
        <v>16131</v>
      </c>
      <c r="D1202" s="71" t="s">
        <v>33</v>
      </c>
      <c r="E1202" s="71" t="s">
        <v>38</v>
      </c>
      <c r="F1202" s="95" t="s">
        <v>16132</v>
      </c>
      <c r="G1202" s="72" t="s">
        <v>260</v>
      </c>
      <c r="H1202" s="53" t="s">
        <v>16133</v>
      </c>
      <c r="I1202" s="53" t="s">
        <v>260</v>
      </c>
      <c r="J1202" s="54" t="s">
        <v>16133</v>
      </c>
      <c r="K1202" s="72" t="s">
        <v>260</v>
      </c>
      <c r="L1202" s="53" t="s">
        <v>16134</v>
      </c>
      <c r="M1202" s="53" t="s">
        <v>260</v>
      </c>
      <c r="N1202" s="53" t="s">
        <v>16135</v>
      </c>
      <c r="O1202" s="72" t="s">
        <v>260</v>
      </c>
      <c r="P1202" s="54" t="s">
        <v>16136</v>
      </c>
      <c r="Q1202" s="72" t="s">
        <v>260</v>
      </c>
      <c r="R1202" s="102" t="s">
        <v>16137</v>
      </c>
      <c r="S1202" s="53" t="s">
        <v>260</v>
      </c>
      <c r="T1202" s="102" t="s">
        <v>16138</v>
      </c>
      <c r="U1202" s="53" t="s">
        <v>270</v>
      </c>
      <c r="V1202" s="102" t="s">
        <v>16139</v>
      </c>
      <c r="W1202" s="53" t="s">
        <v>260</v>
      </c>
      <c r="X1202" s="102" t="s">
        <v>16140</v>
      </c>
      <c r="Y1202" s="53" t="s">
        <v>260</v>
      </c>
      <c r="Z1202" s="102" t="s">
        <v>16141</v>
      </c>
      <c r="AA1202" s="53" t="s">
        <v>260</v>
      </c>
      <c r="AB1202" s="103" t="s">
        <v>16142</v>
      </c>
      <c r="AC1202" s="72" t="s">
        <v>260</v>
      </c>
      <c r="AD1202" s="102" t="s">
        <v>16143</v>
      </c>
      <c r="AE1202" s="53" t="s">
        <v>260</v>
      </c>
      <c r="AF1202" s="102" t="s">
        <v>16143</v>
      </c>
      <c r="AG1202" s="53" t="s">
        <v>270</v>
      </c>
      <c r="AH1202" s="102" t="s">
        <v>16139</v>
      </c>
      <c r="AI1202" s="53" t="s">
        <v>270</v>
      </c>
      <c r="AJ1202" s="102" t="s">
        <v>16139</v>
      </c>
      <c r="AK1202" s="53" t="s">
        <v>260</v>
      </c>
      <c r="AL1202" s="102" t="s">
        <v>16144</v>
      </c>
      <c r="AM1202" s="53" t="s">
        <v>260</v>
      </c>
      <c r="AN1202" s="103" t="s">
        <v>16145</v>
      </c>
      <c r="AO1202" s="72" t="s">
        <v>260</v>
      </c>
      <c r="AP1202" s="102" t="s">
        <v>16134</v>
      </c>
      <c r="AQ1202" s="53" t="s">
        <v>260</v>
      </c>
      <c r="AR1202" s="103" t="s">
        <v>16134</v>
      </c>
      <c r="AS1202" s="96" t="s">
        <v>5745</v>
      </c>
      <c r="AT1202" s="72" t="s">
        <v>275</v>
      </c>
      <c r="AU1202" s="53" t="s">
        <v>275</v>
      </c>
      <c r="AV1202" s="54" t="s">
        <v>275</v>
      </c>
      <c r="AW1202" s="96" t="s">
        <v>5745</v>
      </c>
      <c r="AX1202" s="53" t="s">
        <v>275</v>
      </c>
      <c r="AY1202" s="54" t="s">
        <v>275</v>
      </c>
      <c r="AZ1202" s="118" t="s">
        <v>16146</v>
      </c>
      <c r="BA1202" s="120">
        <v>45177</v>
      </c>
    </row>
    <row r="1203" spans="1:53" s="7" customFormat="1" ht="19.5" customHeight="1" x14ac:dyDescent="0.15">
      <c r="A1203" s="79"/>
      <c r="B1203" s="52"/>
      <c r="C1203" s="68" t="s">
        <v>16131</v>
      </c>
      <c r="D1203" s="74" t="s">
        <v>33</v>
      </c>
      <c r="E1203" s="80" t="s">
        <v>38</v>
      </c>
      <c r="F1203" s="97" t="s">
        <v>16132</v>
      </c>
      <c r="G1203" s="75" t="s">
        <v>260</v>
      </c>
      <c r="H1203" s="53" t="s">
        <v>16147</v>
      </c>
      <c r="I1203" s="76" t="s">
        <v>260</v>
      </c>
      <c r="J1203" s="54" t="s">
        <v>16147</v>
      </c>
      <c r="K1203" s="75" t="s">
        <v>260</v>
      </c>
      <c r="L1203" s="53" t="s">
        <v>16148</v>
      </c>
      <c r="M1203" s="76" t="s">
        <v>260</v>
      </c>
      <c r="N1203" s="53" t="s">
        <v>16148</v>
      </c>
      <c r="O1203" s="75" t="s">
        <v>260</v>
      </c>
      <c r="P1203" s="54" t="s">
        <v>16149</v>
      </c>
      <c r="Q1203" s="75" t="s">
        <v>260</v>
      </c>
      <c r="R1203" s="102" t="s">
        <v>16150</v>
      </c>
      <c r="S1203" s="76" t="s">
        <v>260</v>
      </c>
      <c r="T1203" s="102" t="s">
        <v>16150</v>
      </c>
      <c r="U1203" s="76" t="s">
        <v>270</v>
      </c>
      <c r="V1203" s="102" t="s">
        <v>16151</v>
      </c>
      <c r="W1203" s="76" t="s">
        <v>260</v>
      </c>
      <c r="X1203" s="102" t="s">
        <v>16150</v>
      </c>
      <c r="Y1203" s="76" t="s">
        <v>260</v>
      </c>
      <c r="Z1203" s="102" t="s">
        <v>16150</v>
      </c>
      <c r="AA1203" s="76" t="s">
        <v>260</v>
      </c>
      <c r="AB1203" s="103" t="s">
        <v>16150</v>
      </c>
      <c r="AC1203" s="75" t="s">
        <v>260</v>
      </c>
      <c r="AD1203" s="102" t="s">
        <v>16148</v>
      </c>
      <c r="AE1203" s="76" t="s">
        <v>260</v>
      </c>
      <c r="AF1203" s="102" t="s">
        <v>16148</v>
      </c>
      <c r="AG1203" s="76" t="s">
        <v>270</v>
      </c>
      <c r="AH1203" s="102" t="s">
        <v>16151</v>
      </c>
      <c r="AI1203" s="76" t="s">
        <v>270</v>
      </c>
      <c r="AJ1203" s="102" t="s">
        <v>16151</v>
      </c>
      <c r="AK1203" s="76" t="s">
        <v>260</v>
      </c>
      <c r="AL1203" s="102" t="s">
        <v>16148</v>
      </c>
      <c r="AM1203" s="76" t="s">
        <v>260</v>
      </c>
      <c r="AN1203" s="103" t="s">
        <v>16148</v>
      </c>
      <c r="AO1203" s="75" t="s">
        <v>260</v>
      </c>
      <c r="AP1203" s="102" t="s">
        <v>16148</v>
      </c>
      <c r="AQ1203" s="76" t="s">
        <v>260</v>
      </c>
      <c r="AR1203" s="103" t="s">
        <v>16148</v>
      </c>
      <c r="AS1203" s="107" t="s">
        <v>5745</v>
      </c>
      <c r="AT1203" s="75" t="s">
        <v>275</v>
      </c>
      <c r="AU1203" s="76" t="s">
        <v>275</v>
      </c>
      <c r="AV1203" s="78" t="s">
        <v>275</v>
      </c>
      <c r="AW1203" s="107" t="s">
        <v>5745</v>
      </c>
      <c r="AX1203" s="76" t="s">
        <v>275</v>
      </c>
      <c r="AY1203" s="78" t="s">
        <v>275</v>
      </c>
      <c r="AZ1203" s="108" t="s">
        <v>16146</v>
      </c>
      <c r="BA1203" s="98">
        <v>45177</v>
      </c>
    </row>
    <row r="1204" spans="1:53" s="7" customFormat="1" ht="19.5" customHeight="1" x14ac:dyDescent="0.15">
      <c r="A1204" s="79"/>
      <c r="B1204" s="52"/>
      <c r="C1204" s="67" t="s">
        <v>16152</v>
      </c>
      <c r="D1204" s="71" t="s">
        <v>33</v>
      </c>
      <c r="E1204" s="71" t="s">
        <v>38</v>
      </c>
      <c r="F1204" s="121" t="s">
        <v>16153</v>
      </c>
      <c r="G1204" s="72" t="s">
        <v>260</v>
      </c>
      <c r="H1204" s="53" t="s">
        <v>16154</v>
      </c>
      <c r="I1204" s="53" t="s">
        <v>260</v>
      </c>
      <c r="J1204" s="54" t="s">
        <v>16154</v>
      </c>
      <c r="K1204" s="72" t="s">
        <v>260</v>
      </c>
      <c r="L1204" s="53" t="s">
        <v>13594</v>
      </c>
      <c r="M1204" s="53" t="s">
        <v>260</v>
      </c>
      <c r="N1204" s="53" t="s">
        <v>13594</v>
      </c>
      <c r="O1204" s="72" t="s">
        <v>260</v>
      </c>
      <c r="P1204" s="54" t="s">
        <v>16155</v>
      </c>
      <c r="Q1204" s="72" t="s">
        <v>260</v>
      </c>
      <c r="R1204" s="102" t="s">
        <v>16156</v>
      </c>
      <c r="S1204" s="53" t="s">
        <v>260</v>
      </c>
      <c r="T1204" s="102" t="s">
        <v>16156</v>
      </c>
      <c r="U1204" s="53" t="s">
        <v>260</v>
      </c>
      <c r="V1204" s="102" t="s">
        <v>16156</v>
      </c>
      <c r="W1204" s="53" t="s">
        <v>260</v>
      </c>
      <c r="X1204" s="102" t="s">
        <v>16156</v>
      </c>
      <c r="Y1204" s="53" t="s">
        <v>260</v>
      </c>
      <c r="Z1204" s="102" t="s">
        <v>16156</v>
      </c>
      <c r="AA1204" s="53" t="s">
        <v>260</v>
      </c>
      <c r="AB1204" s="103" t="s">
        <v>16156</v>
      </c>
      <c r="AC1204" s="72" t="s">
        <v>260</v>
      </c>
      <c r="AD1204" s="102" t="s">
        <v>16157</v>
      </c>
      <c r="AE1204" s="53" t="s">
        <v>260</v>
      </c>
      <c r="AF1204" s="102" t="s">
        <v>16157</v>
      </c>
      <c r="AG1204" s="53" t="s">
        <v>260</v>
      </c>
      <c r="AH1204" s="102" t="s">
        <v>16157</v>
      </c>
      <c r="AI1204" s="53" t="s">
        <v>260</v>
      </c>
      <c r="AJ1204" s="102" t="s">
        <v>16157</v>
      </c>
      <c r="AK1204" s="53" t="s">
        <v>260</v>
      </c>
      <c r="AL1204" s="102" t="s">
        <v>16157</v>
      </c>
      <c r="AM1204" s="53" t="s">
        <v>260</v>
      </c>
      <c r="AN1204" s="103" t="s">
        <v>16157</v>
      </c>
      <c r="AO1204" s="72" t="s">
        <v>260</v>
      </c>
      <c r="AP1204" s="102" t="s">
        <v>16158</v>
      </c>
      <c r="AQ1204" s="53" t="s">
        <v>260</v>
      </c>
      <c r="AR1204" s="103" t="s">
        <v>16158</v>
      </c>
      <c r="AS1204" s="96" t="s">
        <v>5745</v>
      </c>
      <c r="AT1204" s="72" t="s">
        <v>275</v>
      </c>
      <c r="AU1204" s="53" t="s">
        <v>275</v>
      </c>
      <c r="AV1204" s="54" t="s">
        <v>275</v>
      </c>
      <c r="AW1204" s="96" t="s">
        <v>5745</v>
      </c>
      <c r="AX1204" s="53" t="s">
        <v>275</v>
      </c>
      <c r="AY1204" s="54" t="s">
        <v>275</v>
      </c>
      <c r="AZ1204" s="118" t="s">
        <v>16159</v>
      </c>
      <c r="BA1204" s="120">
        <v>45177</v>
      </c>
    </row>
    <row r="1205" spans="1:53" s="7" customFormat="1" ht="19.5" customHeight="1" x14ac:dyDescent="0.15">
      <c r="A1205" s="79"/>
      <c r="B1205" s="52"/>
      <c r="C1205" s="68" t="s">
        <v>16152</v>
      </c>
      <c r="D1205" s="74" t="s">
        <v>33</v>
      </c>
      <c r="E1205" s="80" t="s">
        <v>38</v>
      </c>
      <c r="F1205" s="97" t="s">
        <v>16153</v>
      </c>
      <c r="G1205" s="75" t="s">
        <v>260</v>
      </c>
      <c r="H1205" s="53" t="s">
        <v>16160</v>
      </c>
      <c r="I1205" s="76" t="s">
        <v>260</v>
      </c>
      <c r="J1205" s="54" t="s">
        <v>16160</v>
      </c>
      <c r="K1205" s="75" t="s">
        <v>260</v>
      </c>
      <c r="L1205" s="53" t="s">
        <v>16160</v>
      </c>
      <c r="M1205" s="76" t="s">
        <v>260</v>
      </c>
      <c r="N1205" s="53" t="s">
        <v>16161</v>
      </c>
      <c r="O1205" s="75" t="s">
        <v>260</v>
      </c>
      <c r="P1205" s="54" t="s">
        <v>16162</v>
      </c>
      <c r="Q1205" s="75" t="s">
        <v>260</v>
      </c>
      <c r="R1205" s="102" t="s">
        <v>16162</v>
      </c>
      <c r="S1205" s="76" t="s">
        <v>260</v>
      </c>
      <c r="T1205" s="102" t="s">
        <v>16162</v>
      </c>
      <c r="U1205" s="76" t="s">
        <v>260</v>
      </c>
      <c r="V1205" s="102" t="s">
        <v>16162</v>
      </c>
      <c r="W1205" s="76" t="s">
        <v>260</v>
      </c>
      <c r="X1205" s="102" t="s">
        <v>16162</v>
      </c>
      <c r="Y1205" s="76" t="s">
        <v>260</v>
      </c>
      <c r="Z1205" s="102" t="s">
        <v>16162</v>
      </c>
      <c r="AA1205" s="76" t="s">
        <v>260</v>
      </c>
      <c r="AB1205" s="103" t="s">
        <v>16162</v>
      </c>
      <c r="AC1205" s="75" t="s">
        <v>260</v>
      </c>
      <c r="AD1205" s="102" t="s">
        <v>16163</v>
      </c>
      <c r="AE1205" s="76" t="s">
        <v>260</v>
      </c>
      <c r="AF1205" s="102" t="s">
        <v>16163</v>
      </c>
      <c r="AG1205" s="76" t="s">
        <v>260</v>
      </c>
      <c r="AH1205" s="102" t="s">
        <v>16163</v>
      </c>
      <c r="AI1205" s="76" t="s">
        <v>260</v>
      </c>
      <c r="AJ1205" s="102" t="s">
        <v>16163</v>
      </c>
      <c r="AK1205" s="76" t="s">
        <v>260</v>
      </c>
      <c r="AL1205" s="102" t="s">
        <v>16163</v>
      </c>
      <c r="AM1205" s="76" t="s">
        <v>260</v>
      </c>
      <c r="AN1205" s="103" t="s">
        <v>16163</v>
      </c>
      <c r="AO1205" s="75" t="s">
        <v>260</v>
      </c>
      <c r="AP1205" s="102" t="s">
        <v>16161</v>
      </c>
      <c r="AQ1205" s="76" t="s">
        <v>260</v>
      </c>
      <c r="AR1205" s="103" t="s">
        <v>16161</v>
      </c>
      <c r="AS1205" s="107" t="s">
        <v>5745</v>
      </c>
      <c r="AT1205" s="75" t="s">
        <v>275</v>
      </c>
      <c r="AU1205" s="76" t="s">
        <v>275</v>
      </c>
      <c r="AV1205" s="78" t="s">
        <v>275</v>
      </c>
      <c r="AW1205" s="107" t="s">
        <v>5745</v>
      </c>
      <c r="AX1205" s="76" t="s">
        <v>275</v>
      </c>
      <c r="AY1205" s="78" t="s">
        <v>275</v>
      </c>
      <c r="AZ1205" s="108" t="s">
        <v>16159</v>
      </c>
      <c r="BA1205" s="98">
        <v>45177</v>
      </c>
    </row>
    <row r="1206" spans="1:53" s="7" customFormat="1" ht="19.5" customHeight="1" x14ac:dyDescent="0.15">
      <c r="A1206" s="79"/>
      <c r="B1206" s="52"/>
      <c r="C1206" s="67" t="s">
        <v>16164</v>
      </c>
      <c r="D1206" s="71" t="s">
        <v>33</v>
      </c>
      <c r="E1206" s="71" t="s">
        <v>38</v>
      </c>
      <c r="F1206" s="95" t="s">
        <v>16165</v>
      </c>
      <c r="G1206" s="72" t="s">
        <v>260</v>
      </c>
      <c r="H1206" s="53" t="s">
        <v>16166</v>
      </c>
      <c r="I1206" s="53" t="s">
        <v>260</v>
      </c>
      <c r="J1206" s="54" t="s">
        <v>16167</v>
      </c>
      <c r="K1206" s="72" t="s">
        <v>260</v>
      </c>
      <c r="L1206" s="53" t="s">
        <v>16168</v>
      </c>
      <c r="M1206" s="53" t="s">
        <v>260</v>
      </c>
      <c r="N1206" s="53" t="s">
        <v>16169</v>
      </c>
      <c r="O1206" s="72" t="s">
        <v>260</v>
      </c>
      <c r="P1206" s="54" t="s">
        <v>16170</v>
      </c>
      <c r="Q1206" s="72" t="s">
        <v>260</v>
      </c>
      <c r="R1206" s="102" t="s">
        <v>16171</v>
      </c>
      <c r="S1206" s="53" t="s">
        <v>260</v>
      </c>
      <c r="T1206" s="102" t="s">
        <v>16172</v>
      </c>
      <c r="U1206" s="53" t="s">
        <v>270</v>
      </c>
      <c r="V1206" s="102" t="s">
        <v>16173</v>
      </c>
      <c r="W1206" s="53" t="s">
        <v>260</v>
      </c>
      <c r="X1206" s="102" t="s">
        <v>16174</v>
      </c>
      <c r="Y1206" s="53" t="s">
        <v>260</v>
      </c>
      <c r="Z1206" s="102" t="s">
        <v>16175</v>
      </c>
      <c r="AA1206" s="53" t="s">
        <v>260</v>
      </c>
      <c r="AB1206" s="103" t="s">
        <v>16176</v>
      </c>
      <c r="AC1206" s="72" t="s">
        <v>260</v>
      </c>
      <c r="AD1206" s="102" t="s">
        <v>16177</v>
      </c>
      <c r="AE1206" s="53" t="s">
        <v>260</v>
      </c>
      <c r="AF1206" s="102" t="s">
        <v>16178</v>
      </c>
      <c r="AG1206" s="53" t="s">
        <v>270</v>
      </c>
      <c r="AH1206" s="102" t="s">
        <v>16173</v>
      </c>
      <c r="AI1206" s="53" t="s">
        <v>270</v>
      </c>
      <c r="AJ1206" s="102" t="s">
        <v>16173</v>
      </c>
      <c r="AK1206" s="53" t="s">
        <v>260</v>
      </c>
      <c r="AL1206" s="102" t="s">
        <v>16177</v>
      </c>
      <c r="AM1206" s="53" t="s">
        <v>260</v>
      </c>
      <c r="AN1206" s="103" t="s">
        <v>16178</v>
      </c>
      <c r="AO1206" s="72" t="s">
        <v>260</v>
      </c>
      <c r="AP1206" s="102" t="s">
        <v>16179</v>
      </c>
      <c r="AQ1206" s="53" t="s">
        <v>260</v>
      </c>
      <c r="AR1206" s="103" t="s">
        <v>16179</v>
      </c>
      <c r="AS1206" s="96" t="s">
        <v>5745</v>
      </c>
      <c r="AT1206" s="72" t="s">
        <v>275</v>
      </c>
      <c r="AU1206" s="53" t="s">
        <v>275</v>
      </c>
      <c r="AV1206" s="54" t="s">
        <v>275</v>
      </c>
      <c r="AW1206" s="96" t="s">
        <v>5745</v>
      </c>
      <c r="AX1206" s="53" t="s">
        <v>275</v>
      </c>
      <c r="AY1206" s="54" t="s">
        <v>275</v>
      </c>
      <c r="AZ1206" s="118" t="s">
        <v>16180</v>
      </c>
      <c r="BA1206" s="120">
        <v>45177</v>
      </c>
    </row>
    <row r="1207" spans="1:53" s="7" customFormat="1" ht="19.5" customHeight="1" x14ac:dyDescent="0.15">
      <c r="A1207" s="79"/>
      <c r="B1207" s="52"/>
      <c r="C1207" s="68" t="s">
        <v>16164</v>
      </c>
      <c r="D1207" s="74" t="s">
        <v>33</v>
      </c>
      <c r="E1207" s="80" t="s">
        <v>38</v>
      </c>
      <c r="F1207" s="97" t="s">
        <v>16165</v>
      </c>
      <c r="G1207" s="75" t="s">
        <v>260</v>
      </c>
      <c r="H1207" s="53" t="s">
        <v>16181</v>
      </c>
      <c r="I1207" s="76" t="s">
        <v>260</v>
      </c>
      <c r="J1207" s="54" t="s">
        <v>16182</v>
      </c>
      <c r="K1207" s="75" t="s">
        <v>260</v>
      </c>
      <c r="L1207" s="53" t="s">
        <v>16183</v>
      </c>
      <c r="M1207" s="76" t="s">
        <v>260</v>
      </c>
      <c r="N1207" s="53" t="s">
        <v>16184</v>
      </c>
      <c r="O1207" s="75" t="s">
        <v>260</v>
      </c>
      <c r="P1207" s="54" t="s">
        <v>16185</v>
      </c>
      <c r="Q1207" s="75" t="s">
        <v>260</v>
      </c>
      <c r="R1207" s="102" t="s">
        <v>16186</v>
      </c>
      <c r="S1207" s="76" t="s">
        <v>260</v>
      </c>
      <c r="T1207" s="102" t="s">
        <v>16187</v>
      </c>
      <c r="U1207" s="76" t="s">
        <v>270</v>
      </c>
      <c r="V1207" s="102" t="s">
        <v>12932</v>
      </c>
      <c r="W1207" s="76" t="s">
        <v>260</v>
      </c>
      <c r="X1207" s="102" t="s">
        <v>16188</v>
      </c>
      <c r="Y1207" s="76" t="s">
        <v>260</v>
      </c>
      <c r="Z1207" s="102" t="s">
        <v>16188</v>
      </c>
      <c r="AA1207" s="76" t="s">
        <v>260</v>
      </c>
      <c r="AB1207" s="103" t="s">
        <v>16189</v>
      </c>
      <c r="AC1207" s="75" t="s">
        <v>260</v>
      </c>
      <c r="AD1207" s="102" t="s">
        <v>16190</v>
      </c>
      <c r="AE1207" s="76" t="s">
        <v>260</v>
      </c>
      <c r="AF1207" s="102" t="s">
        <v>16190</v>
      </c>
      <c r="AG1207" s="76" t="s">
        <v>270</v>
      </c>
      <c r="AH1207" s="102" t="s">
        <v>12932</v>
      </c>
      <c r="AI1207" s="76" t="s">
        <v>270</v>
      </c>
      <c r="AJ1207" s="102" t="s">
        <v>12932</v>
      </c>
      <c r="AK1207" s="76" t="s">
        <v>260</v>
      </c>
      <c r="AL1207" s="102" t="s">
        <v>16191</v>
      </c>
      <c r="AM1207" s="76" t="s">
        <v>260</v>
      </c>
      <c r="AN1207" s="103" t="s">
        <v>16192</v>
      </c>
      <c r="AO1207" s="75" t="s">
        <v>260</v>
      </c>
      <c r="AP1207" s="102" t="s">
        <v>16193</v>
      </c>
      <c r="AQ1207" s="76" t="s">
        <v>260</v>
      </c>
      <c r="AR1207" s="103" t="s">
        <v>16194</v>
      </c>
      <c r="AS1207" s="107" t="s">
        <v>5745</v>
      </c>
      <c r="AT1207" s="75" t="s">
        <v>275</v>
      </c>
      <c r="AU1207" s="76" t="s">
        <v>275</v>
      </c>
      <c r="AV1207" s="78" t="s">
        <v>275</v>
      </c>
      <c r="AW1207" s="107" t="s">
        <v>5745</v>
      </c>
      <c r="AX1207" s="76" t="s">
        <v>275</v>
      </c>
      <c r="AY1207" s="78" t="s">
        <v>275</v>
      </c>
      <c r="AZ1207" s="108" t="s">
        <v>16180</v>
      </c>
      <c r="BA1207" s="98">
        <v>45177</v>
      </c>
    </row>
    <row r="1208" spans="1:53" s="7" customFormat="1" ht="19.5" customHeight="1" x14ac:dyDescent="0.15">
      <c r="A1208" s="79"/>
      <c r="B1208" s="52"/>
      <c r="C1208" s="67" t="s">
        <v>16195</v>
      </c>
      <c r="D1208" s="71" t="s">
        <v>33</v>
      </c>
      <c r="E1208" s="71" t="s">
        <v>38</v>
      </c>
      <c r="F1208" s="95" t="s">
        <v>16196</v>
      </c>
      <c r="G1208" s="72" t="s">
        <v>260</v>
      </c>
      <c r="H1208" s="53" t="s">
        <v>16197</v>
      </c>
      <c r="I1208" s="53" t="s">
        <v>260</v>
      </c>
      <c r="J1208" s="54" t="s">
        <v>16198</v>
      </c>
      <c r="K1208" s="72" t="s">
        <v>260</v>
      </c>
      <c r="L1208" s="53" t="s">
        <v>16199</v>
      </c>
      <c r="M1208" s="53" t="s">
        <v>260</v>
      </c>
      <c r="N1208" s="53" t="s">
        <v>16199</v>
      </c>
      <c r="O1208" s="72" t="s">
        <v>270</v>
      </c>
      <c r="P1208" s="54" t="s">
        <v>16200</v>
      </c>
      <c r="Q1208" s="72" t="s">
        <v>260</v>
      </c>
      <c r="R1208" s="102" t="s">
        <v>16201</v>
      </c>
      <c r="S1208" s="53" t="s">
        <v>260</v>
      </c>
      <c r="T1208" s="102" t="s">
        <v>16202</v>
      </c>
      <c r="U1208" s="53" t="s">
        <v>270</v>
      </c>
      <c r="V1208" s="102" t="s">
        <v>16200</v>
      </c>
      <c r="W1208" s="53" t="s">
        <v>260</v>
      </c>
      <c r="X1208" s="102" t="s">
        <v>16203</v>
      </c>
      <c r="Y1208" s="53" t="s">
        <v>260</v>
      </c>
      <c r="Z1208" s="102" t="s">
        <v>16204</v>
      </c>
      <c r="AA1208" s="53" t="s">
        <v>260</v>
      </c>
      <c r="AB1208" s="103" t="s">
        <v>16203</v>
      </c>
      <c r="AC1208" s="72" t="s">
        <v>260</v>
      </c>
      <c r="AD1208" s="102" t="s">
        <v>16205</v>
      </c>
      <c r="AE1208" s="53" t="s">
        <v>260</v>
      </c>
      <c r="AF1208" s="102" t="s">
        <v>16202</v>
      </c>
      <c r="AG1208" s="53" t="s">
        <v>270</v>
      </c>
      <c r="AH1208" s="102" t="s">
        <v>16200</v>
      </c>
      <c r="AI1208" s="53" t="s">
        <v>270</v>
      </c>
      <c r="AJ1208" s="102" t="s">
        <v>16200</v>
      </c>
      <c r="AK1208" s="53" t="s">
        <v>260</v>
      </c>
      <c r="AL1208" s="102" t="s">
        <v>16206</v>
      </c>
      <c r="AM1208" s="53" t="s">
        <v>260</v>
      </c>
      <c r="AN1208" s="103" t="s">
        <v>16207</v>
      </c>
      <c r="AO1208" s="72" t="s">
        <v>260</v>
      </c>
      <c r="AP1208" s="102" t="s">
        <v>16208</v>
      </c>
      <c r="AQ1208" s="53" t="s">
        <v>260</v>
      </c>
      <c r="AR1208" s="103" t="s">
        <v>16209</v>
      </c>
      <c r="AS1208" s="96" t="s">
        <v>5745</v>
      </c>
      <c r="AT1208" s="72" t="s">
        <v>275</v>
      </c>
      <c r="AU1208" s="53" t="s">
        <v>275</v>
      </c>
      <c r="AV1208" s="54" t="s">
        <v>275</v>
      </c>
      <c r="AW1208" s="96" t="s">
        <v>5745</v>
      </c>
      <c r="AX1208" s="53" t="s">
        <v>275</v>
      </c>
      <c r="AY1208" s="54" t="s">
        <v>275</v>
      </c>
      <c r="AZ1208" s="118" t="s">
        <v>16210</v>
      </c>
      <c r="BA1208" s="120">
        <v>45177</v>
      </c>
    </row>
    <row r="1209" spans="1:53" s="7" customFormat="1" ht="19.5" customHeight="1" x14ac:dyDescent="0.15">
      <c r="A1209" s="79"/>
      <c r="B1209" s="52"/>
      <c r="C1209" s="68" t="s">
        <v>16195</v>
      </c>
      <c r="D1209" s="74" t="s">
        <v>33</v>
      </c>
      <c r="E1209" s="80" t="s">
        <v>38</v>
      </c>
      <c r="F1209" s="97" t="s">
        <v>16196</v>
      </c>
      <c r="G1209" s="75" t="s">
        <v>260</v>
      </c>
      <c r="H1209" s="53" t="s">
        <v>16211</v>
      </c>
      <c r="I1209" s="76" t="s">
        <v>260</v>
      </c>
      <c r="J1209" s="54" t="s">
        <v>16212</v>
      </c>
      <c r="K1209" s="75" t="s">
        <v>260</v>
      </c>
      <c r="L1209" s="53" t="s">
        <v>16213</v>
      </c>
      <c r="M1209" s="76" t="s">
        <v>260</v>
      </c>
      <c r="N1209" s="53" t="s">
        <v>16213</v>
      </c>
      <c r="O1209" s="75" t="s">
        <v>270</v>
      </c>
      <c r="P1209" s="54" t="s">
        <v>16200</v>
      </c>
      <c r="Q1209" s="75" t="s">
        <v>260</v>
      </c>
      <c r="R1209" s="102" t="s">
        <v>16214</v>
      </c>
      <c r="S1209" s="76" t="s">
        <v>260</v>
      </c>
      <c r="T1209" s="102" t="s">
        <v>16215</v>
      </c>
      <c r="U1209" s="76" t="s">
        <v>270</v>
      </c>
      <c r="V1209" s="102" t="s">
        <v>16200</v>
      </c>
      <c r="W1209" s="76" t="s">
        <v>260</v>
      </c>
      <c r="X1209" s="102" t="s">
        <v>16216</v>
      </c>
      <c r="Y1209" s="76" t="s">
        <v>260</v>
      </c>
      <c r="Z1209" s="102" t="s">
        <v>16217</v>
      </c>
      <c r="AA1209" s="76" t="s">
        <v>260</v>
      </c>
      <c r="AB1209" s="103" t="s">
        <v>16216</v>
      </c>
      <c r="AC1209" s="75" t="s">
        <v>260</v>
      </c>
      <c r="AD1209" s="102" t="s">
        <v>16218</v>
      </c>
      <c r="AE1209" s="76" t="s">
        <v>260</v>
      </c>
      <c r="AF1209" s="102" t="s">
        <v>16215</v>
      </c>
      <c r="AG1209" s="76" t="s">
        <v>270</v>
      </c>
      <c r="AH1209" s="102" t="s">
        <v>16200</v>
      </c>
      <c r="AI1209" s="76" t="s">
        <v>270</v>
      </c>
      <c r="AJ1209" s="102" t="s">
        <v>16200</v>
      </c>
      <c r="AK1209" s="76" t="s">
        <v>260</v>
      </c>
      <c r="AL1209" s="102" t="s">
        <v>16219</v>
      </c>
      <c r="AM1209" s="76" t="s">
        <v>260</v>
      </c>
      <c r="AN1209" s="103" t="s">
        <v>16220</v>
      </c>
      <c r="AO1209" s="75" t="s">
        <v>260</v>
      </c>
      <c r="AP1209" s="102" t="s">
        <v>16221</v>
      </c>
      <c r="AQ1209" s="76" t="s">
        <v>260</v>
      </c>
      <c r="AR1209" s="103" t="s">
        <v>16222</v>
      </c>
      <c r="AS1209" s="107" t="s">
        <v>5745</v>
      </c>
      <c r="AT1209" s="75" t="s">
        <v>275</v>
      </c>
      <c r="AU1209" s="76" t="s">
        <v>275</v>
      </c>
      <c r="AV1209" s="78" t="s">
        <v>275</v>
      </c>
      <c r="AW1209" s="107" t="s">
        <v>5745</v>
      </c>
      <c r="AX1209" s="76" t="s">
        <v>275</v>
      </c>
      <c r="AY1209" s="78" t="s">
        <v>275</v>
      </c>
      <c r="AZ1209" s="108" t="s">
        <v>16210</v>
      </c>
      <c r="BA1209" s="98">
        <v>45177</v>
      </c>
    </row>
    <row r="1210" spans="1:53" s="7" customFormat="1" ht="19.5" customHeight="1" x14ac:dyDescent="0.15">
      <c r="A1210" s="79"/>
      <c r="B1210" s="52"/>
      <c r="C1210" s="67" t="s">
        <v>16223</v>
      </c>
      <c r="D1210" s="71" t="s">
        <v>33</v>
      </c>
      <c r="E1210" s="71" t="s">
        <v>38</v>
      </c>
      <c r="F1210" s="95" t="s">
        <v>16224</v>
      </c>
      <c r="G1210" s="72" t="s">
        <v>260</v>
      </c>
      <c r="H1210" s="53" t="s">
        <v>16225</v>
      </c>
      <c r="I1210" s="53" t="s">
        <v>260</v>
      </c>
      <c r="J1210" s="54" t="s">
        <v>16226</v>
      </c>
      <c r="K1210" s="72" t="s">
        <v>260</v>
      </c>
      <c r="L1210" s="53" t="s">
        <v>16227</v>
      </c>
      <c r="M1210" s="53" t="s">
        <v>369</v>
      </c>
      <c r="N1210" s="53" t="s">
        <v>16228</v>
      </c>
      <c r="O1210" s="72" t="s">
        <v>265</v>
      </c>
      <c r="P1210" s="54" t="s">
        <v>16229</v>
      </c>
      <c r="Q1210" s="72" t="s">
        <v>260</v>
      </c>
      <c r="R1210" s="102" t="s">
        <v>16230</v>
      </c>
      <c r="S1210" s="53" t="s">
        <v>260</v>
      </c>
      <c r="T1210" s="102" t="s">
        <v>16231</v>
      </c>
      <c r="U1210" s="53" t="s">
        <v>260</v>
      </c>
      <c r="V1210" s="102" t="s">
        <v>16232</v>
      </c>
      <c r="W1210" s="53" t="s">
        <v>260</v>
      </c>
      <c r="X1210" s="102" t="s">
        <v>16233</v>
      </c>
      <c r="Y1210" s="53" t="s">
        <v>260</v>
      </c>
      <c r="Z1210" s="102" t="s">
        <v>16234</v>
      </c>
      <c r="AA1210" s="53" t="s">
        <v>260</v>
      </c>
      <c r="AB1210" s="103" t="s">
        <v>16235</v>
      </c>
      <c r="AC1210" s="72" t="s">
        <v>260</v>
      </c>
      <c r="AD1210" s="102" t="s">
        <v>16236</v>
      </c>
      <c r="AE1210" s="53" t="s">
        <v>369</v>
      </c>
      <c r="AF1210" s="102" t="s">
        <v>16237</v>
      </c>
      <c r="AG1210" s="53" t="s">
        <v>260</v>
      </c>
      <c r="AH1210" s="102" t="s">
        <v>16238</v>
      </c>
      <c r="AI1210" s="53" t="s">
        <v>270</v>
      </c>
      <c r="AJ1210" s="102" t="s">
        <v>16239</v>
      </c>
      <c r="AK1210" s="53" t="s">
        <v>260</v>
      </c>
      <c r="AL1210" s="102" t="s">
        <v>16240</v>
      </c>
      <c r="AM1210" s="53" t="s">
        <v>260</v>
      </c>
      <c r="AN1210" s="103" t="s">
        <v>16241</v>
      </c>
      <c r="AO1210" s="72" t="s">
        <v>260</v>
      </c>
      <c r="AP1210" s="102" t="s">
        <v>16242</v>
      </c>
      <c r="AQ1210" s="53" t="s">
        <v>260</v>
      </c>
      <c r="AR1210" s="103" t="s">
        <v>16243</v>
      </c>
      <c r="AS1210" s="96" t="s">
        <v>5745</v>
      </c>
      <c r="AT1210" s="72" t="s">
        <v>275</v>
      </c>
      <c r="AU1210" s="53" t="s">
        <v>275</v>
      </c>
      <c r="AV1210" s="54" t="s">
        <v>275</v>
      </c>
      <c r="AW1210" s="96" t="s">
        <v>5745</v>
      </c>
      <c r="AX1210" s="53" t="s">
        <v>275</v>
      </c>
      <c r="AY1210" s="54" t="s">
        <v>275</v>
      </c>
      <c r="AZ1210" s="118" t="s">
        <v>16244</v>
      </c>
      <c r="BA1210" s="120">
        <v>45177</v>
      </c>
    </row>
    <row r="1211" spans="1:53" s="7" customFormat="1" ht="19.5" customHeight="1" x14ac:dyDescent="0.15">
      <c r="A1211" s="79"/>
      <c r="B1211" s="52"/>
      <c r="C1211" s="68" t="s">
        <v>16223</v>
      </c>
      <c r="D1211" s="74" t="s">
        <v>33</v>
      </c>
      <c r="E1211" s="80" t="s">
        <v>38</v>
      </c>
      <c r="F1211" s="97" t="s">
        <v>16224</v>
      </c>
      <c r="G1211" s="75" t="s">
        <v>260</v>
      </c>
      <c r="H1211" s="53" t="s">
        <v>16245</v>
      </c>
      <c r="I1211" s="76" t="s">
        <v>260</v>
      </c>
      <c r="J1211" s="54" t="s">
        <v>16245</v>
      </c>
      <c r="K1211" s="75" t="s">
        <v>260</v>
      </c>
      <c r="L1211" s="53" t="s">
        <v>16246</v>
      </c>
      <c r="M1211" s="76" t="s">
        <v>369</v>
      </c>
      <c r="N1211" s="53" t="s">
        <v>16246</v>
      </c>
      <c r="O1211" s="75" t="s">
        <v>265</v>
      </c>
      <c r="P1211" s="54" t="s">
        <v>16247</v>
      </c>
      <c r="Q1211" s="75" t="s">
        <v>260</v>
      </c>
      <c r="R1211" s="102" t="s">
        <v>16248</v>
      </c>
      <c r="S1211" s="76" t="s">
        <v>260</v>
      </c>
      <c r="T1211" s="102" t="s">
        <v>16248</v>
      </c>
      <c r="U1211" s="76" t="s">
        <v>260</v>
      </c>
      <c r="V1211" s="102" t="s">
        <v>16248</v>
      </c>
      <c r="W1211" s="76" t="s">
        <v>260</v>
      </c>
      <c r="X1211" s="102" t="s">
        <v>16248</v>
      </c>
      <c r="Y1211" s="76" t="s">
        <v>260</v>
      </c>
      <c r="Z1211" s="102" t="s">
        <v>16248</v>
      </c>
      <c r="AA1211" s="76" t="s">
        <v>260</v>
      </c>
      <c r="AB1211" s="103" t="s">
        <v>16248</v>
      </c>
      <c r="AC1211" s="75" t="s">
        <v>260</v>
      </c>
      <c r="AD1211" s="102" t="s">
        <v>16249</v>
      </c>
      <c r="AE1211" s="76" t="s">
        <v>369</v>
      </c>
      <c r="AF1211" s="102" t="s">
        <v>16249</v>
      </c>
      <c r="AG1211" s="76" t="s">
        <v>260</v>
      </c>
      <c r="AH1211" s="102" t="s">
        <v>16249</v>
      </c>
      <c r="AI1211" s="76" t="s">
        <v>270</v>
      </c>
      <c r="AJ1211" s="102" t="s">
        <v>16249</v>
      </c>
      <c r="AK1211" s="76" t="s">
        <v>260</v>
      </c>
      <c r="AL1211" s="102" t="s">
        <v>16249</v>
      </c>
      <c r="AM1211" s="76" t="s">
        <v>260</v>
      </c>
      <c r="AN1211" s="103" t="s">
        <v>16249</v>
      </c>
      <c r="AO1211" s="75" t="s">
        <v>260</v>
      </c>
      <c r="AP1211" s="102" t="s">
        <v>16250</v>
      </c>
      <c r="AQ1211" s="76" t="s">
        <v>260</v>
      </c>
      <c r="AR1211" s="103" t="s">
        <v>16250</v>
      </c>
      <c r="AS1211" s="107" t="s">
        <v>5745</v>
      </c>
      <c r="AT1211" s="75" t="s">
        <v>275</v>
      </c>
      <c r="AU1211" s="76" t="s">
        <v>275</v>
      </c>
      <c r="AV1211" s="78" t="s">
        <v>275</v>
      </c>
      <c r="AW1211" s="107" t="s">
        <v>5745</v>
      </c>
      <c r="AX1211" s="76" t="s">
        <v>275</v>
      </c>
      <c r="AY1211" s="78" t="s">
        <v>275</v>
      </c>
      <c r="AZ1211" s="108" t="s">
        <v>16244</v>
      </c>
      <c r="BA1211" s="98">
        <v>45177</v>
      </c>
    </row>
    <row r="1212" spans="1:53" s="7" customFormat="1" ht="19.5" customHeight="1" x14ac:dyDescent="0.15">
      <c r="A1212" s="79"/>
      <c r="B1212" s="52"/>
      <c r="C1212" s="67" t="s">
        <v>16251</v>
      </c>
      <c r="D1212" s="71" t="s">
        <v>33</v>
      </c>
      <c r="E1212" s="71" t="s">
        <v>38</v>
      </c>
      <c r="F1212" s="95" t="s">
        <v>16252</v>
      </c>
      <c r="G1212" s="72" t="s">
        <v>260</v>
      </c>
      <c r="H1212" s="53" t="s">
        <v>16253</v>
      </c>
      <c r="I1212" s="53" t="s">
        <v>260</v>
      </c>
      <c r="J1212" s="54" t="s">
        <v>16253</v>
      </c>
      <c r="K1212" s="72" t="s">
        <v>260</v>
      </c>
      <c r="L1212" s="53" t="s">
        <v>16254</v>
      </c>
      <c r="M1212" s="53" t="s">
        <v>369</v>
      </c>
      <c r="N1212" s="53" t="s">
        <v>16254</v>
      </c>
      <c r="O1212" s="72" t="s">
        <v>265</v>
      </c>
      <c r="P1212" s="54" t="s">
        <v>16255</v>
      </c>
      <c r="Q1212" s="72" t="s">
        <v>260</v>
      </c>
      <c r="R1212" s="102" t="s">
        <v>16256</v>
      </c>
      <c r="S1212" s="53" t="s">
        <v>260</v>
      </c>
      <c r="T1212" s="102" t="s">
        <v>16256</v>
      </c>
      <c r="U1212" s="53" t="s">
        <v>260</v>
      </c>
      <c r="V1212" s="102" t="s">
        <v>16256</v>
      </c>
      <c r="W1212" s="53" t="s">
        <v>260</v>
      </c>
      <c r="X1212" s="102" t="s">
        <v>16256</v>
      </c>
      <c r="Y1212" s="53" t="s">
        <v>260</v>
      </c>
      <c r="Z1212" s="102" t="s">
        <v>16256</v>
      </c>
      <c r="AA1212" s="53" t="s">
        <v>260</v>
      </c>
      <c r="AB1212" s="103" t="s">
        <v>16256</v>
      </c>
      <c r="AC1212" s="72" t="s">
        <v>260</v>
      </c>
      <c r="AD1212" s="102" t="s">
        <v>16257</v>
      </c>
      <c r="AE1212" s="53" t="s">
        <v>260</v>
      </c>
      <c r="AF1212" s="102" t="s">
        <v>16257</v>
      </c>
      <c r="AG1212" s="53" t="s">
        <v>260</v>
      </c>
      <c r="AH1212" s="102" t="s">
        <v>16257</v>
      </c>
      <c r="AI1212" s="53" t="s">
        <v>270</v>
      </c>
      <c r="AJ1212" s="102" t="s">
        <v>16258</v>
      </c>
      <c r="AK1212" s="53" t="s">
        <v>260</v>
      </c>
      <c r="AL1212" s="102" t="s">
        <v>16257</v>
      </c>
      <c r="AM1212" s="53" t="s">
        <v>260</v>
      </c>
      <c r="AN1212" s="103" t="s">
        <v>16257</v>
      </c>
      <c r="AO1212" s="72" t="s">
        <v>260</v>
      </c>
      <c r="AP1212" s="102" t="s">
        <v>16259</v>
      </c>
      <c r="AQ1212" s="53" t="s">
        <v>260</v>
      </c>
      <c r="AR1212" s="103" t="s">
        <v>16259</v>
      </c>
      <c r="AS1212" s="96" t="s">
        <v>5745</v>
      </c>
      <c r="AT1212" s="72" t="s">
        <v>275</v>
      </c>
      <c r="AU1212" s="53" t="s">
        <v>275</v>
      </c>
      <c r="AV1212" s="54" t="s">
        <v>275</v>
      </c>
      <c r="AW1212" s="96" t="s">
        <v>5745</v>
      </c>
      <c r="AX1212" s="53" t="s">
        <v>275</v>
      </c>
      <c r="AY1212" s="54" t="s">
        <v>275</v>
      </c>
      <c r="AZ1212" s="118" t="s">
        <v>16260</v>
      </c>
      <c r="BA1212" s="120">
        <v>45177</v>
      </c>
    </row>
    <row r="1213" spans="1:53" s="7" customFormat="1" ht="19.5" customHeight="1" x14ac:dyDescent="0.15">
      <c r="A1213" s="79"/>
      <c r="B1213" s="52"/>
      <c r="C1213" s="68" t="s">
        <v>16251</v>
      </c>
      <c r="D1213" s="74" t="s">
        <v>33</v>
      </c>
      <c r="E1213" s="80" t="s">
        <v>38</v>
      </c>
      <c r="F1213" s="97" t="s">
        <v>16252</v>
      </c>
      <c r="G1213" s="75" t="s">
        <v>260</v>
      </c>
      <c r="H1213" s="53" t="s">
        <v>16261</v>
      </c>
      <c r="I1213" s="76" t="s">
        <v>260</v>
      </c>
      <c r="J1213" s="54" t="s">
        <v>16261</v>
      </c>
      <c r="K1213" s="75" t="s">
        <v>260</v>
      </c>
      <c r="L1213" s="53" t="s">
        <v>16262</v>
      </c>
      <c r="M1213" s="76" t="s">
        <v>369</v>
      </c>
      <c r="N1213" s="53" t="s">
        <v>16262</v>
      </c>
      <c r="O1213" s="75" t="s">
        <v>265</v>
      </c>
      <c r="P1213" s="54" t="s">
        <v>16255</v>
      </c>
      <c r="Q1213" s="75" t="s">
        <v>260</v>
      </c>
      <c r="R1213" s="102" t="s">
        <v>16263</v>
      </c>
      <c r="S1213" s="76" t="s">
        <v>260</v>
      </c>
      <c r="T1213" s="102" t="s">
        <v>16263</v>
      </c>
      <c r="U1213" s="76" t="s">
        <v>260</v>
      </c>
      <c r="V1213" s="102" t="s">
        <v>16263</v>
      </c>
      <c r="W1213" s="76" t="s">
        <v>260</v>
      </c>
      <c r="X1213" s="102" t="s">
        <v>16263</v>
      </c>
      <c r="Y1213" s="76" t="s">
        <v>260</v>
      </c>
      <c r="Z1213" s="102" t="s">
        <v>16263</v>
      </c>
      <c r="AA1213" s="76" t="s">
        <v>260</v>
      </c>
      <c r="AB1213" s="103" t="s">
        <v>16263</v>
      </c>
      <c r="AC1213" s="75" t="s">
        <v>260</v>
      </c>
      <c r="AD1213" s="102" t="s">
        <v>16264</v>
      </c>
      <c r="AE1213" s="76" t="s">
        <v>260</v>
      </c>
      <c r="AF1213" s="102" t="s">
        <v>16264</v>
      </c>
      <c r="AG1213" s="76" t="s">
        <v>260</v>
      </c>
      <c r="AH1213" s="102" t="s">
        <v>16264</v>
      </c>
      <c r="AI1213" s="76" t="s">
        <v>270</v>
      </c>
      <c r="AJ1213" s="102" t="s">
        <v>16258</v>
      </c>
      <c r="AK1213" s="76" t="s">
        <v>260</v>
      </c>
      <c r="AL1213" s="102" t="s">
        <v>16264</v>
      </c>
      <c r="AM1213" s="76" t="s">
        <v>260</v>
      </c>
      <c r="AN1213" s="103" t="s">
        <v>16264</v>
      </c>
      <c r="AO1213" s="75" t="s">
        <v>260</v>
      </c>
      <c r="AP1213" s="102" t="s">
        <v>16265</v>
      </c>
      <c r="AQ1213" s="76" t="s">
        <v>260</v>
      </c>
      <c r="AR1213" s="103" t="s">
        <v>16265</v>
      </c>
      <c r="AS1213" s="107" t="s">
        <v>5745</v>
      </c>
      <c r="AT1213" s="75" t="s">
        <v>275</v>
      </c>
      <c r="AU1213" s="76" t="s">
        <v>275</v>
      </c>
      <c r="AV1213" s="78" t="s">
        <v>275</v>
      </c>
      <c r="AW1213" s="107" t="s">
        <v>5745</v>
      </c>
      <c r="AX1213" s="76" t="s">
        <v>275</v>
      </c>
      <c r="AY1213" s="78" t="s">
        <v>275</v>
      </c>
      <c r="AZ1213" s="108" t="s">
        <v>16260</v>
      </c>
      <c r="BA1213" s="98">
        <v>45177</v>
      </c>
    </row>
    <row r="1214" spans="1:53" s="7" customFormat="1" ht="19.5" customHeight="1" x14ac:dyDescent="0.15">
      <c r="A1214" s="79"/>
      <c r="B1214" s="52"/>
      <c r="C1214" s="67" t="s">
        <v>16266</v>
      </c>
      <c r="D1214" s="71" t="s">
        <v>33</v>
      </c>
      <c r="E1214" s="71" t="s">
        <v>38</v>
      </c>
      <c r="F1214" s="95" t="s">
        <v>16267</v>
      </c>
      <c r="G1214" s="72" t="s">
        <v>260</v>
      </c>
      <c r="H1214" s="53" t="s">
        <v>16268</v>
      </c>
      <c r="I1214" s="53" t="s">
        <v>260</v>
      </c>
      <c r="J1214" s="54" t="s">
        <v>16268</v>
      </c>
      <c r="K1214" s="72" t="s">
        <v>260</v>
      </c>
      <c r="L1214" s="53" t="s">
        <v>16269</v>
      </c>
      <c r="M1214" s="53" t="s">
        <v>369</v>
      </c>
      <c r="N1214" s="53" t="s">
        <v>16270</v>
      </c>
      <c r="O1214" s="72" t="s">
        <v>265</v>
      </c>
      <c r="P1214" s="54" t="s">
        <v>16271</v>
      </c>
      <c r="Q1214" s="72" t="s">
        <v>260</v>
      </c>
      <c r="R1214" s="102" t="s">
        <v>16272</v>
      </c>
      <c r="S1214" s="53" t="s">
        <v>369</v>
      </c>
      <c r="T1214" s="102" t="s">
        <v>16273</v>
      </c>
      <c r="U1214" s="53" t="s">
        <v>270</v>
      </c>
      <c r="V1214" s="102" t="s">
        <v>16274</v>
      </c>
      <c r="W1214" s="53" t="s">
        <v>260</v>
      </c>
      <c r="X1214" s="102" t="s">
        <v>16275</v>
      </c>
      <c r="Y1214" s="53" t="s">
        <v>260</v>
      </c>
      <c r="Z1214" s="102" t="s">
        <v>16275</v>
      </c>
      <c r="AA1214" s="53" t="s">
        <v>260</v>
      </c>
      <c r="AB1214" s="103" t="s">
        <v>16275</v>
      </c>
      <c r="AC1214" s="72" t="s">
        <v>260</v>
      </c>
      <c r="AD1214" s="102" t="s">
        <v>16275</v>
      </c>
      <c r="AE1214" s="53" t="s">
        <v>260</v>
      </c>
      <c r="AF1214" s="102" t="s">
        <v>16275</v>
      </c>
      <c r="AG1214" s="53" t="s">
        <v>270</v>
      </c>
      <c r="AH1214" s="102" t="s">
        <v>16274</v>
      </c>
      <c r="AI1214" s="53" t="s">
        <v>270</v>
      </c>
      <c r="AJ1214" s="102" t="s">
        <v>16274</v>
      </c>
      <c r="AK1214" s="53" t="s">
        <v>260</v>
      </c>
      <c r="AL1214" s="102" t="s">
        <v>16275</v>
      </c>
      <c r="AM1214" s="53" t="s">
        <v>260</v>
      </c>
      <c r="AN1214" s="103" t="s">
        <v>16275</v>
      </c>
      <c r="AO1214" s="72" t="s">
        <v>260</v>
      </c>
      <c r="AP1214" s="102" t="s">
        <v>16275</v>
      </c>
      <c r="AQ1214" s="53" t="s">
        <v>260</v>
      </c>
      <c r="AR1214" s="103" t="s">
        <v>16275</v>
      </c>
      <c r="AS1214" s="96" t="s">
        <v>5745</v>
      </c>
      <c r="AT1214" s="72" t="s">
        <v>275</v>
      </c>
      <c r="AU1214" s="53" t="s">
        <v>275</v>
      </c>
      <c r="AV1214" s="54" t="s">
        <v>275</v>
      </c>
      <c r="AW1214" s="96" t="s">
        <v>5745</v>
      </c>
      <c r="AX1214" s="53" t="s">
        <v>275</v>
      </c>
      <c r="AY1214" s="54" t="s">
        <v>275</v>
      </c>
      <c r="AZ1214" s="118" t="s">
        <v>16276</v>
      </c>
      <c r="BA1214" s="120">
        <v>45177</v>
      </c>
    </row>
    <row r="1215" spans="1:53" s="7" customFormat="1" ht="19.5" customHeight="1" x14ac:dyDescent="0.15">
      <c r="A1215" s="79"/>
      <c r="B1215" s="52"/>
      <c r="C1215" s="68" t="s">
        <v>16266</v>
      </c>
      <c r="D1215" s="74" t="s">
        <v>33</v>
      </c>
      <c r="E1215" s="80" t="s">
        <v>38</v>
      </c>
      <c r="F1215" s="97" t="s">
        <v>16267</v>
      </c>
      <c r="G1215" s="75" t="s">
        <v>260</v>
      </c>
      <c r="H1215" s="53" t="s">
        <v>16277</v>
      </c>
      <c r="I1215" s="76" t="s">
        <v>260</v>
      </c>
      <c r="J1215" s="54" t="s">
        <v>16277</v>
      </c>
      <c r="K1215" s="75" t="s">
        <v>260</v>
      </c>
      <c r="L1215" s="53" t="s">
        <v>16278</v>
      </c>
      <c r="M1215" s="76" t="s">
        <v>369</v>
      </c>
      <c r="N1215" s="53" t="s">
        <v>16279</v>
      </c>
      <c r="O1215" s="75" t="s">
        <v>265</v>
      </c>
      <c r="P1215" s="54" t="s">
        <v>16280</v>
      </c>
      <c r="Q1215" s="75" t="s">
        <v>260</v>
      </c>
      <c r="R1215" s="102" t="s">
        <v>16281</v>
      </c>
      <c r="S1215" s="76" t="s">
        <v>369</v>
      </c>
      <c r="T1215" s="102" t="s">
        <v>16282</v>
      </c>
      <c r="U1215" s="76" t="s">
        <v>270</v>
      </c>
      <c r="V1215" s="102" t="s">
        <v>16283</v>
      </c>
      <c r="W1215" s="76" t="s">
        <v>260</v>
      </c>
      <c r="X1215" s="102" t="s">
        <v>16281</v>
      </c>
      <c r="Y1215" s="76" t="s">
        <v>260</v>
      </c>
      <c r="Z1215" s="102" t="s">
        <v>16281</v>
      </c>
      <c r="AA1215" s="76" t="s">
        <v>260</v>
      </c>
      <c r="AB1215" s="103" t="s">
        <v>16281</v>
      </c>
      <c r="AC1215" s="75" t="s">
        <v>260</v>
      </c>
      <c r="AD1215" s="102" t="s">
        <v>16281</v>
      </c>
      <c r="AE1215" s="76" t="s">
        <v>260</v>
      </c>
      <c r="AF1215" s="102" t="s">
        <v>16281</v>
      </c>
      <c r="AG1215" s="76" t="s">
        <v>270</v>
      </c>
      <c r="AH1215" s="102" t="s">
        <v>16283</v>
      </c>
      <c r="AI1215" s="76" t="s">
        <v>270</v>
      </c>
      <c r="AJ1215" s="102" t="s">
        <v>16283</v>
      </c>
      <c r="AK1215" s="76" t="s">
        <v>260</v>
      </c>
      <c r="AL1215" s="102" t="s">
        <v>16281</v>
      </c>
      <c r="AM1215" s="76" t="s">
        <v>260</v>
      </c>
      <c r="AN1215" s="103" t="s">
        <v>16281</v>
      </c>
      <c r="AO1215" s="75" t="s">
        <v>260</v>
      </c>
      <c r="AP1215" s="102" t="s">
        <v>16281</v>
      </c>
      <c r="AQ1215" s="76" t="s">
        <v>260</v>
      </c>
      <c r="AR1215" s="103" t="s">
        <v>16281</v>
      </c>
      <c r="AS1215" s="107" t="s">
        <v>5745</v>
      </c>
      <c r="AT1215" s="75" t="s">
        <v>275</v>
      </c>
      <c r="AU1215" s="76" t="s">
        <v>275</v>
      </c>
      <c r="AV1215" s="78" t="s">
        <v>275</v>
      </c>
      <c r="AW1215" s="107" t="s">
        <v>5745</v>
      </c>
      <c r="AX1215" s="76" t="s">
        <v>275</v>
      </c>
      <c r="AY1215" s="78" t="s">
        <v>275</v>
      </c>
      <c r="AZ1215" s="108" t="s">
        <v>16276</v>
      </c>
      <c r="BA1215" s="98">
        <v>45177</v>
      </c>
    </row>
    <row r="1216" spans="1:53" s="7" customFormat="1" ht="19.5" customHeight="1" x14ac:dyDescent="0.15">
      <c r="A1216" s="79"/>
      <c r="B1216" s="52"/>
      <c r="C1216" s="67" t="s">
        <v>16284</v>
      </c>
      <c r="D1216" s="71" t="s">
        <v>33</v>
      </c>
      <c r="E1216" s="71" t="s">
        <v>38</v>
      </c>
      <c r="F1216" s="95" t="s">
        <v>16285</v>
      </c>
      <c r="G1216" s="72" t="s">
        <v>260</v>
      </c>
      <c r="H1216" s="53" t="s">
        <v>16286</v>
      </c>
      <c r="I1216" s="53" t="s">
        <v>260</v>
      </c>
      <c r="J1216" s="54" t="s">
        <v>16287</v>
      </c>
      <c r="K1216" s="72" t="s">
        <v>260</v>
      </c>
      <c r="L1216" s="53" t="s">
        <v>16288</v>
      </c>
      <c r="M1216" s="53" t="s">
        <v>260</v>
      </c>
      <c r="N1216" s="53" t="s">
        <v>16289</v>
      </c>
      <c r="O1216" s="72" t="s">
        <v>260</v>
      </c>
      <c r="P1216" s="54" t="s">
        <v>16290</v>
      </c>
      <c r="Q1216" s="72" t="s">
        <v>260</v>
      </c>
      <c r="R1216" s="102" t="s">
        <v>16291</v>
      </c>
      <c r="S1216" s="53" t="s">
        <v>260</v>
      </c>
      <c r="T1216" s="102" t="s">
        <v>16292</v>
      </c>
      <c r="U1216" s="53" t="s">
        <v>270</v>
      </c>
      <c r="V1216" s="102" t="s">
        <v>16293</v>
      </c>
      <c r="W1216" s="53" t="s">
        <v>260</v>
      </c>
      <c r="X1216" s="102" t="s">
        <v>16294</v>
      </c>
      <c r="Y1216" s="53" t="s">
        <v>260</v>
      </c>
      <c r="Z1216" s="102" t="s">
        <v>16295</v>
      </c>
      <c r="AA1216" s="53" t="s">
        <v>260</v>
      </c>
      <c r="AB1216" s="103" t="s">
        <v>16296</v>
      </c>
      <c r="AC1216" s="72" t="s">
        <v>260</v>
      </c>
      <c r="AD1216" s="102" t="s">
        <v>16297</v>
      </c>
      <c r="AE1216" s="53" t="s">
        <v>260</v>
      </c>
      <c r="AF1216" s="102" t="s">
        <v>16298</v>
      </c>
      <c r="AG1216" s="53" t="s">
        <v>270</v>
      </c>
      <c r="AH1216" s="102" t="s">
        <v>16293</v>
      </c>
      <c r="AI1216" s="53" t="s">
        <v>270</v>
      </c>
      <c r="AJ1216" s="102" t="s">
        <v>16293</v>
      </c>
      <c r="AK1216" s="53" t="s">
        <v>260</v>
      </c>
      <c r="AL1216" s="102" t="s">
        <v>16299</v>
      </c>
      <c r="AM1216" s="53" t="s">
        <v>260</v>
      </c>
      <c r="AN1216" s="103" t="s">
        <v>16300</v>
      </c>
      <c r="AO1216" s="72" t="s">
        <v>260</v>
      </c>
      <c r="AP1216" s="102" t="s">
        <v>16301</v>
      </c>
      <c r="AQ1216" s="53" t="s">
        <v>260</v>
      </c>
      <c r="AR1216" s="103" t="s">
        <v>16302</v>
      </c>
      <c r="AS1216" s="96" t="s">
        <v>5745</v>
      </c>
      <c r="AT1216" s="72" t="s">
        <v>275</v>
      </c>
      <c r="AU1216" s="53" t="s">
        <v>275</v>
      </c>
      <c r="AV1216" s="54" t="s">
        <v>275</v>
      </c>
      <c r="AW1216" s="96" t="s">
        <v>5745</v>
      </c>
      <c r="AX1216" s="53" t="s">
        <v>275</v>
      </c>
      <c r="AY1216" s="54" t="s">
        <v>275</v>
      </c>
      <c r="AZ1216" s="118" t="s">
        <v>16303</v>
      </c>
      <c r="BA1216" s="120">
        <v>45177</v>
      </c>
    </row>
    <row r="1217" spans="1:53" s="7" customFormat="1" ht="19.5" customHeight="1" x14ac:dyDescent="0.15">
      <c r="A1217" s="79"/>
      <c r="B1217" s="52"/>
      <c r="C1217" s="68" t="s">
        <v>16284</v>
      </c>
      <c r="D1217" s="74" t="s">
        <v>33</v>
      </c>
      <c r="E1217" s="80" t="s">
        <v>38</v>
      </c>
      <c r="F1217" s="97" t="s">
        <v>16285</v>
      </c>
      <c r="G1217" s="75" t="s">
        <v>260</v>
      </c>
      <c r="H1217" s="53" t="s">
        <v>16304</v>
      </c>
      <c r="I1217" s="76" t="s">
        <v>260</v>
      </c>
      <c r="J1217" s="54" t="s">
        <v>16305</v>
      </c>
      <c r="K1217" s="75" t="s">
        <v>260</v>
      </c>
      <c r="L1217" s="53" t="s">
        <v>16306</v>
      </c>
      <c r="M1217" s="76" t="s">
        <v>260</v>
      </c>
      <c r="N1217" s="53" t="s">
        <v>16306</v>
      </c>
      <c r="O1217" s="75" t="s">
        <v>260</v>
      </c>
      <c r="P1217" s="54" t="s">
        <v>16307</v>
      </c>
      <c r="Q1217" s="75" t="s">
        <v>260</v>
      </c>
      <c r="R1217" s="102" t="s">
        <v>16307</v>
      </c>
      <c r="S1217" s="76" t="s">
        <v>260</v>
      </c>
      <c r="T1217" s="102" t="s">
        <v>16308</v>
      </c>
      <c r="U1217" s="76" t="s">
        <v>270</v>
      </c>
      <c r="V1217" s="102" t="s">
        <v>16309</v>
      </c>
      <c r="W1217" s="76" t="s">
        <v>260</v>
      </c>
      <c r="X1217" s="102" t="s">
        <v>16307</v>
      </c>
      <c r="Y1217" s="76" t="s">
        <v>260</v>
      </c>
      <c r="Z1217" s="102" t="s">
        <v>16307</v>
      </c>
      <c r="AA1217" s="76" t="s">
        <v>260</v>
      </c>
      <c r="AB1217" s="103" t="s">
        <v>16307</v>
      </c>
      <c r="AC1217" s="75" t="s">
        <v>260</v>
      </c>
      <c r="AD1217" s="102" t="s">
        <v>16307</v>
      </c>
      <c r="AE1217" s="76" t="s">
        <v>260</v>
      </c>
      <c r="AF1217" s="102" t="s">
        <v>16307</v>
      </c>
      <c r="AG1217" s="76" t="s">
        <v>270</v>
      </c>
      <c r="AH1217" s="102" t="s">
        <v>16309</v>
      </c>
      <c r="AI1217" s="76" t="s">
        <v>270</v>
      </c>
      <c r="AJ1217" s="102" t="s">
        <v>16309</v>
      </c>
      <c r="AK1217" s="76" t="s">
        <v>260</v>
      </c>
      <c r="AL1217" s="102" t="s">
        <v>16307</v>
      </c>
      <c r="AM1217" s="76" t="s">
        <v>260</v>
      </c>
      <c r="AN1217" s="103" t="s">
        <v>16310</v>
      </c>
      <c r="AO1217" s="75" t="s">
        <v>260</v>
      </c>
      <c r="AP1217" s="102" t="s">
        <v>16304</v>
      </c>
      <c r="AQ1217" s="76" t="s">
        <v>260</v>
      </c>
      <c r="AR1217" s="103" t="s">
        <v>16304</v>
      </c>
      <c r="AS1217" s="107" t="s">
        <v>5745</v>
      </c>
      <c r="AT1217" s="75" t="s">
        <v>275</v>
      </c>
      <c r="AU1217" s="76" t="s">
        <v>275</v>
      </c>
      <c r="AV1217" s="78" t="s">
        <v>275</v>
      </c>
      <c r="AW1217" s="107" t="s">
        <v>5745</v>
      </c>
      <c r="AX1217" s="76" t="s">
        <v>275</v>
      </c>
      <c r="AY1217" s="78" t="s">
        <v>275</v>
      </c>
      <c r="AZ1217" s="108" t="s">
        <v>16303</v>
      </c>
      <c r="BA1217" s="98">
        <v>45177</v>
      </c>
    </row>
    <row r="1218" spans="1:53" s="7" customFormat="1" ht="19.5" customHeight="1" x14ac:dyDescent="0.15">
      <c r="A1218" s="79"/>
      <c r="B1218" s="52"/>
      <c r="C1218" s="67" t="s">
        <v>16311</v>
      </c>
      <c r="D1218" s="71" t="s">
        <v>33</v>
      </c>
      <c r="E1218" s="71" t="s">
        <v>38</v>
      </c>
      <c r="F1218" s="95" t="s">
        <v>16312</v>
      </c>
      <c r="G1218" s="72" t="s">
        <v>260</v>
      </c>
      <c r="H1218" s="53" t="s">
        <v>16313</v>
      </c>
      <c r="I1218" s="53" t="s">
        <v>260</v>
      </c>
      <c r="J1218" s="54" t="s">
        <v>16313</v>
      </c>
      <c r="K1218" s="72" t="s">
        <v>260</v>
      </c>
      <c r="L1218" s="53" t="s">
        <v>4186</v>
      </c>
      <c r="M1218" s="53" t="s">
        <v>260</v>
      </c>
      <c r="N1218" s="53" t="s">
        <v>4186</v>
      </c>
      <c r="O1218" s="72" t="s">
        <v>260</v>
      </c>
      <c r="P1218" s="54" t="s">
        <v>16314</v>
      </c>
      <c r="Q1218" s="72" t="s">
        <v>260</v>
      </c>
      <c r="R1218" s="102" t="s">
        <v>16314</v>
      </c>
      <c r="S1218" s="53" t="s">
        <v>260</v>
      </c>
      <c r="T1218" s="102" t="s">
        <v>16315</v>
      </c>
      <c r="U1218" s="53" t="s">
        <v>270</v>
      </c>
      <c r="V1218" s="102" t="s">
        <v>16316</v>
      </c>
      <c r="W1218" s="53" t="s">
        <v>260</v>
      </c>
      <c r="X1218" s="102" t="s">
        <v>16314</v>
      </c>
      <c r="Y1218" s="53" t="s">
        <v>260</v>
      </c>
      <c r="Z1218" s="102" t="s">
        <v>16314</v>
      </c>
      <c r="AA1218" s="53" t="s">
        <v>260</v>
      </c>
      <c r="AB1218" s="103" t="s">
        <v>16314</v>
      </c>
      <c r="AC1218" s="72" t="s">
        <v>260</v>
      </c>
      <c r="AD1218" s="102" t="s">
        <v>16317</v>
      </c>
      <c r="AE1218" s="53" t="s">
        <v>260</v>
      </c>
      <c r="AF1218" s="102" t="s">
        <v>16317</v>
      </c>
      <c r="AG1218" s="53" t="s">
        <v>270</v>
      </c>
      <c r="AH1218" s="102" t="s">
        <v>16316</v>
      </c>
      <c r="AI1218" s="53" t="s">
        <v>270</v>
      </c>
      <c r="AJ1218" s="102" t="s">
        <v>16318</v>
      </c>
      <c r="AK1218" s="53" t="s">
        <v>260</v>
      </c>
      <c r="AL1218" s="102" t="s">
        <v>16314</v>
      </c>
      <c r="AM1218" s="53" t="s">
        <v>260</v>
      </c>
      <c r="AN1218" s="103" t="s">
        <v>16319</v>
      </c>
      <c r="AO1218" s="72" t="s">
        <v>260</v>
      </c>
      <c r="AP1218" s="102" t="s">
        <v>16320</v>
      </c>
      <c r="AQ1218" s="53" t="s">
        <v>260</v>
      </c>
      <c r="AR1218" s="103" t="s">
        <v>16320</v>
      </c>
      <c r="AS1218" s="96" t="s">
        <v>5745</v>
      </c>
      <c r="AT1218" s="72" t="s">
        <v>275</v>
      </c>
      <c r="AU1218" s="53" t="s">
        <v>275</v>
      </c>
      <c r="AV1218" s="54" t="s">
        <v>275</v>
      </c>
      <c r="AW1218" s="96" t="s">
        <v>5745</v>
      </c>
      <c r="AX1218" s="53" t="s">
        <v>275</v>
      </c>
      <c r="AY1218" s="54" t="s">
        <v>275</v>
      </c>
      <c r="AZ1218" s="118" t="s">
        <v>16321</v>
      </c>
      <c r="BA1218" s="120">
        <v>45177</v>
      </c>
    </row>
    <row r="1219" spans="1:53" s="7" customFormat="1" ht="19.5" customHeight="1" x14ac:dyDescent="0.15">
      <c r="A1219" s="79"/>
      <c r="B1219" s="52"/>
      <c r="C1219" s="68" t="s">
        <v>16311</v>
      </c>
      <c r="D1219" s="74" t="s">
        <v>33</v>
      </c>
      <c r="E1219" s="80" t="s">
        <v>38</v>
      </c>
      <c r="F1219" s="97" t="s">
        <v>16312</v>
      </c>
      <c r="G1219" s="75" t="s">
        <v>260</v>
      </c>
      <c r="H1219" s="53" t="s">
        <v>16313</v>
      </c>
      <c r="I1219" s="76" t="s">
        <v>260</v>
      </c>
      <c r="J1219" s="54" t="s">
        <v>16313</v>
      </c>
      <c r="K1219" s="75" t="s">
        <v>260</v>
      </c>
      <c r="L1219" s="53" t="s">
        <v>4186</v>
      </c>
      <c r="M1219" s="76" t="s">
        <v>260</v>
      </c>
      <c r="N1219" s="53" t="s">
        <v>4186</v>
      </c>
      <c r="O1219" s="75" t="s">
        <v>260</v>
      </c>
      <c r="P1219" s="54" t="s">
        <v>16314</v>
      </c>
      <c r="Q1219" s="75" t="s">
        <v>260</v>
      </c>
      <c r="R1219" s="102" t="s">
        <v>16314</v>
      </c>
      <c r="S1219" s="76" t="s">
        <v>260</v>
      </c>
      <c r="T1219" s="102" t="s">
        <v>16315</v>
      </c>
      <c r="U1219" s="76" t="s">
        <v>270</v>
      </c>
      <c r="V1219" s="102" t="s">
        <v>16316</v>
      </c>
      <c r="W1219" s="76" t="s">
        <v>260</v>
      </c>
      <c r="X1219" s="102" t="s">
        <v>16314</v>
      </c>
      <c r="Y1219" s="76" t="s">
        <v>260</v>
      </c>
      <c r="Z1219" s="102" t="s">
        <v>16314</v>
      </c>
      <c r="AA1219" s="76" t="s">
        <v>260</v>
      </c>
      <c r="AB1219" s="103" t="s">
        <v>16314</v>
      </c>
      <c r="AC1219" s="75" t="s">
        <v>260</v>
      </c>
      <c r="AD1219" s="102" t="s">
        <v>16317</v>
      </c>
      <c r="AE1219" s="76" t="s">
        <v>260</v>
      </c>
      <c r="AF1219" s="102" t="s">
        <v>16317</v>
      </c>
      <c r="AG1219" s="76" t="s">
        <v>270</v>
      </c>
      <c r="AH1219" s="102" t="s">
        <v>16316</v>
      </c>
      <c r="AI1219" s="76" t="s">
        <v>270</v>
      </c>
      <c r="AJ1219" s="102" t="s">
        <v>16318</v>
      </c>
      <c r="AK1219" s="76" t="s">
        <v>260</v>
      </c>
      <c r="AL1219" s="102" t="s">
        <v>16314</v>
      </c>
      <c r="AM1219" s="76" t="s">
        <v>260</v>
      </c>
      <c r="AN1219" s="103" t="s">
        <v>16319</v>
      </c>
      <c r="AO1219" s="75" t="s">
        <v>260</v>
      </c>
      <c r="AP1219" s="102" t="s">
        <v>16320</v>
      </c>
      <c r="AQ1219" s="76" t="s">
        <v>260</v>
      </c>
      <c r="AR1219" s="103" t="s">
        <v>16320</v>
      </c>
      <c r="AS1219" s="107" t="s">
        <v>5745</v>
      </c>
      <c r="AT1219" s="75" t="s">
        <v>275</v>
      </c>
      <c r="AU1219" s="76" t="s">
        <v>275</v>
      </c>
      <c r="AV1219" s="78" t="s">
        <v>275</v>
      </c>
      <c r="AW1219" s="107" t="s">
        <v>5745</v>
      </c>
      <c r="AX1219" s="76" t="s">
        <v>275</v>
      </c>
      <c r="AY1219" s="78" t="s">
        <v>275</v>
      </c>
      <c r="AZ1219" s="108" t="s">
        <v>16321</v>
      </c>
      <c r="BA1219" s="98">
        <v>45177</v>
      </c>
    </row>
    <row r="1220" spans="1:53" s="7" customFormat="1" ht="19.5" customHeight="1" x14ac:dyDescent="0.15">
      <c r="A1220" s="79"/>
      <c r="B1220" s="52"/>
      <c r="C1220" s="67" t="s">
        <v>16322</v>
      </c>
      <c r="D1220" s="71" t="s">
        <v>33</v>
      </c>
      <c r="E1220" s="71" t="s">
        <v>38</v>
      </c>
      <c r="F1220" s="95" t="s">
        <v>16323</v>
      </c>
      <c r="G1220" s="72" t="s">
        <v>260</v>
      </c>
      <c r="H1220" s="53" t="s">
        <v>16324</v>
      </c>
      <c r="I1220" s="53" t="s">
        <v>260</v>
      </c>
      <c r="J1220" s="54" t="s">
        <v>16324</v>
      </c>
      <c r="K1220" s="72" t="s">
        <v>260</v>
      </c>
      <c r="L1220" s="53" t="s">
        <v>16325</v>
      </c>
      <c r="M1220" s="53" t="s">
        <v>260</v>
      </c>
      <c r="N1220" s="53" t="s">
        <v>16325</v>
      </c>
      <c r="O1220" s="72" t="s">
        <v>270</v>
      </c>
      <c r="P1220" s="54" t="s">
        <v>16326</v>
      </c>
      <c r="Q1220" s="72" t="s">
        <v>260</v>
      </c>
      <c r="R1220" s="102" t="s">
        <v>16325</v>
      </c>
      <c r="S1220" s="53" t="s">
        <v>260</v>
      </c>
      <c r="T1220" s="102" t="s">
        <v>16325</v>
      </c>
      <c r="U1220" s="53" t="s">
        <v>270</v>
      </c>
      <c r="V1220" s="102" t="s">
        <v>16326</v>
      </c>
      <c r="W1220" s="53" t="s">
        <v>260</v>
      </c>
      <c r="X1220" s="102" t="s">
        <v>16325</v>
      </c>
      <c r="Y1220" s="53" t="s">
        <v>270</v>
      </c>
      <c r="Z1220" s="102" t="s">
        <v>16326</v>
      </c>
      <c r="AA1220" s="53" t="s">
        <v>260</v>
      </c>
      <c r="AB1220" s="103" t="s">
        <v>16325</v>
      </c>
      <c r="AC1220" s="72" t="s">
        <v>260</v>
      </c>
      <c r="AD1220" s="102" t="s">
        <v>16327</v>
      </c>
      <c r="AE1220" s="53" t="s">
        <v>270</v>
      </c>
      <c r="AF1220" s="102" t="s">
        <v>16326</v>
      </c>
      <c r="AG1220" s="53" t="s">
        <v>270</v>
      </c>
      <c r="AH1220" s="102" t="s">
        <v>16326</v>
      </c>
      <c r="AI1220" s="53" t="s">
        <v>270</v>
      </c>
      <c r="AJ1220" s="102" t="s">
        <v>16326</v>
      </c>
      <c r="AK1220" s="53" t="s">
        <v>270</v>
      </c>
      <c r="AL1220" s="102" t="s">
        <v>16326</v>
      </c>
      <c r="AM1220" s="53" t="s">
        <v>260</v>
      </c>
      <c r="AN1220" s="103" t="s">
        <v>16327</v>
      </c>
      <c r="AO1220" s="72" t="s">
        <v>260</v>
      </c>
      <c r="AP1220" s="102" t="s">
        <v>16328</v>
      </c>
      <c r="AQ1220" s="53" t="s">
        <v>260</v>
      </c>
      <c r="AR1220" s="103" t="s">
        <v>16328</v>
      </c>
      <c r="AS1220" s="96" t="s">
        <v>5745</v>
      </c>
      <c r="AT1220" s="72" t="s">
        <v>275</v>
      </c>
      <c r="AU1220" s="53" t="s">
        <v>275</v>
      </c>
      <c r="AV1220" s="54" t="s">
        <v>275</v>
      </c>
      <c r="AW1220" s="96" t="s">
        <v>5745</v>
      </c>
      <c r="AX1220" s="53" t="s">
        <v>275</v>
      </c>
      <c r="AY1220" s="54" t="s">
        <v>275</v>
      </c>
      <c r="AZ1220" s="118" t="s">
        <v>16329</v>
      </c>
      <c r="BA1220" s="120">
        <v>45177</v>
      </c>
    </row>
    <row r="1221" spans="1:53" s="7" customFormat="1" ht="19.5" customHeight="1" x14ac:dyDescent="0.15">
      <c r="A1221" s="79"/>
      <c r="B1221" s="52"/>
      <c r="C1221" s="68" t="s">
        <v>16322</v>
      </c>
      <c r="D1221" s="74" t="s">
        <v>33</v>
      </c>
      <c r="E1221" s="80" t="s">
        <v>38</v>
      </c>
      <c r="F1221" s="97" t="s">
        <v>16323</v>
      </c>
      <c r="G1221" s="75" t="s">
        <v>260</v>
      </c>
      <c r="H1221" s="53" t="s">
        <v>16324</v>
      </c>
      <c r="I1221" s="76" t="s">
        <v>260</v>
      </c>
      <c r="J1221" s="54" t="s">
        <v>16324</v>
      </c>
      <c r="K1221" s="75" t="s">
        <v>260</v>
      </c>
      <c r="L1221" s="53" t="s">
        <v>16325</v>
      </c>
      <c r="M1221" s="76" t="s">
        <v>260</v>
      </c>
      <c r="N1221" s="53" t="s">
        <v>16325</v>
      </c>
      <c r="O1221" s="75" t="s">
        <v>270</v>
      </c>
      <c r="P1221" s="54" t="s">
        <v>16330</v>
      </c>
      <c r="Q1221" s="75" t="s">
        <v>260</v>
      </c>
      <c r="R1221" s="102" t="s">
        <v>16325</v>
      </c>
      <c r="S1221" s="76" t="s">
        <v>260</v>
      </c>
      <c r="T1221" s="102" t="s">
        <v>16325</v>
      </c>
      <c r="U1221" s="76" t="s">
        <v>270</v>
      </c>
      <c r="V1221" s="102" t="s">
        <v>16330</v>
      </c>
      <c r="W1221" s="76" t="s">
        <v>260</v>
      </c>
      <c r="X1221" s="102" t="s">
        <v>16325</v>
      </c>
      <c r="Y1221" s="76" t="s">
        <v>270</v>
      </c>
      <c r="Z1221" s="102" t="s">
        <v>16331</v>
      </c>
      <c r="AA1221" s="76" t="s">
        <v>260</v>
      </c>
      <c r="AB1221" s="103" t="s">
        <v>16325</v>
      </c>
      <c r="AC1221" s="75" t="s">
        <v>260</v>
      </c>
      <c r="AD1221" s="102" t="s">
        <v>16332</v>
      </c>
      <c r="AE1221" s="76" t="s">
        <v>270</v>
      </c>
      <c r="AF1221" s="102" t="s">
        <v>16330</v>
      </c>
      <c r="AG1221" s="76" t="s">
        <v>270</v>
      </c>
      <c r="AH1221" s="102" t="s">
        <v>16330</v>
      </c>
      <c r="AI1221" s="76" t="s">
        <v>270</v>
      </c>
      <c r="AJ1221" s="102" t="s">
        <v>16330</v>
      </c>
      <c r="AK1221" s="76" t="s">
        <v>270</v>
      </c>
      <c r="AL1221" s="102" t="s">
        <v>16330</v>
      </c>
      <c r="AM1221" s="76" t="s">
        <v>260</v>
      </c>
      <c r="AN1221" s="103" t="s">
        <v>16332</v>
      </c>
      <c r="AO1221" s="75" t="s">
        <v>260</v>
      </c>
      <c r="AP1221" s="102" t="s">
        <v>16328</v>
      </c>
      <c r="AQ1221" s="76" t="s">
        <v>260</v>
      </c>
      <c r="AR1221" s="103" t="s">
        <v>16328</v>
      </c>
      <c r="AS1221" s="107" t="s">
        <v>5745</v>
      </c>
      <c r="AT1221" s="75" t="s">
        <v>275</v>
      </c>
      <c r="AU1221" s="76" t="s">
        <v>275</v>
      </c>
      <c r="AV1221" s="78" t="s">
        <v>275</v>
      </c>
      <c r="AW1221" s="107" t="s">
        <v>5745</v>
      </c>
      <c r="AX1221" s="76" t="s">
        <v>275</v>
      </c>
      <c r="AY1221" s="78" t="s">
        <v>275</v>
      </c>
      <c r="AZ1221" s="108" t="s">
        <v>16329</v>
      </c>
      <c r="BA1221" s="98">
        <v>45177</v>
      </c>
    </row>
    <row r="1222" spans="1:53" s="7" customFormat="1" ht="19.5" customHeight="1" x14ac:dyDescent="0.15">
      <c r="A1222" s="79"/>
      <c r="B1222" s="52"/>
      <c r="C1222" s="67" t="s">
        <v>16333</v>
      </c>
      <c r="D1222" s="71" t="s">
        <v>33</v>
      </c>
      <c r="E1222" s="71" t="s">
        <v>38</v>
      </c>
      <c r="F1222" s="95" t="s">
        <v>16334</v>
      </c>
      <c r="G1222" s="72" t="s">
        <v>260</v>
      </c>
      <c r="H1222" s="53" t="s">
        <v>16335</v>
      </c>
      <c r="I1222" s="53" t="s">
        <v>260</v>
      </c>
      <c r="J1222" s="54" t="s">
        <v>16335</v>
      </c>
      <c r="K1222" s="72" t="s">
        <v>260</v>
      </c>
      <c r="L1222" s="53" t="s">
        <v>16336</v>
      </c>
      <c r="M1222" s="53" t="s">
        <v>369</v>
      </c>
      <c r="N1222" s="53" t="s">
        <v>16337</v>
      </c>
      <c r="O1222" s="72" t="s">
        <v>270</v>
      </c>
      <c r="P1222" s="54" t="s">
        <v>16338</v>
      </c>
      <c r="Q1222" s="72" t="s">
        <v>260</v>
      </c>
      <c r="R1222" s="102" t="s">
        <v>16339</v>
      </c>
      <c r="S1222" s="53" t="s">
        <v>260</v>
      </c>
      <c r="T1222" s="102" t="s">
        <v>16340</v>
      </c>
      <c r="U1222" s="53" t="s">
        <v>260</v>
      </c>
      <c r="V1222" s="102" t="s">
        <v>16341</v>
      </c>
      <c r="W1222" s="53" t="s">
        <v>260</v>
      </c>
      <c r="X1222" s="102" t="s">
        <v>16342</v>
      </c>
      <c r="Y1222" s="53" t="s">
        <v>260</v>
      </c>
      <c r="Z1222" s="102" t="s">
        <v>16343</v>
      </c>
      <c r="AA1222" s="53" t="s">
        <v>260</v>
      </c>
      <c r="AB1222" s="103" t="s">
        <v>16344</v>
      </c>
      <c r="AC1222" s="72" t="s">
        <v>260</v>
      </c>
      <c r="AD1222" s="102" t="s">
        <v>16345</v>
      </c>
      <c r="AE1222" s="53" t="s">
        <v>369</v>
      </c>
      <c r="AF1222" s="102" t="s">
        <v>16346</v>
      </c>
      <c r="AG1222" s="53" t="s">
        <v>260</v>
      </c>
      <c r="AH1222" s="102" t="s">
        <v>16347</v>
      </c>
      <c r="AI1222" s="53" t="s">
        <v>270</v>
      </c>
      <c r="AJ1222" s="102" t="s">
        <v>16348</v>
      </c>
      <c r="AK1222" s="53" t="s">
        <v>260</v>
      </c>
      <c r="AL1222" s="102" t="s">
        <v>16349</v>
      </c>
      <c r="AM1222" s="53" t="s">
        <v>260</v>
      </c>
      <c r="AN1222" s="103" t="s">
        <v>16350</v>
      </c>
      <c r="AO1222" s="72" t="s">
        <v>260</v>
      </c>
      <c r="AP1222" s="102" t="s">
        <v>16351</v>
      </c>
      <c r="AQ1222" s="53" t="s">
        <v>260</v>
      </c>
      <c r="AR1222" s="103" t="s">
        <v>16351</v>
      </c>
      <c r="AS1222" s="96" t="s">
        <v>5745</v>
      </c>
      <c r="AT1222" s="72" t="s">
        <v>275</v>
      </c>
      <c r="AU1222" s="53" t="s">
        <v>275</v>
      </c>
      <c r="AV1222" s="54" t="s">
        <v>275</v>
      </c>
      <c r="AW1222" s="96" t="s">
        <v>5745</v>
      </c>
      <c r="AX1222" s="53" t="s">
        <v>275</v>
      </c>
      <c r="AY1222" s="54" t="s">
        <v>275</v>
      </c>
      <c r="AZ1222" s="118" t="s">
        <v>16352</v>
      </c>
      <c r="BA1222" s="120">
        <v>45177</v>
      </c>
    </row>
    <row r="1223" spans="1:53" s="7" customFormat="1" ht="19.5" customHeight="1" x14ac:dyDescent="0.15">
      <c r="A1223" s="79"/>
      <c r="B1223" s="52"/>
      <c r="C1223" s="68" t="s">
        <v>16333</v>
      </c>
      <c r="D1223" s="74" t="s">
        <v>33</v>
      </c>
      <c r="E1223" s="80" t="s">
        <v>38</v>
      </c>
      <c r="F1223" s="97" t="s">
        <v>16334</v>
      </c>
      <c r="G1223" s="75" t="s">
        <v>260</v>
      </c>
      <c r="H1223" s="53" t="s">
        <v>16353</v>
      </c>
      <c r="I1223" s="76" t="s">
        <v>260</v>
      </c>
      <c r="J1223" s="54" t="s">
        <v>16354</v>
      </c>
      <c r="K1223" s="75" t="s">
        <v>260</v>
      </c>
      <c r="L1223" s="53" t="s">
        <v>16355</v>
      </c>
      <c r="M1223" s="76" t="s">
        <v>369</v>
      </c>
      <c r="N1223" s="53" t="s">
        <v>16356</v>
      </c>
      <c r="O1223" s="75" t="s">
        <v>270</v>
      </c>
      <c r="P1223" s="54" t="s">
        <v>16338</v>
      </c>
      <c r="Q1223" s="75" t="s">
        <v>260</v>
      </c>
      <c r="R1223" s="102" t="s">
        <v>16357</v>
      </c>
      <c r="S1223" s="76" t="s">
        <v>260</v>
      </c>
      <c r="T1223" s="102" t="s">
        <v>16357</v>
      </c>
      <c r="U1223" s="76" t="s">
        <v>260</v>
      </c>
      <c r="V1223" s="102" t="s">
        <v>16358</v>
      </c>
      <c r="W1223" s="76" t="s">
        <v>260</v>
      </c>
      <c r="X1223" s="102" t="s">
        <v>16357</v>
      </c>
      <c r="Y1223" s="76" t="s">
        <v>260</v>
      </c>
      <c r="Z1223" s="102" t="s">
        <v>16359</v>
      </c>
      <c r="AA1223" s="76" t="s">
        <v>260</v>
      </c>
      <c r="AB1223" s="103" t="s">
        <v>16357</v>
      </c>
      <c r="AC1223" s="75" t="s">
        <v>260</v>
      </c>
      <c r="AD1223" s="102" t="s">
        <v>16360</v>
      </c>
      <c r="AE1223" s="76" t="s">
        <v>369</v>
      </c>
      <c r="AF1223" s="102" t="s">
        <v>16361</v>
      </c>
      <c r="AG1223" s="76" t="s">
        <v>260</v>
      </c>
      <c r="AH1223" s="102" t="s">
        <v>16362</v>
      </c>
      <c r="AI1223" s="76" t="s">
        <v>270</v>
      </c>
      <c r="AJ1223" s="102" t="s">
        <v>16348</v>
      </c>
      <c r="AK1223" s="76" t="s">
        <v>260</v>
      </c>
      <c r="AL1223" s="102" t="s">
        <v>16363</v>
      </c>
      <c r="AM1223" s="76" t="s">
        <v>260</v>
      </c>
      <c r="AN1223" s="103" t="s">
        <v>16363</v>
      </c>
      <c r="AO1223" s="75" t="s">
        <v>260</v>
      </c>
      <c r="AP1223" s="102" t="s">
        <v>16364</v>
      </c>
      <c r="AQ1223" s="76" t="s">
        <v>260</v>
      </c>
      <c r="AR1223" s="103" t="s">
        <v>16364</v>
      </c>
      <c r="AS1223" s="107" t="s">
        <v>5745</v>
      </c>
      <c r="AT1223" s="75" t="s">
        <v>275</v>
      </c>
      <c r="AU1223" s="76" t="s">
        <v>275</v>
      </c>
      <c r="AV1223" s="78" t="s">
        <v>275</v>
      </c>
      <c r="AW1223" s="107" t="s">
        <v>5745</v>
      </c>
      <c r="AX1223" s="76" t="s">
        <v>275</v>
      </c>
      <c r="AY1223" s="78" t="s">
        <v>275</v>
      </c>
      <c r="AZ1223" s="108" t="s">
        <v>16352</v>
      </c>
      <c r="BA1223" s="98">
        <v>45177</v>
      </c>
    </row>
    <row r="1224" spans="1:53" s="7" customFormat="1" ht="19.5" customHeight="1" x14ac:dyDescent="0.15">
      <c r="A1224" s="79"/>
      <c r="B1224" s="52"/>
      <c r="C1224" s="67" t="s">
        <v>16365</v>
      </c>
      <c r="D1224" s="71" t="s">
        <v>33</v>
      </c>
      <c r="E1224" s="71" t="s">
        <v>38</v>
      </c>
      <c r="F1224" s="95" t="s">
        <v>16366</v>
      </c>
      <c r="G1224" s="72" t="s">
        <v>260</v>
      </c>
      <c r="H1224" s="53" t="s">
        <v>16367</v>
      </c>
      <c r="I1224" s="53" t="s">
        <v>260</v>
      </c>
      <c r="J1224" s="54" t="s">
        <v>16367</v>
      </c>
      <c r="K1224" s="72" t="s">
        <v>260</v>
      </c>
      <c r="L1224" s="53" t="s">
        <v>16368</v>
      </c>
      <c r="M1224" s="53" t="s">
        <v>260</v>
      </c>
      <c r="N1224" s="53" t="s">
        <v>16368</v>
      </c>
      <c r="O1224" s="72" t="s">
        <v>270</v>
      </c>
      <c r="P1224" s="54" t="s">
        <v>16369</v>
      </c>
      <c r="Q1224" s="72" t="s">
        <v>260</v>
      </c>
      <c r="R1224" s="102" t="s">
        <v>16370</v>
      </c>
      <c r="S1224" s="53" t="s">
        <v>260</v>
      </c>
      <c r="T1224" s="102" t="s">
        <v>16370</v>
      </c>
      <c r="U1224" s="53" t="s">
        <v>270</v>
      </c>
      <c r="V1224" s="102" t="s">
        <v>16371</v>
      </c>
      <c r="W1224" s="53" t="s">
        <v>260</v>
      </c>
      <c r="X1224" s="102" t="s">
        <v>16370</v>
      </c>
      <c r="Y1224" s="53" t="s">
        <v>260</v>
      </c>
      <c r="Z1224" s="102" t="s">
        <v>16370</v>
      </c>
      <c r="AA1224" s="53" t="s">
        <v>260</v>
      </c>
      <c r="AB1224" s="103" t="s">
        <v>16370</v>
      </c>
      <c r="AC1224" s="72" t="s">
        <v>260</v>
      </c>
      <c r="AD1224" s="102" t="s">
        <v>16370</v>
      </c>
      <c r="AE1224" s="53" t="s">
        <v>260</v>
      </c>
      <c r="AF1224" s="102" t="s">
        <v>16370</v>
      </c>
      <c r="AG1224" s="53" t="s">
        <v>270</v>
      </c>
      <c r="AH1224" s="102" t="s">
        <v>16371</v>
      </c>
      <c r="AI1224" s="53" t="s">
        <v>270</v>
      </c>
      <c r="AJ1224" s="102" t="s">
        <v>16372</v>
      </c>
      <c r="AK1224" s="53" t="s">
        <v>260</v>
      </c>
      <c r="AL1224" s="102" t="s">
        <v>16370</v>
      </c>
      <c r="AM1224" s="53" t="s">
        <v>260</v>
      </c>
      <c r="AN1224" s="103" t="s">
        <v>16370</v>
      </c>
      <c r="AO1224" s="72" t="s">
        <v>260</v>
      </c>
      <c r="AP1224" s="102" t="s">
        <v>16373</v>
      </c>
      <c r="AQ1224" s="53" t="s">
        <v>260</v>
      </c>
      <c r="AR1224" s="103" t="s">
        <v>16373</v>
      </c>
      <c r="AS1224" s="96" t="s">
        <v>5745</v>
      </c>
      <c r="AT1224" s="72" t="s">
        <v>275</v>
      </c>
      <c r="AU1224" s="53" t="s">
        <v>275</v>
      </c>
      <c r="AV1224" s="54" t="s">
        <v>275</v>
      </c>
      <c r="AW1224" s="96" t="s">
        <v>5745</v>
      </c>
      <c r="AX1224" s="53" t="s">
        <v>275</v>
      </c>
      <c r="AY1224" s="54" t="s">
        <v>275</v>
      </c>
      <c r="AZ1224" s="118" t="s">
        <v>16374</v>
      </c>
      <c r="BA1224" s="120">
        <v>45177</v>
      </c>
    </row>
    <row r="1225" spans="1:53" s="7" customFormat="1" ht="19.5" customHeight="1" x14ac:dyDescent="0.15">
      <c r="A1225" s="79"/>
      <c r="B1225" s="52"/>
      <c r="C1225" s="68" t="s">
        <v>16365</v>
      </c>
      <c r="D1225" s="74" t="s">
        <v>33</v>
      </c>
      <c r="E1225" s="80" t="s">
        <v>38</v>
      </c>
      <c r="F1225" s="97" t="s">
        <v>16366</v>
      </c>
      <c r="G1225" s="75" t="s">
        <v>260</v>
      </c>
      <c r="H1225" s="53" t="s">
        <v>16375</v>
      </c>
      <c r="I1225" s="76" t="s">
        <v>260</v>
      </c>
      <c r="J1225" s="54" t="s">
        <v>16375</v>
      </c>
      <c r="K1225" s="75" t="s">
        <v>260</v>
      </c>
      <c r="L1225" s="53" t="s">
        <v>16376</v>
      </c>
      <c r="M1225" s="76" t="s">
        <v>260</v>
      </c>
      <c r="N1225" s="53" t="s">
        <v>16376</v>
      </c>
      <c r="O1225" s="75" t="s">
        <v>270</v>
      </c>
      <c r="P1225" s="54" t="s">
        <v>16377</v>
      </c>
      <c r="Q1225" s="75" t="s">
        <v>260</v>
      </c>
      <c r="R1225" s="102" t="s">
        <v>16378</v>
      </c>
      <c r="S1225" s="76" t="s">
        <v>260</v>
      </c>
      <c r="T1225" s="102" t="s">
        <v>16378</v>
      </c>
      <c r="U1225" s="76" t="s">
        <v>270</v>
      </c>
      <c r="V1225" s="102" t="s">
        <v>16377</v>
      </c>
      <c r="W1225" s="76" t="s">
        <v>260</v>
      </c>
      <c r="X1225" s="102" t="s">
        <v>16378</v>
      </c>
      <c r="Y1225" s="76" t="s">
        <v>260</v>
      </c>
      <c r="Z1225" s="102" t="s">
        <v>16378</v>
      </c>
      <c r="AA1225" s="76" t="s">
        <v>260</v>
      </c>
      <c r="AB1225" s="103" t="s">
        <v>16378</v>
      </c>
      <c r="AC1225" s="75" t="s">
        <v>260</v>
      </c>
      <c r="AD1225" s="102" t="s">
        <v>16379</v>
      </c>
      <c r="AE1225" s="76" t="s">
        <v>260</v>
      </c>
      <c r="AF1225" s="102" t="s">
        <v>16379</v>
      </c>
      <c r="AG1225" s="76" t="s">
        <v>270</v>
      </c>
      <c r="AH1225" s="102" t="s">
        <v>16377</v>
      </c>
      <c r="AI1225" s="76" t="s">
        <v>270</v>
      </c>
      <c r="AJ1225" s="102" t="s">
        <v>16377</v>
      </c>
      <c r="AK1225" s="76" t="s">
        <v>260</v>
      </c>
      <c r="AL1225" s="102" t="s">
        <v>16379</v>
      </c>
      <c r="AM1225" s="76" t="s">
        <v>260</v>
      </c>
      <c r="AN1225" s="103" t="s">
        <v>16379</v>
      </c>
      <c r="AO1225" s="75" t="s">
        <v>260</v>
      </c>
      <c r="AP1225" s="102" t="s">
        <v>16380</v>
      </c>
      <c r="AQ1225" s="76" t="s">
        <v>260</v>
      </c>
      <c r="AR1225" s="103" t="s">
        <v>16380</v>
      </c>
      <c r="AS1225" s="107" t="s">
        <v>5745</v>
      </c>
      <c r="AT1225" s="75" t="s">
        <v>275</v>
      </c>
      <c r="AU1225" s="76" t="s">
        <v>275</v>
      </c>
      <c r="AV1225" s="78" t="s">
        <v>275</v>
      </c>
      <c r="AW1225" s="107" t="s">
        <v>5745</v>
      </c>
      <c r="AX1225" s="76" t="s">
        <v>275</v>
      </c>
      <c r="AY1225" s="78" t="s">
        <v>275</v>
      </c>
      <c r="AZ1225" s="108" t="s">
        <v>16374</v>
      </c>
      <c r="BA1225" s="98">
        <v>45177</v>
      </c>
    </row>
    <row r="1226" spans="1:53" s="7" customFormat="1" ht="19.5" customHeight="1" x14ac:dyDescent="0.15">
      <c r="A1226" s="79"/>
      <c r="B1226" s="52"/>
      <c r="C1226" s="67" t="s">
        <v>16381</v>
      </c>
      <c r="D1226" s="71" t="s">
        <v>33</v>
      </c>
      <c r="E1226" s="71" t="s">
        <v>38</v>
      </c>
      <c r="F1226" s="95" t="s">
        <v>16382</v>
      </c>
      <c r="G1226" s="72" t="s">
        <v>260</v>
      </c>
      <c r="H1226" s="53" t="s">
        <v>16383</v>
      </c>
      <c r="I1226" s="53" t="s">
        <v>260</v>
      </c>
      <c r="J1226" s="54" t="s">
        <v>16384</v>
      </c>
      <c r="K1226" s="72" t="s">
        <v>260</v>
      </c>
      <c r="L1226" s="53" t="s">
        <v>16385</v>
      </c>
      <c r="M1226" s="53" t="s">
        <v>260</v>
      </c>
      <c r="N1226" s="53" t="s">
        <v>16385</v>
      </c>
      <c r="O1226" s="72" t="s">
        <v>369</v>
      </c>
      <c r="P1226" s="54" t="s">
        <v>16385</v>
      </c>
      <c r="Q1226" s="72" t="s">
        <v>260</v>
      </c>
      <c r="R1226" s="102" t="s">
        <v>16385</v>
      </c>
      <c r="S1226" s="53" t="s">
        <v>260</v>
      </c>
      <c r="T1226" s="102" t="s">
        <v>16385</v>
      </c>
      <c r="U1226" s="53" t="s">
        <v>270</v>
      </c>
      <c r="V1226" s="102" t="s">
        <v>16386</v>
      </c>
      <c r="W1226" s="53" t="s">
        <v>260</v>
      </c>
      <c r="X1226" s="102" t="s">
        <v>16387</v>
      </c>
      <c r="Y1226" s="53" t="s">
        <v>260</v>
      </c>
      <c r="Z1226" s="102" t="s">
        <v>16385</v>
      </c>
      <c r="AA1226" s="53" t="s">
        <v>260</v>
      </c>
      <c r="AB1226" s="103" t="s">
        <v>16385</v>
      </c>
      <c r="AC1226" s="72" t="s">
        <v>260</v>
      </c>
      <c r="AD1226" s="102" t="s">
        <v>16384</v>
      </c>
      <c r="AE1226" s="53" t="s">
        <v>260</v>
      </c>
      <c r="AF1226" s="102" t="s">
        <v>16388</v>
      </c>
      <c r="AG1226" s="53" t="s">
        <v>270</v>
      </c>
      <c r="AH1226" s="102" t="s">
        <v>16389</v>
      </c>
      <c r="AI1226" s="53" t="s">
        <v>270</v>
      </c>
      <c r="AJ1226" s="102" t="s">
        <v>16390</v>
      </c>
      <c r="AK1226" s="53" t="s">
        <v>260</v>
      </c>
      <c r="AL1226" s="102" t="s">
        <v>16391</v>
      </c>
      <c r="AM1226" s="53" t="s">
        <v>260</v>
      </c>
      <c r="AN1226" s="103" t="s">
        <v>16391</v>
      </c>
      <c r="AO1226" s="72" t="s">
        <v>369</v>
      </c>
      <c r="AP1226" s="102" t="s">
        <v>16392</v>
      </c>
      <c r="AQ1226" s="53" t="s">
        <v>369</v>
      </c>
      <c r="AR1226" s="103" t="s">
        <v>16392</v>
      </c>
      <c r="AS1226" s="96" t="s">
        <v>5745</v>
      </c>
      <c r="AT1226" s="72" t="s">
        <v>275</v>
      </c>
      <c r="AU1226" s="53" t="s">
        <v>275</v>
      </c>
      <c r="AV1226" s="54" t="s">
        <v>275</v>
      </c>
      <c r="AW1226" s="96" t="s">
        <v>5745</v>
      </c>
      <c r="AX1226" s="53" t="s">
        <v>275</v>
      </c>
      <c r="AY1226" s="54" t="s">
        <v>275</v>
      </c>
      <c r="AZ1226" s="118" t="s">
        <v>16393</v>
      </c>
      <c r="BA1226" s="120">
        <v>45177</v>
      </c>
    </row>
    <row r="1227" spans="1:53" s="7" customFormat="1" ht="19.5" customHeight="1" x14ac:dyDescent="0.15">
      <c r="A1227" s="79"/>
      <c r="B1227" s="52"/>
      <c r="C1227" s="68" t="s">
        <v>16381</v>
      </c>
      <c r="D1227" s="74" t="s">
        <v>33</v>
      </c>
      <c r="E1227" s="80" t="s">
        <v>38</v>
      </c>
      <c r="F1227" s="97" t="s">
        <v>16382</v>
      </c>
      <c r="G1227" s="75" t="s">
        <v>260</v>
      </c>
      <c r="H1227" s="53" t="s">
        <v>16394</v>
      </c>
      <c r="I1227" s="76" t="s">
        <v>260</v>
      </c>
      <c r="J1227" s="54" t="s">
        <v>16395</v>
      </c>
      <c r="K1227" s="75" t="s">
        <v>260</v>
      </c>
      <c r="L1227" s="53" t="s">
        <v>16396</v>
      </c>
      <c r="M1227" s="76" t="s">
        <v>260</v>
      </c>
      <c r="N1227" s="53" t="s">
        <v>16396</v>
      </c>
      <c r="O1227" s="75" t="s">
        <v>369</v>
      </c>
      <c r="P1227" s="54" t="s">
        <v>16397</v>
      </c>
      <c r="Q1227" s="75" t="s">
        <v>260</v>
      </c>
      <c r="R1227" s="102" t="s">
        <v>16396</v>
      </c>
      <c r="S1227" s="76" t="s">
        <v>260</v>
      </c>
      <c r="T1227" s="102" t="s">
        <v>16396</v>
      </c>
      <c r="U1227" s="76" t="s">
        <v>270</v>
      </c>
      <c r="V1227" s="102" t="s">
        <v>16386</v>
      </c>
      <c r="W1227" s="76" t="s">
        <v>260</v>
      </c>
      <c r="X1227" s="102" t="s">
        <v>16398</v>
      </c>
      <c r="Y1227" s="76" t="s">
        <v>260</v>
      </c>
      <c r="Z1227" s="102" t="s">
        <v>16397</v>
      </c>
      <c r="AA1227" s="76" t="s">
        <v>260</v>
      </c>
      <c r="AB1227" s="103" t="s">
        <v>16396</v>
      </c>
      <c r="AC1227" s="75" t="s">
        <v>260</v>
      </c>
      <c r="AD1227" s="102" t="s">
        <v>16395</v>
      </c>
      <c r="AE1227" s="76" t="s">
        <v>260</v>
      </c>
      <c r="AF1227" s="102" t="s">
        <v>16399</v>
      </c>
      <c r="AG1227" s="76" t="s">
        <v>270</v>
      </c>
      <c r="AH1227" s="102" t="s">
        <v>16389</v>
      </c>
      <c r="AI1227" s="76" t="s">
        <v>270</v>
      </c>
      <c r="AJ1227" s="102" t="s">
        <v>16390</v>
      </c>
      <c r="AK1227" s="76" t="s">
        <v>260</v>
      </c>
      <c r="AL1227" s="102" t="s">
        <v>16397</v>
      </c>
      <c r="AM1227" s="76" t="s">
        <v>260</v>
      </c>
      <c r="AN1227" s="103" t="s">
        <v>16397</v>
      </c>
      <c r="AO1227" s="75" t="s">
        <v>369</v>
      </c>
      <c r="AP1227" s="102" t="s">
        <v>16400</v>
      </c>
      <c r="AQ1227" s="76" t="s">
        <v>369</v>
      </c>
      <c r="AR1227" s="103" t="s">
        <v>16400</v>
      </c>
      <c r="AS1227" s="107" t="s">
        <v>5745</v>
      </c>
      <c r="AT1227" s="75" t="s">
        <v>275</v>
      </c>
      <c r="AU1227" s="76" t="s">
        <v>275</v>
      </c>
      <c r="AV1227" s="78" t="s">
        <v>275</v>
      </c>
      <c r="AW1227" s="107" t="s">
        <v>5745</v>
      </c>
      <c r="AX1227" s="76" t="s">
        <v>275</v>
      </c>
      <c r="AY1227" s="78" t="s">
        <v>275</v>
      </c>
      <c r="AZ1227" s="108" t="s">
        <v>16393</v>
      </c>
      <c r="BA1227" s="98">
        <v>45177</v>
      </c>
    </row>
    <row r="1228" spans="1:53" s="7" customFormat="1" ht="19.5" customHeight="1" x14ac:dyDescent="0.15">
      <c r="A1228" s="79"/>
      <c r="B1228" s="52"/>
      <c r="C1228" s="67" t="s">
        <v>8151</v>
      </c>
      <c r="D1228" s="71" t="s">
        <v>33</v>
      </c>
      <c r="E1228" s="71" t="s">
        <v>38</v>
      </c>
      <c r="F1228" s="95" t="s">
        <v>16401</v>
      </c>
      <c r="G1228" s="72" t="s">
        <v>260</v>
      </c>
      <c r="H1228" s="53" t="s">
        <v>16402</v>
      </c>
      <c r="I1228" s="53" t="s">
        <v>260</v>
      </c>
      <c r="J1228" s="54" t="s">
        <v>16403</v>
      </c>
      <c r="K1228" s="72" t="s">
        <v>260</v>
      </c>
      <c r="L1228" s="53" t="s">
        <v>16404</v>
      </c>
      <c r="M1228" s="53" t="s">
        <v>260</v>
      </c>
      <c r="N1228" s="53" t="s">
        <v>16404</v>
      </c>
      <c r="O1228" s="72" t="s">
        <v>265</v>
      </c>
      <c r="P1228" s="54" t="s">
        <v>16405</v>
      </c>
      <c r="Q1228" s="72" t="s">
        <v>260</v>
      </c>
      <c r="R1228" s="102" t="s">
        <v>16406</v>
      </c>
      <c r="S1228" s="53" t="s">
        <v>260</v>
      </c>
      <c r="T1228" s="102" t="s">
        <v>16406</v>
      </c>
      <c r="U1228" s="53" t="s">
        <v>270</v>
      </c>
      <c r="V1228" s="102" t="s">
        <v>16405</v>
      </c>
      <c r="W1228" s="53" t="s">
        <v>260</v>
      </c>
      <c r="X1228" s="102" t="s">
        <v>16406</v>
      </c>
      <c r="Y1228" s="53" t="s">
        <v>260</v>
      </c>
      <c r="Z1228" s="102" t="s">
        <v>16406</v>
      </c>
      <c r="AA1228" s="53" t="s">
        <v>260</v>
      </c>
      <c r="AB1228" s="103" t="s">
        <v>16406</v>
      </c>
      <c r="AC1228" s="72" t="s">
        <v>260</v>
      </c>
      <c r="AD1228" s="102" t="s">
        <v>16407</v>
      </c>
      <c r="AE1228" s="53" t="s">
        <v>265</v>
      </c>
      <c r="AF1228" s="102" t="s">
        <v>16405</v>
      </c>
      <c r="AG1228" s="53" t="s">
        <v>270</v>
      </c>
      <c r="AH1228" s="102" t="s">
        <v>16405</v>
      </c>
      <c r="AI1228" s="53" t="s">
        <v>260</v>
      </c>
      <c r="AJ1228" s="102" t="s">
        <v>16408</v>
      </c>
      <c r="AK1228" s="53" t="s">
        <v>260</v>
      </c>
      <c r="AL1228" s="102" t="s">
        <v>16406</v>
      </c>
      <c r="AM1228" s="53" t="s">
        <v>260</v>
      </c>
      <c r="AN1228" s="103" t="s">
        <v>16408</v>
      </c>
      <c r="AO1228" s="72" t="s">
        <v>260</v>
      </c>
      <c r="AP1228" s="102" t="s">
        <v>16409</v>
      </c>
      <c r="AQ1228" s="53" t="s">
        <v>260</v>
      </c>
      <c r="AR1228" s="103" t="s">
        <v>16410</v>
      </c>
      <c r="AS1228" s="96" t="s">
        <v>5745</v>
      </c>
      <c r="AT1228" s="72" t="s">
        <v>275</v>
      </c>
      <c r="AU1228" s="53" t="s">
        <v>275</v>
      </c>
      <c r="AV1228" s="54" t="s">
        <v>275</v>
      </c>
      <c r="AW1228" s="96" t="s">
        <v>5745</v>
      </c>
      <c r="AX1228" s="53" t="s">
        <v>275</v>
      </c>
      <c r="AY1228" s="54" t="s">
        <v>275</v>
      </c>
      <c r="AZ1228" s="118" t="s">
        <v>16411</v>
      </c>
      <c r="BA1228" s="120">
        <v>45177</v>
      </c>
    </row>
    <row r="1229" spans="1:53" s="7" customFormat="1" ht="19.5" customHeight="1" x14ac:dyDescent="0.15">
      <c r="A1229" s="79"/>
      <c r="B1229" s="52"/>
      <c r="C1229" s="68" t="s">
        <v>8151</v>
      </c>
      <c r="D1229" s="74" t="s">
        <v>33</v>
      </c>
      <c r="E1229" s="80" t="s">
        <v>38</v>
      </c>
      <c r="F1229" s="97" t="s">
        <v>16401</v>
      </c>
      <c r="G1229" s="75" t="s">
        <v>260</v>
      </c>
      <c r="H1229" s="53" t="s">
        <v>16412</v>
      </c>
      <c r="I1229" s="76" t="s">
        <v>260</v>
      </c>
      <c r="J1229" s="54" t="s">
        <v>16412</v>
      </c>
      <c r="K1229" s="75" t="s">
        <v>260</v>
      </c>
      <c r="L1229" s="53" t="s">
        <v>16412</v>
      </c>
      <c r="M1229" s="76" t="s">
        <v>260</v>
      </c>
      <c r="N1229" s="53" t="s">
        <v>16412</v>
      </c>
      <c r="O1229" s="75" t="s">
        <v>265</v>
      </c>
      <c r="P1229" s="54" t="s">
        <v>16405</v>
      </c>
      <c r="Q1229" s="75" t="s">
        <v>260</v>
      </c>
      <c r="R1229" s="102" t="s">
        <v>16412</v>
      </c>
      <c r="S1229" s="76" t="s">
        <v>260</v>
      </c>
      <c r="T1229" s="102" t="s">
        <v>16412</v>
      </c>
      <c r="U1229" s="76" t="s">
        <v>270</v>
      </c>
      <c r="V1229" s="102" t="s">
        <v>16405</v>
      </c>
      <c r="W1229" s="76" t="s">
        <v>260</v>
      </c>
      <c r="X1229" s="102" t="s">
        <v>16412</v>
      </c>
      <c r="Y1229" s="76" t="s">
        <v>260</v>
      </c>
      <c r="Z1229" s="102" t="s">
        <v>16412</v>
      </c>
      <c r="AA1229" s="76" t="s">
        <v>260</v>
      </c>
      <c r="AB1229" s="103" t="s">
        <v>16412</v>
      </c>
      <c r="AC1229" s="75" t="s">
        <v>260</v>
      </c>
      <c r="AD1229" s="102" t="s">
        <v>16412</v>
      </c>
      <c r="AE1229" s="76" t="s">
        <v>265</v>
      </c>
      <c r="AF1229" s="102" t="s">
        <v>16405</v>
      </c>
      <c r="AG1229" s="76" t="s">
        <v>270</v>
      </c>
      <c r="AH1229" s="102" t="s">
        <v>16405</v>
      </c>
      <c r="AI1229" s="76" t="s">
        <v>260</v>
      </c>
      <c r="AJ1229" s="102" t="s">
        <v>16412</v>
      </c>
      <c r="AK1229" s="76" t="s">
        <v>260</v>
      </c>
      <c r="AL1229" s="102" t="s">
        <v>16412</v>
      </c>
      <c r="AM1229" s="76" t="s">
        <v>260</v>
      </c>
      <c r="AN1229" s="103" t="s">
        <v>16412</v>
      </c>
      <c r="AO1229" s="75" t="s">
        <v>260</v>
      </c>
      <c r="AP1229" s="102" t="s">
        <v>16412</v>
      </c>
      <c r="AQ1229" s="76" t="s">
        <v>260</v>
      </c>
      <c r="AR1229" s="103" t="s">
        <v>16412</v>
      </c>
      <c r="AS1229" s="107" t="s">
        <v>5745</v>
      </c>
      <c r="AT1229" s="75" t="s">
        <v>275</v>
      </c>
      <c r="AU1229" s="76" t="s">
        <v>275</v>
      </c>
      <c r="AV1229" s="78" t="s">
        <v>275</v>
      </c>
      <c r="AW1229" s="107" t="s">
        <v>5745</v>
      </c>
      <c r="AX1229" s="76" t="s">
        <v>275</v>
      </c>
      <c r="AY1229" s="78" t="s">
        <v>275</v>
      </c>
      <c r="AZ1229" s="108" t="s">
        <v>16411</v>
      </c>
      <c r="BA1229" s="98">
        <v>45177</v>
      </c>
    </row>
    <row r="1230" spans="1:53" s="7" customFormat="1" ht="19.5" customHeight="1" x14ac:dyDescent="0.15">
      <c r="A1230" s="79"/>
      <c r="B1230" s="52"/>
      <c r="C1230" s="67" t="s">
        <v>16413</v>
      </c>
      <c r="D1230" s="71" t="s">
        <v>33</v>
      </c>
      <c r="E1230" s="71" t="s">
        <v>38</v>
      </c>
      <c r="F1230" s="95" t="s">
        <v>16414</v>
      </c>
      <c r="G1230" s="72" t="s">
        <v>260</v>
      </c>
      <c r="H1230" s="53" t="s">
        <v>16415</v>
      </c>
      <c r="I1230" s="53" t="s">
        <v>260</v>
      </c>
      <c r="J1230" s="54" t="s">
        <v>16416</v>
      </c>
      <c r="K1230" s="72" t="s">
        <v>260</v>
      </c>
      <c r="L1230" s="53" t="s">
        <v>16417</v>
      </c>
      <c r="M1230" s="53" t="s">
        <v>260</v>
      </c>
      <c r="N1230" s="53" t="s">
        <v>16418</v>
      </c>
      <c r="O1230" s="72" t="s">
        <v>260</v>
      </c>
      <c r="P1230" s="54" t="s">
        <v>16419</v>
      </c>
      <c r="Q1230" s="72" t="s">
        <v>260</v>
      </c>
      <c r="R1230" s="102" t="s">
        <v>16420</v>
      </c>
      <c r="S1230" s="53" t="s">
        <v>260</v>
      </c>
      <c r="T1230" s="102" t="s">
        <v>16421</v>
      </c>
      <c r="U1230" s="53" t="s">
        <v>270</v>
      </c>
      <c r="V1230" s="102" t="s">
        <v>16422</v>
      </c>
      <c r="W1230" s="53" t="s">
        <v>260</v>
      </c>
      <c r="X1230" s="102" t="s">
        <v>16423</v>
      </c>
      <c r="Y1230" s="53" t="s">
        <v>260</v>
      </c>
      <c r="Z1230" s="102" t="s">
        <v>16424</v>
      </c>
      <c r="AA1230" s="53" t="s">
        <v>260</v>
      </c>
      <c r="AB1230" s="103" t="s">
        <v>16425</v>
      </c>
      <c r="AC1230" s="72" t="s">
        <v>260</v>
      </c>
      <c r="AD1230" s="102" t="s">
        <v>16420</v>
      </c>
      <c r="AE1230" s="53" t="s">
        <v>260</v>
      </c>
      <c r="AF1230" s="102" t="s">
        <v>16426</v>
      </c>
      <c r="AG1230" s="53" t="s">
        <v>270</v>
      </c>
      <c r="AH1230" s="102" t="s">
        <v>16422</v>
      </c>
      <c r="AI1230" s="53" t="s">
        <v>270</v>
      </c>
      <c r="AJ1230" s="102" t="s">
        <v>16422</v>
      </c>
      <c r="AK1230" s="53" t="s">
        <v>260</v>
      </c>
      <c r="AL1230" s="102" t="s">
        <v>16427</v>
      </c>
      <c r="AM1230" s="53" t="s">
        <v>260</v>
      </c>
      <c r="AN1230" s="103" t="s">
        <v>16428</v>
      </c>
      <c r="AO1230" s="72" t="s">
        <v>260</v>
      </c>
      <c r="AP1230" s="102" t="s">
        <v>16429</v>
      </c>
      <c r="AQ1230" s="53" t="s">
        <v>260</v>
      </c>
      <c r="AR1230" s="103" t="s">
        <v>16430</v>
      </c>
      <c r="AS1230" s="96" t="s">
        <v>5745</v>
      </c>
      <c r="AT1230" s="72" t="s">
        <v>275</v>
      </c>
      <c r="AU1230" s="53" t="s">
        <v>275</v>
      </c>
      <c r="AV1230" s="54" t="s">
        <v>275</v>
      </c>
      <c r="AW1230" s="96" t="s">
        <v>5745</v>
      </c>
      <c r="AX1230" s="53" t="s">
        <v>275</v>
      </c>
      <c r="AY1230" s="54" t="s">
        <v>275</v>
      </c>
      <c r="AZ1230" s="118" t="s">
        <v>16431</v>
      </c>
      <c r="BA1230" s="120">
        <v>45177</v>
      </c>
    </row>
    <row r="1231" spans="1:53" s="7" customFormat="1" ht="19.5" customHeight="1" x14ac:dyDescent="0.15">
      <c r="A1231" s="79"/>
      <c r="B1231" s="52"/>
      <c r="C1231" s="68" t="s">
        <v>16413</v>
      </c>
      <c r="D1231" s="74" t="s">
        <v>33</v>
      </c>
      <c r="E1231" s="80" t="s">
        <v>38</v>
      </c>
      <c r="F1231" s="97" t="s">
        <v>16414</v>
      </c>
      <c r="G1231" s="75" t="s">
        <v>260</v>
      </c>
      <c r="H1231" s="53" t="s">
        <v>16432</v>
      </c>
      <c r="I1231" s="76" t="s">
        <v>260</v>
      </c>
      <c r="J1231" s="54" t="s">
        <v>16433</v>
      </c>
      <c r="K1231" s="75" t="s">
        <v>260</v>
      </c>
      <c r="L1231" s="53" t="s">
        <v>16434</v>
      </c>
      <c r="M1231" s="76" t="s">
        <v>260</v>
      </c>
      <c r="N1231" s="53" t="s">
        <v>16435</v>
      </c>
      <c r="O1231" s="75" t="s">
        <v>260</v>
      </c>
      <c r="P1231" s="54" t="s">
        <v>16436</v>
      </c>
      <c r="Q1231" s="75" t="s">
        <v>260</v>
      </c>
      <c r="R1231" s="102" t="s">
        <v>16437</v>
      </c>
      <c r="S1231" s="76" t="s">
        <v>260</v>
      </c>
      <c r="T1231" s="102" t="s">
        <v>16438</v>
      </c>
      <c r="U1231" s="76" t="s">
        <v>270</v>
      </c>
      <c r="V1231" s="102" t="s">
        <v>16439</v>
      </c>
      <c r="W1231" s="76" t="s">
        <v>260</v>
      </c>
      <c r="X1231" s="102" t="s">
        <v>16440</v>
      </c>
      <c r="Y1231" s="76" t="s">
        <v>260</v>
      </c>
      <c r="Z1231" s="102" t="s">
        <v>16437</v>
      </c>
      <c r="AA1231" s="76" t="s">
        <v>260</v>
      </c>
      <c r="AB1231" s="103" t="s">
        <v>16437</v>
      </c>
      <c r="AC1231" s="75" t="s">
        <v>260</v>
      </c>
      <c r="AD1231" s="102" t="s">
        <v>16437</v>
      </c>
      <c r="AE1231" s="76" t="s">
        <v>260</v>
      </c>
      <c r="AF1231" s="102" t="s">
        <v>16441</v>
      </c>
      <c r="AG1231" s="76" t="s">
        <v>270</v>
      </c>
      <c r="AH1231" s="102" t="s">
        <v>16439</v>
      </c>
      <c r="AI1231" s="76" t="s">
        <v>270</v>
      </c>
      <c r="AJ1231" s="102" t="s">
        <v>16439</v>
      </c>
      <c r="AK1231" s="76" t="s">
        <v>260</v>
      </c>
      <c r="AL1231" s="102" t="s">
        <v>16437</v>
      </c>
      <c r="AM1231" s="76" t="s">
        <v>260</v>
      </c>
      <c r="AN1231" s="103" t="s">
        <v>16442</v>
      </c>
      <c r="AO1231" s="75" t="s">
        <v>260</v>
      </c>
      <c r="AP1231" s="102" t="s">
        <v>16443</v>
      </c>
      <c r="AQ1231" s="76" t="s">
        <v>260</v>
      </c>
      <c r="AR1231" s="103" t="s">
        <v>16444</v>
      </c>
      <c r="AS1231" s="107" t="s">
        <v>5745</v>
      </c>
      <c r="AT1231" s="75" t="s">
        <v>275</v>
      </c>
      <c r="AU1231" s="76" t="s">
        <v>275</v>
      </c>
      <c r="AV1231" s="78" t="s">
        <v>275</v>
      </c>
      <c r="AW1231" s="107" t="s">
        <v>5745</v>
      </c>
      <c r="AX1231" s="76" t="s">
        <v>275</v>
      </c>
      <c r="AY1231" s="78" t="s">
        <v>275</v>
      </c>
      <c r="AZ1231" s="108" t="s">
        <v>16431</v>
      </c>
      <c r="BA1231" s="98">
        <v>45177</v>
      </c>
    </row>
    <row r="1232" spans="1:53" s="7" customFormat="1" ht="19.5" customHeight="1" x14ac:dyDescent="0.15">
      <c r="A1232" s="79"/>
      <c r="B1232" s="52"/>
      <c r="C1232" s="67" t="s">
        <v>16445</v>
      </c>
      <c r="D1232" s="71" t="s">
        <v>33</v>
      </c>
      <c r="E1232" s="71" t="s">
        <v>38</v>
      </c>
      <c r="F1232" s="95" t="s">
        <v>16446</v>
      </c>
      <c r="G1232" s="72" t="s">
        <v>260</v>
      </c>
      <c r="H1232" s="53" t="s">
        <v>16447</v>
      </c>
      <c r="I1232" s="53" t="s">
        <v>260</v>
      </c>
      <c r="J1232" s="54" t="s">
        <v>16447</v>
      </c>
      <c r="K1232" s="72" t="s">
        <v>265</v>
      </c>
      <c r="L1232" s="53" t="s">
        <v>4763</v>
      </c>
      <c r="M1232" s="53" t="s">
        <v>265</v>
      </c>
      <c r="N1232" s="53" t="s">
        <v>4763</v>
      </c>
      <c r="O1232" s="72" t="s">
        <v>260</v>
      </c>
      <c r="P1232" s="54" t="s">
        <v>5822</v>
      </c>
      <c r="Q1232" s="72" t="s">
        <v>260</v>
      </c>
      <c r="R1232" s="102" t="s">
        <v>7907</v>
      </c>
      <c r="S1232" s="53" t="s">
        <v>260</v>
      </c>
      <c r="T1232" s="102" t="s">
        <v>7907</v>
      </c>
      <c r="U1232" s="53" t="s">
        <v>265</v>
      </c>
      <c r="V1232" s="102" t="s">
        <v>16448</v>
      </c>
      <c r="W1232" s="53" t="s">
        <v>260</v>
      </c>
      <c r="X1232" s="102" t="s">
        <v>7907</v>
      </c>
      <c r="Y1232" s="53" t="s">
        <v>260</v>
      </c>
      <c r="Z1232" s="102" t="s">
        <v>7907</v>
      </c>
      <c r="AA1232" s="53" t="s">
        <v>260</v>
      </c>
      <c r="AB1232" s="103" t="s">
        <v>7907</v>
      </c>
      <c r="AC1232" s="72" t="s">
        <v>260</v>
      </c>
      <c r="AD1232" s="102" t="s">
        <v>16449</v>
      </c>
      <c r="AE1232" s="53" t="s">
        <v>260</v>
      </c>
      <c r="AF1232" s="102" t="s">
        <v>16449</v>
      </c>
      <c r="AG1232" s="53" t="s">
        <v>265</v>
      </c>
      <c r="AH1232" s="102" t="s">
        <v>16450</v>
      </c>
      <c r="AI1232" s="53" t="s">
        <v>265</v>
      </c>
      <c r="AJ1232" s="102" t="s">
        <v>16450</v>
      </c>
      <c r="AK1232" s="53" t="s">
        <v>260</v>
      </c>
      <c r="AL1232" s="102" t="s">
        <v>16449</v>
      </c>
      <c r="AM1232" s="53" t="s">
        <v>260</v>
      </c>
      <c r="AN1232" s="103" t="s">
        <v>16449</v>
      </c>
      <c r="AO1232" s="72" t="s">
        <v>260</v>
      </c>
      <c r="AP1232" s="102" t="s">
        <v>1861</v>
      </c>
      <c r="AQ1232" s="53" t="s">
        <v>260</v>
      </c>
      <c r="AR1232" s="103" t="s">
        <v>1861</v>
      </c>
      <c r="AS1232" s="96" t="s">
        <v>5745</v>
      </c>
      <c r="AT1232" s="72" t="s">
        <v>275</v>
      </c>
      <c r="AU1232" s="53" t="s">
        <v>275</v>
      </c>
      <c r="AV1232" s="54" t="s">
        <v>275</v>
      </c>
      <c r="AW1232" s="96" t="s">
        <v>5745</v>
      </c>
      <c r="AX1232" s="53" t="s">
        <v>275</v>
      </c>
      <c r="AY1232" s="54" t="s">
        <v>275</v>
      </c>
      <c r="AZ1232" s="118" t="s">
        <v>16451</v>
      </c>
      <c r="BA1232" s="120">
        <v>45177</v>
      </c>
    </row>
    <row r="1233" spans="1:53" s="7" customFormat="1" ht="19.5" customHeight="1" x14ac:dyDescent="0.15">
      <c r="A1233" s="79"/>
      <c r="B1233" s="52"/>
      <c r="C1233" s="68" t="s">
        <v>16445</v>
      </c>
      <c r="D1233" s="74" t="s">
        <v>33</v>
      </c>
      <c r="E1233" s="80" t="s">
        <v>38</v>
      </c>
      <c r="F1233" s="97" t="s">
        <v>16446</v>
      </c>
      <c r="G1233" s="75" t="s">
        <v>260</v>
      </c>
      <c r="H1233" s="53" t="s">
        <v>16452</v>
      </c>
      <c r="I1233" s="76" t="s">
        <v>260</v>
      </c>
      <c r="J1233" s="54" t="s">
        <v>16452</v>
      </c>
      <c r="K1233" s="75" t="s">
        <v>265</v>
      </c>
      <c r="L1233" s="53" t="s">
        <v>16453</v>
      </c>
      <c r="M1233" s="76" t="s">
        <v>265</v>
      </c>
      <c r="N1233" s="53" t="s">
        <v>16453</v>
      </c>
      <c r="O1233" s="75" t="s">
        <v>260</v>
      </c>
      <c r="P1233" s="54" t="s">
        <v>16454</v>
      </c>
      <c r="Q1233" s="75" t="s">
        <v>260</v>
      </c>
      <c r="R1233" s="102" t="s">
        <v>16455</v>
      </c>
      <c r="S1233" s="76" t="s">
        <v>260</v>
      </c>
      <c r="T1233" s="102" t="s">
        <v>16455</v>
      </c>
      <c r="U1233" s="76" t="s">
        <v>265</v>
      </c>
      <c r="V1233" s="102" t="s">
        <v>16456</v>
      </c>
      <c r="W1233" s="76" t="s">
        <v>260</v>
      </c>
      <c r="X1233" s="102" t="s">
        <v>16455</v>
      </c>
      <c r="Y1233" s="76" t="s">
        <v>260</v>
      </c>
      <c r="Z1233" s="102" t="s">
        <v>16455</v>
      </c>
      <c r="AA1233" s="76" t="s">
        <v>260</v>
      </c>
      <c r="AB1233" s="103" t="s">
        <v>16455</v>
      </c>
      <c r="AC1233" s="75" t="s">
        <v>260</v>
      </c>
      <c r="AD1233" s="102" t="s">
        <v>16457</v>
      </c>
      <c r="AE1233" s="76" t="s">
        <v>260</v>
      </c>
      <c r="AF1233" s="102" t="s">
        <v>16457</v>
      </c>
      <c r="AG1233" s="76" t="s">
        <v>265</v>
      </c>
      <c r="AH1233" s="102" t="s">
        <v>16458</v>
      </c>
      <c r="AI1233" s="76" t="s">
        <v>265</v>
      </c>
      <c r="AJ1233" s="102" t="s">
        <v>16458</v>
      </c>
      <c r="AK1233" s="76" t="s">
        <v>260</v>
      </c>
      <c r="AL1233" s="102" t="s">
        <v>16457</v>
      </c>
      <c r="AM1233" s="76" t="s">
        <v>260</v>
      </c>
      <c r="AN1233" s="103" t="s">
        <v>16457</v>
      </c>
      <c r="AO1233" s="75" t="s">
        <v>260</v>
      </c>
      <c r="AP1233" s="102" t="s">
        <v>16459</v>
      </c>
      <c r="AQ1233" s="76" t="s">
        <v>260</v>
      </c>
      <c r="AR1233" s="103" t="s">
        <v>16459</v>
      </c>
      <c r="AS1233" s="107" t="s">
        <v>5745</v>
      </c>
      <c r="AT1233" s="75" t="s">
        <v>275</v>
      </c>
      <c r="AU1233" s="76" t="s">
        <v>275</v>
      </c>
      <c r="AV1233" s="78" t="s">
        <v>275</v>
      </c>
      <c r="AW1233" s="107" t="s">
        <v>5745</v>
      </c>
      <c r="AX1233" s="76" t="s">
        <v>275</v>
      </c>
      <c r="AY1233" s="78" t="s">
        <v>275</v>
      </c>
      <c r="AZ1233" s="108" t="s">
        <v>16451</v>
      </c>
      <c r="BA1233" s="98">
        <v>45177</v>
      </c>
    </row>
    <row r="1234" spans="1:53" s="7" customFormat="1" ht="19.5" customHeight="1" x14ac:dyDescent="0.15">
      <c r="A1234" s="79"/>
      <c r="B1234" s="52"/>
      <c r="C1234" s="67" t="s">
        <v>16460</v>
      </c>
      <c r="D1234" s="71" t="s">
        <v>33</v>
      </c>
      <c r="E1234" s="71" t="s">
        <v>38</v>
      </c>
      <c r="F1234" s="95" t="s">
        <v>16461</v>
      </c>
      <c r="G1234" s="72" t="s">
        <v>260</v>
      </c>
      <c r="H1234" s="53" t="s">
        <v>16462</v>
      </c>
      <c r="I1234" s="53" t="s">
        <v>260</v>
      </c>
      <c r="J1234" s="54" t="s">
        <v>16463</v>
      </c>
      <c r="K1234" s="72" t="s">
        <v>260</v>
      </c>
      <c r="L1234" s="53" t="s">
        <v>16464</v>
      </c>
      <c r="M1234" s="53" t="s">
        <v>260</v>
      </c>
      <c r="N1234" s="53" t="s">
        <v>16464</v>
      </c>
      <c r="O1234" s="72" t="s">
        <v>260</v>
      </c>
      <c r="P1234" s="54" t="s">
        <v>16465</v>
      </c>
      <c r="Q1234" s="72" t="s">
        <v>260</v>
      </c>
      <c r="R1234" s="102" t="s">
        <v>16466</v>
      </c>
      <c r="S1234" s="53" t="s">
        <v>260</v>
      </c>
      <c r="T1234" s="102" t="s">
        <v>16466</v>
      </c>
      <c r="U1234" s="53" t="s">
        <v>270</v>
      </c>
      <c r="V1234" s="102" t="s">
        <v>16467</v>
      </c>
      <c r="W1234" s="53" t="s">
        <v>260</v>
      </c>
      <c r="X1234" s="102" t="s">
        <v>16466</v>
      </c>
      <c r="Y1234" s="53" t="s">
        <v>260</v>
      </c>
      <c r="Z1234" s="102" t="s">
        <v>16466</v>
      </c>
      <c r="AA1234" s="53" t="s">
        <v>260</v>
      </c>
      <c r="AB1234" s="103" t="s">
        <v>16466</v>
      </c>
      <c r="AC1234" s="72" t="s">
        <v>260</v>
      </c>
      <c r="AD1234" s="102" t="s">
        <v>16468</v>
      </c>
      <c r="AE1234" s="53" t="s">
        <v>260</v>
      </c>
      <c r="AF1234" s="102" t="s">
        <v>16469</v>
      </c>
      <c r="AG1234" s="53" t="s">
        <v>270</v>
      </c>
      <c r="AH1234" s="102" t="s">
        <v>16470</v>
      </c>
      <c r="AI1234" s="53" t="s">
        <v>270</v>
      </c>
      <c r="AJ1234" s="102" t="s">
        <v>16471</v>
      </c>
      <c r="AK1234" s="53" t="s">
        <v>260</v>
      </c>
      <c r="AL1234" s="102" t="s">
        <v>16466</v>
      </c>
      <c r="AM1234" s="53" t="s">
        <v>260</v>
      </c>
      <c r="AN1234" s="103" t="s">
        <v>16472</v>
      </c>
      <c r="AO1234" s="72" t="s">
        <v>260</v>
      </c>
      <c r="AP1234" s="102" t="s">
        <v>16473</v>
      </c>
      <c r="AQ1234" s="53" t="s">
        <v>260</v>
      </c>
      <c r="AR1234" s="103" t="s">
        <v>16474</v>
      </c>
      <c r="AS1234" s="96" t="s">
        <v>5745</v>
      </c>
      <c r="AT1234" s="72" t="s">
        <v>275</v>
      </c>
      <c r="AU1234" s="53" t="s">
        <v>275</v>
      </c>
      <c r="AV1234" s="54" t="s">
        <v>275</v>
      </c>
      <c r="AW1234" s="96" t="s">
        <v>5745</v>
      </c>
      <c r="AX1234" s="53" t="s">
        <v>275</v>
      </c>
      <c r="AY1234" s="54" t="s">
        <v>275</v>
      </c>
      <c r="AZ1234" s="118" t="s">
        <v>16475</v>
      </c>
      <c r="BA1234" s="120">
        <v>45177</v>
      </c>
    </row>
    <row r="1235" spans="1:53" s="7" customFormat="1" ht="19.5" customHeight="1" x14ac:dyDescent="0.15">
      <c r="A1235" s="79"/>
      <c r="B1235" s="52"/>
      <c r="C1235" s="68" t="s">
        <v>16460</v>
      </c>
      <c r="D1235" s="74" t="s">
        <v>33</v>
      </c>
      <c r="E1235" s="80" t="s">
        <v>38</v>
      </c>
      <c r="F1235" s="97" t="s">
        <v>16461</v>
      </c>
      <c r="G1235" s="75" t="s">
        <v>260</v>
      </c>
      <c r="H1235" s="53" t="s">
        <v>16476</v>
      </c>
      <c r="I1235" s="76" t="s">
        <v>260</v>
      </c>
      <c r="J1235" s="54" t="s">
        <v>16477</v>
      </c>
      <c r="K1235" s="75" t="s">
        <v>260</v>
      </c>
      <c r="L1235" s="53" t="s">
        <v>16478</v>
      </c>
      <c r="M1235" s="76" t="s">
        <v>260</v>
      </c>
      <c r="N1235" s="53" t="s">
        <v>16478</v>
      </c>
      <c r="O1235" s="75" t="s">
        <v>260</v>
      </c>
      <c r="P1235" s="54" t="s">
        <v>16479</v>
      </c>
      <c r="Q1235" s="75" t="s">
        <v>260</v>
      </c>
      <c r="R1235" s="102" t="s">
        <v>16480</v>
      </c>
      <c r="S1235" s="76" t="s">
        <v>260</v>
      </c>
      <c r="T1235" s="102" t="s">
        <v>16481</v>
      </c>
      <c r="U1235" s="76" t="s">
        <v>270</v>
      </c>
      <c r="V1235" s="102" t="s">
        <v>16482</v>
      </c>
      <c r="W1235" s="76" t="s">
        <v>260</v>
      </c>
      <c r="X1235" s="102" t="s">
        <v>16483</v>
      </c>
      <c r="Y1235" s="76" t="s">
        <v>260</v>
      </c>
      <c r="Z1235" s="102" t="s">
        <v>16483</v>
      </c>
      <c r="AA1235" s="76" t="s">
        <v>260</v>
      </c>
      <c r="AB1235" s="103" t="s">
        <v>16484</v>
      </c>
      <c r="AC1235" s="75" t="s">
        <v>260</v>
      </c>
      <c r="AD1235" s="102" t="s">
        <v>16485</v>
      </c>
      <c r="AE1235" s="76" t="s">
        <v>260</v>
      </c>
      <c r="AF1235" s="102" t="s">
        <v>16486</v>
      </c>
      <c r="AG1235" s="76" t="s">
        <v>270</v>
      </c>
      <c r="AH1235" s="102" t="s">
        <v>16487</v>
      </c>
      <c r="AI1235" s="76" t="s">
        <v>270</v>
      </c>
      <c r="AJ1235" s="102" t="s">
        <v>16488</v>
      </c>
      <c r="AK1235" s="76" t="s">
        <v>260</v>
      </c>
      <c r="AL1235" s="102" t="s">
        <v>16489</v>
      </c>
      <c r="AM1235" s="76" t="s">
        <v>260</v>
      </c>
      <c r="AN1235" s="103" t="s">
        <v>16490</v>
      </c>
      <c r="AO1235" s="75" t="s">
        <v>260</v>
      </c>
      <c r="AP1235" s="102" t="s">
        <v>16491</v>
      </c>
      <c r="AQ1235" s="76" t="s">
        <v>260</v>
      </c>
      <c r="AR1235" s="103" t="s">
        <v>16492</v>
      </c>
      <c r="AS1235" s="107" t="s">
        <v>5745</v>
      </c>
      <c r="AT1235" s="75" t="s">
        <v>275</v>
      </c>
      <c r="AU1235" s="76" t="s">
        <v>275</v>
      </c>
      <c r="AV1235" s="78" t="s">
        <v>275</v>
      </c>
      <c r="AW1235" s="107" t="s">
        <v>5745</v>
      </c>
      <c r="AX1235" s="76" t="s">
        <v>275</v>
      </c>
      <c r="AY1235" s="78" t="s">
        <v>275</v>
      </c>
      <c r="AZ1235" s="108" t="s">
        <v>16475</v>
      </c>
      <c r="BA1235" s="98">
        <v>45177</v>
      </c>
    </row>
    <row r="1236" spans="1:53" s="7" customFormat="1" ht="19.5" customHeight="1" x14ac:dyDescent="0.15">
      <c r="A1236" s="79"/>
      <c r="B1236" s="52"/>
      <c r="C1236" s="67" t="s">
        <v>16493</v>
      </c>
      <c r="D1236" s="71" t="s">
        <v>33</v>
      </c>
      <c r="E1236" s="71" t="s">
        <v>38</v>
      </c>
      <c r="F1236" s="95" t="s">
        <v>16494</v>
      </c>
      <c r="G1236" s="72" t="s">
        <v>260</v>
      </c>
      <c r="H1236" s="53" t="s">
        <v>2178</v>
      </c>
      <c r="I1236" s="53" t="s">
        <v>260</v>
      </c>
      <c r="J1236" s="54" t="s">
        <v>2180</v>
      </c>
      <c r="K1236" s="72" t="s">
        <v>260</v>
      </c>
      <c r="L1236" s="53" t="s">
        <v>16495</v>
      </c>
      <c r="M1236" s="53" t="s">
        <v>260</v>
      </c>
      <c r="N1236" s="53" t="s">
        <v>16495</v>
      </c>
      <c r="O1236" s="72" t="s">
        <v>260</v>
      </c>
      <c r="P1236" s="54" t="s">
        <v>16496</v>
      </c>
      <c r="Q1236" s="72" t="s">
        <v>260</v>
      </c>
      <c r="R1236" s="102" t="s">
        <v>16497</v>
      </c>
      <c r="S1236" s="53" t="s">
        <v>260</v>
      </c>
      <c r="T1236" s="102" t="s">
        <v>16498</v>
      </c>
      <c r="U1236" s="53" t="s">
        <v>265</v>
      </c>
      <c r="V1236" s="102" t="s">
        <v>16497</v>
      </c>
      <c r="W1236" s="53" t="s">
        <v>260</v>
      </c>
      <c r="X1236" s="102" t="s">
        <v>16497</v>
      </c>
      <c r="Y1236" s="53" t="s">
        <v>260</v>
      </c>
      <c r="Z1236" s="102" t="s">
        <v>16497</v>
      </c>
      <c r="AA1236" s="53" t="s">
        <v>260</v>
      </c>
      <c r="AB1236" s="103" t="s">
        <v>16499</v>
      </c>
      <c r="AC1236" s="72" t="s">
        <v>260</v>
      </c>
      <c r="AD1236" s="102" t="s">
        <v>16500</v>
      </c>
      <c r="AE1236" s="53" t="s">
        <v>260</v>
      </c>
      <c r="AF1236" s="102" t="s">
        <v>16501</v>
      </c>
      <c r="AG1236" s="53" t="s">
        <v>265</v>
      </c>
      <c r="AH1236" s="102" t="s">
        <v>16497</v>
      </c>
      <c r="AI1236" s="53" t="s">
        <v>265</v>
      </c>
      <c r="AJ1236" s="102" t="s">
        <v>16497</v>
      </c>
      <c r="AK1236" s="53" t="s">
        <v>260</v>
      </c>
      <c r="AL1236" s="102" t="s">
        <v>16501</v>
      </c>
      <c r="AM1236" s="53" t="s">
        <v>260</v>
      </c>
      <c r="AN1236" s="103" t="s">
        <v>16502</v>
      </c>
      <c r="AO1236" s="72" t="s">
        <v>260</v>
      </c>
      <c r="AP1236" s="102" t="s">
        <v>16503</v>
      </c>
      <c r="AQ1236" s="53" t="s">
        <v>260</v>
      </c>
      <c r="AR1236" s="103" t="s">
        <v>16504</v>
      </c>
      <c r="AS1236" s="96" t="s">
        <v>5745</v>
      </c>
      <c r="AT1236" s="72" t="s">
        <v>275</v>
      </c>
      <c r="AU1236" s="53" t="s">
        <v>275</v>
      </c>
      <c r="AV1236" s="54" t="s">
        <v>275</v>
      </c>
      <c r="AW1236" s="96" t="s">
        <v>5745</v>
      </c>
      <c r="AX1236" s="53" t="s">
        <v>275</v>
      </c>
      <c r="AY1236" s="54" t="s">
        <v>275</v>
      </c>
      <c r="AZ1236" s="118" t="s">
        <v>16505</v>
      </c>
      <c r="BA1236" s="120">
        <v>45177</v>
      </c>
    </row>
    <row r="1237" spans="1:53" s="7" customFormat="1" ht="19.5" customHeight="1" x14ac:dyDescent="0.15">
      <c r="A1237" s="79"/>
      <c r="B1237" s="52"/>
      <c r="C1237" s="68" t="s">
        <v>16493</v>
      </c>
      <c r="D1237" s="74" t="s">
        <v>33</v>
      </c>
      <c r="E1237" s="80" t="s">
        <v>38</v>
      </c>
      <c r="F1237" s="97" t="s">
        <v>16494</v>
      </c>
      <c r="G1237" s="75" t="s">
        <v>260</v>
      </c>
      <c r="H1237" s="53" t="s">
        <v>16506</v>
      </c>
      <c r="I1237" s="76" t="s">
        <v>260</v>
      </c>
      <c r="J1237" s="54" t="s">
        <v>16507</v>
      </c>
      <c r="K1237" s="75" t="s">
        <v>260</v>
      </c>
      <c r="L1237" s="53" t="s">
        <v>16508</v>
      </c>
      <c r="M1237" s="76" t="s">
        <v>260</v>
      </c>
      <c r="N1237" s="53" t="s">
        <v>16509</v>
      </c>
      <c r="O1237" s="75" t="s">
        <v>260</v>
      </c>
      <c r="P1237" s="54" t="s">
        <v>16510</v>
      </c>
      <c r="Q1237" s="75" t="s">
        <v>260</v>
      </c>
      <c r="R1237" s="102" t="s">
        <v>16511</v>
      </c>
      <c r="S1237" s="76" t="s">
        <v>260</v>
      </c>
      <c r="T1237" s="102" t="s">
        <v>16512</v>
      </c>
      <c r="U1237" s="76" t="s">
        <v>265</v>
      </c>
      <c r="V1237" s="102" t="s">
        <v>16513</v>
      </c>
      <c r="W1237" s="76" t="s">
        <v>260</v>
      </c>
      <c r="X1237" s="102" t="s">
        <v>16514</v>
      </c>
      <c r="Y1237" s="76" t="s">
        <v>260</v>
      </c>
      <c r="Z1237" s="102" t="s">
        <v>16515</v>
      </c>
      <c r="AA1237" s="76" t="s">
        <v>260</v>
      </c>
      <c r="AB1237" s="103" t="s">
        <v>16516</v>
      </c>
      <c r="AC1237" s="75" t="s">
        <v>260</v>
      </c>
      <c r="AD1237" s="102" t="s">
        <v>16517</v>
      </c>
      <c r="AE1237" s="76" t="s">
        <v>260</v>
      </c>
      <c r="AF1237" s="102" t="s">
        <v>16518</v>
      </c>
      <c r="AG1237" s="76" t="s">
        <v>265</v>
      </c>
      <c r="AH1237" s="102" t="s">
        <v>16513</v>
      </c>
      <c r="AI1237" s="76" t="s">
        <v>265</v>
      </c>
      <c r="AJ1237" s="102" t="s">
        <v>16513</v>
      </c>
      <c r="AK1237" s="76" t="s">
        <v>260</v>
      </c>
      <c r="AL1237" s="102" t="s">
        <v>16519</v>
      </c>
      <c r="AM1237" s="76" t="s">
        <v>260</v>
      </c>
      <c r="AN1237" s="103" t="s">
        <v>16520</v>
      </c>
      <c r="AO1237" s="75" t="s">
        <v>260</v>
      </c>
      <c r="AP1237" s="102" t="s">
        <v>16521</v>
      </c>
      <c r="AQ1237" s="76" t="s">
        <v>260</v>
      </c>
      <c r="AR1237" s="103" t="s">
        <v>16522</v>
      </c>
      <c r="AS1237" s="107" t="s">
        <v>5745</v>
      </c>
      <c r="AT1237" s="75" t="s">
        <v>275</v>
      </c>
      <c r="AU1237" s="76" t="s">
        <v>275</v>
      </c>
      <c r="AV1237" s="78" t="s">
        <v>275</v>
      </c>
      <c r="AW1237" s="107" t="s">
        <v>5745</v>
      </c>
      <c r="AX1237" s="76" t="s">
        <v>275</v>
      </c>
      <c r="AY1237" s="78" t="s">
        <v>275</v>
      </c>
      <c r="AZ1237" s="108" t="s">
        <v>16505</v>
      </c>
      <c r="BA1237" s="98">
        <v>45177</v>
      </c>
    </row>
    <row r="1238" spans="1:53" s="7" customFormat="1" ht="19.5" customHeight="1" x14ac:dyDescent="0.15">
      <c r="A1238" s="79"/>
      <c r="B1238" s="52"/>
      <c r="C1238" s="67" t="s">
        <v>16523</v>
      </c>
      <c r="D1238" s="71" t="s">
        <v>33</v>
      </c>
      <c r="E1238" s="71" t="s">
        <v>38</v>
      </c>
      <c r="F1238" s="95" t="s">
        <v>16524</v>
      </c>
      <c r="G1238" s="72" t="s">
        <v>260</v>
      </c>
      <c r="H1238" s="53" t="s">
        <v>16525</v>
      </c>
      <c r="I1238" s="53" t="s">
        <v>260</v>
      </c>
      <c r="J1238" s="54" t="s">
        <v>16526</v>
      </c>
      <c r="K1238" s="72" t="s">
        <v>260</v>
      </c>
      <c r="L1238" s="53" t="s">
        <v>16527</v>
      </c>
      <c r="M1238" s="53" t="s">
        <v>260</v>
      </c>
      <c r="N1238" s="53" t="s">
        <v>16528</v>
      </c>
      <c r="O1238" s="72" t="s">
        <v>260</v>
      </c>
      <c r="P1238" s="54" t="s">
        <v>16529</v>
      </c>
      <c r="Q1238" s="72" t="s">
        <v>260</v>
      </c>
      <c r="R1238" s="102" t="s">
        <v>16530</v>
      </c>
      <c r="S1238" s="53" t="s">
        <v>260</v>
      </c>
      <c r="T1238" s="102" t="s">
        <v>16531</v>
      </c>
      <c r="U1238" s="53" t="s">
        <v>270</v>
      </c>
      <c r="V1238" s="102" t="s">
        <v>16532</v>
      </c>
      <c r="W1238" s="53" t="s">
        <v>260</v>
      </c>
      <c r="X1238" s="102" t="s">
        <v>16533</v>
      </c>
      <c r="Y1238" s="53" t="s">
        <v>260</v>
      </c>
      <c r="Z1238" s="102" t="s">
        <v>16534</v>
      </c>
      <c r="AA1238" s="53" t="s">
        <v>260</v>
      </c>
      <c r="AB1238" s="103" t="s">
        <v>16535</v>
      </c>
      <c r="AC1238" s="72" t="s">
        <v>260</v>
      </c>
      <c r="AD1238" s="102" t="s">
        <v>16530</v>
      </c>
      <c r="AE1238" s="53" t="s">
        <v>260</v>
      </c>
      <c r="AF1238" s="102" t="s">
        <v>16536</v>
      </c>
      <c r="AG1238" s="53" t="s">
        <v>270</v>
      </c>
      <c r="AH1238" s="102" t="s">
        <v>16532</v>
      </c>
      <c r="AI1238" s="53" t="s">
        <v>270</v>
      </c>
      <c r="AJ1238" s="102" t="s">
        <v>16532</v>
      </c>
      <c r="AK1238" s="53" t="s">
        <v>260</v>
      </c>
      <c r="AL1238" s="102" t="s">
        <v>16537</v>
      </c>
      <c r="AM1238" s="53" t="s">
        <v>260</v>
      </c>
      <c r="AN1238" s="103" t="s">
        <v>16538</v>
      </c>
      <c r="AO1238" s="72" t="s">
        <v>260</v>
      </c>
      <c r="AP1238" s="102" t="s">
        <v>16539</v>
      </c>
      <c r="AQ1238" s="53" t="s">
        <v>260</v>
      </c>
      <c r="AR1238" s="103" t="s">
        <v>16540</v>
      </c>
      <c r="AS1238" s="96" t="s">
        <v>5745</v>
      </c>
      <c r="AT1238" s="72" t="s">
        <v>275</v>
      </c>
      <c r="AU1238" s="53" t="s">
        <v>275</v>
      </c>
      <c r="AV1238" s="54" t="s">
        <v>275</v>
      </c>
      <c r="AW1238" s="96" t="s">
        <v>5745</v>
      </c>
      <c r="AX1238" s="53" t="s">
        <v>275</v>
      </c>
      <c r="AY1238" s="54" t="s">
        <v>275</v>
      </c>
      <c r="AZ1238" s="118" t="s">
        <v>16541</v>
      </c>
      <c r="BA1238" s="120">
        <v>45177</v>
      </c>
    </row>
    <row r="1239" spans="1:53" s="7" customFormat="1" ht="19.5" customHeight="1" x14ac:dyDescent="0.15">
      <c r="A1239" s="79"/>
      <c r="B1239" s="52"/>
      <c r="C1239" s="68" t="s">
        <v>16523</v>
      </c>
      <c r="D1239" s="74" t="s">
        <v>33</v>
      </c>
      <c r="E1239" s="80" t="s">
        <v>38</v>
      </c>
      <c r="F1239" s="97" t="s">
        <v>16524</v>
      </c>
      <c r="G1239" s="75" t="s">
        <v>260</v>
      </c>
      <c r="H1239" s="53" t="s">
        <v>16542</v>
      </c>
      <c r="I1239" s="76" t="s">
        <v>260</v>
      </c>
      <c r="J1239" s="54" t="s">
        <v>16543</v>
      </c>
      <c r="K1239" s="75" t="s">
        <v>260</v>
      </c>
      <c r="L1239" s="53" t="s">
        <v>16544</v>
      </c>
      <c r="M1239" s="76" t="s">
        <v>260</v>
      </c>
      <c r="N1239" s="53" t="s">
        <v>16544</v>
      </c>
      <c r="O1239" s="75" t="s">
        <v>260</v>
      </c>
      <c r="P1239" s="54" t="s">
        <v>16545</v>
      </c>
      <c r="Q1239" s="75" t="s">
        <v>260</v>
      </c>
      <c r="R1239" s="102" t="s">
        <v>16545</v>
      </c>
      <c r="S1239" s="76" t="s">
        <v>260</v>
      </c>
      <c r="T1239" s="102" t="s">
        <v>16546</v>
      </c>
      <c r="U1239" s="76" t="s">
        <v>270</v>
      </c>
      <c r="V1239" s="102" t="s">
        <v>16547</v>
      </c>
      <c r="W1239" s="76" t="s">
        <v>260</v>
      </c>
      <c r="X1239" s="102" t="s">
        <v>16545</v>
      </c>
      <c r="Y1239" s="76" t="s">
        <v>260</v>
      </c>
      <c r="Z1239" s="102" t="s">
        <v>16545</v>
      </c>
      <c r="AA1239" s="76" t="s">
        <v>260</v>
      </c>
      <c r="AB1239" s="103" t="s">
        <v>16545</v>
      </c>
      <c r="AC1239" s="75" t="s">
        <v>260</v>
      </c>
      <c r="AD1239" s="102" t="s">
        <v>16545</v>
      </c>
      <c r="AE1239" s="76" t="s">
        <v>260</v>
      </c>
      <c r="AF1239" s="102" t="s">
        <v>16548</v>
      </c>
      <c r="AG1239" s="76" t="s">
        <v>270</v>
      </c>
      <c r="AH1239" s="102" t="s">
        <v>16547</v>
      </c>
      <c r="AI1239" s="76" t="s">
        <v>270</v>
      </c>
      <c r="AJ1239" s="102" t="s">
        <v>16547</v>
      </c>
      <c r="AK1239" s="76" t="s">
        <v>260</v>
      </c>
      <c r="AL1239" s="102" t="s">
        <v>16545</v>
      </c>
      <c r="AM1239" s="76" t="s">
        <v>260</v>
      </c>
      <c r="AN1239" s="103" t="s">
        <v>16549</v>
      </c>
      <c r="AO1239" s="75" t="s">
        <v>260</v>
      </c>
      <c r="AP1239" s="102" t="s">
        <v>16542</v>
      </c>
      <c r="AQ1239" s="76" t="s">
        <v>260</v>
      </c>
      <c r="AR1239" s="103" t="s">
        <v>16542</v>
      </c>
      <c r="AS1239" s="107" t="s">
        <v>5745</v>
      </c>
      <c r="AT1239" s="75" t="s">
        <v>275</v>
      </c>
      <c r="AU1239" s="76" t="s">
        <v>275</v>
      </c>
      <c r="AV1239" s="78" t="s">
        <v>275</v>
      </c>
      <c r="AW1239" s="107" t="s">
        <v>5745</v>
      </c>
      <c r="AX1239" s="76" t="s">
        <v>275</v>
      </c>
      <c r="AY1239" s="78" t="s">
        <v>275</v>
      </c>
      <c r="AZ1239" s="108" t="s">
        <v>16541</v>
      </c>
      <c r="BA1239" s="98">
        <v>45177</v>
      </c>
    </row>
    <row r="1240" spans="1:53" s="7" customFormat="1" ht="19.5" customHeight="1" x14ac:dyDescent="0.15">
      <c r="A1240" s="79"/>
      <c r="B1240" s="52"/>
      <c r="C1240" s="67" t="s">
        <v>16550</v>
      </c>
      <c r="D1240" s="71" t="s">
        <v>33</v>
      </c>
      <c r="E1240" s="71" t="s">
        <v>38</v>
      </c>
      <c r="F1240" s="95" t="s">
        <v>16551</v>
      </c>
      <c r="G1240" s="72" t="s">
        <v>260</v>
      </c>
      <c r="H1240" s="53" t="s">
        <v>16552</v>
      </c>
      <c r="I1240" s="53" t="s">
        <v>260</v>
      </c>
      <c r="J1240" s="54" t="s">
        <v>16552</v>
      </c>
      <c r="K1240" s="72" t="s">
        <v>260</v>
      </c>
      <c r="L1240" s="53" t="s">
        <v>16553</v>
      </c>
      <c r="M1240" s="53" t="s">
        <v>260</v>
      </c>
      <c r="N1240" s="53" t="s">
        <v>16553</v>
      </c>
      <c r="O1240" s="72" t="s">
        <v>369</v>
      </c>
      <c r="P1240" s="54" t="s">
        <v>16554</v>
      </c>
      <c r="Q1240" s="72" t="s">
        <v>260</v>
      </c>
      <c r="R1240" s="102" t="s">
        <v>16555</v>
      </c>
      <c r="S1240" s="53" t="s">
        <v>260</v>
      </c>
      <c r="T1240" s="102" t="s">
        <v>16555</v>
      </c>
      <c r="U1240" s="53" t="s">
        <v>270</v>
      </c>
      <c r="V1240" s="102" t="s">
        <v>16556</v>
      </c>
      <c r="W1240" s="53" t="s">
        <v>260</v>
      </c>
      <c r="X1240" s="102" t="s">
        <v>16555</v>
      </c>
      <c r="Y1240" s="53" t="s">
        <v>260</v>
      </c>
      <c r="Z1240" s="102" t="s">
        <v>16555</v>
      </c>
      <c r="AA1240" s="53" t="s">
        <v>260</v>
      </c>
      <c r="AB1240" s="103" t="s">
        <v>16555</v>
      </c>
      <c r="AC1240" s="72" t="s">
        <v>260</v>
      </c>
      <c r="AD1240" s="102" t="s">
        <v>16557</v>
      </c>
      <c r="AE1240" s="53" t="s">
        <v>260</v>
      </c>
      <c r="AF1240" s="102" t="s">
        <v>16557</v>
      </c>
      <c r="AG1240" s="53" t="s">
        <v>270</v>
      </c>
      <c r="AH1240" s="102" t="s">
        <v>16556</v>
      </c>
      <c r="AI1240" s="53" t="s">
        <v>270</v>
      </c>
      <c r="AJ1240" s="102" t="s">
        <v>16556</v>
      </c>
      <c r="AK1240" s="53" t="s">
        <v>260</v>
      </c>
      <c r="AL1240" s="102" t="s">
        <v>16557</v>
      </c>
      <c r="AM1240" s="53" t="s">
        <v>260</v>
      </c>
      <c r="AN1240" s="103" t="s">
        <v>16557</v>
      </c>
      <c r="AO1240" s="72" t="s">
        <v>260</v>
      </c>
      <c r="AP1240" s="102" t="s">
        <v>16558</v>
      </c>
      <c r="AQ1240" s="53" t="s">
        <v>260</v>
      </c>
      <c r="AR1240" s="103" t="s">
        <v>16558</v>
      </c>
      <c r="AS1240" s="96" t="s">
        <v>5745</v>
      </c>
      <c r="AT1240" s="72" t="s">
        <v>275</v>
      </c>
      <c r="AU1240" s="53" t="s">
        <v>275</v>
      </c>
      <c r="AV1240" s="54" t="s">
        <v>275</v>
      </c>
      <c r="AW1240" s="96" t="s">
        <v>5745</v>
      </c>
      <c r="AX1240" s="53" t="s">
        <v>275</v>
      </c>
      <c r="AY1240" s="54" t="s">
        <v>275</v>
      </c>
      <c r="AZ1240" s="118" t="s">
        <v>16559</v>
      </c>
      <c r="BA1240" s="120">
        <v>45177</v>
      </c>
    </row>
    <row r="1241" spans="1:53" s="7" customFormat="1" ht="19.5" customHeight="1" x14ac:dyDescent="0.15">
      <c r="A1241" s="79"/>
      <c r="B1241" s="52"/>
      <c r="C1241" s="113" t="s">
        <v>16550</v>
      </c>
      <c r="D1241" s="80" t="s">
        <v>33</v>
      </c>
      <c r="E1241" s="80" t="s">
        <v>38</v>
      </c>
      <c r="F1241" s="97" t="s">
        <v>16551</v>
      </c>
      <c r="G1241" s="75" t="s">
        <v>260</v>
      </c>
      <c r="H1241" s="53" t="s">
        <v>16560</v>
      </c>
      <c r="I1241" s="76" t="s">
        <v>260</v>
      </c>
      <c r="J1241" s="54" t="s">
        <v>16560</v>
      </c>
      <c r="K1241" s="75" t="s">
        <v>260</v>
      </c>
      <c r="L1241" s="53" t="s">
        <v>16561</v>
      </c>
      <c r="M1241" s="76" t="s">
        <v>260</v>
      </c>
      <c r="N1241" s="53" t="s">
        <v>16561</v>
      </c>
      <c r="O1241" s="75" t="s">
        <v>369</v>
      </c>
      <c r="P1241" s="54" t="s">
        <v>16562</v>
      </c>
      <c r="Q1241" s="75" t="s">
        <v>260</v>
      </c>
      <c r="R1241" s="102" t="s">
        <v>16563</v>
      </c>
      <c r="S1241" s="76" t="s">
        <v>260</v>
      </c>
      <c r="T1241" s="102" t="s">
        <v>16563</v>
      </c>
      <c r="U1241" s="76" t="s">
        <v>270</v>
      </c>
      <c r="V1241" s="102" t="s">
        <v>16556</v>
      </c>
      <c r="W1241" s="76" t="s">
        <v>260</v>
      </c>
      <c r="X1241" s="102" t="s">
        <v>16563</v>
      </c>
      <c r="Y1241" s="76" t="s">
        <v>260</v>
      </c>
      <c r="Z1241" s="102" t="s">
        <v>16563</v>
      </c>
      <c r="AA1241" s="76" t="s">
        <v>260</v>
      </c>
      <c r="AB1241" s="103" t="s">
        <v>16563</v>
      </c>
      <c r="AC1241" s="75" t="s">
        <v>260</v>
      </c>
      <c r="AD1241" s="102" t="s">
        <v>16564</v>
      </c>
      <c r="AE1241" s="76" t="s">
        <v>260</v>
      </c>
      <c r="AF1241" s="102" t="s">
        <v>16564</v>
      </c>
      <c r="AG1241" s="76" t="s">
        <v>270</v>
      </c>
      <c r="AH1241" s="102" t="s">
        <v>16556</v>
      </c>
      <c r="AI1241" s="76" t="s">
        <v>270</v>
      </c>
      <c r="AJ1241" s="102" t="s">
        <v>16556</v>
      </c>
      <c r="AK1241" s="76" t="s">
        <v>260</v>
      </c>
      <c r="AL1241" s="102" t="s">
        <v>16564</v>
      </c>
      <c r="AM1241" s="76" t="s">
        <v>260</v>
      </c>
      <c r="AN1241" s="103" t="s">
        <v>16564</v>
      </c>
      <c r="AO1241" s="75" t="s">
        <v>260</v>
      </c>
      <c r="AP1241" s="102" t="s">
        <v>16565</v>
      </c>
      <c r="AQ1241" s="76" t="s">
        <v>260</v>
      </c>
      <c r="AR1241" s="103" t="s">
        <v>16565</v>
      </c>
      <c r="AS1241" s="107" t="s">
        <v>5745</v>
      </c>
      <c r="AT1241" s="75" t="s">
        <v>275</v>
      </c>
      <c r="AU1241" s="76" t="s">
        <v>275</v>
      </c>
      <c r="AV1241" s="78" t="s">
        <v>275</v>
      </c>
      <c r="AW1241" s="107" t="s">
        <v>5745</v>
      </c>
      <c r="AX1241" s="76" t="s">
        <v>275</v>
      </c>
      <c r="AY1241" s="78" t="s">
        <v>275</v>
      </c>
      <c r="AZ1241" s="108" t="s">
        <v>16559</v>
      </c>
      <c r="BA1241" s="98">
        <v>45177</v>
      </c>
    </row>
    <row r="1242" spans="1:53" s="7" customFormat="1" ht="19.5" customHeight="1" x14ac:dyDescent="0.15">
      <c r="A1242" s="79"/>
      <c r="B1242" s="52"/>
      <c r="C1242" s="67" t="s">
        <v>16566</v>
      </c>
      <c r="D1242" s="71" t="s">
        <v>27</v>
      </c>
      <c r="E1242" s="71" t="s">
        <v>28</v>
      </c>
      <c r="F1242" s="95" t="s">
        <v>16567</v>
      </c>
      <c r="G1242" s="72" t="s">
        <v>30</v>
      </c>
      <c r="H1242" s="53" t="s">
        <v>16568</v>
      </c>
      <c r="I1242" s="53" t="s">
        <v>30</v>
      </c>
      <c r="J1242" s="54" t="s">
        <v>16569</v>
      </c>
      <c r="K1242" s="72" t="s">
        <v>30</v>
      </c>
      <c r="L1242" s="53" t="s">
        <v>16570</v>
      </c>
      <c r="M1242" s="53" t="s">
        <v>30</v>
      </c>
      <c r="N1242" s="53" t="s">
        <v>16571</v>
      </c>
      <c r="O1242" s="72" t="s">
        <v>30</v>
      </c>
      <c r="P1242" s="54" t="s">
        <v>16572</v>
      </c>
      <c r="Q1242" s="72" t="s">
        <v>30</v>
      </c>
      <c r="R1242" s="102" t="s">
        <v>16573</v>
      </c>
      <c r="S1242" s="53" t="s">
        <v>30</v>
      </c>
      <c r="T1242" s="102" t="s">
        <v>16574</v>
      </c>
      <c r="U1242" s="53" t="s">
        <v>31</v>
      </c>
      <c r="V1242" s="102" t="s">
        <v>16575</v>
      </c>
      <c r="W1242" s="53" t="s">
        <v>30</v>
      </c>
      <c r="X1242" s="102" t="s">
        <v>16576</v>
      </c>
      <c r="Y1242" s="53" t="s">
        <v>30</v>
      </c>
      <c r="Z1242" s="102" t="s">
        <v>16576</v>
      </c>
      <c r="AA1242" s="53" t="s">
        <v>30</v>
      </c>
      <c r="AB1242" s="103" t="s">
        <v>16577</v>
      </c>
      <c r="AC1242" s="72" t="s">
        <v>30</v>
      </c>
      <c r="AD1242" s="102" t="s">
        <v>16578</v>
      </c>
      <c r="AE1242" s="53" t="s">
        <v>30</v>
      </c>
      <c r="AF1242" s="102" t="s">
        <v>16579</v>
      </c>
      <c r="AG1242" s="53" t="s">
        <v>31</v>
      </c>
      <c r="AH1242" s="102" t="s">
        <v>16575</v>
      </c>
      <c r="AI1242" s="53" t="s">
        <v>31</v>
      </c>
      <c r="AJ1242" s="102" t="s">
        <v>16575</v>
      </c>
      <c r="AK1242" s="53" t="s">
        <v>30</v>
      </c>
      <c r="AL1242" s="102" t="s">
        <v>16580</v>
      </c>
      <c r="AM1242" s="53" t="s">
        <v>30</v>
      </c>
      <c r="AN1242" s="103" t="s">
        <v>16581</v>
      </c>
      <c r="AO1242" s="72" t="s">
        <v>30</v>
      </c>
      <c r="AP1242" s="102" t="s">
        <v>16582</v>
      </c>
      <c r="AQ1242" s="53" t="s">
        <v>30</v>
      </c>
      <c r="AR1242" s="103" t="s">
        <v>16582</v>
      </c>
      <c r="AS1242" s="96" t="s">
        <v>5745</v>
      </c>
      <c r="AT1242" s="72" t="s">
        <v>32</v>
      </c>
      <c r="AU1242" s="53" t="s">
        <v>32</v>
      </c>
      <c r="AV1242" s="54" t="s">
        <v>32</v>
      </c>
      <c r="AW1242" s="96" t="s">
        <v>5745</v>
      </c>
      <c r="AX1242" s="53" t="s">
        <v>32</v>
      </c>
      <c r="AY1242" s="54" t="s">
        <v>32</v>
      </c>
      <c r="AZ1242" s="118" t="s">
        <v>16583</v>
      </c>
      <c r="BA1242" s="120">
        <v>45177</v>
      </c>
    </row>
    <row r="1243" spans="1:53" s="7" customFormat="1" ht="19.5" customHeight="1" x14ac:dyDescent="0.15">
      <c r="A1243" s="79"/>
      <c r="B1243" s="52"/>
      <c r="C1243" s="113" t="s">
        <v>16584</v>
      </c>
      <c r="D1243" s="80" t="s">
        <v>33</v>
      </c>
      <c r="E1243" s="80" t="s">
        <v>38</v>
      </c>
      <c r="F1243" s="97" t="s">
        <v>16567</v>
      </c>
      <c r="G1243" s="75" t="s">
        <v>260</v>
      </c>
      <c r="H1243" s="53" t="s">
        <v>16585</v>
      </c>
      <c r="I1243" s="76" t="s">
        <v>260</v>
      </c>
      <c r="J1243" s="54" t="s">
        <v>16586</v>
      </c>
      <c r="K1243" s="75" t="s">
        <v>260</v>
      </c>
      <c r="L1243" s="53" t="s">
        <v>16587</v>
      </c>
      <c r="M1243" s="76" t="s">
        <v>260</v>
      </c>
      <c r="N1243" s="53" t="s">
        <v>16588</v>
      </c>
      <c r="O1243" s="75" t="s">
        <v>260</v>
      </c>
      <c r="P1243" s="54" t="s">
        <v>16589</v>
      </c>
      <c r="Q1243" s="75" t="s">
        <v>260</v>
      </c>
      <c r="R1243" s="102" t="s">
        <v>16590</v>
      </c>
      <c r="S1243" s="76" t="s">
        <v>260</v>
      </c>
      <c r="T1243" s="102" t="s">
        <v>16591</v>
      </c>
      <c r="U1243" s="76" t="s">
        <v>270</v>
      </c>
      <c r="V1243" s="102" t="s">
        <v>16592</v>
      </c>
      <c r="W1243" s="76" t="s">
        <v>260</v>
      </c>
      <c r="X1243" s="102" t="s">
        <v>16593</v>
      </c>
      <c r="Y1243" s="76" t="s">
        <v>260</v>
      </c>
      <c r="Z1243" s="102" t="s">
        <v>16593</v>
      </c>
      <c r="AA1243" s="76" t="s">
        <v>260</v>
      </c>
      <c r="AB1243" s="103" t="s">
        <v>16594</v>
      </c>
      <c r="AC1243" s="75" t="s">
        <v>260</v>
      </c>
      <c r="AD1243" s="102" t="s">
        <v>16595</v>
      </c>
      <c r="AE1243" s="76" t="s">
        <v>260</v>
      </c>
      <c r="AF1243" s="102" t="s">
        <v>16596</v>
      </c>
      <c r="AG1243" s="76" t="s">
        <v>270</v>
      </c>
      <c r="AH1243" s="102" t="s">
        <v>16592</v>
      </c>
      <c r="AI1243" s="76" t="s">
        <v>270</v>
      </c>
      <c r="AJ1243" s="102" t="s">
        <v>16592</v>
      </c>
      <c r="AK1243" s="76" t="s">
        <v>260</v>
      </c>
      <c r="AL1243" s="102" t="s">
        <v>16597</v>
      </c>
      <c r="AM1243" s="76" t="s">
        <v>260</v>
      </c>
      <c r="AN1243" s="103" t="s">
        <v>16598</v>
      </c>
      <c r="AO1243" s="75" t="s">
        <v>260</v>
      </c>
      <c r="AP1243" s="102" t="s">
        <v>16599</v>
      </c>
      <c r="AQ1243" s="76" t="s">
        <v>260</v>
      </c>
      <c r="AR1243" s="103" t="s">
        <v>16599</v>
      </c>
      <c r="AS1243" s="107" t="s">
        <v>5745</v>
      </c>
      <c r="AT1243" s="75" t="s">
        <v>275</v>
      </c>
      <c r="AU1243" s="76" t="s">
        <v>275</v>
      </c>
      <c r="AV1243" s="78" t="s">
        <v>275</v>
      </c>
      <c r="AW1243" s="107" t="s">
        <v>5745</v>
      </c>
      <c r="AX1243" s="76" t="s">
        <v>275</v>
      </c>
      <c r="AY1243" s="78" t="s">
        <v>275</v>
      </c>
      <c r="AZ1243" s="108" t="s">
        <v>16583</v>
      </c>
      <c r="BA1243" s="98">
        <v>45177</v>
      </c>
    </row>
    <row r="1244" spans="1:53" s="7" customFormat="1" ht="19.5" customHeight="1" x14ac:dyDescent="0.15">
      <c r="A1244" s="79"/>
      <c r="B1244" s="52"/>
      <c r="C1244" s="67" t="s">
        <v>16600</v>
      </c>
      <c r="D1244" s="71" t="s">
        <v>33</v>
      </c>
      <c r="E1244" s="71" t="s">
        <v>38</v>
      </c>
      <c r="F1244" s="95" t="s">
        <v>16601</v>
      </c>
      <c r="G1244" s="72" t="s">
        <v>260</v>
      </c>
      <c r="H1244" s="53" t="s">
        <v>16602</v>
      </c>
      <c r="I1244" s="53" t="s">
        <v>260</v>
      </c>
      <c r="J1244" s="54" t="s">
        <v>16603</v>
      </c>
      <c r="K1244" s="72" t="s">
        <v>260</v>
      </c>
      <c r="L1244" s="53" t="s">
        <v>16604</v>
      </c>
      <c r="M1244" s="53" t="s">
        <v>260</v>
      </c>
      <c r="N1244" s="53" t="s">
        <v>16604</v>
      </c>
      <c r="O1244" s="72" t="s">
        <v>260</v>
      </c>
      <c r="P1244" s="54" t="s">
        <v>16605</v>
      </c>
      <c r="Q1244" s="72" t="s">
        <v>260</v>
      </c>
      <c r="R1244" s="102" t="s">
        <v>16606</v>
      </c>
      <c r="S1244" s="53" t="s">
        <v>260</v>
      </c>
      <c r="T1244" s="102" t="s">
        <v>16607</v>
      </c>
      <c r="U1244" s="53" t="s">
        <v>270</v>
      </c>
      <c r="V1244" s="102" t="s">
        <v>16608</v>
      </c>
      <c r="W1244" s="53" t="s">
        <v>260</v>
      </c>
      <c r="X1244" s="102" t="s">
        <v>16609</v>
      </c>
      <c r="Y1244" s="53" t="s">
        <v>260</v>
      </c>
      <c r="Z1244" s="102" t="s">
        <v>16610</v>
      </c>
      <c r="AA1244" s="53" t="s">
        <v>260</v>
      </c>
      <c r="AB1244" s="103" t="s">
        <v>16609</v>
      </c>
      <c r="AC1244" s="72" t="s">
        <v>260</v>
      </c>
      <c r="AD1244" s="102" t="s">
        <v>16606</v>
      </c>
      <c r="AE1244" s="53" t="s">
        <v>260</v>
      </c>
      <c r="AF1244" s="102" t="s">
        <v>16611</v>
      </c>
      <c r="AG1244" s="53" t="s">
        <v>270</v>
      </c>
      <c r="AH1244" s="102" t="s">
        <v>16612</v>
      </c>
      <c r="AI1244" s="53" t="s">
        <v>270</v>
      </c>
      <c r="AJ1244" s="102" t="s">
        <v>16612</v>
      </c>
      <c r="AK1244" s="53" t="s">
        <v>260</v>
      </c>
      <c r="AL1244" s="102" t="s">
        <v>16606</v>
      </c>
      <c r="AM1244" s="53" t="s">
        <v>260</v>
      </c>
      <c r="AN1244" s="103" t="s">
        <v>16613</v>
      </c>
      <c r="AO1244" s="72" t="s">
        <v>260</v>
      </c>
      <c r="AP1244" s="102" t="s">
        <v>16614</v>
      </c>
      <c r="AQ1244" s="53" t="s">
        <v>260</v>
      </c>
      <c r="AR1244" s="103" t="s">
        <v>16614</v>
      </c>
      <c r="AS1244" s="96" t="s">
        <v>5745</v>
      </c>
      <c r="AT1244" s="72" t="s">
        <v>275</v>
      </c>
      <c r="AU1244" s="53" t="s">
        <v>275</v>
      </c>
      <c r="AV1244" s="54" t="s">
        <v>275</v>
      </c>
      <c r="AW1244" s="96" t="s">
        <v>5745</v>
      </c>
      <c r="AX1244" s="53" t="s">
        <v>275</v>
      </c>
      <c r="AY1244" s="54" t="s">
        <v>275</v>
      </c>
      <c r="AZ1244" s="118" t="s">
        <v>16615</v>
      </c>
      <c r="BA1244" s="120">
        <v>45177</v>
      </c>
    </row>
    <row r="1245" spans="1:53" s="7" customFormat="1" ht="19.5" customHeight="1" x14ac:dyDescent="0.15">
      <c r="A1245" s="79"/>
      <c r="B1245" s="52"/>
      <c r="C1245" s="68" t="s">
        <v>16600</v>
      </c>
      <c r="D1245" s="74" t="s">
        <v>33</v>
      </c>
      <c r="E1245" s="80" t="s">
        <v>38</v>
      </c>
      <c r="F1245" s="97" t="s">
        <v>16601</v>
      </c>
      <c r="G1245" s="75" t="s">
        <v>260</v>
      </c>
      <c r="H1245" s="53" t="s">
        <v>16616</v>
      </c>
      <c r="I1245" s="76" t="s">
        <v>260</v>
      </c>
      <c r="J1245" s="54" t="s">
        <v>16616</v>
      </c>
      <c r="K1245" s="75" t="s">
        <v>260</v>
      </c>
      <c r="L1245" s="53" t="s">
        <v>16617</v>
      </c>
      <c r="M1245" s="76" t="s">
        <v>260</v>
      </c>
      <c r="N1245" s="53" t="s">
        <v>16617</v>
      </c>
      <c r="O1245" s="75" t="s">
        <v>260</v>
      </c>
      <c r="P1245" s="54" t="s">
        <v>16618</v>
      </c>
      <c r="Q1245" s="75" t="s">
        <v>260</v>
      </c>
      <c r="R1245" s="102" t="s">
        <v>16619</v>
      </c>
      <c r="S1245" s="76" t="s">
        <v>260</v>
      </c>
      <c r="T1245" s="102" t="s">
        <v>16619</v>
      </c>
      <c r="U1245" s="76" t="s">
        <v>270</v>
      </c>
      <c r="V1245" s="102" t="s">
        <v>16620</v>
      </c>
      <c r="W1245" s="76" t="s">
        <v>260</v>
      </c>
      <c r="X1245" s="102" t="s">
        <v>16621</v>
      </c>
      <c r="Y1245" s="76" t="s">
        <v>260</v>
      </c>
      <c r="Z1245" s="102" t="s">
        <v>16621</v>
      </c>
      <c r="AA1245" s="76" t="s">
        <v>260</v>
      </c>
      <c r="AB1245" s="103" t="s">
        <v>16621</v>
      </c>
      <c r="AC1245" s="75" t="s">
        <v>260</v>
      </c>
      <c r="AD1245" s="102" t="s">
        <v>16621</v>
      </c>
      <c r="AE1245" s="76" t="s">
        <v>260</v>
      </c>
      <c r="AF1245" s="102" t="s">
        <v>16619</v>
      </c>
      <c r="AG1245" s="76" t="s">
        <v>270</v>
      </c>
      <c r="AH1245" s="102" t="s">
        <v>16620</v>
      </c>
      <c r="AI1245" s="76" t="s">
        <v>270</v>
      </c>
      <c r="AJ1245" s="102" t="s">
        <v>16620</v>
      </c>
      <c r="AK1245" s="76" t="s">
        <v>260</v>
      </c>
      <c r="AL1245" s="102" t="s">
        <v>16619</v>
      </c>
      <c r="AM1245" s="76" t="s">
        <v>260</v>
      </c>
      <c r="AN1245" s="103" t="s">
        <v>16622</v>
      </c>
      <c r="AO1245" s="75" t="s">
        <v>260</v>
      </c>
      <c r="AP1245" s="102" t="s">
        <v>16623</v>
      </c>
      <c r="AQ1245" s="76" t="s">
        <v>260</v>
      </c>
      <c r="AR1245" s="103" t="s">
        <v>16624</v>
      </c>
      <c r="AS1245" s="107" t="s">
        <v>5745</v>
      </c>
      <c r="AT1245" s="75" t="s">
        <v>275</v>
      </c>
      <c r="AU1245" s="76" t="s">
        <v>275</v>
      </c>
      <c r="AV1245" s="78" t="s">
        <v>275</v>
      </c>
      <c r="AW1245" s="107" t="s">
        <v>5745</v>
      </c>
      <c r="AX1245" s="76" t="s">
        <v>275</v>
      </c>
      <c r="AY1245" s="78" t="s">
        <v>275</v>
      </c>
      <c r="AZ1245" s="108" t="s">
        <v>16615</v>
      </c>
      <c r="BA1245" s="98">
        <v>45177</v>
      </c>
    </row>
    <row r="1246" spans="1:53" s="7" customFormat="1" ht="19.5" customHeight="1" x14ac:dyDescent="0.15">
      <c r="A1246" s="79"/>
      <c r="B1246" s="52"/>
      <c r="C1246" s="67" t="s">
        <v>16625</v>
      </c>
      <c r="D1246" s="71" t="s">
        <v>33</v>
      </c>
      <c r="E1246" s="71" t="s">
        <v>38</v>
      </c>
      <c r="F1246" s="95" t="s">
        <v>16626</v>
      </c>
      <c r="G1246" s="72" t="s">
        <v>260</v>
      </c>
      <c r="H1246" s="53" t="s">
        <v>16627</v>
      </c>
      <c r="I1246" s="53" t="s">
        <v>260</v>
      </c>
      <c r="J1246" s="54" t="s">
        <v>16627</v>
      </c>
      <c r="K1246" s="72" t="s">
        <v>260</v>
      </c>
      <c r="L1246" s="53" t="s">
        <v>16628</v>
      </c>
      <c r="M1246" s="53" t="s">
        <v>260</v>
      </c>
      <c r="N1246" s="53" t="s">
        <v>16628</v>
      </c>
      <c r="O1246" s="72" t="s">
        <v>260</v>
      </c>
      <c r="P1246" s="54" t="s">
        <v>16629</v>
      </c>
      <c r="Q1246" s="72" t="s">
        <v>260</v>
      </c>
      <c r="R1246" s="102" t="s">
        <v>16630</v>
      </c>
      <c r="S1246" s="53" t="s">
        <v>260</v>
      </c>
      <c r="T1246" s="102" t="s">
        <v>16630</v>
      </c>
      <c r="U1246" s="53" t="s">
        <v>270</v>
      </c>
      <c r="V1246" s="102" t="s">
        <v>16631</v>
      </c>
      <c r="W1246" s="53" t="s">
        <v>260</v>
      </c>
      <c r="X1246" s="102" t="s">
        <v>16630</v>
      </c>
      <c r="Y1246" s="53" t="s">
        <v>270</v>
      </c>
      <c r="Z1246" s="102" t="s">
        <v>16631</v>
      </c>
      <c r="AA1246" s="53" t="s">
        <v>260</v>
      </c>
      <c r="AB1246" s="103" t="s">
        <v>16630</v>
      </c>
      <c r="AC1246" s="72" t="s">
        <v>260</v>
      </c>
      <c r="AD1246" s="102" t="s">
        <v>16632</v>
      </c>
      <c r="AE1246" s="53" t="s">
        <v>260</v>
      </c>
      <c r="AF1246" s="102" t="s">
        <v>16632</v>
      </c>
      <c r="AG1246" s="53" t="s">
        <v>270</v>
      </c>
      <c r="AH1246" s="102" t="s">
        <v>16631</v>
      </c>
      <c r="AI1246" s="53" t="s">
        <v>270</v>
      </c>
      <c r="AJ1246" s="102" t="s">
        <v>16631</v>
      </c>
      <c r="AK1246" s="53" t="s">
        <v>270</v>
      </c>
      <c r="AL1246" s="102" t="s">
        <v>16631</v>
      </c>
      <c r="AM1246" s="53" t="s">
        <v>260</v>
      </c>
      <c r="AN1246" s="103" t="s">
        <v>16632</v>
      </c>
      <c r="AO1246" s="72" t="s">
        <v>260</v>
      </c>
      <c r="AP1246" s="102" t="s">
        <v>16633</v>
      </c>
      <c r="AQ1246" s="53" t="s">
        <v>260</v>
      </c>
      <c r="AR1246" s="103" t="s">
        <v>16633</v>
      </c>
      <c r="AS1246" s="96" t="s">
        <v>5745</v>
      </c>
      <c r="AT1246" s="72" t="s">
        <v>275</v>
      </c>
      <c r="AU1246" s="53" t="s">
        <v>275</v>
      </c>
      <c r="AV1246" s="54" t="s">
        <v>275</v>
      </c>
      <c r="AW1246" s="96" t="s">
        <v>5745</v>
      </c>
      <c r="AX1246" s="53" t="s">
        <v>275</v>
      </c>
      <c r="AY1246" s="54" t="s">
        <v>275</v>
      </c>
      <c r="AZ1246" s="118" t="s">
        <v>16634</v>
      </c>
      <c r="BA1246" s="120">
        <v>45177</v>
      </c>
    </row>
    <row r="1247" spans="1:53" s="7" customFormat="1" ht="19.5" customHeight="1" x14ac:dyDescent="0.15">
      <c r="A1247" s="79"/>
      <c r="B1247" s="52"/>
      <c r="C1247" s="68" t="s">
        <v>16625</v>
      </c>
      <c r="D1247" s="74" t="s">
        <v>33</v>
      </c>
      <c r="E1247" s="80" t="s">
        <v>38</v>
      </c>
      <c r="F1247" s="97" t="s">
        <v>16626</v>
      </c>
      <c r="G1247" s="75" t="s">
        <v>260</v>
      </c>
      <c r="H1247" s="53" t="s">
        <v>16635</v>
      </c>
      <c r="I1247" s="76" t="s">
        <v>260</v>
      </c>
      <c r="J1247" s="54" t="s">
        <v>16635</v>
      </c>
      <c r="K1247" s="75" t="s">
        <v>260</v>
      </c>
      <c r="L1247" s="53" t="s">
        <v>16636</v>
      </c>
      <c r="M1247" s="76" t="s">
        <v>260</v>
      </c>
      <c r="N1247" s="53" t="s">
        <v>16636</v>
      </c>
      <c r="O1247" s="75" t="s">
        <v>260</v>
      </c>
      <c r="P1247" s="54" t="s">
        <v>16637</v>
      </c>
      <c r="Q1247" s="75" t="s">
        <v>260</v>
      </c>
      <c r="R1247" s="102" t="s">
        <v>16637</v>
      </c>
      <c r="S1247" s="76" t="s">
        <v>260</v>
      </c>
      <c r="T1247" s="102" t="s">
        <v>16637</v>
      </c>
      <c r="U1247" s="76" t="s">
        <v>270</v>
      </c>
      <c r="V1247" s="102" t="s">
        <v>16631</v>
      </c>
      <c r="W1247" s="76" t="s">
        <v>260</v>
      </c>
      <c r="X1247" s="102" t="s">
        <v>16637</v>
      </c>
      <c r="Y1247" s="76" t="s">
        <v>270</v>
      </c>
      <c r="Z1247" s="102" t="s">
        <v>16631</v>
      </c>
      <c r="AA1247" s="76" t="s">
        <v>260</v>
      </c>
      <c r="AB1247" s="103" t="s">
        <v>16637</v>
      </c>
      <c r="AC1247" s="75" t="s">
        <v>260</v>
      </c>
      <c r="AD1247" s="102" t="s">
        <v>16638</v>
      </c>
      <c r="AE1247" s="76" t="s">
        <v>260</v>
      </c>
      <c r="AF1247" s="102" t="s">
        <v>16638</v>
      </c>
      <c r="AG1247" s="76" t="s">
        <v>270</v>
      </c>
      <c r="AH1247" s="102" t="s">
        <v>16631</v>
      </c>
      <c r="AI1247" s="76" t="s">
        <v>270</v>
      </c>
      <c r="AJ1247" s="102" t="s">
        <v>16631</v>
      </c>
      <c r="AK1247" s="76" t="s">
        <v>270</v>
      </c>
      <c r="AL1247" s="102" t="s">
        <v>16631</v>
      </c>
      <c r="AM1247" s="76" t="s">
        <v>260</v>
      </c>
      <c r="AN1247" s="103" t="s">
        <v>16639</v>
      </c>
      <c r="AO1247" s="75" t="s">
        <v>260</v>
      </c>
      <c r="AP1247" s="102" t="s">
        <v>16640</v>
      </c>
      <c r="AQ1247" s="76" t="s">
        <v>260</v>
      </c>
      <c r="AR1247" s="103" t="s">
        <v>16640</v>
      </c>
      <c r="AS1247" s="107" t="s">
        <v>5745</v>
      </c>
      <c r="AT1247" s="75" t="s">
        <v>275</v>
      </c>
      <c r="AU1247" s="76" t="s">
        <v>275</v>
      </c>
      <c r="AV1247" s="78" t="s">
        <v>275</v>
      </c>
      <c r="AW1247" s="107" t="s">
        <v>5745</v>
      </c>
      <c r="AX1247" s="76" t="s">
        <v>275</v>
      </c>
      <c r="AY1247" s="78" t="s">
        <v>275</v>
      </c>
      <c r="AZ1247" s="108" t="s">
        <v>16634</v>
      </c>
      <c r="BA1247" s="98">
        <v>45177</v>
      </c>
    </row>
    <row r="1248" spans="1:53" s="7" customFormat="1" ht="19.5" customHeight="1" x14ac:dyDescent="0.15">
      <c r="A1248" s="79"/>
      <c r="B1248" s="52"/>
      <c r="C1248" s="67" t="s">
        <v>16641</v>
      </c>
      <c r="D1248" s="71" t="s">
        <v>33</v>
      </c>
      <c r="E1248" s="71" t="s">
        <v>38</v>
      </c>
      <c r="F1248" s="95" t="s">
        <v>16642</v>
      </c>
      <c r="G1248" s="72" t="s">
        <v>260</v>
      </c>
      <c r="H1248" s="53" t="s">
        <v>16643</v>
      </c>
      <c r="I1248" s="53" t="s">
        <v>260</v>
      </c>
      <c r="J1248" s="54" t="s">
        <v>16643</v>
      </c>
      <c r="K1248" s="72" t="s">
        <v>260</v>
      </c>
      <c r="L1248" s="53" t="s">
        <v>16644</v>
      </c>
      <c r="M1248" s="53" t="s">
        <v>260</v>
      </c>
      <c r="N1248" s="53" t="s">
        <v>16644</v>
      </c>
      <c r="O1248" s="72" t="s">
        <v>265</v>
      </c>
      <c r="P1248" s="54" t="s">
        <v>16645</v>
      </c>
      <c r="Q1248" s="72" t="s">
        <v>260</v>
      </c>
      <c r="R1248" s="102" t="s">
        <v>16646</v>
      </c>
      <c r="S1248" s="53" t="s">
        <v>260</v>
      </c>
      <c r="T1248" s="102" t="s">
        <v>16646</v>
      </c>
      <c r="U1248" s="53" t="s">
        <v>260</v>
      </c>
      <c r="V1248" s="102" t="s">
        <v>16646</v>
      </c>
      <c r="W1248" s="53" t="s">
        <v>260</v>
      </c>
      <c r="X1248" s="102" t="s">
        <v>16646</v>
      </c>
      <c r="Y1248" s="53" t="s">
        <v>260</v>
      </c>
      <c r="Z1248" s="102" t="s">
        <v>16646</v>
      </c>
      <c r="AA1248" s="53" t="s">
        <v>260</v>
      </c>
      <c r="AB1248" s="103" t="s">
        <v>16646</v>
      </c>
      <c r="AC1248" s="72" t="s">
        <v>260</v>
      </c>
      <c r="AD1248" s="102" t="s">
        <v>16646</v>
      </c>
      <c r="AE1248" s="53" t="s">
        <v>260</v>
      </c>
      <c r="AF1248" s="102" t="s">
        <v>16646</v>
      </c>
      <c r="AG1248" s="53" t="s">
        <v>260</v>
      </c>
      <c r="AH1248" s="102" t="s">
        <v>16646</v>
      </c>
      <c r="AI1248" s="53" t="s">
        <v>265</v>
      </c>
      <c r="AJ1248" s="102" t="s">
        <v>16646</v>
      </c>
      <c r="AK1248" s="53" t="s">
        <v>260</v>
      </c>
      <c r="AL1248" s="102" t="s">
        <v>16646</v>
      </c>
      <c r="AM1248" s="53" t="s">
        <v>260</v>
      </c>
      <c r="AN1248" s="103" t="s">
        <v>16646</v>
      </c>
      <c r="AO1248" s="72" t="s">
        <v>260</v>
      </c>
      <c r="AP1248" s="102" t="s">
        <v>16647</v>
      </c>
      <c r="AQ1248" s="53" t="s">
        <v>260</v>
      </c>
      <c r="AR1248" s="103" t="s">
        <v>16647</v>
      </c>
      <c r="AS1248" s="96" t="s">
        <v>5745</v>
      </c>
      <c r="AT1248" s="72" t="s">
        <v>275</v>
      </c>
      <c r="AU1248" s="53" t="s">
        <v>275</v>
      </c>
      <c r="AV1248" s="54" t="s">
        <v>275</v>
      </c>
      <c r="AW1248" s="96" t="s">
        <v>5745</v>
      </c>
      <c r="AX1248" s="53" t="s">
        <v>275</v>
      </c>
      <c r="AY1248" s="54" t="s">
        <v>275</v>
      </c>
      <c r="AZ1248" s="118" t="s">
        <v>16648</v>
      </c>
      <c r="BA1248" s="120">
        <v>45177</v>
      </c>
    </row>
    <row r="1249" spans="1:53" s="7" customFormat="1" ht="19.5" customHeight="1" x14ac:dyDescent="0.15">
      <c r="A1249" s="79"/>
      <c r="B1249" s="52"/>
      <c r="C1249" s="68" t="s">
        <v>16641</v>
      </c>
      <c r="D1249" s="74" t="s">
        <v>33</v>
      </c>
      <c r="E1249" s="80" t="s">
        <v>38</v>
      </c>
      <c r="F1249" s="97" t="s">
        <v>16642</v>
      </c>
      <c r="G1249" s="75" t="s">
        <v>260</v>
      </c>
      <c r="H1249" s="53" t="s">
        <v>16649</v>
      </c>
      <c r="I1249" s="76" t="s">
        <v>260</v>
      </c>
      <c r="J1249" s="54" t="s">
        <v>16650</v>
      </c>
      <c r="K1249" s="75" t="s">
        <v>260</v>
      </c>
      <c r="L1249" s="53" t="s">
        <v>16651</v>
      </c>
      <c r="M1249" s="76" t="s">
        <v>260</v>
      </c>
      <c r="N1249" s="53" t="s">
        <v>16651</v>
      </c>
      <c r="O1249" s="75" t="s">
        <v>265</v>
      </c>
      <c r="P1249" s="54" t="s">
        <v>16652</v>
      </c>
      <c r="Q1249" s="75" t="s">
        <v>260</v>
      </c>
      <c r="R1249" s="102" t="s">
        <v>16653</v>
      </c>
      <c r="S1249" s="76" t="s">
        <v>260</v>
      </c>
      <c r="T1249" s="102" t="s">
        <v>16654</v>
      </c>
      <c r="U1249" s="76" t="s">
        <v>260</v>
      </c>
      <c r="V1249" s="102" t="s">
        <v>16653</v>
      </c>
      <c r="W1249" s="76" t="s">
        <v>260</v>
      </c>
      <c r="X1249" s="102" t="s">
        <v>16654</v>
      </c>
      <c r="Y1249" s="76" t="s">
        <v>260</v>
      </c>
      <c r="Z1249" s="102" t="s">
        <v>16654</v>
      </c>
      <c r="AA1249" s="76" t="s">
        <v>260</v>
      </c>
      <c r="AB1249" s="103" t="s">
        <v>16654</v>
      </c>
      <c r="AC1249" s="75" t="s">
        <v>260</v>
      </c>
      <c r="AD1249" s="102" t="s">
        <v>16654</v>
      </c>
      <c r="AE1249" s="76" t="s">
        <v>260</v>
      </c>
      <c r="AF1249" s="102" t="s">
        <v>16654</v>
      </c>
      <c r="AG1249" s="76" t="s">
        <v>260</v>
      </c>
      <c r="AH1249" s="102" t="s">
        <v>16654</v>
      </c>
      <c r="AI1249" s="76" t="s">
        <v>265</v>
      </c>
      <c r="AJ1249" s="102" t="s">
        <v>16655</v>
      </c>
      <c r="AK1249" s="76" t="s">
        <v>260</v>
      </c>
      <c r="AL1249" s="102" t="s">
        <v>16654</v>
      </c>
      <c r="AM1249" s="76" t="s">
        <v>260</v>
      </c>
      <c r="AN1249" s="103" t="s">
        <v>16656</v>
      </c>
      <c r="AO1249" s="75" t="s">
        <v>260</v>
      </c>
      <c r="AP1249" s="102" t="s">
        <v>16657</v>
      </c>
      <c r="AQ1249" s="76" t="s">
        <v>260</v>
      </c>
      <c r="AR1249" s="103" t="s">
        <v>16658</v>
      </c>
      <c r="AS1249" s="107" t="s">
        <v>5745</v>
      </c>
      <c r="AT1249" s="75" t="s">
        <v>275</v>
      </c>
      <c r="AU1249" s="76" t="s">
        <v>275</v>
      </c>
      <c r="AV1249" s="78" t="s">
        <v>275</v>
      </c>
      <c r="AW1249" s="107" t="s">
        <v>5745</v>
      </c>
      <c r="AX1249" s="76" t="s">
        <v>275</v>
      </c>
      <c r="AY1249" s="78" t="s">
        <v>275</v>
      </c>
      <c r="AZ1249" s="108" t="s">
        <v>16648</v>
      </c>
      <c r="BA1249" s="98">
        <v>45177</v>
      </c>
    </row>
    <row r="1250" spans="1:53" s="7" customFormat="1" ht="19.5" customHeight="1" x14ac:dyDescent="0.15">
      <c r="A1250" s="79"/>
      <c r="B1250" s="52"/>
      <c r="C1250" s="67" t="s">
        <v>16659</v>
      </c>
      <c r="D1250" s="71" t="s">
        <v>33</v>
      </c>
      <c r="E1250" s="71" t="s">
        <v>38</v>
      </c>
      <c r="F1250" s="95" t="s">
        <v>16660</v>
      </c>
      <c r="G1250" s="72" t="s">
        <v>260</v>
      </c>
      <c r="H1250" s="53" t="s">
        <v>16661</v>
      </c>
      <c r="I1250" s="53" t="s">
        <v>260</v>
      </c>
      <c r="J1250" s="54" t="s">
        <v>16661</v>
      </c>
      <c r="K1250" s="72" t="s">
        <v>260</v>
      </c>
      <c r="L1250" s="53" t="s">
        <v>482</v>
      </c>
      <c r="M1250" s="53" t="s">
        <v>260</v>
      </c>
      <c r="N1250" s="53" t="s">
        <v>482</v>
      </c>
      <c r="O1250" s="72" t="s">
        <v>260</v>
      </c>
      <c r="P1250" s="54" t="s">
        <v>482</v>
      </c>
      <c r="Q1250" s="72" t="s">
        <v>260</v>
      </c>
      <c r="R1250" s="102" t="s">
        <v>2006</v>
      </c>
      <c r="S1250" s="53" t="s">
        <v>260</v>
      </c>
      <c r="T1250" s="102" t="s">
        <v>2006</v>
      </c>
      <c r="U1250" s="53" t="s">
        <v>270</v>
      </c>
      <c r="V1250" s="102" t="s">
        <v>16661</v>
      </c>
      <c r="W1250" s="53" t="s">
        <v>260</v>
      </c>
      <c r="X1250" s="102" t="s">
        <v>2006</v>
      </c>
      <c r="Y1250" s="53" t="s">
        <v>260</v>
      </c>
      <c r="Z1250" s="102" t="s">
        <v>2006</v>
      </c>
      <c r="AA1250" s="53" t="s">
        <v>260</v>
      </c>
      <c r="AB1250" s="103" t="s">
        <v>2006</v>
      </c>
      <c r="AC1250" s="72" t="s">
        <v>260</v>
      </c>
      <c r="AD1250" s="102" t="s">
        <v>1859</v>
      </c>
      <c r="AE1250" s="53" t="s">
        <v>260</v>
      </c>
      <c r="AF1250" s="102" t="s">
        <v>1859</v>
      </c>
      <c r="AG1250" s="53" t="s">
        <v>270</v>
      </c>
      <c r="AH1250" s="102" t="s">
        <v>16661</v>
      </c>
      <c r="AI1250" s="53" t="s">
        <v>270</v>
      </c>
      <c r="AJ1250" s="102" t="s">
        <v>16661</v>
      </c>
      <c r="AK1250" s="53" t="s">
        <v>260</v>
      </c>
      <c r="AL1250" s="102" t="s">
        <v>1859</v>
      </c>
      <c r="AM1250" s="53" t="s">
        <v>260</v>
      </c>
      <c r="AN1250" s="103" t="s">
        <v>1859</v>
      </c>
      <c r="AO1250" s="72" t="s">
        <v>260</v>
      </c>
      <c r="AP1250" s="102" t="s">
        <v>16662</v>
      </c>
      <c r="AQ1250" s="53" t="s">
        <v>260</v>
      </c>
      <c r="AR1250" s="103" t="s">
        <v>16662</v>
      </c>
      <c r="AS1250" s="96" t="s">
        <v>5745</v>
      </c>
      <c r="AT1250" s="72" t="s">
        <v>275</v>
      </c>
      <c r="AU1250" s="53" t="s">
        <v>275</v>
      </c>
      <c r="AV1250" s="54" t="s">
        <v>275</v>
      </c>
      <c r="AW1250" s="96" t="s">
        <v>5745</v>
      </c>
      <c r="AX1250" s="53" t="s">
        <v>275</v>
      </c>
      <c r="AY1250" s="54" t="s">
        <v>275</v>
      </c>
      <c r="AZ1250" s="118" t="s">
        <v>16663</v>
      </c>
      <c r="BA1250" s="120">
        <v>45177</v>
      </c>
    </row>
    <row r="1251" spans="1:53" s="7" customFormat="1" ht="19.5" customHeight="1" x14ac:dyDescent="0.15">
      <c r="A1251" s="79"/>
      <c r="B1251" s="52"/>
      <c r="C1251" s="68" t="s">
        <v>16659</v>
      </c>
      <c r="D1251" s="74" t="s">
        <v>33</v>
      </c>
      <c r="E1251" s="80" t="s">
        <v>38</v>
      </c>
      <c r="F1251" s="97" t="s">
        <v>16660</v>
      </c>
      <c r="G1251" s="75" t="s">
        <v>260</v>
      </c>
      <c r="H1251" s="53" t="s">
        <v>16664</v>
      </c>
      <c r="I1251" s="76" t="s">
        <v>260</v>
      </c>
      <c r="J1251" s="54" t="s">
        <v>16664</v>
      </c>
      <c r="K1251" s="75" t="s">
        <v>260</v>
      </c>
      <c r="L1251" s="53" t="s">
        <v>16665</v>
      </c>
      <c r="M1251" s="76" t="s">
        <v>260</v>
      </c>
      <c r="N1251" s="53" t="s">
        <v>16665</v>
      </c>
      <c r="O1251" s="75" t="s">
        <v>260</v>
      </c>
      <c r="P1251" s="54" t="s">
        <v>16665</v>
      </c>
      <c r="Q1251" s="75" t="s">
        <v>260</v>
      </c>
      <c r="R1251" s="102" t="s">
        <v>16666</v>
      </c>
      <c r="S1251" s="76" t="s">
        <v>260</v>
      </c>
      <c r="T1251" s="102" t="s">
        <v>16666</v>
      </c>
      <c r="U1251" s="76" t="s">
        <v>270</v>
      </c>
      <c r="V1251" s="102" t="s">
        <v>16667</v>
      </c>
      <c r="W1251" s="76" t="s">
        <v>260</v>
      </c>
      <c r="X1251" s="102" t="s">
        <v>16668</v>
      </c>
      <c r="Y1251" s="76" t="s">
        <v>260</v>
      </c>
      <c r="Z1251" s="102" t="s">
        <v>16666</v>
      </c>
      <c r="AA1251" s="76" t="s">
        <v>260</v>
      </c>
      <c r="AB1251" s="103" t="s">
        <v>16666</v>
      </c>
      <c r="AC1251" s="75" t="s">
        <v>260</v>
      </c>
      <c r="AD1251" s="102" t="s">
        <v>16668</v>
      </c>
      <c r="AE1251" s="76" t="s">
        <v>260</v>
      </c>
      <c r="AF1251" s="102" t="s">
        <v>16669</v>
      </c>
      <c r="AG1251" s="76" t="s">
        <v>270</v>
      </c>
      <c r="AH1251" s="102" t="s">
        <v>16667</v>
      </c>
      <c r="AI1251" s="76" t="s">
        <v>270</v>
      </c>
      <c r="AJ1251" s="102" t="s">
        <v>16667</v>
      </c>
      <c r="AK1251" s="76" t="s">
        <v>260</v>
      </c>
      <c r="AL1251" s="102" t="s">
        <v>16670</v>
      </c>
      <c r="AM1251" s="76" t="s">
        <v>260</v>
      </c>
      <c r="AN1251" s="103" t="s">
        <v>16671</v>
      </c>
      <c r="AO1251" s="75" t="s">
        <v>260</v>
      </c>
      <c r="AP1251" s="102" t="s">
        <v>16672</v>
      </c>
      <c r="AQ1251" s="76" t="s">
        <v>260</v>
      </c>
      <c r="AR1251" s="103" t="s">
        <v>16672</v>
      </c>
      <c r="AS1251" s="107" t="s">
        <v>5745</v>
      </c>
      <c r="AT1251" s="75" t="s">
        <v>275</v>
      </c>
      <c r="AU1251" s="76" t="s">
        <v>275</v>
      </c>
      <c r="AV1251" s="78" t="s">
        <v>275</v>
      </c>
      <c r="AW1251" s="107" t="s">
        <v>5745</v>
      </c>
      <c r="AX1251" s="76" t="s">
        <v>275</v>
      </c>
      <c r="AY1251" s="78" t="s">
        <v>275</v>
      </c>
      <c r="AZ1251" s="108" t="s">
        <v>16663</v>
      </c>
      <c r="BA1251" s="98">
        <v>45177</v>
      </c>
    </row>
    <row r="1252" spans="1:53" s="7" customFormat="1" ht="19.5" customHeight="1" x14ac:dyDescent="0.15">
      <c r="A1252" s="79"/>
      <c r="B1252" s="52"/>
      <c r="C1252" s="67" t="s">
        <v>16673</v>
      </c>
      <c r="D1252" s="71" t="s">
        <v>33</v>
      </c>
      <c r="E1252" s="71" t="s">
        <v>38</v>
      </c>
      <c r="F1252" s="95" t="s">
        <v>16674</v>
      </c>
      <c r="G1252" s="72" t="s">
        <v>260</v>
      </c>
      <c r="H1252" s="53" t="s">
        <v>16675</v>
      </c>
      <c r="I1252" s="53" t="s">
        <v>260</v>
      </c>
      <c r="J1252" s="54" t="s">
        <v>16676</v>
      </c>
      <c r="K1252" s="72" t="s">
        <v>260</v>
      </c>
      <c r="L1252" s="53" t="s">
        <v>16677</v>
      </c>
      <c r="M1252" s="53" t="s">
        <v>260</v>
      </c>
      <c r="N1252" s="53" t="s">
        <v>16677</v>
      </c>
      <c r="O1252" s="72" t="s">
        <v>260</v>
      </c>
      <c r="P1252" s="54" t="s">
        <v>16678</v>
      </c>
      <c r="Q1252" s="72" t="s">
        <v>260</v>
      </c>
      <c r="R1252" s="102" t="s">
        <v>16679</v>
      </c>
      <c r="S1252" s="53" t="s">
        <v>260</v>
      </c>
      <c r="T1252" s="102" t="s">
        <v>16677</v>
      </c>
      <c r="U1252" s="53" t="s">
        <v>270</v>
      </c>
      <c r="V1252" s="102" t="s">
        <v>16680</v>
      </c>
      <c r="W1252" s="53" t="s">
        <v>260</v>
      </c>
      <c r="X1252" s="102" t="s">
        <v>16681</v>
      </c>
      <c r="Y1252" s="53" t="s">
        <v>260</v>
      </c>
      <c r="Z1252" s="102" t="s">
        <v>16682</v>
      </c>
      <c r="AA1252" s="53" t="s">
        <v>260</v>
      </c>
      <c r="AB1252" s="103" t="s">
        <v>16683</v>
      </c>
      <c r="AC1252" s="72" t="s">
        <v>260</v>
      </c>
      <c r="AD1252" s="102" t="s">
        <v>16684</v>
      </c>
      <c r="AE1252" s="53" t="s">
        <v>260</v>
      </c>
      <c r="AF1252" s="102" t="s">
        <v>16685</v>
      </c>
      <c r="AG1252" s="53" t="s">
        <v>270</v>
      </c>
      <c r="AH1252" s="102" t="s">
        <v>16680</v>
      </c>
      <c r="AI1252" s="53" t="s">
        <v>270</v>
      </c>
      <c r="AJ1252" s="102" t="s">
        <v>16680</v>
      </c>
      <c r="AK1252" s="53" t="s">
        <v>260</v>
      </c>
      <c r="AL1252" s="102" t="s">
        <v>16686</v>
      </c>
      <c r="AM1252" s="53" t="s">
        <v>260</v>
      </c>
      <c r="AN1252" s="103" t="s">
        <v>16687</v>
      </c>
      <c r="AO1252" s="72" t="s">
        <v>260</v>
      </c>
      <c r="AP1252" s="102" t="s">
        <v>16688</v>
      </c>
      <c r="AQ1252" s="53" t="s">
        <v>260</v>
      </c>
      <c r="AR1252" s="103" t="s">
        <v>16689</v>
      </c>
      <c r="AS1252" s="96" t="s">
        <v>5745</v>
      </c>
      <c r="AT1252" s="72" t="s">
        <v>275</v>
      </c>
      <c r="AU1252" s="53" t="s">
        <v>275</v>
      </c>
      <c r="AV1252" s="54" t="s">
        <v>275</v>
      </c>
      <c r="AW1252" s="96" t="s">
        <v>5745</v>
      </c>
      <c r="AX1252" s="53" t="s">
        <v>275</v>
      </c>
      <c r="AY1252" s="54" t="s">
        <v>275</v>
      </c>
      <c r="AZ1252" s="118" t="s">
        <v>16690</v>
      </c>
      <c r="BA1252" s="120">
        <v>45177</v>
      </c>
    </row>
    <row r="1253" spans="1:53" s="7" customFormat="1" ht="19.5" customHeight="1" x14ac:dyDescent="0.15">
      <c r="A1253" s="79"/>
      <c r="B1253" s="52"/>
      <c r="C1253" s="68" t="s">
        <v>16673</v>
      </c>
      <c r="D1253" s="74" t="s">
        <v>33</v>
      </c>
      <c r="E1253" s="80" t="s">
        <v>38</v>
      </c>
      <c r="F1253" s="97" t="s">
        <v>16674</v>
      </c>
      <c r="G1253" s="75" t="s">
        <v>260</v>
      </c>
      <c r="H1253" s="53" t="s">
        <v>16675</v>
      </c>
      <c r="I1253" s="76" t="s">
        <v>260</v>
      </c>
      <c r="J1253" s="54" t="s">
        <v>16676</v>
      </c>
      <c r="K1253" s="75" t="s">
        <v>260</v>
      </c>
      <c r="L1253" s="53" t="s">
        <v>16677</v>
      </c>
      <c r="M1253" s="76" t="s">
        <v>260</v>
      </c>
      <c r="N1253" s="53" t="s">
        <v>16677</v>
      </c>
      <c r="O1253" s="75" t="s">
        <v>260</v>
      </c>
      <c r="P1253" s="54" t="s">
        <v>16678</v>
      </c>
      <c r="Q1253" s="75" t="s">
        <v>260</v>
      </c>
      <c r="R1253" s="102" t="s">
        <v>16679</v>
      </c>
      <c r="S1253" s="76" t="s">
        <v>260</v>
      </c>
      <c r="T1253" s="102" t="s">
        <v>16677</v>
      </c>
      <c r="U1253" s="76" t="s">
        <v>270</v>
      </c>
      <c r="V1253" s="102" t="s">
        <v>16680</v>
      </c>
      <c r="W1253" s="76" t="s">
        <v>260</v>
      </c>
      <c r="X1253" s="102" t="s">
        <v>16681</v>
      </c>
      <c r="Y1253" s="76" t="s">
        <v>260</v>
      </c>
      <c r="Z1253" s="102" t="s">
        <v>16682</v>
      </c>
      <c r="AA1253" s="76" t="s">
        <v>260</v>
      </c>
      <c r="AB1253" s="103" t="s">
        <v>16683</v>
      </c>
      <c r="AC1253" s="75" t="s">
        <v>260</v>
      </c>
      <c r="AD1253" s="102" t="s">
        <v>16684</v>
      </c>
      <c r="AE1253" s="76" t="s">
        <v>260</v>
      </c>
      <c r="AF1253" s="102" t="s">
        <v>16685</v>
      </c>
      <c r="AG1253" s="76" t="s">
        <v>270</v>
      </c>
      <c r="AH1253" s="102" t="s">
        <v>16680</v>
      </c>
      <c r="AI1253" s="76" t="s">
        <v>270</v>
      </c>
      <c r="AJ1253" s="102" t="s">
        <v>16680</v>
      </c>
      <c r="AK1253" s="76" t="s">
        <v>260</v>
      </c>
      <c r="AL1253" s="102" t="s">
        <v>16686</v>
      </c>
      <c r="AM1253" s="76" t="s">
        <v>260</v>
      </c>
      <c r="AN1253" s="103" t="s">
        <v>16687</v>
      </c>
      <c r="AO1253" s="75" t="s">
        <v>260</v>
      </c>
      <c r="AP1253" s="102" t="s">
        <v>16688</v>
      </c>
      <c r="AQ1253" s="76" t="s">
        <v>260</v>
      </c>
      <c r="AR1253" s="103" t="s">
        <v>16689</v>
      </c>
      <c r="AS1253" s="107" t="s">
        <v>5745</v>
      </c>
      <c r="AT1253" s="75" t="s">
        <v>275</v>
      </c>
      <c r="AU1253" s="76" t="s">
        <v>275</v>
      </c>
      <c r="AV1253" s="78" t="s">
        <v>275</v>
      </c>
      <c r="AW1253" s="107" t="s">
        <v>5745</v>
      </c>
      <c r="AX1253" s="76" t="s">
        <v>275</v>
      </c>
      <c r="AY1253" s="78" t="s">
        <v>275</v>
      </c>
      <c r="AZ1253" s="108" t="s">
        <v>16690</v>
      </c>
      <c r="BA1253" s="98">
        <v>45177</v>
      </c>
    </row>
    <row r="1254" spans="1:53" s="7" customFormat="1" ht="19.5" customHeight="1" x14ac:dyDescent="0.15">
      <c r="A1254" s="79"/>
      <c r="B1254" s="52"/>
      <c r="C1254" s="67" t="s">
        <v>16691</v>
      </c>
      <c r="D1254" s="71" t="s">
        <v>33</v>
      </c>
      <c r="E1254" s="71" t="s">
        <v>38</v>
      </c>
      <c r="F1254" s="95" t="s">
        <v>16692</v>
      </c>
      <c r="G1254" s="72" t="s">
        <v>260</v>
      </c>
      <c r="H1254" s="53" t="s">
        <v>2960</v>
      </c>
      <c r="I1254" s="53" t="s">
        <v>260</v>
      </c>
      <c r="J1254" s="54" t="s">
        <v>2960</v>
      </c>
      <c r="K1254" s="72" t="s">
        <v>260</v>
      </c>
      <c r="L1254" s="53" t="s">
        <v>1957</v>
      </c>
      <c r="M1254" s="53" t="s">
        <v>260</v>
      </c>
      <c r="N1254" s="53" t="s">
        <v>1957</v>
      </c>
      <c r="O1254" s="72" t="s">
        <v>270</v>
      </c>
      <c r="P1254" s="54" t="s">
        <v>8570</v>
      </c>
      <c r="Q1254" s="72" t="s">
        <v>260</v>
      </c>
      <c r="R1254" s="102" t="s">
        <v>2071</v>
      </c>
      <c r="S1254" s="53" t="s">
        <v>260</v>
      </c>
      <c r="T1254" s="102" t="s">
        <v>2071</v>
      </c>
      <c r="U1254" s="53" t="s">
        <v>270</v>
      </c>
      <c r="V1254" s="102" t="s">
        <v>2073</v>
      </c>
      <c r="W1254" s="53" t="s">
        <v>260</v>
      </c>
      <c r="X1254" s="102" t="s">
        <v>2071</v>
      </c>
      <c r="Y1254" s="53" t="s">
        <v>260</v>
      </c>
      <c r="Z1254" s="102" t="s">
        <v>2071</v>
      </c>
      <c r="AA1254" s="53" t="s">
        <v>260</v>
      </c>
      <c r="AB1254" s="103" t="s">
        <v>2071</v>
      </c>
      <c r="AC1254" s="72" t="s">
        <v>260</v>
      </c>
      <c r="AD1254" s="102" t="s">
        <v>16693</v>
      </c>
      <c r="AE1254" s="53" t="s">
        <v>260</v>
      </c>
      <c r="AF1254" s="102" t="s">
        <v>16693</v>
      </c>
      <c r="AG1254" s="53" t="s">
        <v>270</v>
      </c>
      <c r="AH1254" s="102" t="s">
        <v>2073</v>
      </c>
      <c r="AI1254" s="53" t="s">
        <v>270</v>
      </c>
      <c r="AJ1254" s="102" t="s">
        <v>2073</v>
      </c>
      <c r="AK1254" s="53" t="s">
        <v>260</v>
      </c>
      <c r="AL1254" s="102" t="s">
        <v>16693</v>
      </c>
      <c r="AM1254" s="53" t="s">
        <v>260</v>
      </c>
      <c r="AN1254" s="103" t="s">
        <v>16693</v>
      </c>
      <c r="AO1254" s="72" t="s">
        <v>260</v>
      </c>
      <c r="AP1254" s="102" t="s">
        <v>16694</v>
      </c>
      <c r="AQ1254" s="53" t="s">
        <v>260</v>
      </c>
      <c r="AR1254" s="103" t="s">
        <v>16694</v>
      </c>
      <c r="AS1254" s="96" t="s">
        <v>5745</v>
      </c>
      <c r="AT1254" s="72" t="s">
        <v>275</v>
      </c>
      <c r="AU1254" s="53" t="s">
        <v>275</v>
      </c>
      <c r="AV1254" s="54" t="s">
        <v>275</v>
      </c>
      <c r="AW1254" s="96" t="s">
        <v>5745</v>
      </c>
      <c r="AX1254" s="53" t="s">
        <v>275</v>
      </c>
      <c r="AY1254" s="54" t="s">
        <v>275</v>
      </c>
      <c r="AZ1254" s="118" t="s">
        <v>16695</v>
      </c>
      <c r="BA1254" s="120">
        <v>45177</v>
      </c>
    </row>
    <row r="1255" spans="1:53" s="7" customFormat="1" ht="19.5" customHeight="1" x14ac:dyDescent="0.15">
      <c r="A1255" s="79"/>
      <c r="B1255" s="52"/>
      <c r="C1255" s="68" t="s">
        <v>16691</v>
      </c>
      <c r="D1255" s="74" t="s">
        <v>33</v>
      </c>
      <c r="E1255" s="80" t="s">
        <v>38</v>
      </c>
      <c r="F1255" s="97" t="s">
        <v>16692</v>
      </c>
      <c r="G1255" s="75" t="s">
        <v>260</v>
      </c>
      <c r="H1255" s="53" t="s">
        <v>2960</v>
      </c>
      <c r="I1255" s="76" t="s">
        <v>260</v>
      </c>
      <c r="J1255" s="54" t="s">
        <v>2960</v>
      </c>
      <c r="K1255" s="75" t="s">
        <v>260</v>
      </c>
      <c r="L1255" s="53" t="s">
        <v>1957</v>
      </c>
      <c r="M1255" s="76" t="s">
        <v>260</v>
      </c>
      <c r="N1255" s="53" t="s">
        <v>1957</v>
      </c>
      <c r="O1255" s="75" t="s">
        <v>270</v>
      </c>
      <c r="P1255" s="54" t="s">
        <v>8570</v>
      </c>
      <c r="Q1255" s="75" t="s">
        <v>260</v>
      </c>
      <c r="R1255" s="102" t="s">
        <v>2071</v>
      </c>
      <c r="S1255" s="76" t="s">
        <v>260</v>
      </c>
      <c r="T1255" s="102" t="s">
        <v>2071</v>
      </c>
      <c r="U1255" s="76" t="s">
        <v>270</v>
      </c>
      <c r="V1255" s="102" t="s">
        <v>2073</v>
      </c>
      <c r="W1255" s="76" t="s">
        <v>260</v>
      </c>
      <c r="X1255" s="102" t="s">
        <v>2071</v>
      </c>
      <c r="Y1255" s="76" t="s">
        <v>260</v>
      </c>
      <c r="Z1255" s="102" t="s">
        <v>2071</v>
      </c>
      <c r="AA1255" s="76" t="s">
        <v>260</v>
      </c>
      <c r="AB1255" s="103" t="s">
        <v>2071</v>
      </c>
      <c r="AC1255" s="75" t="s">
        <v>260</v>
      </c>
      <c r="AD1255" s="102" t="s">
        <v>16693</v>
      </c>
      <c r="AE1255" s="76" t="s">
        <v>260</v>
      </c>
      <c r="AF1255" s="102" t="s">
        <v>16693</v>
      </c>
      <c r="AG1255" s="76" t="s">
        <v>270</v>
      </c>
      <c r="AH1255" s="102" t="s">
        <v>2073</v>
      </c>
      <c r="AI1255" s="76" t="s">
        <v>270</v>
      </c>
      <c r="AJ1255" s="102" t="s">
        <v>2073</v>
      </c>
      <c r="AK1255" s="76" t="s">
        <v>260</v>
      </c>
      <c r="AL1255" s="102" t="s">
        <v>16693</v>
      </c>
      <c r="AM1255" s="76" t="s">
        <v>260</v>
      </c>
      <c r="AN1255" s="103" t="s">
        <v>16693</v>
      </c>
      <c r="AO1255" s="75" t="s">
        <v>260</v>
      </c>
      <c r="AP1255" s="102" t="s">
        <v>16694</v>
      </c>
      <c r="AQ1255" s="76" t="s">
        <v>260</v>
      </c>
      <c r="AR1255" s="103" t="s">
        <v>16694</v>
      </c>
      <c r="AS1255" s="107" t="s">
        <v>5745</v>
      </c>
      <c r="AT1255" s="75" t="s">
        <v>275</v>
      </c>
      <c r="AU1255" s="76" t="s">
        <v>275</v>
      </c>
      <c r="AV1255" s="78" t="s">
        <v>275</v>
      </c>
      <c r="AW1255" s="107" t="s">
        <v>5745</v>
      </c>
      <c r="AX1255" s="76" t="s">
        <v>275</v>
      </c>
      <c r="AY1255" s="78" t="s">
        <v>275</v>
      </c>
      <c r="AZ1255" s="108" t="s">
        <v>16695</v>
      </c>
      <c r="BA1255" s="98">
        <v>45177</v>
      </c>
    </row>
    <row r="1256" spans="1:53" s="7" customFormat="1" ht="19.5" customHeight="1" x14ac:dyDescent="0.15">
      <c r="A1256" s="79"/>
      <c r="B1256" s="52"/>
      <c r="C1256" s="67" t="s">
        <v>16696</v>
      </c>
      <c r="D1256" s="71" t="s">
        <v>33</v>
      </c>
      <c r="E1256" s="71" t="s">
        <v>38</v>
      </c>
      <c r="F1256" s="95" t="s">
        <v>16697</v>
      </c>
      <c r="G1256" s="72" t="s">
        <v>260</v>
      </c>
      <c r="H1256" s="53" t="s">
        <v>16698</v>
      </c>
      <c r="I1256" s="53" t="s">
        <v>260</v>
      </c>
      <c r="J1256" s="54" t="s">
        <v>16698</v>
      </c>
      <c r="K1256" s="72" t="s">
        <v>260</v>
      </c>
      <c r="L1256" s="53" t="s">
        <v>16699</v>
      </c>
      <c r="M1256" s="53" t="s">
        <v>260</v>
      </c>
      <c r="N1256" s="53" t="s">
        <v>16699</v>
      </c>
      <c r="O1256" s="72" t="s">
        <v>260</v>
      </c>
      <c r="P1256" s="54" t="s">
        <v>16700</v>
      </c>
      <c r="Q1256" s="72" t="s">
        <v>369</v>
      </c>
      <c r="R1256" s="102" t="s">
        <v>16701</v>
      </c>
      <c r="S1256" s="53" t="s">
        <v>260</v>
      </c>
      <c r="T1256" s="102" t="s">
        <v>16701</v>
      </c>
      <c r="U1256" s="53" t="s">
        <v>265</v>
      </c>
      <c r="V1256" s="102" t="s">
        <v>16701</v>
      </c>
      <c r="W1256" s="53" t="s">
        <v>260</v>
      </c>
      <c r="X1256" s="102" t="s">
        <v>16701</v>
      </c>
      <c r="Y1256" s="53" t="s">
        <v>260</v>
      </c>
      <c r="Z1256" s="102" t="s">
        <v>16701</v>
      </c>
      <c r="AA1256" s="53" t="s">
        <v>260</v>
      </c>
      <c r="AB1256" s="103" t="s">
        <v>16701</v>
      </c>
      <c r="AC1256" s="72" t="s">
        <v>369</v>
      </c>
      <c r="AD1256" s="102" t="s">
        <v>16702</v>
      </c>
      <c r="AE1256" s="53" t="s">
        <v>260</v>
      </c>
      <c r="AF1256" s="102" t="s">
        <v>16701</v>
      </c>
      <c r="AG1256" s="53" t="s">
        <v>265</v>
      </c>
      <c r="AH1256" s="102" t="s">
        <v>16701</v>
      </c>
      <c r="AI1256" s="53" t="s">
        <v>270</v>
      </c>
      <c r="AJ1256" s="102" t="s">
        <v>16702</v>
      </c>
      <c r="AK1256" s="53" t="s">
        <v>260</v>
      </c>
      <c r="AL1256" s="102" t="s">
        <v>16701</v>
      </c>
      <c r="AM1256" s="53" t="s">
        <v>260</v>
      </c>
      <c r="AN1256" s="103" t="s">
        <v>16702</v>
      </c>
      <c r="AO1256" s="72" t="s">
        <v>260</v>
      </c>
      <c r="AP1256" s="102" t="s">
        <v>16703</v>
      </c>
      <c r="AQ1256" s="53" t="s">
        <v>260</v>
      </c>
      <c r="AR1256" s="103" t="s">
        <v>16703</v>
      </c>
      <c r="AS1256" s="96" t="s">
        <v>5745</v>
      </c>
      <c r="AT1256" s="72" t="s">
        <v>275</v>
      </c>
      <c r="AU1256" s="53" t="s">
        <v>275</v>
      </c>
      <c r="AV1256" s="54" t="s">
        <v>275</v>
      </c>
      <c r="AW1256" s="96" t="s">
        <v>5745</v>
      </c>
      <c r="AX1256" s="53" t="s">
        <v>275</v>
      </c>
      <c r="AY1256" s="54" t="s">
        <v>275</v>
      </c>
      <c r="AZ1256" s="118" t="s">
        <v>16704</v>
      </c>
      <c r="BA1256" s="120">
        <v>45177</v>
      </c>
    </row>
    <row r="1257" spans="1:53" s="7" customFormat="1" ht="19.5" customHeight="1" x14ac:dyDescent="0.15">
      <c r="A1257" s="79"/>
      <c r="B1257" s="52"/>
      <c r="C1257" s="68" t="s">
        <v>16696</v>
      </c>
      <c r="D1257" s="74" t="s">
        <v>33</v>
      </c>
      <c r="E1257" s="80" t="s">
        <v>38</v>
      </c>
      <c r="F1257" s="97" t="s">
        <v>16697</v>
      </c>
      <c r="G1257" s="75" t="s">
        <v>260</v>
      </c>
      <c r="H1257" s="53" t="s">
        <v>16705</v>
      </c>
      <c r="I1257" s="76" t="s">
        <v>260</v>
      </c>
      <c r="J1257" s="54" t="s">
        <v>16705</v>
      </c>
      <c r="K1257" s="75" t="s">
        <v>260</v>
      </c>
      <c r="L1257" s="53" t="s">
        <v>16706</v>
      </c>
      <c r="M1257" s="76" t="s">
        <v>260</v>
      </c>
      <c r="N1257" s="53" t="s">
        <v>16706</v>
      </c>
      <c r="O1257" s="75" t="s">
        <v>260</v>
      </c>
      <c r="P1257" s="54" t="s">
        <v>16707</v>
      </c>
      <c r="Q1257" s="75" t="s">
        <v>369</v>
      </c>
      <c r="R1257" s="102" t="s">
        <v>16708</v>
      </c>
      <c r="S1257" s="76" t="s">
        <v>260</v>
      </c>
      <c r="T1257" s="102" t="s">
        <v>16708</v>
      </c>
      <c r="U1257" s="76" t="s">
        <v>265</v>
      </c>
      <c r="V1257" s="102" t="s">
        <v>16701</v>
      </c>
      <c r="W1257" s="76" t="s">
        <v>260</v>
      </c>
      <c r="X1257" s="102" t="s">
        <v>16708</v>
      </c>
      <c r="Y1257" s="76" t="s">
        <v>260</v>
      </c>
      <c r="Z1257" s="102" t="s">
        <v>16708</v>
      </c>
      <c r="AA1257" s="76" t="s">
        <v>260</v>
      </c>
      <c r="AB1257" s="103" t="s">
        <v>16708</v>
      </c>
      <c r="AC1257" s="75" t="s">
        <v>369</v>
      </c>
      <c r="AD1257" s="102" t="s">
        <v>16709</v>
      </c>
      <c r="AE1257" s="76" t="s">
        <v>260</v>
      </c>
      <c r="AF1257" s="102" t="s">
        <v>16708</v>
      </c>
      <c r="AG1257" s="76" t="s">
        <v>265</v>
      </c>
      <c r="AH1257" s="102" t="s">
        <v>16701</v>
      </c>
      <c r="AI1257" s="76" t="s">
        <v>270</v>
      </c>
      <c r="AJ1257" s="102" t="s">
        <v>16702</v>
      </c>
      <c r="AK1257" s="76" t="s">
        <v>260</v>
      </c>
      <c r="AL1257" s="102" t="s">
        <v>16708</v>
      </c>
      <c r="AM1257" s="76" t="s">
        <v>260</v>
      </c>
      <c r="AN1257" s="103" t="s">
        <v>16709</v>
      </c>
      <c r="AO1257" s="75" t="s">
        <v>260</v>
      </c>
      <c r="AP1257" s="102" t="s">
        <v>16710</v>
      </c>
      <c r="AQ1257" s="76" t="s">
        <v>260</v>
      </c>
      <c r="AR1257" s="103" t="s">
        <v>16710</v>
      </c>
      <c r="AS1257" s="107" t="s">
        <v>5745</v>
      </c>
      <c r="AT1257" s="75" t="s">
        <v>275</v>
      </c>
      <c r="AU1257" s="76" t="s">
        <v>275</v>
      </c>
      <c r="AV1257" s="78" t="s">
        <v>275</v>
      </c>
      <c r="AW1257" s="107" t="s">
        <v>5745</v>
      </c>
      <c r="AX1257" s="76" t="s">
        <v>275</v>
      </c>
      <c r="AY1257" s="78" t="s">
        <v>275</v>
      </c>
      <c r="AZ1257" s="108" t="s">
        <v>16704</v>
      </c>
      <c r="BA1257" s="98">
        <v>45177</v>
      </c>
    </row>
    <row r="1258" spans="1:53" s="7" customFormat="1" ht="19.5" customHeight="1" x14ac:dyDescent="0.15">
      <c r="A1258" s="79"/>
      <c r="B1258" s="52"/>
      <c r="C1258" s="67" t="s">
        <v>16711</v>
      </c>
      <c r="D1258" s="71" t="s">
        <v>33</v>
      </c>
      <c r="E1258" s="71" t="s">
        <v>38</v>
      </c>
      <c r="F1258" s="95" t="s">
        <v>16712</v>
      </c>
      <c r="G1258" s="72" t="s">
        <v>260</v>
      </c>
      <c r="H1258" s="53" t="s">
        <v>16713</v>
      </c>
      <c r="I1258" s="53" t="s">
        <v>260</v>
      </c>
      <c r="J1258" s="54" t="s">
        <v>16713</v>
      </c>
      <c r="K1258" s="72" t="s">
        <v>260</v>
      </c>
      <c r="L1258" s="53" t="s">
        <v>1957</v>
      </c>
      <c r="M1258" s="53" t="s">
        <v>260</v>
      </c>
      <c r="N1258" s="53" t="s">
        <v>1957</v>
      </c>
      <c r="O1258" s="72" t="s">
        <v>270</v>
      </c>
      <c r="P1258" s="54" t="s">
        <v>16714</v>
      </c>
      <c r="Q1258" s="72" t="s">
        <v>260</v>
      </c>
      <c r="R1258" s="102" t="s">
        <v>16715</v>
      </c>
      <c r="S1258" s="53" t="s">
        <v>260</v>
      </c>
      <c r="T1258" s="102" t="s">
        <v>16715</v>
      </c>
      <c r="U1258" s="53" t="s">
        <v>270</v>
      </c>
      <c r="V1258" s="102" t="s">
        <v>16714</v>
      </c>
      <c r="W1258" s="53" t="s">
        <v>260</v>
      </c>
      <c r="X1258" s="102" t="s">
        <v>16715</v>
      </c>
      <c r="Y1258" s="53" t="s">
        <v>260</v>
      </c>
      <c r="Z1258" s="102" t="s">
        <v>16715</v>
      </c>
      <c r="AA1258" s="53" t="s">
        <v>260</v>
      </c>
      <c r="AB1258" s="103" t="s">
        <v>16715</v>
      </c>
      <c r="AC1258" s="72" t="s">
        <v>260</v>
      </c>
      <c r="AD1258" s="102" t="s">
        <v>16713</v>
      </c>
      <c r="AE1258" s="53" t="s">
        <v>260</v>
      </c>
      <c r="AF1258" s="102" t="s">
        <v>16713</v>
      </c>
      <c r="AG1258" s="53" t="s">
        <v>270</v>
      </c>
      <c r="AH1258" s="102" t="s">
        <v>16714</v>
      </c>
      <c r="AI1258" s="53" t="s">
        <v>270</v>
      </c>
      <c r="AJ1258" s="102" t="s">
        <v>16714</v>
      </c>
      <c r="AK1258" s="53" t="s">
        <v>260</v>
      </c>
      <c r="AL1258" s="102" t="s">
        <v>16713</v>
      </c>
      <c r="AM1258" s="53" t="s">
        <v>260</v>
      </c>
      <c r="AN1258" s="103" t="s">
        <v>16713</v>
      </c>
      <c r="AO1258" s="72" t="s">
        <v>260</v>
      </c>
      <c r="AP1258" s="102" t="s">
        <v>16716</v>
      </c>
      <c r="AQ1258" s="53" t="s">
        <v>260</v>
      </c>
      <c r="AR1258" s="103" t="s">
        <v>16716</v>
      </c>
      <c r="AS1258" s="96" t="s">
        <v>5745</v>
      </c>
      <c r="AT1258" s="72" t="s">
        <v>275</v>
      </c>
      <c r="AU1258" s="53" t="s">
        <v>275</v>
      </c>
      <c r="AV1258" s="54" t="s">
        <v>275</v>
      </c>
      <c r="AW1258" s="96" t="s">
        <v>5745</v>
      </c>
      <c r="AX1258" s="53" t="s">
        <v>275</v>
      </c>
      <c r="AY1258" s="54" t="s">
        <v>275</v>
      </c>
      <c r="AZ1258" s="118" t="s">
        <v>16717</v>
      </c>
      <c r="BA1258" s="120">
        <v>45177</v>
      </c>
    </row>
    <row r="1259" spans="1:53" s="7" customFormat="1" ht="19.5" customHeight="1" x14ac:dyDescent="0.15">
      <c r="A1259" s="79"/>
      <c r="B1259" s="52"/>
      <c r="C1259" s="68" t="s">
        <v>16711</v>
      </c>
      <c r="D1259" s="74" t="s">
        <v>33</v>
      </c>
      <c r="E1259" s="80" t="s">
        <v>38</v>
      </c>
      <c r="F1259" s="97" t="s">
        <v>16712</v>
      </c>
      <c r="G1259" s="75" t="s">
        <v>260</v>
      </c>
      <c r="H1259" s="53" t="s">
        <v>16718</v>
      </c>
      <c r="I1259" s="76" t="s">
        <v>260</v>
      </c>
      <c r="J1259" s="54" t="s">
        <v>16718</v>
      </c>
      <c r="K1259" s="75" t="s">
        <v>260</v>
      </c>
      <c r="L1259" s="53" t="s">
        <v>16719</v>
      </c>
      <c r="M1259" s="76" t="s">
        <v>260</v>
      </c>
      <c r="N1259" s="53" t="s">
        <v>16719</v>
      </c>
      <c r="O1259" s="75" t="s">
        <v>270</v>
      </c>
      <c r="P1259" s="54" t="s">
        <v>16714</v>
      </c>
      <c r="Q1259" s="75" t="s">
        <v>260</v>
      </c>
      <c r="R1259" s="102" t="s">
        <v>16720</v>
      </c>
      <c r="S1259" s="76" t="s">
        <v>260</v>
      </c>
      <c r="T1259" s="102" t="s">
        <v>16720</v>
      </c>
      <c r="U1259" s="76" t="s">
        <v>270</v>
      </c>
      <c r="V1259" s="102" t="s">
        <v>16714</v>
      </c>
      <c r="W1259" s="76" t="s">
        <v>260</v>
      </c>
      <c r="X1259" s="102" t="s">
        <v>16720</v>
      </c>
      <c r="Y1259" s="76" t="s">
        <v>260</v>
      </c>
      <c r="Z1259" s="102" t="s">
        <v>16720</v>
      </c>
      <c r="AA1259" s="76" t="s">
        <v>260</v>
      </c>
      <c r="AB1259" s="103" t="s">
        <v>16720</v>
      </c>
      <c r="AC1259" s="75" t="s">
        <v>260</v>
      </c>
      <c r="AD1259" s="102" t="s">
        <v>16718</v>
      </c>
      <c r="AE1259" s="76" t="s">
        <v>260</v>
      </c>
      <c r="AF1259" s="102" t="s">
        <v>16718</v>
      </c>
      <c r="AG1259" s="76" t="s">
        <v>270</v>
      </c>
      <c r="AH1259" s="102" t="s">
        <v>16714</v>
      </c>
      <c r="AI1259" s="76" t="s">
        <v>270</v>
      </c>
      <c r="AJ1259" s="102" t="s">
        <v>16714</v>
      </c>
      <c r="AK1259" s="76" t="s">
        <v>260</v>
      </c>
      <c r="AL1259" s="102" t="s">
        <v>16718</v>
      </c>
      <c r="AM1259" s="76" t="s">
        <v>260</v>
      </c>
      <c r="AN1259" s="103" t="s">
        <v>16718</v>
      </c>
      <c r="AO1259" s="75" t="s">
        <v>260</v>
      </c>
      <c r="AP1259" s="102" t="s">
        <v>16721</v>
      </c>
      <c r="AQ1259" s="76" t="s">
        <v>260</v>
      </c>
      <c r="AR1259" s="103" t="s">
        <v>16721</v>
      </c>
      <c r="AS1259" s="107" t="s">
        <v>5745</v>
      </c>
      <c r="AT1259" s="75" t="s">
        <v>275</v>
      </c>
      <c r="AU1259" s="76" t="s">
        <v>275</v>
      </c>
      <c r="AV1259" s="78" t="s">
        <v>275</v>
      </c>
      <c r="AW1259" s="107" t="s">
        <v>5745</v>
      </c>
      <c r="AX1259" s="76" t="s">
        <v>275</v>
      </c>
      <c r="AY1259" s="78" t="s">
        <v>275</v>
      </c>
      <c r="AZ1259" s="108" t="s">
        <v>16717</v>
      </c>
      <c r="BA1259" s="98">
        <v>45177</v>
      </c>
    </row>
    <row r="1260" spans="1:53" s="7" customFormat="1" ht="19.5" customHeight="1" x14ac:dyDescent="0.15">
      <c r="A1260" s="79"/>
      <c r="B1260" s="52"/>
      <c r="C1260" s="67" t="s">
        <v>16722</v>
      </c>
      <c r="D1260" s="71" t="s">
        <v>33</v>
      </c>
      <c r="E1260" s="71" t="s">
        <v>38</v>
      </c>
      <c r="F1260" s="95" t="s">
        <v>16723</v>
      </c>
      <c r="G1260" s="72" t="s">
        <v>260</v>
      </c>
      <c r="H1260" s="53" t="s">
        <v>16724</v>
      </c>
      <c r="I1260" s="53" t="s">
        <v>260</v>
      </c>
      <c r="J1260" s="54" t="s">
        <v>16724</v>
      </c>
      <c r="K1260" s="72" t="s">
        <v>260</v>
      </c>
      <c r="L1260" s="53" t="s">
        <v>16725</v>
      </c>
      <c r="M1260" s="53" t="s">
        <v>369</v>
      </c>
      <c r="N1260" s="53" t="s">
        <v>16726</v>
      </c>
      <c r="O1260" s="72" t="s">
        <v>260</v>
      </c>
      <c r="P1260" s="54" t="s">
        <v>16727</v>
      </c>
      <c r="Q1260" s="72" t="s">
        <v>260</v>
      </c>
      <c r="R1260" s="102" t="s">
        <v>16727</v>
      </c>
      <c r="S1260" s="53" t="s">
        <v>369</v>
      </c>
      <c r="T1260" s="102" t="s">
        <v>16728</v>
      </c>
      <c r="U1260" s="53" t="s">
        <v>270</v>
      </c>
      <c r="V1260" s="102" t="s">
        <v>16729</v>
      </c>
      <c r="W1260" s="53" t="s">
        <v>260</v>
      </c>
      <c r="X1260" s="102" t="s">
        <v>16727</v>
      </c>
      <c r="Y1260" s="53" t="s">
        <v>260</v>
      </c>
      <c r="Z1260" s="102" t="s">
        <v>16727</v>
      </c>
      <c r="AA1260" s="53" t="s">
        <v>260</v>
      </c>
      <c r="AB1260" s="103" t="s">
        <v>16727</v>
      </c>
      <c r="AC1260" s="72" t="s">
        <v>260</v>
      </c>
      <c r="AD1260" s="102" t="s">
        <v>16730</v>
      </c>
      <c r="AE1260" s="53" t="s">
        <v>369</v>
      </c>
      <c r="AF1260" s="102" t="s">
        <v>16731</v>
      </c>
      <c r="AG1260" s="53" t="s">
        <v>270</v>
      </c>
      <c r="AH1260" s="102" t="s">
        <v>16732</v>
      </c>
      <c r="AI1260" s="53" t="s">
        <v>270</v>
      </c>
      <c r="AJ1260" s="102" t="s">
        <v>16733</v>
      </c>
      <c r="AK1260" s="53" t="s">
        <v>260</v>
      </c>
      <c r="AL1260" s="102" t="s">
        <v>16734</v>
      </c>
      <c r="AM1260" s="53" t="s">
        <v>260</v>
      </c>
      <c r="AN1260" s="103" t="s">
        <v>16735</v>
      </c>
      <c r="AO1260" s="72" t="s">
        <v>260</v>
      </c>
      <c r="AP1260" s="102" t="s">
        <v>16736</v>
      </c>
      <c r="AQ1260" s="53" t="s">
        <v>260</v>
      </c>
      <c r="AR1260" s="103" t="s">
        <v>16736</v>
      </c>
      <c r="AS1260" s="96" t="s">
        <v>5745</v>
      </c>
      <c r="AT1260" s="72" t="s">
        <v>275</v>
      </c>
      <c r="AU1260" s="53" t="s">
        <v>275</v>
      </c>
      <c r="AV1260" s="54" t="s">
        <v>275</v>
      </c>
      <c r="AW1260" s="96" t="s">
        <v>5745</v>
      </c>
      <c r="AX1260" s="53" t="s">
        <v>275</v>
      </c>
      <c r="AY1260" s="54" t="s">
        <v>275</v>
      </c>
      <c r="AZ1260" s="118" t="s">
        <v>16737</v>
      </c>
      <c r="BA1260" s="120">
        <v>45177</v>
      </c>
    </row>
    <row r="1261" spans="1:53" s="7" customFormat="1" ht="19.5" customHeight="1" x14ac:dyDescent="0.15">
      <c r="A1261" s="79"/>
      <c r="B1261" s="52"/>
      <c r="C1261" s="68" t="s">
        <v>16722</v>
      </c>
      <c r="D1261" s="74" t="s">
        <v>33</v>
      </c>
      <c r="E1261" s="80" t="s">
        <v>38</v>
      </c>
      <c r="F1261" s="97" t="s">
        <v>16723</v>
      </c>
      <c r="G1261" s="75" t="s">
        <v>260</v>
      </c>
      <c r="H1261" s="53" t="s">
        <v>16738</v>
      </c>
      <c r="I1261" s="76" t="s">
        <v>260</v>
      </c>
      <c r="J1261" s="54" t="s">
        <v>16738</v>
      </c>
      <c r="K1261" s="75" t="s">
        <v>260</v>
      </c>
      <c r="L1261" s="53" t="s">
        <v>16739</v>
      </c>
      <c r="M1261" s="76" t="s">
        <v>369</v>
      </c>
      <c r="N1261" s="53" t="s">
        <v>16740</v>
      </c>
      <c r="O1261" s="75" t="s">
        <v>260</v>
      </c>
      <c r="P1261" s="54" t="s">
        <v>16741</v>
      </c>
      <c r="Q1261" s="75" t="s">
        <v>260</v>
      </c>
      <c r="R1261" s="102" t="s">
        <v>16739</v>
      </c>
      <c r="S1261" s="76" t="s">
        <v>369</v>
      </c>
      <c r="T1261" s="102" t="s">
        <v>16742</v>
      </c>
      <c r="U1261" s="76" t="s">
        <v>270</v>
      </c>
      <c r="V1261" s="102" t="s">
        <v>16743</v>
      </c>
      <c r="W1261" s="76" t="s">
        <v>260</v>
      </c>
      <c r="X1261" s="102" t="s">
        <v>16739</v>
      </c>
      <c r="Y1261" s="76" t="s">
        <v>260</v>
      </c>
      <c r="Z1261" s="102" t="s">
        <v>16739</v>
      </c>
      <c r="AA1261" s="76" t="s">
        <v>260</v>
      </c>
      <c r="AB1261" s="103" t="s">
        <v>16739</v>
      </c>
      <c r="AC1261" s="75" t="s">
        <v>260</v>
      </c>
      <c r="AD1261" s="102" t="s">
        <v>16744</v>
      </c>
      <c r="AE1261" s="76" t="s">
        <v>369</v>
      </c>
      <c r="AF1261" s="102" t="s">
        <v>16745</v>
      </c>
      <c r="AG1261" s="76" t="s">
        <v>270</v>
      </c>
      <c r="AH1261" s="102" t="s">
        <v>16746</v>
      </c>
      <c r="AI1261" s="76" t="s">
        <v>270</v>
      </c>
      <c r="AJ1261" s="102" t="s">
        <v>16747</v>
      </c>
      <c r="AK1261" s="76" t="s">
        <v>260</v>
      </c>
      <c r="AL1261" s="102" t="s">
        <v>16744</v>
      </c>
      <c r="AM1261" s="76" t="s">
        <v>260</v>
      </c>
      <c r="AN1261" s="103" t="s">
        <v>16748</v>
      </c>
      <c r="AO1261" s="75" t="s">
        <v>260</v>
      </c>
      <c r="AP1261" s="102" t="s">
        <v>16739</v>
      </c>
      <c r="AQ1261" s="76" t="s">
        <v>260</v>
      </c>
      <c r="AR1261" s="103" t="s">
        <v>16739</v>
      </c>
      <c r="AS1261" s="107" t="s">
        <v>5745</v>
      </c>
      <c r="AT1261" s="75" t="s">
        <v>275</v>
      </c>
      <c r="AU1261" s="76" t="s">
        <v>275</v>
      </c>
      <c r="AV1261" s="78" t="s">
        <v>275</v>
      </c>
      <c r="AW1261" s="107" t="s">
        <v>5745</v>
      </c>
      <c r="AX1261" s="76" t="s">
        <v>275</v>
      </c>
      <c r="AY1261" s="78" t="s">
        <v>275</v>
      </c>
      <c r="AZ1261" s="108" t="s">
        <v>16737</v>
      </c>
      <c r="BA1261" s="98">
        <v>45177</v>
      </c>
    </row>
    <row r="1262" spans="1:53" s="7" customFormat="1" ht="19.5" customHeight="1" x14ac:dyDescent="0.15">
      <c r="A1262" s="79"/>
      <c r="B1262" s="52"/>
      <c r="C1262" s="67" t="s">
        <v>16749</v>
      </c>
      <c r="D1262" s="71" t="s">
        <v>33</v>
      </c>
      <c r="E1262" s="71" t="s">
        <v>38</v>
      </c>
      <c r="F1262" s="95" t="s">
        <v>16750</v>
      </c>
      <c r="G1262" s="72" t="s">
        <v>260</v>
      </c>
      <c r="H1262" s="53" t="s">
        <v>16751</v>
      </c>
      <c r="I1262" s="53" t="s">
        <v>260</v>
      </c>
      <c r="J1262" s="54" t="s">
        <v>16752</v>
      </c>
      <c r="K1262" s="72" t="s">
        <v>260</v>
      </c>
      <c r="L1262" s="53" t="s">
        <v>16753</v>
      </c>
      <c r="M1262" s="53" t="s">
        <v>260</v>
      </c>
      <c r="N1262" s="53" t="s">
        <v>16753</v>
      </c>
      <c r="O1262" s="72" t="s">
        <v>260</v>
      </c>
      <c r="P1262" s="54" t="s">
        <v>16754</v>
      </c>
      <c r="Q1262" s="72" t="s">
        <v>260</v>
      </c>
      <c r="R1262" s="102" t="s">
        <v>16754</v>
      </c>
      <c r="S1262" s="53" t="s">
        <v>260</v>
      </c>
      <c r="T1262" s="102" t="s">
        <v>16755</v>
      </c>
      <c r="U1262" s="53" t="s">
        <v>270</v>
      </c>
      <c r="V1262" s="102" t="s">
        <v>16754</v>
      </c>
      <c r="W1262" s="53" t="s">
        <v>260</v>
      </c>
      <c r="X1262" s="102" t="s">
        <v>16754</v>
      </c>
      <c r="Y1262" s="53" t="s">
        <v>260</v>
      </c>
      <c r="Z1262" s="102" t="s">
        <v>16754</v>
      </c>
      <c r="AA1262" s="53" t="s">
        <v>260</v>
      </c>
      <c r="AB1262" s="103" t="s">
        <v>16754</v>
      </c>
      <c r="AC1262" s="72" t="s">
        <v>260</v>
      </c>
      <c r="AD1262" s="102" t="s">
        <v>16754</v>
      </c>
      <c r="AE1262" s="53" t="s">
        <v>260</v>
      </c>
      <c r="AF1262" s="102" t="s">
        <v>16754</v>
      </c>
      <c r="AG1262" s="53" t="s">
        <v>270</v>
      </c>
      <c r="AH1262" s="102" t="s">
        <v>16754</v>
      </c>
      <c r="AI1262" s="53" t="s">
        <v>270</v>
      </c>
      <c r="AJ1262" s="102" t="s">
        <v>16754</v>
      </c>
      <c r="AK1262" s="53" t="s">
        <v>260</v>
      </c>
      <c r="AL1262" s="102" t="s">
        <v>16754</v>
      </c>
      <c r="AM1262" s="53" t="s">
        <v>260</v>
      </c>
      <c r="AN1262" s="103" t="s">
        <v>16756</v>
      </c>
      <c r="AO1262" s="72" t="s">
        <v>260</v>
      </c>
      <c r="AP1262" s="102" t="s">
        <v>16757</v>
      </c>
      <c r="AQ1262" s="53" t="s">
        <v>260</v>
      </c>
      <c r="AR1262" s="103" t="s">
        <v>16758</v>
      </c>
      <c r="AS1262" s="96" t="s">
        <v>5745</v>
      </c>
      <c r="AT1262" s="72" t="s">
        <v>275</v>
      </c>
      <c r="AU1262" s="53" t="s">
        <v>275</v>
      </c>
      <c r="AV1262" s="54" t="s">
        <v>275</v>
      </c>
      <c r="AW1262" s="96" t="s">
        <v>5745</v>
      </c>
      <c r="AX1262" s="53" t="s">
        <v>275</v>
      </c>
      <c r="AY1262" s="54" t="s">
        <v>275</v>
      </c>
      <c r="AZ1262" s="118" t="s">
        <v>16759</v>
      </c>
      <c r="BA1262" s="120">
        <v>45177</v>
      </c>
    </row>
    <row r="1263" spans="1:53" s="7" customFormat="1" ht="19.5" customHeight="1" x14ac:dyDescent="0.15">
      <c r="A1263" s="79"/>
      <c r="B1263" s="52"/>
      <c r="C1263" s="68" t="s">
        <v>16749</v>
      </c>
      <c r="D1263" s="74" t="s">
        <v>33</v>
      </c>
      <c r="E1263" s="80" t="s">
        <v>38</v>
      </c>
      <c r="F1263" s="97" t="s">
        <v>16750</v>
      </c>
      <c r="G1263" s="75" t="s">
        <v>260</v>
      </c>
      <c r="H1263" s="53" t="s">
        <v>16760</v>
      </c>
      <c r="I1263" s="76" t="s">
        <v>260</v>
      </c>
      <c r="J1263" s="54" t="s">
        <v>16761</v>
      </c>
      <c r="K1263" s="75" t="s">
        <v>260</v>
      </c>
      <c r="L1263" s="53" t="s">
        <v>16762</v>
      </c>
      <c r="M1263" s="76" t="s">
        <v>260</v>
      </c>
      <c r="N1263" s="53" t="s">
        <v>16762</v>
      </c>
      <c r="O1263" s="75" t="s">
        <v>260</v>
      </c>
      <c r="P1263" s="54" t="s">
        <v>16763</v>
      </c>
      <c r="Q1263" s="75" t="s">
        <v>260</v>
      </c>
      <c r="R1263" s="102" t="s">
        <v>16763</v>
      </c>
      <c r="S1263" s="76" t="s">
        <v>260</v>
      </c>
      <c r="T1263" s="102" t="s">
        <v>16764</v>
      </c>
      <c r="U1263" s="76" t="s">
        <v>270</v>
      </c>
      <c r="V1263" s="102" t="s">
        <v>16754</v>
      </c>
      <c r="W1263" s="76" t="s">
        <v>260</v>
      </c>
      <c r="X1263" s="102" t="s">
        <v>16763</v>
      </c>
      <c r="Y1263" s="76" t="s">
        <v>260</v>
      </c>
      <c r="Z1263" s="102" t="s">
        <v>16763</v>
      </c>
      <c r="AA1263" s="76" t="s">
        <v>260</v>
      </c>
      <c r="AB1263" s="103" t="s">
        <v>16763</v>
      </c>
      <c r="AC1263" s="75" t="s">
        <v>260</v>
      </c>
      <c r="AD1263" s="102" t="s">
        <v>16763</v>
      </c>
      <c r="AE1263" s="76" t="s">
        <v>260</v>
      </c>
      <c r="AF1263" s="102" t="s">
        <v>16763</v>
      </c>
      <c r="AG1263" s="76" t="s">
        <v>270</v>
      </c>
      <c r="AH1263" s="102" t="s">
        <v>16754</v>
      </c>
      <c r="AI1263" s="76" t="s">
        <v>270</v>
      </c>
      <c r="AJ1263" s="102" t="s">
        <v>16754</v>
      </c>
      <c r="AK1263" s="76" t="s">
        <v>260</v>
      </c>
      <c r="AL1263" s="102" t="s">
        <v>16763</v>
      </c>
      <c r="AM1263" s="76" t="s">
        <v>260</v>
      </c>
      <c r="AN1263" s="103" t="s">
        <v>16765</v>
      </c>
      <c r="AO1263" s="75" t="s">
        <v>260</v>
      </c>
      <c r="AP1263" s="102" t="s">
        <v>16760</v>
      </c>
      <c r="AQ1263" s="76" t="s">
        <v>260</v>
      </c>
      <c r="AR1263" s="103" t="s">
        <v>16760</v>
      </c>
      <c r="AS1263" s="107" t="s">
        <v>5745</v>
      </c>
      <c r="AT1263" s="75" t="s">
        <v>275</v>
      </c>
      <c r="AU1263" s="76" t="s">
        <v>275</v>
      </c>
      <c r="AV1263" s="78" t="s">
        <v>275</v>
      </c>
      <c r="AW1263" s="107" t="s">
        <v>5745</v>
      </c>
      <c r="AX1263" s="76" t="s">
        <v>275</v>
      </c>
      <c r="AY1263" s="78" t="s">
        <v>275</v>
      </c>
      <c r="AZ1263" s="108" t="s">
        <v>16759</v>
      </c>
      <c r="BA1263" s="98">
        <v>45177</v>
      </c>
    </row>
    <row r="1264" spans="1:53" s="7" customFormat="1" ht="19.5" customHeight="1" x14ac:dyDescent="0.15">
      <c r="A1264" s="79"/>
      <c r="B1264" s="52"/>
      <c r="C1264" s="67" t="s">
        <v>16766</v>
      </c>
      <c r="D1264" s="71" t="s">
        <v>33</v>
      </c>
      <c r="E1264" s="71" t="s">
        <v>38</v>
      </c>
      <c r="F1264" s="95" t="s">
        <v>16767</v>
      </c>
      <c r="G1264" s="72" t="s">
        <v>260</v>
      </c>
      <c r="H1264" s="53" t="s">
        <v>16768</v>
      </c>
      <c r="I1264" s="53" t="s">
        <v>260</v>
      </c>
      <c r="J1264" s="54" t="s">
        <v>16769</v>
      </c>
      <c r="K1264" s="72" t="s">
        <v>260</v>
      </c>
      <c r="L1264" s="53" t="s">
        <v>16770</v>
      </c>
      <c r="M1264" s="53" t="s">
        <v>260</v>
      </c>
      <c r="N1264" s="53" t="s">
        <v>16770</v>
      </c>
      <c r="O1264" s="72" t="s">
        <v>260</v>
      </c>
      <c r="P1264" s="54" t="s">
        <v>16770</v>
      </c>
      <c r="Q1264" s="72" t="s">
        <v>260</v>
      </c>
      <c r="R1264" s="102" t="s">
        <v>16771</v>
      </c>
      <c r="S1264" s="53" t="s">
        <v>260</v>
      </c>
      <c r="T1264" s="102" t="s">
        <v>16771</v>
      </c>
      <c r="U1264" s="53" t="s">
        <v>270</v>
      </c>
      <c r="V1264" s="102" t="s">
        <v>16772</v>
      </c>
      <c r="W1264" s="53" t="s">
        <v>260</v>
      </c>
      <c r="X1264" s="102" t="s">
        <v>16771</v>
      </c>
      <c r="Y1264" s="53" t="s">
        <v>260</v>
      </c>
      <c r="Z1264" s="102" t="s">
        <v>16773</v>
      </c>
      <c r="AA1264" s="53" t="s">
        <v>260</v>
      </c>
      <c r="AB1264" s="103" t="s">
        <v>16771</v>
      </c>
      <c r="AC1264" s="72" t="s">
        <v>260</v>
      </c>
      <c r="AD1264" s="102" t="s">
        <v>16768</v>
      </c>
      <c r="AE1264" s="53" t="s">
        <v>260</v>
      </c>
      <c r="AF1264" s="102" t="s">
        <v>16768</v>
      </c>
      <c r="AG1264" s="53" t="s">
        <v>270</v>
      </c>
      <c r="AH1264" s="102" t="s">
        <v>16772</v>
      </c>
      <c r="AI1264" s="53" t="s">
        <v>270</v>
      </c>
      <c r="AJ1264" s="102" t="s">
        <v>16774</v>
      </c>
      <c r="AK1264" s="53" t="s">
        <v>260</v>
      </c>
      <c r="AL1264" s="102" t="s">
        <v>16771</v>
      </c>
      <c r="AM1264" s="53" t="s">
        <v>260</v>
      </c>
      <c r="AN1264" s="103" t="s">
        <v>16771</v>
      </c>
      <c r="AO1264" s="72" t="s">
        <v>260</v>
      </c>
      <c r="AP1264" s="102" t="s">
        <v>16773</v>
      </c>
      <c r="AQ1264" s="53" t="s">
        <v>260</v>
      </c>
      <c r="AR1264" s="103" t="s">
        <v>16773</v>
      </c>
      <c r="AS1264" s="96" t="s">
        <v>5745</v>
      </c>
      <c r="AT1264" s="72" t="s">
        <v>275</v>
      </c>
      <c r="AU1264" s="53" t="s">
        <v>275</v>
      </c>
      <c r="AV1264" s="54" t="s">
        <v>275</v>
      </c>
      <c r="AW1264" s="96" t="s">
        <v>5745</v>
      </c>
      <c r="AX1264" s="53" t="s">
        <v>275</v>
      </c>
      <c r="AY1264" s="54" t="s">
        <v>275</v>
      </c>
      <c r="AZ1264" s="118" t="s">
        <v>16775</v>
      </c>
      <c r="BA1264" s="120">
        <v>45177</v>
      </c>
    </row>
    <row r="1265" spans="1:53" s="7" customFormat="1" ht="19.5" customHeight="1" x14ac:dyDescent="0.15">
      <c r="A1265" s="79"/>
      <c r="B1265" s="52"/>
      <c r="C1265" s="68" t="s">
        <v>16766</v>
      </c>
      <c r="D1265" s="74" t="s">
        <v>33</v>
      </c>
      <c r="E1265" s="80" t="s">
        <v>38</v>
      </c>
      <c r="F1265" s="97" t="s">
        <v>16767</v>
      </c>
      <c r="G1265" s="75" t="s">
        <v>260</v>
      </c>
      <c r="H1265" s="53" t="s">
        <v>16776</v>
      </c>
      <c r="I1265" s="76" t="s">
        <v>260</v>
      </c>
      <c r="J1265" s="54" t="s">
        <v>16777</v>
      </c>
      <c r="K1265" s="75" t="s">
        <v>260</v>
      </c>
      <c r="L1265" s="53" t="s">
        <v>16778</v>
      </c>
      <c r="M1265" s="76" t="s">
        <v>260</v>
      </c>
      <c r="N1265" s="53" t="s">
        <v>16778</v>
      </c>
      <c r="O1265" s="75" t="s">
        <v>260</v>
      </c>
      <c r="P1265" s="54" t="s">
        <v>16778</v>
      </c>
      <c r="Q1265" s="75" t="s">
        <v>260</v>
      </c>
      <c r="R1265" s="102" t="s">
        <v>16779</v>
      </c>
      <c r="S1265" s="76" t="s">
        <v>260</v>
      </c>
      <c r="T1265" s="102" t="s">
        <v>16779</v>
      </c>
      <c r="U1265" s="76" t="s">
        <v>270</v>
      </c>
      <c r="V1265" s="102" t="s">
        <v>16772</v>
      </c>
      <c r="W1265" s="76" t="s">
        <v>260</v>
      </c>
      <c r="X1265" s="102" t="s">
        <v>16779</v>
      </c>
      <c r="Y1265" s="76" t="s">
        <v>260</v>
      </c>
      <c r="Z1265" s="102" t="s">
        <v>16780</v>
      </c>
      <c r="AA1265" s="76" t="s">
        <v>260</v>
      </c>
      <c r="AB1265" s="103" t="s">
        <v>16779</v>
      </c>
      <c r="AC1265" s="75" t="s">
        <v>260</v>
      </c>
      <c r="AD1265" s="102" t="s">
        <v>16776</v>
      </c>
      <c r="AE1265" s="76" t="s">
        <v>260</v>
      </c>
      <c r="AF1265" s="102" t="s">
        <v>16776</v>
      </c>
      <c r="AG1265" s="76" t="s">
        <v>270</v>
      </c>
      <c r="AH1265" s="102" t="s">
        <v>16772</v>
      </c>
      <c r="AI1265" s="76" t="s">
        <v>270</v>
      </c>
      <c r="AJ1265" s="102" t="s">
        <v>16774</v>
      </c>
      <c r="AK1265" s="76" t="s">
        <v>260</v>
      </c>
      <c r="AL1265" s="102" t="s">
        <v>16779</v>
      </c>
      <c r="AM1265" s="76" t="s">
        <v>260</v>
      </c>
      <c r="AN1265" s="103" t="s">
        <v>16779</v>
      </c>
      <c r="AO1265" s="75" t="s">
        <v>260</v>
      </c>
      <c r="AP1265" s="102" t="s">
        <v>16780</v>
      </c>
      <c r="AQ1265" s="76" t="s">
        <v>260</v>
      </c>
      <c r="AR1265" s="103" t="s">
        <v>16780</v>
      </c>
      <c r="AS1265" s="107" t="s">
        <v>5745</v>
      </c>
      <c r="AT1265" s="75" t="s">
        <v>275</v>
      </c>
      <c r="AU1265" s="76" t="s">
        <v>275</v>
      </c>
      <c r="AV1265" s="78" t="s">
        <v>275</v>
      </c>
      <c r="AW1265" s="107" t="s">
        <v>5745</v>
      </c>
      <c r="AX1265" s="76" t="s">
        <v>275</v>
      </c>
      <c r="AY1265" s="78" t="s">
        <v>275</v>
      </c>
      <c r="AZ1265" s="108" t="s">
        <v>16775</v>
      </c>
      <c r="BA1265" s="98">
        <v>45177</v>
      </c>
    </row>
    <row r="1266" spans="1:53" s="7" customFormat="1" ht="19.5" customHeight="1" x14ac:dyDescent="0.15">
      <c r="A1266" s="79"/>
      <c r="B1266" s="52"/>
      <c r="C1266" s="67" t="s">
        <v>16781</v>
      </c>
      <c r="D1266" s="71" t="s">
        <v>33</v>
      </c>
      <c r="E1266" s="71" t="s">
        <v>38</v>
      </c>
      <c r="F1266" s="95" t="s">
        <v>16782</v>
      </c>
      <c r="G1266" s="72" t="s">
        <v>260</v>
      </c>
      <c r="H1266" s="53" t="s">
        <v>16783</v>
      </c>
      <c r="I1266" s="53" t="s">
        <v>260</v>
      </c>
      <c r="J1266" s="54" t="s">
        <v>16783</v>
      </c>
      <c r="K1266" s="72" t="s">
        <v>260</v>
      </c>
      <c r="L1266" s="53" t="s">
        <v>16784</v>
      </c>
      <c r="M1266" s="53" t="s">
        <v>260</v>
      </c>
      <c r="N1266" s="53" t="s">
        <v>16784</v>
      </c>
      <c r="O1266" s="72" t="s">
        <v>260</v>
      </c>
      <c r="P1266" s="54" t="s">
        <v>16785</v>
      </c>
      <c r="Q1266" s="72" t="s">
        <v>260</v>
      </c>
      <c r="R1266" s="102" t="s">
        <v>16786</v>
      </c>
      <c r="S1266" s="53" t="s">
        <v>260</v>
      </c>
      <c r="T1266" s="102" t="s">
        <v>16785</v>
      </c>
      <c r="U1266" s="53" t="s">
        <v>270</v>
      </c>
      <c r="V1266" s="102" t="s">
        <v>16787</v>
      </c>
      <c r="W1266" s="53" t="s">
        <v>260</v>
      </c>
      <c r="X1266" s="102" t="s">
        <v>16786</v>
      </c>
      <c r="Y1266" s="53" t="s">
        <v>260</v>
      </c>
      <c r="Z1266" s="102" t="s">
        <v>16786</v>
      </c>
      <c r="AA1266" s="53" t="s">
        <v>260</v>
      </c>
      <c r="AB1266" s="103" t="s">
        <v>16786</v>
      </c>
      <c r="AC1266" s="72" t="s">
        <v>260</v>
      </c>
      <c r="AD1266" s="102" t="s">
        <v>16788</v>
      </c>
      <c r="AE1266" s="53" t="s">
        <v>270</v>
      </c>
      <c r="AF1266" s="102" t="s">
        <v>16787</v>
      </c>
      <c r="AG1266" s="53" t="s">
        <v>270</v>
      </c>
      <c r="AH1266" s="102" t="s">
        <v>16787</v>
      </c>
      <c r="AI1266" s="53" t="s">
        <v>270</v>
      </c>
      <c r="AJ1266" s="102" t="s">
        <v>16787</v>
      </c>
      <c r="AK1266" s="53" t="s">
        <v>260</v>
      </c>
      <c r="AL1266" s="102" t="s">
        <v>16786</v>
      </c>
      <c r="AM1266" s="53" t="s">
        <v>260</v>
      </c>
      <c r="AN1266" s="103" t="s">
        <v>16789</v>
      </c>
      <c r="AO1266" s="72" t="s">
        <v>260</v>
      </c>
      <c r="AP1266" s="102" t="s">
        <v>16790</v>
      </c>
      <c r="AQ1266" s="53" t="s">
        <v>260</v>
      </c>
      <c r="AR1266" s="103" t="s">
        <v>16791</v>
      </c>
      <c r="AS1266" s="96" t="s">
        <v>5745</v>
      </c>
      <c r="AT1266" s="72" t="s">
        <v>275</v>
      </c>
      <c r="AU1266" s="53" t="s">
        <v>275</v>
      </c>
      <c r="AV1266" s="54" t="s">
        <v>275</v>
      </c>
      <c r="AW1266" s="96" t="s">
        <v>5745</v>
      </c>
      <c r="AX1266" s="53" t="s">
        <v>275</v>
      </c>
      <c r="AY1266" s="54" t="s">
        <v>275</v>
      </c>
      <c r="AZ1266" s="118" t="s">
        <v>16792</v>
      </c>
      <c r="BA1266" s="120">
        <v>45177</v>
      </c>
    </row>
    <row r="1267" spans="1:53" s="7" customFormat="1" ht="19.5" customHeight="1" x14ac:dyDescent="0.15">
      <c r="A1267" s="79"/>
      <c r="B1267" s="52"/>
      <c r="C1267" s="68" t="s">
        <v>16781</v>
      </c>
      <c r="D1267" s="74" t="s">
        <v>33</v>
      </c>
      <c r="E1267" s="80" t="s">
        <v>38</v>
      </c>
      <c r="F1267" s="97" t="s">
        <v>16782</v>
      </c>
      <c r="G1267" s="75" t="s">
        <v>260</v>
      </c>
      <c r="H1267" s="53" t="s">
        <v>16793</v>
      </c>
      <c r="I1267" s="76" t="s">
        <v>260</v>
      </c>
      <c r="J1267" s="54" t="s">
        <v>16793</v>
      </c>
      <c r="K1267" s="75" t="s">
        <v>260</v>
      </c>
      <c r="L1267" s="53" t="s">
        <v>16794</v>
      </c>
      <c r="M1267" s="76" t="s">
        <v>260</v>
      </c>
      <c r="N1267" s="53" t="s">
        <v>16794</v>
      </c>
      <c r="O1267" s="75" t="s">
        <v>260</v>
      </c>
      <c r="P1267" s="54" t="s">
        <v>16795</v>
      </c>
      <c r="Q1267" s="75" t="s">
        <v>260</v>
      </c>
      <c r="R1267" s="102" t="s">
        <v>16796</v>
      </c>
      <c r="S1267" s="76" t="s">
        <v>260</v>
      </c>
      <c r="T1267" s="102" t="s">
        <v>16795</v>
      </c>
      <c r="U1267" s="76" t="s">
        <v>270</v>
      </c>
      <c r="V1267" s="102" t="s">
        <v>16787</v>
      </c>
      <c r="W1267" s="76" t="s">
        <v>260</v>
      </c>
      <c r="X1267" s="102" t="s">
        <v>16796</v>
      </c>
      <c r="Y1267" s="76" t="s">
        <v>260</v>
      </c>
      <c r="Z1267" s="102" t="s">
        <v>16796</v>
      </c>
      <c r="AA1267" s="76" t="s">
        <v>260</v>
      </c>
      <c r="AB1267" s="103" t="s">
        <v>16796</v>
      </c>
      <c r="AC1267" s="75" t="s">
        <v>260</v>
      </c>
      <c r="AD1267" s="102" t="s">
        <v>16797</v>
      </c>
      <c r="AE1267" s="76" t="s">
        <v>270</v>
      </c>
      <c r="AF1267" s="102" t="s">
        <v>16787</v>
      </c>
      <c r="AG1267" s="76" t="s">
        <v>270</v>
      </c>
      <c r="AH1267" s="102" t="s">
        <v>16787</v>
      </c>
      <c r="AI1267" s="76" t="s">
        <v>270</v>
      </c>
      <c r="AJ1267" s="102" t="s">
        <v>16787</v>
      </c>
      <c r="AK1267" s="76" t="s">
        <v>260</v>
      </c>
      <c r="AL1267" s="102" t="s">
        <v>16796</v>
      </c>
      <c r="AM1267" s="76" t="s">
        <v>260</v>
      </c>
      <c r="AN1267" s="103" t="s">
        <v>16798</v>
      </c>
      <c r="AO1267" s="75" t="s">
        <v>260</v>
      </c>
      <c r="AP1267" s="102" t="s">
        <v>16799</v>
      </c>
      <c r="AQ1267" s="76" t="s">
        <v>260</v>
      </c>
      <c r="AR1267" s="103" t="s">
        <v>16800</v>
      </c>
      <c r="AS1267" s="107" t="s">
        <v>5745</v>
      </c>
      <c r="AT1267" s="75" t="s">
        <v>275</v>
      </c>
      <c r="AU1267" s="76" t="s">
        <v>275</v>
      </c>
      <c r="AV1267" s="78" t="s">
        <v>275</v>
      </c>
      <c r="AW1267" s="107" t="s">
        <v>5745</v>
      </c>
      <c r="AX1267" s="76" t="s">
        <v>275</v>
      </c>
      <c r="AY1267" s="78" t="s">
        <v>275</v>
      </c>
      <c r="AZ1267" s="108" t="s">
        <v>16792</v>
      </c>
      <c r="BA1267" s="98">
        <v>45177</v>
      </c>
    </row>
    <row r="1268" spans="1:53" s="7" customFormat="1" ht="19.5" customHeight="1" x14ac:dyDescent="0.15">
      <c r="A1268" s="79"/>
      <c r="B1268" s="52"/>
      <c r="C1268" s="67" t="s">
        <v>16801</v>
      </c>
      <c r="D1268" s="71" t="s">
        <v>33</v>
      </c>
      <c r="E1268" s="71" t="s">
        <v>38</v>
      </c>
      <c r="F1268" s="95" t="s">
        <v>16802</v>
      </c>
      <c r="G1268" s="72" t="s">
        <v>260</v>
      </c>
      <c r="H1268" s="53" t="s">
        <v>16803</v>
      </c>
      <c r="I1268" s="53" t="s">
        <v>260</v>
      </c>
      <c r="J1268" s="54" t="s">
        <v>16803</v>
      </c>
      <c r="K1268" s="72" t="s">
        <v>260</v>
      </c>
      <c r="L1268" s="53" t="s">
        <v>16804</v>
      </c>
      <c r="M1268" s="53" t="s">
        <v>260</v>
      </c>
      <c r="N1268" s="53" t="s">
        <v>16804</v>
      </c>
      <c r="O1268" s="72" t="s">
        <v>260</v>
      </c>
      <c r="P1268" s="54" t="s">
        <v>16805</v>
      </c>
      <c r="Q1268" s="72" t="s">
        <v>260</v>
      </c>
      <c r="R1268" s="102" t="s">
        <v>16806</v>
      </c>
      <c r="S1268" s="53" t="s">
        <v>260</v>
      </c>
      <c r="T1268" s="102" t="s">
        <v>16807</v>
      </c>
      <c r="U1268" s="53" t="s">
        <v>270</v>
      </c>
      <c r="V1268" s="102" t="s">
        <v>16808</v>
      </c>
      <c r="W1268" s="53" t="s">
        <v>260</v>
      </c>
      <c r="X1268" s="102" t="s">
        <v>16809</v>
      </c>
      <c r="Y1268" s="53" t="s">
        <v>260</v>
      </c>
      <c r="Z1268" s="102" t="s">
        <v>16805</v>
      </c>
      <c r="AA1268" s="53" t="s">
        <v>260</v>
      </c>
      <c r="AB1268" s="103" t="s">
        <v>16805</v>
      </c>
      <c r="AC1268" s="72" t="s">
        <v>260</v>
      </c>
      <c r="AD1268" s="102" t="s">
        <v>16810</v>
      </c>
      <c r="AE1268" s="53" t="s">
        <v>260</v>
      </c>
      <c r="AF1268" s="102" t="s">
        <v>16811</v>
      </c>
      <c r="AG1268" s="53" t="s">
        <v>270</v>
      </c>
      <c r="AH1268" s="102" t="s">
        <v>16808</v>
      </c>
      <c r="AI1268" s="53" t="s">
        <v>270</v>
      </c>
      <c r="AJ1268" s="102" t="s">
        <v>16812</v>
      </c>
      <c r="AK1268" s="53" t="s">
        <v>260</v>
      </c>
      <c r="AL1268" s="102" t="s">
        <v>16809</v>
      </c>
      <c r="AM1268" s="53" t="s">
        <v>260</v>
      </c>
      <c r="AN1268" s="103" t="s">
        <v>16813</v>
      </c>
      <c r="AO1268" s="72" t="s">
        <v>260</v>
      </c>
      <c r="AP1268" s="102" t="s">
        <v>16814</v>
      </c>
      <c r="AQ1268" s="53" t="s">
        <v>260</v>
      </c>
      <c r="AR1268" s="103" t="s">
        <v>16814</v>
      </c>
      <c r="AS1268" s="96" t="s">
        <v>5745</v>
      </c>
      <c r="AT1268" s="72" t="s">
        <v>275</v>
      </c>
      <c r="AU1268" s="53" t="s">
        <v>275</v>
      </c>
      <c r="AV1268" s="54" t="s">
        <v>275</v>
      </c>
      <c r="AW1268" s="96" t="s">
        <v>5745</v>
      </c>
      <c r="AX1268" s="53" t="s">
        <v>275</v>
      </c>
      <c r="AY1268" s="54" t="s">
        <v>275</v>
      </c>
      <c r="AZ1268" s="118" t="s">
        <v>16815</v>
      </c>
      <c r="BA1268" s="120">
        <v>45177</v>
      </c>
    </row>
    <row r="1269" spans="1:53" s="7" customFormat="1" ht="19.5" customHeight="1" x14ac:dyDescent="0.15">
      <c r="A1269" s="79"/>
      <c r="B1269" s="52"/>
      <c r="C1269" s="113" t="s">
        <v>16801</v>
      </c>
      <c r="D1269" s="80" t="s">
        <v>33</v>
      </c>
      <c r="E1269" s="80" t="s">
        <v>38</v>
      </c>
      <c r="F1269" s="97" t="s">
        <v>16802</v>
      </c>
      <c r="G1269" s="75" t="s">
        <v>260</v>
      </c>
      <c r="H1269" s="53" t="s">
        <v>16803</v>
      </c>
      <c r="I1269" s="76" t="s">
        <v>260</v>
      </c>
      <c r="J1269" s="54" t="s">
        <v>16803</v>
      </c>
      <c r="K1269" s="75" t="s">
        <v>260</v>
      </c>
      <c r="L1269" s="53" t="s">
        <v>16804</v>
      </c>
      <c r="M1269" s="76" t="s">
        <v>260</v>
      </c>
      <c r="N1269" s="53" t="s">
        <v>16804</v>
      </c>
      <c r="O1269" s="75" t="s">
        <v>260</v>
      </c>
      <c r="P1269" s="54" t="s">
        <v>16805</v>
      </c>
      <c r="Q1269" s="75" t="s">
        <v>260</v>
      </c>
      <c r="R1269" s="102" t="s">
        <v>16806</v>
      </c>
      <c r="S1269" s="76" t="s">
        <v>260</v>
      </c>
      <c r="T1269" s="102" t="s">
        <v>16807</v>
      </c>
      <c r="U1269" s="76" t="s">
        <v>270</v>
      </c>
      <c r="V1269" s="102" t="s">
        <v>16808</v>
      </c>
      <c r="W1269" s="76" t="s">
        <v>260</v>
      </c>
      <c r="X1269" s="102" t="s">
        <v>16809</v>
      </c>
      <c r="Y1269" s="76" t="s">
        <v>260</v>
      </c>
      <c r="Z1269" s="102" t="s">
        <v>16805</v>
      </c>
      <c r="AA1269" s="76" t="s">
        <v>260</v>
      </c>
      <c r="AB1269" s="103" t="s">
        <v>16805</v>
      </c>
      <c r="AC1269" s="75" t="s">
        <v>260</v>
      </c>
      <c r="AD1269" s="102" t="s">
        <v>16810</v>
      </c>
      <c r="AE1269" s="76" t="s">
        <v>260</v>
      </c>
      <c r="AF1269" s="102" t="s">
        <v>16811</v>
      </c>
      <c r="AG1269" s="76" t="s">
        <v>270</v>
      </c>
      <c r="AH1269" s="102" t="s">
        <v>16808</v>
      </c>
      <c r="AI1269" s="76" t="s">
        <v>270</v>
      </c>
      <c r="AJ1269" s="102" t="s">
        <v>16812</v>
      </c>
      <c r="AK1269" s="76" t="s">
        <v>260</v>
      </c>
      <c r="AL1269" s="102" t="s">
        <v>16809</v>
      </c>
      <c r="AM1269" s="76" t="s">
        <v>260</v>
      </c>
      <c r="AN1269" s="103" t="s">
        <v>16813</v>
      </c>
      <c r="AO1269" s="75" t="s">
        <v>260</v>
      </c>
      <c r="AP1269" s="102" t="s">
        <v>16814</v>
      </c>
      <c r="AQ1269" s="76" t="s">
        <v>260</v>
      </c>
      <c r="AR1269" s="103" t="s">
        <v>16814</v>
      </c>
      <c r="AS1269" s="107" t="s">
        <v>5745</v>
      </c>
      <c r="AT1269" s="75" t="s">
        <v>275</v>
      </c>
      <c r="AU1269" s="76" t="s">
        <v>275</v>
      </c>
      <c r="AV1269" s="78" t="s">
        <v>275</v>
      </c>
      <c r="AW1269" s="107" t="s">
        <v>5745</v>
      </c>
      <c r="AX1269" s="76" t="s">
        <v>275</v>
      </c>
      <c r="AY1269" s="78" t="s">
        <v>275</v>
      </c>
      <c r="AZ1269" s="108" t="s">
        <v>16815</v>
      </c>
      <c r="BA1269" s="98">
        <v>45177</v>
      </c>
    </row>
    <row r="1270" spans="1:53" s="7" customFormat="1" ht="19.5" customHeight="1" x14ac:dyDescent="0.15">
      <c r="A1270" s="79"/>
      <c r="B1270" s="52"/>
      <c r="C1270" s="67" t="s">
        <v>16816</v>
      </c>
      <c r="D1270" s="71" t="s">
        <v>33</v>
      </c>
      <c r="E1270" s="71" t="s">
        <v>38</v>
      </c>
      <c r="F1270" s="95" t="s">
        <v>16817</v>
      </c>
      <c r="G1270" s="72" t="s">
        <v>260</v>
      </c>
      <c r="H1270" s="53" t="s">
        <v>16818</v>
      </c>
      <c r="I1270" s="53" t="s">
        <v>260</v>
      </c>
      <c r="J1270" s="54" t="s">
        <v>16818</v>
      </c>
      <c r="K1270" s="72" t="s">
        <v>260</v>
      </c>
      <c r="L1270" s="53" t="s">
        <v>16819</v>
      </c>
      <c r="M1270" s="53" t="s">
        <v>260</v>
      </c>
      <c r="N1270" s="53" t="s">
        <v>16819</v>
      </c>
      <c r="O1270" s="72" t="s">
        <v>270</v>
      </c>
      <c r="P1270" s="54" t="s">
        <v>16820</v>
      </c>
      <c r="Q1270" s="72" t="s">
        <v>260</v>
      </c>
      <c r="R1270" s="102" t="s">
        <v>16821</v>
      </c>
      <c r="S1270" s="53" t="s">
        <v>260</v>
      </c>
      <c r="T1270" s="102" t="s">
        <v>16822</v>
      </c>
      <c r="U1270" s="53" t="s">
        <v>270</v>
      </c>
      <c r="V1270" s="102" t="s">
        <v>16820</v>
      </c>
      <c r="W1270" s="53" t="s">
        <v>260</v>
      </c>
      <c r="X1270" s="102" t="s">
        <v>16823</v>
      </c>
      <c r="Y1270" s="53" t="s">
        <v>260</v>
      </c>
      <c r="Z1270" s="102" t="s">
        <v>16824</v>
      </c>
      <c r="AA1270" s="53" t="s">
        <v>260</v>
      </c>
      <c r="AB1270" s="103" t="s">
        <v>16824</v>
      </c>
      <c r="AC1270" s="72" t="s">
        <v>260</v>
      </c>
      <c r="AD1270" s="102" t="s">
        <v>16825</v>
      </c>
      <c r="AE1270" s="53" t="s">
        <v>260</v>
      </c>
      <c r="AF1270" s="102" t="s">
        <v>16826</v>
      </c>
      <c r="AG1270" s="53" t="s">
        <v>270</v>
      </c>
      <c r="AH1270" s="102" t="s">
        <v>16820</v>
      </c>
      <c r="AI1270" s="53" t="s">
        <v>270</v>
      </c>
      <c r="AJ1270" s="102" t="s">
        <v>16820</v>
      </c>
      <c r="AK1270" s="53" t="s">
        <v>260</v>
      </c>
      <c r="AL1270" s="102" t="s">
        <v>16822</v>
      </c>
      <c r="AM1270" s="53" t="s">
        <v>260</v>
      </c>
      <c r="AN1270" s="103" t="s">
        <v>16827</v>
      </c>
      <c r="AO1270" s="72" t="s">
        <v>260</v>
      </c>
      <c r="AP1270" s="102" t="s">
        <v>16828</v>
      </c>
      <c r="AQ1270" s="53" t="s">
        <v>260</v>
      </c>
      <c r="AR1270" s="103" t="s">
        <v>16828</v>
      </c>
      <c r="AS1270" s="96" t="s">
        <v>5745</v>
      </c>
      <c r="AT1270" s="72" t="s">
        <v>275</v>
      </c>
      <c r="AU1270" s="53" t="s">
        <v>275</v>
      </c>
      <c r="AV1270" s="54" t="s">
        <v>275</v>
      </c>
      <c r="AW1270" s="96" t="s">
        <v>5745</v>
      </c>
      <c r="AX1270" s="53" t="s">
        <v>275</v>
      </c>
      <c r="AY1270" s="54" t="s">
        <v>275</v>
      </c>
      <c r="AZ1270" s="118" t="s">
        <v>16829</v>
      </c>
      <c r="BA1270" s="120">
        <v>45177</v>
      </c>
    </row>
    <row r="1271" spans="1:53" s="7" customFormat="1" ht="19.5" customHeight="1" x14ac:dyDescent="0.15">
      <c r="A1271" s="79"/>
      <c r="B1271" s="52"/>
      <c r="C1271" s="68" t="s">
        <v>16816</v>
      </c>
      <c r="D1271" s="74" t="s">
        <v>33</v>
      </c>
      <c r="E1271" s="80" t="s">
        <v>38</v>
      </c>
      <c r="F1271" s="97" t="s">
        <v>16817</v>
      </c>
      <c r="G1271" s="75" t="s">
        <v>260</v>
      </c>
      <c r="H1271" s="53" t="s">
        <v>16830</v>
      </c>
      <c r="I1271" s="76" t="s">
        <v>260</v>
      </c>
      <c r="J1271" s="54" t="s">
        <v>16830</v>
      </c>
      <c r="K1271" s="75" t="s">
        <v>260</v>
      </c>
      <c r="L1271" s="53" t="s">
        <v>16831</v>
      </c>
      <c r="M1271" s="76" t="s">
        <v>260</v>
      </c>
      <c r="N1271" s="53" t="s">
        <v>16831</v>
      </c>
      <c r="O1271" s="75" t="s">
        <v>270</v>
      </c>
      <c r="P1271" s="54" t="s">
        <v>16832</v>
      </c>
      <c r="Q1271" s="75" t="s">
        <v>260</v>
      </c>
      <c r="R1271" s="102" t="s">
        <v>16833</v>
      </c>
      <c r="S1271" s="76" t="s">
        <v>260</v>
      </c>
      <c r="T1271" s="102" t="s">
        <v>16834</v>
      </c>
      <c r="U1271" s="76" t="s">
        <v>270</v>
      </c>
      <c r="V1271" s="102" t="s">
        <v>16832</v>
      </c>
      <c r="W1271" s="76" t="s">
        <v>260</v>
      </c>
      <c r="X1271" s="102" t="s">
        <v>16835</v>
      </c>
      <c r="Y1271" s="76" t="s">
        <v>260</v>
      </c>
      <c r="Z1271" s="102" t="s">
        <v>16836</v>
      </c>
      <c r="AA1271" s="76" t="s">
        <v>260</v>
      </c>
      <c r="AB1271" s="103" t="s">
        <v>16836</v>
      </c>
      <c r="AC1271" s="75" t="s">
        <v>260</v>
      </c>
      <c r="AD1271" s="102" t="s">
        <v>16837</v>
      </c>
      <c r="AE1271" s="76" t="s">
        <v>260</v>
      </c>
      <c r="AF1271" s="102" t="s">
        <v>16838</v>
      </c>
      <c r="AG1271" s="76" t="s">
        <v>270</v>
      </c>
      <c r="AH1271" s="102" t="s">
        <v>16832</v>
      </c>
      <c r="AI1271" s="76" t="s">
        <v>270</v>
      </c>
      <c r="AJ1271" s="102" t="s">
        <v>16832</v>
      </c>
      <c r="AK1271" s="76" t="s">
        <v>260</v>
      </c>
      <c r="AL1271" s="102" t="s">
        <v>16834</v>
      </c>
      <c r="AM1271" s="76" t="s">
        <v>260</v>
      </c>
      <c r="AN1271" s="103" t="s">
        <v>16839</v>
      </c>
      <c r="AO1271" s="75" t="s">
        <v>260</v>
      </c>
      <c r="AP1271" s="102" t="s">
        <v>16840</v>
      </c>
      <c r="AQ1271" s="76" t="s">
        <v>260</v>
      </c>
      <c r="AR1271" s="103" t="s">
        <v>16840</v>
      </c>
      <c r="AS1271" s="107" t="s">
        <v>5745</v>
      </c>
      <c r="AT1271" s="75" t="s">
        <v>275</v>
      </c>
      <c r="AU1271" s="76" t="s">
        <v>275</v>
      </c>
      <c r="AV1271" s="78" t="s">
        <v>275</v>
      </c>
      <c r="AW1271" s="107" t="s">
        <v>5745</v>
      </c>
      <c r="AX1271" s="76" t="s">
        <v>275</v>
      </c>
      <c r="AY1271" s="78" t="s">
        <v>275</v>
      </c>
      <c r="AZ1271" s="108" t="s">
        <v>16829</v>
      </c>
      <c r="BA1271" s="98">
        <v>45177</v>
      </c>
    </row>
    <row r="1272" spans="1:53" s="7" customFormat="1" ht="19.5" customHeight="1" x14ac:dyDescent="0.15">
      <c r="A1272" s="79"/>
      <c r="B1272" s="52"/>
      <c r="C1272" s="67" t="s">
        <v>16841</v>
      </c>
      <c r="D1272" s="71" t="s">
        <v>33</v>
      </c>
      <c r="E1272" s="71" t="s">
        <v>38</v>
      </c>
      <c r="F1272" s="95" t="s">
        <v>16842</v>
      </c>
      <c r="G1272" s="72" t="s">
        <v>260</v>
      </c>
      <c r="H1272" s="53" t="s">
        <v>16843</v>
      </c>
      <c r="I1272" s="53" t="s">
        <v>260</v>
      </c>
      <c r="J1272" s="54" t="s">
        <v>16844</v>
      </c>
      <c r="K1272" s="72" t="s">
        <v>260</v>
      </c>
      <c r="L1272" s="53" t="s">
        <v>16845</v>
      </c>
      <c r="M1272" s="53" t="s">
        <v>260</v>
      </c>
      <c r="N1272" s="53" t="s">
        <v>16846</v>
      </c>
      <c r="O1272" s="72" t="s">
        <v>260</v>
      </c>
      <c r="P1272" s="54" t="s">
        <v>16847</v>
      </c>
      <c r="Q1272" s="72" t="s">
        <v>260</v>
      </c>
      <c r="R1272" s="102" t="s">
        <v>16848</v>
      </c>
      <c r="S1272" s="53" t="s">
        <v>260</v>
      </c>
      <c r="T1272" s="102" t="s">
        <v>16848</v>
      </c>
      <c r="U1272" s="53" t="s">
        <v>270</v>
      </c>
      <c r="V1272" s="102" t="s">
        <v>16849</v>
      </c>
      <c r="W1272" s="53" t="s">
        <v>260</v>
      </c>
      <c r="X1272" s="102" t="s">
        <v>16850</v>
      </c>
      <c r="Y1272" s="53" t="s">
        <v>260</v>
      </c>
      <c r="Z1272" s="102" t="s">
        <v>16851</v>
      </c>
      <c r="AA1272" s="53" t="s">
        <v>260</v>
      </c>
      <c r="AB1272" s="103" t="s">
        <v>16848</v>
      </c>
      <c r="AC1272" s="72" t="s">
        <v>260</v>
      </c>
      <c r="AD1272" s="102" t="s">
        <v>16852</v>
      </c>
      <c r="AE1272" s="53" t="s">
        <v>260</v>
      </c>
      <c r="AF1272" s="102" t="s">
        <v>16852</v>
      </c>
      <c r="AG1272" s="53" t="s">
        <v>270</v>
      </c>
      <c r="AH1272" s="102" t="s">
        <v>16853</v>
      </c>
      <c r="AI1272" s="53" t="s">
        <v>270</v>
      </c>
      <c r="AJ1272" s="102" t="s">
        <v>16854</v>
      </c>
      <c r="AK1272" s="53" t="s">
        <v>260</v>
      </c>
      <c r="AL1272" s="102" t="s">
        <v>16855</v>
      </c>
      <c r="AM1272" s="53" t="s">
        <v>260</v>
      </c>
      <c r="AN1272" s="103" t="s">
        <v>16852</v>
      </c>
      <c r="AO1272" s="72" t="s">
        <v>260</v>
      </c>
      <c r="AP1272" s="102" t="s">
        <v>16856</v>
      </c>
      <c r="AQ1272" s="53" t="s">
        <v>260</v>
      </c>
      <c r="AR1272" s="103" t="s">
        <v>16856</v>
      </c>
      <c r="AS1272" s="96" t="s">
        <v>5745</v>
      </c>
      <c r="AT1272" s="72" t="s">
        <v>275</v>
      </c>
      <c r="AU1272" s="53" t="s">
        <v>275</v>
      </c>
      <c r="AV1272" s="54" t="s">
        <v>275</v>
      </c>
      <c r="AW1272" s="96" t="s">
        <v>5745</v>
      </c>
      <c r="AX1272" s="53" t="s">
        <v>275</v>
      </c>
      <c r="AY1272" s="54" t="s">
        <v>275</v>
      </c>
      <c r="AZ1272" s="118" t="s">
        <v>16857</v>
      </c>
      <c r="BA1272" s="120">
        <v>45177</v>
      </c>
    </row>
    <row r="1273" spans="1:53" s="7" customFormat="1" ht="19.5" customHeight="1" x14ac:dyDescent="0.15">
      <c r="A1273" s="79"/>
      <c r="B1273" s="52"/>
      <c r="C1273" s="68" t="s">
        <v>16841</v>
      </c>
      <c r="D1273" s="74" t="s">
        <v>33</v>
      </c>
      <c r="E1273" s="80" t="s">
        <v>38</v>
      </c>
      <c r="F1273" s="97" t="s">
        <v>16842</v>
      </c>
      <c r="G1273" s="75" t="s">
        <v>260</v>
      </c>
      <c r="H1273" s="53" t="s">
        <v>16858</v>
      </c>
      <c r="I1273" s="76" t="s">
        <v>260</v>
      </c>
      <c r="J1273" s="54" t="s">
        <v>16859</v>
      </c>
      <c r="K1273" s="75" t="s">
        <v>260</v>
      </c>
      <c r="L1273" s="53" t="s">
        <v>16860</v>
      </c>
      <c r="M1273" s="76" t="s">
        <v>260</v>
      </c>
      <c r="N1273" s="53" t="s">
        <v>16860</v>
      </c>
      <c r="O1273" s="75" t="s">
        <v>260</v>
      </c>
      <c r="P1273" s="54" t="s">
        <v>16861</v>
      </c>
      <c r="Q1273" s="75" t="s">
        <v>260</v>
      </c>
      <c r="R1273" s="102" t="s">
        <v>16862</v>
      </c>
      <c r="S1273" s="76" t="s">
        <v>260</v>
      </c>
      <c r="T1273" s="102" t="s">
        <v>16862</v>
      </c>
      <c r="U1273" s="76" t="s">
        <v>270</v>
      </c>
      <c r="V1273" s="102" t="s">
        <v>16863</v>
      </c>
      <c r="W1273" s="76" t="s">
        <v>260</v>
      </c>
      <c r="X1273" s="102" t="s">
        <v>16864</v>
      </c>
      <c r="Y1273" s="76" t="s">
        <v>260</v>
      </c>
      <c r="Z1273" s="102" t="s">
        <v>16865</v>
      </c>
      <c r="AA1273" s="76" t="s">
        <v>260</v>
      </c>
      <c r="AB1273" s="103" t="s">
        <v>16862</v>
      </c>
      <c r="AC1273" s="75" t="s">
        <v>260</v>
      </c>
      <c r="AD1273" s="102" t="s">
        <v>16866</v>
      </c>
      <c r="AE1273" s="76" t="s">
        <v>260</v>
      </c>
      <c r="AF1273" s="102" t="s">
        <v>16866</v>
      </c>
      <c r="AG1273" s="76" t="s">
        <v>270</v>
      </c>
      <c r="AH1273" s="102" t="s">
        <v>16867</v>
      </c>
      <c r="AI1273" s="76" t="s">
        <v>270</v>
      </c>
      <c r="AJ1273" s="102" t="s">
        <v>16868</v>
      </c>
      <c r="AK1273" s="76" t="s">
        <v>260</v>
      </c>
      <c r="AL1273" s="102" t="s">
        <v>16869</v>
      </c>
      <c r="AM1273" s="76" t="s">
        <v>260</v>
      </c>
      <c r="AN1273" s="103" t="s">
        <v>16866</v>
      </c>
      <c r="AO1273" s="75" t="s">
        <v>260</v>
      </c>
      <c r="AP1273" s="102" t="s">
        <v>16870</v>
      </c>
      <c r="AQ1273" s="76" t="s">
        <v>260</v>
      </c>
      <c r="AR1273" s="103" t="s">
        <v>16870</v>
      </c>
      <c r="AS1273" s="107" t="s">
        <v>5745</v>
      </c>
      <c r="AT1273" s="75" t="s">
        <v>275</v>
      </c>
      <c r="AU1273" s="76" t="s">
        <v>275</v>
      </c>
      <c r="AV1273" s="78" t="s">
        <v>275</v>
      </c>
      <c r="AW1273" s="107" t="s">
        <v>5745</v>
      </c>
      <c r="AX1273" s="76" t="s">
        <v>275</v>
      </c>
      <c r="AY1273" s="78" t="s">
        <v>275</v>
      </c>
      <c r="AZ1273" s="108" t="s">
        <v>16857</v>
      </c>
      <c r="BA1273" s="98">
        <v>45177</v>
      </c>
    </row>
    <row r="1274" spans="1:53" s="7" customFormat="1" ht="19.5" customHeight="1" x14ac:dyDescent="0.15">
      <c r="A1274" s="79"/>
      <c r="B1274" s="52"/>
      <c r="C1274" s="67" t="s">
        <v>16871</v>
      </c>
      <c r="D1274" s="71" t="s">
        <v>33</v>
      </c>
      <c r="E1274" s="71" t="s">
        <v>38</v>
      </c>
      <c r="F1274" s="95" t="s">
        <v>16872</v>
      </c>
      <c r="G1274" s="72" t="s">
        <v>260</v>
      </c>
      <c r="H1274" s="53" t="s">
        <v>16873</v>
      </c>
      <c r="I1274" s="53" t="s">
        <v>260</v>
      </c>
      <c r="J1274" s="54" t="s">
        <v>16874</v>
      </c>
      <c r="K1274" s="72" t="s">
        <v>260</v>
      </c>
      <c r="L1274" s="53" t="s">
        <v>16875</v>
      </c>
      <c r="M1274" s="53" t="s">
        <v>260</v>
      </c>
      <c r="N1274" s="53" t="s">
        <v>16875</v>
      </c>
      <c r="O1274" s="72" t="s">
        <v>260</v>
      </c>
      <c r="P1274" s="54" t="s">
        <v>16875</v>
      </c>
      <c r="Q1274" s="72" t="s">
        <v>260</v>
      </c>
      <c r="R1274" s="102" t="s">
        <v>16876</v>
      </c>
      <c r="S1274" s="53" t="s">
        <v>260</v>
      </c>
      <c r="T1274" s="102" t="s">
        <v>16877</v>
      </c>
      <c r="U1274" s="53" t="s">
        <v>270</v>
      </c>
      <c r="V1274" s="102" t="s">
        <v>16878</v>
      </c>
      <c r="W1274" s="53" t="s">
        <v>260</v>
      </c>
      <c r="X1274" s="102" t="s">
        <v>16876</v>
      </c>
      <c r="Y1274" s="53" t="s">
        <v>260</v>
      </c>
      <c r="Z1274" s="102" t="s">
        <v>16876</v>
      </c>
      <c r="AA1274" s="53" t="s">
        <v>260</v>
      </c>
      <c r="AB1274" s="103" t="s">
        <v>16879</v>
      </c>
      <c r="AC1274" s="72" t="s">
        <v>260</v>
      </c>
      <c r="AD1274" s="102" t="s">
        <v>16880</v>
      </c>
      <c r="AE1274" s="53" t="s">
        <v>260</v>
      </c>
      <c r="AF1274" s="102" t="s">
        <v>16880</v>
      </c>
      <c r="AG1274" s="53" t="s">
        <v>270</v>
      </c>
      <c r="AH1274" s="102" t="s">
        <v>16878</v>
      </c>
      <c r="AI1274" s="53" t="s">
        <v>270</v>
      </c>
      <c r="AJ1274" s="102" t="s">
        <v>16881</v>
      </c>
      <c r="AK1274" s="53" t="s">
        <v>260</v>
      </c>
      <c r="AL1274" s="102" t="s">
        <v>16876</v>
      </c>
      <c r="AM1274" s="53" t="s">
        <v>260</v>
      </c>
      <c r="AN1274" s="103" t="s">
        <v>16879</v>
      </c>
      <c r="AO1274" s="72" t="s">
        <v>260</v>
      </c>
      <c r="AP1274" s="102" t="s">
        <v>16882</v>
      </c>
      <c r="AQ1274" s="53" t="s">
        <v>260</v>
      </c>
      <c r="AR1274" s="103" t="s">
        <v>16882</v>
      </c>
      <c r="AS1274" s="73" t="s">
        <v>16872</v>
      </c>
      <c r="AT1274" s="72" t="s">
        <v>275</v>
      </c>
      <c r="AU1274" s="53" t="s">
        <v>275</v>
      </c>
      <c r="AV1274" s="54" t="s">
        <v>275</v>
      </c>
      <c r="AW1274" s="96" t="s">
        <v>5745</v>
      </c>
      <c r="AX1274" s="53" t="s">
        <v>275</v>
      </c>
      <c r="AY1274" s="54" t="s">
        <v>275</v>
      </c>
      <c r="AZ1274" s="118" t="s">
        <v>16883</v>
      </c>
      <c r="BA1274" s="120">
        <v>45177</v>
      </c>
    </row>
    <row r="1275" spans="1:53" s="7" customFormat="1" ht="19.5" customHeight="1" x14ac:dyDescent="0.15">
      <c r="A1275" s="79"/>
      <c r="B1275" s="52"/>
      <c r="C1275" s="68" t="s">
        <v>16871</v>
      </c>
      <c r="D1275" s="74" t="s">
        <v>33</v>
      </c>
      <c r="E1275" s="80" t="s">
        <v>38</v>
      </c>
      <c r="F1275" s="97" t="s">
        <v>16872</v>
      </c>
      <c r="G1275" s="75" t="s">
        <v>260</v>
      </c>
      <c r="H1275" s="53" t="s">
        <v>16884</v>
      </c>
      <c r="I1275" s="76" t="s">
        <v>260</v>
      </c>
      <c r="J1275" s="54" t="s">
        <v>16885</v>
      </c>
      <c r="K1275" s="75" t="s">
        <v>260</v>
      </c>
      <c r="L1275" s="53" t="s">
        <v>16886</v>
      </c>
      <c r="M1275" s="76" t="s">
        <v>260</v>
      </c>
      <c r="N1275" s="53" t="s">
        <v>16886</v>
      </c>
      <c r="O1275" s="75" t="s">
        <v>260</v>
      </c>
      <c r="P1275" s="54" t="s">
        <v>16886</v>
      </c>
      <c r="Q1275" s="75" t="s">
        <v>260</v>
      </c>
      <c r="R1275" s="102" t="s">
        <v>16887</v>
      </c>
      <c r="S1275" s="76" t="s">
        <v>260</v>
      </c>
      <c r="T1275" s="102" t="s">
        <v>16888</v>
      </c>
      <c r="U1275" s="76" t="s">
        <v>270</v>
      </c>
      <c r="V1275" s="102" t="s">
        <v>16878</v>
      </c>
      <c r="W1275" s="76" t="s">
        <v>260</v>
      </c>
      <c r="X1275" s="102" t="s">
        <v>16887</v>
      </c>
      <c r="Y1275" s="76" t="s">
        <v>260</v>
      </c>
      <c r="Z1275" s="102" t="s">
        <v>16887</v>
      </c>
      <c r="AA1275" s="76" t="s">
        <v>260</v>
      </c>
      <c r="AB1275" s="103" t="s">
        <v>16889</v>
      </c>
      <c r="AC1275" s="75" t="s">
        <v>260</v>
      </c>
      <c r="AD1275" s="102" t="s">
        <v>16890</v>
      </c>
      <c r="AE1275" s="76" t="s">
        <v>260</v>
      </c>
      <c r="AF1275" s="102" t="s">
        <v>16890</v>
      </c>
      <c r="AG1275" s="76" t="s">
        <v>270</v>
      </c>
      <c r="AH1275" s="102" t="s">
        <v>16878</v>
      </c>
      <c r="AI1275" s="76" t="s">
        <v>270</v>
      </c>
      <c r="AJ1275" s="102" t="s">
        <v>16881</v>
      </c>
      <c r="AK1275" s="76" t="s">
        <v>260</v>
      </c>
      <c r="AL1275" s="102" t="s">
        <v>16887</v>
      </c>
      <c r="AM1275" s="76" t="s">
        <v>260</v>
      </c>
      <c r="AN1275" s="103" t="s">
        <v>16889</v>
      </c>
      <c r="AO1275" s="75" t="s">
        <v>260</v>
      </c>
      <c r="AP1275" s="102" t="s">
        <v>16891</v>
      </c>
      <c r="AQ1275" s="76" t="s">
        <v>260</v>
      </c>
      <c r="AR1275" s="103" t="s">
        <v>16891</v>
      </c>
      <c r="AS1275" s="77" t="s">
        <v>16872</v>
      </c>
      <c r="AT1275" s="75" t="s">
        <v>275</v>
      </c>
      <c r="AU1275" s="76" t="s">
        <v>275</v>
      </c>
      <c r="AV1275" s="78" t="s">
        <v>275</v>
      </c>
      <c r="AW1275" s="107" t="s">
        <v>5745</v>
      </c>
      <c r="AX1275" s="76" t="s">
        <v>275</v>
      </c>
      <c r="AY1275" s="78" t="s">
        <v>275</v>
      </c>
      <c r="AZ1275" s="108" t="s">
        <v>16883</v>
      </c>
      <c r="BA1275" s="98">
        <v>45177</v>
      </c>
    </row>
    <row r="1276" spans="1:53" s="7" customFormat="1" ht="19.5" customHeight="1" x14ac:dyDescent="0.15">
      <c r="A1276" s="79"/>
      <c r="B1276" s="52"/>
      <c r="C1276" s="67" t="s">
        <v>16892</v>
      </c>
      <c r="D1276" s="71" t="s">
        <v>33</v>
      </c>
      <c r="E1276" s="71" t="s">
        <v>38</v>
      </c>
      <c r="F1276" s="95" t="s">
        <v>16893</v>
      </c>
      <c r="G1276" s="72" t="s">
        <v>260</v>
      </c>
      <c r="H1276" s="53" t="s">
        <v>5768</v>
      </c>
      <c r="I1276" s="53" t="s">
        <v>260</v>
      </c>
      <c r="J1276" s="54" t="s">
        <v>5768</v>
      </c>
      <c r="K1276" s="72" t="s">
        <v>260</v>
      </c>
      <c r="L1276" s="53" t="s">
        <v>4763</v>
      </c>
      <c r="M1276" s="53" t="s">
        <v>270</v>
      </c>
      <c r="N1276" s="53" t="s">
        <v>16894</v>
      </c>
      <c r="O1276" s="72" t="s">
        <v>260</v>
      </c>
      <c r="P1276" s="54" t="s">
        <v>8879</v>
      </c>
      <c r="Q1276" s="72" t="s">
        <v>260</v>
      </c>
      <c r="R1276" s="102" t="s">
        <v>7907</v>
      </c>
      <c r="S1276" s="53" t="s">
        <v>260</v>
      </c>
      <c r="T1276" s="102" t="s">
        <v>7907</v>
      </c>
      <c r="U1276" s="53" t="s">
        <v>270</v>
      </c>
      <c r="V1276" s="102" t="s">
        <v>16895</v>
      </c>
      <c r="W1276" s="53" t="s">
        <v>260</v>
      </c>
      <c r="X1276" s="102" t="s">
        <v>7907</v>
      </c>
      <c r="Y1276" s="53" t="s">
        <v>260</v>
      </c>
      <c r="Z1276" s="102" t="s">
        <v>7907</v>
      </c>
      <c r="AA1276" s="53" t="s">
        <v>260</v>
      </c>
      <c r="AB1276" s="103" t="s">
        <v>7907</v>
      </c>
      <c r="AC1276" s="72" t="s">
        <v>260</v>
      </c>
      <c r="AD1276" s="102" t="s">
        <v>8881</v>
      </c>
      <c r="AE1276" s="53" t="s">
        <v>260</v>
      </c>
      <c r="AF1276" s="102" t="s">
        <v>8881</v>
      </c>
      <c r="AG1276" s="53" t="s">
        <v>270</v>
      </c>
      <c r="AH1276" s="102" t="s">
        <v>16896</v>
      </c>
      <c r="AI1276" s="53" t="s">
        <v>270</v>
      </c>
      <c r="AJ1276" s="102" t="s">
        <v>16897</v>
      </c>
      <c r="AK1276" s="53" t="s">
        <v>260</v>
      </c>
      <c r="AL1276" s="102" t="s">
        <v>8881</v>
      </c>
      <c r="AM1276" s="53" t="s">
        <v>260</v>
      </c>
      <c r="AN1276" s="103" t="s">
        <v>8881</v>
      </c>
      <c r="AO1276" s="72" t="s">
        <v>260</v>
      </c>
      <c r="AP1276" s="102" t="s">
        <v>1861</v>
      </c>
      <c r="AQ1276" s="53" t="s">
        <v>260</v>
      </c>
      <c r="AR1276" s="103" t="s">
        <v>1861</v>
      </c>
      <c r="AS1276" s="96" t="s">
        <v>5745</v>
      </c>
      <c r="AT1276" s="72" t="s">
        <v>275</v>
      </c>
      <c r="AU1276" s="53" t="s">
        <v>275</v>
      </c>
      <c r="AV1276" s="54" t="s">
        <v>275</v>
      </c>
      <c r="AW1276" s="96" t="s">
        <v>5745</v>
      </c>
      <c r="AX1276" s="53" t="s">
        <v>275</v>
      </c>
      <c r="AY1276" s="54" t="s">
        <v>275</v>
      </c>
      <c r="AZ1276" s="118" t="s">
        <v>16898</v>
      </c>
      <c r="BA1276" s="120">
        <v>45177</v>
      </c>
    </row>
    <row r="1277" spans="1:53" s="7" customFormat="1" ht="19.5" customHeight="1" x14ac:dyDescent="0.15">
      <c r="A1277" s="79"/>
      <c r="B1277" s="52"/>
      <c r="C1277" s="68" t="s">
        <v>16892</v>
      </c>
      <c r="D1277" s="74" t="s">
        <v>33</v>
      </c>
      <c r="E1277" s="80" t="s">
        <v>38</v>
      </c>
      <c r="F1277" s="97" t="s">
        <v>16893</v>
      </c>
      <c r="G1277" s="75" t="s">
        <v>260</v>
      </c>
      <c r="H1277" s="53" t="s">
        <v>16899</v>
      </c>
      <c r="I1277" s="76" t="s">
        <v>260</v>
      </c>
      <c r="J1277" s="54" t="s">
        <v>16899</v>
      </c>
      <c r="K1277" s="75" t="s">
        <v>260</v>
      </c>
      <c r="L1277" s="53" t="s">
        <v>16900</v>
      </c>
      <c r="M1277" s="76" t="s">
        <v>270</v>
      </c>
      <c r="N1277" s="53" t="s">
        <v>16894</v>
      </c>
      <c r="O1277" s="75" t="s">
        <v>260</v>
      </c>
      <c r="P1277" s="54" t="s">
        <v>16901</v>
      </c>
      <c r="Q1277" s="75" t="s">
        <v>260</v>
      </c>
      <c r="R1277" s="102" t="s">
        <v>16902</v>
      </c>
      <c r="S1277" s="76" t="s">
        <v>260</v>
      </c>
      <c r="T1277" s="102" t="s">
        <v>16902</v>
      </c>
      <c r="U1277" s="76" t="s">
        <v>270</v>
      </c>
      <c r="V1277" s="102" t="s">
        <v>16895</v>
      </c>
      <c r="W1277" s="76" t="s">
        <v>260</v>
      </c>
      <c r="X1277" s="102" t="s">
        <v>16903</v>
      </c>
      <c r="Y1277" s="76" t="s">
        <v>260</v>
      </c>
      <c r="Z1277" s="102" t="s">
        <v>16902</v>
      </c>
      <c r="AA1277" s="76" t="s">
        <v>260</v>
      </c>
      <c r="AB1277" s="103" t="s">
        <v>16902</v>
      </c>
      <c r="AC1277" s="75" t="s">
        <v>260</v>
      </c>
      <c r="AD1277" s="102" t="s">
        <v>16904</v>
      </c>
      <c r="AE1277" s="76" t="s">
        <v>260</v>
      </c>
      <c r="AF1277" s="102" t="s">
        <v>16905</v>
      </c>
      <c r="AG1277" s="76" t="s">
        <v>270</v>
      </c>
      <c r="AH1277" s="102" t="s">
        <v>16896</v>
      </c>
      <c r="AI1277" s="76" t="s">
        <v>270</v>
      </c>
      <c r="AJ1277" s="102" t="s">
        <v>16897</v>
      </c>
      <c r="AK1277" s="76" t="s">
        <v>260</v>
      </c>
      <c r="AL1277" s="102" t="s">
        <v>16905</v>
      </c>
      <c r="AM1277" s="76" t="s">
        <v>260</v>
      </c>
      <c r="AN1277" s="103" t="s">
        <v>16905</v>
      </c>
      <c r="AO1277" s="75" t="s">
        <v>260</v>
      </c>
      <c r="AP1277" s="102" t="s">
        <v>16906</v>
      </c>
      <c r="AQ1277" s="76" t="s">
        <v>260</v>
      </c>
      <c r="AR1277" s="103" t="s">
        <v>16906</v>
      </c>
      <c r="AS1277" s="107" t="s">
        <v>5745</v>
      </c>
      <c r="AT1277" s="75" t="s">
        <v>275</v>
      </c>
      <c r="AU1277" s="76" t="s">
        <v>275</v>
      </c>
      <c r="AV1277" s="78" t="s">
        <v>275</v>
      </c>
      <c r="AW1277" s="107" t="s">
        <v>5745</v>
      </c>
      <c r="AX1277" s="76" t="s">
        <v>275</v>
      </c>
      <c r="AY1277" s="78" t="s">
        <v>275</v>
      </c>
      <c r="AZ1277" s="108" t="s">
        <v>16898</v>
      </c>
      <c r="BA1277" s="98">
        <v>45177</v>
      </c>
    </row>
    <row r="1278" spans="1:53" s="7" customFormat="1" ht="19.5" customHeight="1" x14ac:dyDescent="0.15">
      <c r="A1278" s="79"/>
      <c r="B1278" s="52"/>
      <c r="C1278" s="67" t="s">
        <v>16907</v>
      </c>
      <c r="D1278" s="71" t="s">
        <v>33</v>
      </c>
      <c r="E1278" s="71" t="s">
        <v>38</v>
      </c>
      <c r="F1278" s="95" t="s">
        <v>16908</v>
      </c>
      <c r="G1278" s="72" t="s">
        <v>260</v>
      </c>
      <c r="H1278" s="53" t="s">
        <v>16909</v>
      </c>
      <c r="I1278" s="53" t="s">
        <v>260</v>
      </c>
      <c r="J1278" s="54" t="s">
        <v>16909</v>
      </c>
      <c r="K1278" s="72" t="s">
        <v>260</v>
      </c>
      <c r="L1278" s="53" t="s">
        <v>16910</v>
      </c>
      <c r="M1278" s="53" t="s">
        <v>260</v>
      </c>
      <c r="N1278" s="53" t="s">
        <v>16910</v>
      </c>
      <c r="O1278" s="72" t="s">
        <v>260</v>
      </c>
      <c r="P1278" s="54" t="s">
        <v>16911</v>
      </c>
      <c r="Q1278" s="72" t="s">
        <v>260</v>
      </c>
      <c r="R1278" s="102" t="s">
        <v>16912</v>
      </c>
      <c r="S1278" s="53" t="s">
        <v>260</v>
      </c>
      <c r="T1278" s="102" t="s">
        <v>16912</v>
      </c>
      <c r="U1278" s="53" t="s">
        <v>270</v>
      </c>
      <c r="V1278" s="102" t="s">
        <v>16913</v>
      </c>
      <c r="W1278" s="53" t="s">
        <v>260</v>
      </c>
      <c r="X1278" s="102" t="s">
        <v>16912</v>
      </c>
      <c r="Y1278" s="53" t="s">
        <v>260</v>
      </c>
      <c r="Z1278" s="102" t="s">
        <v>16912</v>
      </c>
      <c r="AA1278" s="53" t="s">
        <v>260</v>
      </c>
      <c r="AB1278" s="103" t="s">
        <v>16912</v>
      </c>
      <c r="AC1278" s="72" t="s">
        <v>260</v>
      </c>
      <c r="AD1278" s="102" t="s">
        <v>16914</v>
      </c>
      <c r="AE1278" s="53" t="s">
        <v>260</v>
      </c>
      <c r="AF1278" s="102" t="s">
        <v>16914</v>
      </c>
      <c r="AG1278" s="53" t="s">
        <v>270</v>
      </c>
      <c r="AH1278" s="102" t="s">
        <v>16913</v>
      </c>
      <c r="AI1278" s="53" t="s">
        <v>270</v>
      </c>
      <c r="AJ1278" s="102" t="s">
        <v>16913</v>
      </c>
      <c r="AK1278" s="53" t="s">
        <v>260</v>
      </c>
      <c r="AL1278" s="102" t="s">
        <v>16915</v>
      </c>
      <c r="AM1278" s="53" t="s">
        <v>260</v>
      </c>
      <c r="AN1278" s="103" t="s">
        <v>16915</v>
      </c>
      <c r="AO1278" s="72" t="s">
        <v>260</v>
      </c>
      <c r="AP1278" s="102" t="s">
        <v>16916</v>
      </c>
      <c r="AQ1278" s="53" t="s">
        <v>260</v>
      </c>
      <c r="AR1278" s="103" t="s">
        <v>16916</v>
      </c>
      <c r="AS1278" s="96" t="s">
        <v>5745</v>
      </c>
      <c r="AT1278" s="72" t="s">
        <v>275</v>
      </c>
      <c r="AU1278" s="53" t="s">
        <v>275</v>
      </c>
      <c r="AV1278" s="54" t="s">
        <v>275</v>
      </c>
      <c r="AW1278" s="96" t="s">
        <v>5745</v>
      </c>
      <c r="AX1278" s="53" t="s">
        <v>275</v>
      </c>
      <c r="AY1278" s="54" t="s">
        <v>275</v>
      </c>
      <c r="AZ1278" s="118" t="s">
        <v>16917</v>
      </c>
      <c r="BA1278" s="120">
        <v>45177</v>
      </c>
    </row>
    <row r="1279" spans="1:53" s="7" customFormat="1" ht="19.5" customHeight="1" x14ac:dyDescent="0.15">
      <c r="A1279" s="79"/>
      <c r="B1279" s="52"/>
      <c r="C1279" s="68" t="s">
        <v>16907</v>
      </c>
      <c r="D1279" s="74" t="s">
        <v>33</v>
      </c>
      <c r="E1279" s="80" t="s">
        <v>38</v>
      </c>
      <c r="F1279" s="97" t="s">
        <v>16908</v>
      </c>
      <c r="G1279" s="75" t="s">
        <v>260</v>
      </c>
      <c r="H1279" s="53" t="s">
        <v>16918</v>
      </c>
      <c r="I1279" s="76" t="s">
        <v>260</v>
      </c>
      <c r="J1279" s="54" t="s">
        <v>16918</v>
      </c>
      <c r="K1279" s="75" t="s">
        <v>260</v>
      </c>
      <c r="L1279" s="53" t="s">
        <v>16919</v>
      </c>
      <c r="M1279" s="76" t="s">
        <v>260</v>
      </c>
      <c r="N1279" s="53" t="s">
        <v>16920</v>
      </c>
      <c r="O1279" s="75" t="s">
        <v>260</v>
      </c>
      <c r="P1279" s="54" t="s">
        <v>16921</v>
      </c>
      <c r="Q1279" s="75" t="s">
        <v>260</v>
      </c>
      <c r="R1279" s="102" t="s">
        <v>16922</v>
      </c>
      <c r="S1279" s="76" t="s">
        <v>260</v>
      </c>
      <c r="T1279" s="102" t="s">
        <v>16923</v>
      </c>
      <c r="U1279" s="76" t="s">
        <v>270</v>
      </c>
      <c r="V1279" s="102" t="s">
        <v>16913</v>
      </c>
      <c r="W1279" s="76" t="s">
        <v>260</v>
      </c>
      <c r="X1279" s="102" t="s">
        <v>16924</v>
      </c>
      <c r="Y1279" s="76" t="s">
        <v>260</v>
      </c>
      <c r="Z1279" s="102" t="s">
        <v>16925</v>
      </c>
      <c r="AA1279" s="76" t="s">
        <v>260</v>
      </c>
      <c r="AB1279" s="103" t="s">
        <v>16925</v>
      </c>
      <c r="AC1279" s="75" t="s">
        <v>260</v>
      </c>
      <c r="AD1279" s="102" t="s">
        <v>16926</v>
      </c>
      <c r="AE1279" s="76" t="s">
        <v>260</v>
      </c>
      <c r="AF1279" s="102" t="s">
        <v>16925</v>
      </c>
      <c r="AG1279" s="76" t="s">
        <v>270</v>
      </c>
      <c r="AH1279" s="102" t="s">
        <v>16913</v>
      </c>
      <c r="AI1279" s="76" t="s">
        <v>270</v>
      </c>
      <c r="AJ1279" s="102" t="s">
        <v>16913</v>
      </c>
      <c r="AK1279" s="76" t="s">
        <v>260</v>
      </c>
      <c r="AL1279" s="102" t="s">
        <v>16927</v>
      </c>
      <c r="AM1279" s="76" t="s">
        <v>260</v>
      </c>
      <c r="AN1279" s="103" t="s">
        <v>16928</v>
      </c>
      <c r="AO1279" s="75" t="s">
        <v>260</v>
      </c>
      <c r="AP1279" s="102" t="s">
        <v>16929</v>
      </c>
      <c r="AQ1279" s="76" t="s">
        <v>260</v>
      </c>
      <c r="AR1279" s="103" t="s">
        <v>16930</v>
      </c>
      <c r="AS1279" s="107" t="s">
        <v>5745</v>
      </c>
      <c r="AT1279" s="75" t="s">
        <v>275</v>
      </c>
      <c r="AU1279" s="76" t="s">
        <v>275</v>
      </c>
      <c r="AV1279" s="78" t="s">
        <v>275</v>
      </c>
      <c r="AW1279" s="107" t="s">
        <v>5745</v>
      </c>
      <c r="AX1279" s="76" t="s">
        <v>275</v>
      </c>
      <c r="AY1279" s="78" t="s">
        <v>275</v>
      </c>
      <c r="AZ1279" s="108" t="s">
        <v>16917</v>
      </c>
      <c r="BA1279" s="98">
        <v>45177</v>
      </c>
    </row>
    <row r="1280" spans="1:53" s="7" customFormat="1" ht="19.5" customHeight="1" x14ac:dyDescent="0.15">
      <c r="A1280" s="79"/>
      <c r="B1280" s="52"/>
      <c r="C1280" s="67" t="s">
        <v>16931</v>
      </c>
      <c r="D1280" s="71" t="s">
        <v>33</v>
      </c>
      <c r="E1280" s="71" t="s">
        <v>38</v>
      </c>
      <c r="F1280" s="95" t="s">
        <v>16932</v>
      </c>
      <c r="G1280" s="72" t="s">
        <v>260</v>
      </c>
      <c r="H1280" s="53" t="s">
        <v>16933</v>
      </c>
      <c r="I1280" s="53" t="s">
        <v>260</v>
      </c>
      <c r="J1280" s="54" t="s">
        <v>16934</v>
      </c>
      <c r="K1280" s="72" t="s">
        <v>260</v>
      </c>
      <c r="L1280" s="53" t="s">
        <v>16935</v>
      </c>
      <c r="M1280" s="53" t="s">
        <v>260</v>
      </c>
      <c r="N1280" s="53" t="s">
        <v>16935</v>
      </c>
      <c r="O1280" s="72" t="s">
        <v>260</v>
      </c>
      <c r="P1280" s="54" t="s">
        <v>16936</v>
      </c>
      <c r="Q1280" s="72" t="s">
        <v>260</v>
      </c>
      <c r="R1280" s="102" t="s">
        <v>16936</v>
      </c>
      <c r="S1280" s="53" t="s">
        <v>260</v>
      </c>
      <c r="T1280" s="102" t="s">
        <v>16936</v>
      </c>
      <c r="U1280" s="53" t="s">
        <v>270</v>
      </c>
      <c r="V1280" s="102" t="s">
        <v>15729</v>
      </c>
      <c r="W1280" s="53" t="s">
        <v>260</v>
      </c>
      <c r="X1280" s="102" t="s">
        <v>16937</v>
      </c>
      <c r="Y1280" s="53" t="s">
        <v>260</v>
      </c>
      <c r="Z1280" s="102" t="s">
        <v>16937</v>
      </c>
      <c r="AA1280" s="53" t="s">
        <v>260</v>
      </c>
      <c r="AB1280" s="103" t="s">
        <v>16937</v>
      </c>
      <c r="AC1280" s="72" t="s">
        <v>260</v>
      </c>
      <c r="AD1280" s="102" t="s">
        <v>16938</v>
      </c>
      <c r="AE1280" s="53" t="s">
        <v>260</v>
      </c>
      <c r="AF1280" s="102" t="s">
        <v>16938</v>
      </c>
      <c r="AG1280" s="53" t="s">
        <v>270</v>
      </c>
      <c r="AH1280" s="102" t="s">
        <v>15729</v>
      </c>
      <c r="AI1280" s="53" t="s">
        <v>270</v>
      </c>
      <c r="AJ1280" s="102" t="s">
        <v>15729</v>
      </c>
      <c r="AK1280" s="53" t="s">
        <v>260</v>
      </c>
      <c r="AL1280" s="102" t="s">
        <v>16938</v>
      </c>
      <c r="AM1280" s="53" t="s">
        <v>260</v>
      </c>
      <c r="AN1280" s="103" t="s">
        <v>16939</v>
      </c>
      <c r="AO1280" s="72" t="s">
        <v>260</v>
      </c>
      <c r="AP1280" s="102" t="s">
        <v>16933</v>
      </c>
      <c r="AQ1280" s="53" t="s">
        <v>260</v>
      </c>
      <c r="AR1280" s="103" t="s">
        <v>16933</v>
      </c>
      <c r="AS1280" s="96" t="s">
        <v>5745</v>
      </c>
      <c r="AT1280" s="72" t="s">
        <v>275</v>
      </c>
      <c r="AU1280" s="53" t="s">
        <v>275</v>
      </c>
      <c r="AV1280" s="54" t="s">
        <v>275</v>
      </c>
      <c r="AW1280" s="96" t="s">
        <v>5745</v>
      </c>
      <c r="AX1280" s="53" t="s">
        <v>275</v>
      </c>
      <c r="AY1280" s="54" t="s">
        <v>275</v>
      </c>
      <c r="AZ1280" s="118" t="s">
        <v>16940</v>
      </c>
      <c r="BA1280" s="120">
        <v>45177</v>
      </c>
    </row>
    <row r="1281" spans="1:53" s="7" customFormat="1" ht="19.5" customHeight="1" x14ac:dyDescent="0.15">
      <c r="A1281" s="79"/>
      <c r="B1281" s="52"/>
      <c r="C1281" s="68" t="s">
        <v>16931</v>
      </c>
      <c r="D1281" s="74" t="s">
        <v>33</v>
      </c>
      <c r="E1281" s="80" t="s">
        <v>38</v>
      </c>
      <c r="F1281" s="97" t="s">
        <v>16932</v>
      </c>
      <c r="G1281" s="75" t="s">
        <v>260</v>
      </c>
      <c r="H1281" s="53" t="s">
        <v>16941</v>
      </c>
      <c r="I1281" s="76" t="s">
        <v>260</v>
      </c>
      <c r="J1281" s="54" t="s">
        <v>16942</v>
      </c>
      <c r="K1281" s="75" t="s">
        <v>260</v>
      </c>
      <c r="L1281" s="53" t="s">
        <v>16943</v>
      </c>
      <c r="M1281" s="76" t="s">
        <v>260</v>
      </c>
      <c r="N1281" s="53" t="s">
        <v>16943</v>
      </c>
      <c r="O1281" s="75" t="s">
        <v>260</v>
      </c>
      <c r="P1281" s="54" t="s">
        <v>16944</v>
      </c>
      <c r="Q1281" s="75" t="s">
        <v>260</v>
      </c>
      <c r="R1281" s="102" t="s">
        <v>16944</v>
      </c>
      <c r="S1281" s="76" t="s">
        <v>260</v>
      </c>
      <c r="T1281" s="102" t="s">
        <v>16944</v>
      </c>
      <c r="U1281" s="76" t="s">
        <v>270</v>
      </c>
      <c r="V1281" s="102" t="s">
        <v>15729</v>
      </c>
      <c r="W1281" s="76" t="s">
        <v>260</v>
      </c>
      <c r="X1281" s="102" t="s">
        <v>16945</v>
      </c>
      <c r="Y1281" s="76" t="s">
        <v>260</v>
      </c>
      <c r="Z1281" s="102" t="s">
        <v>16945</v>
      </c>
      <c r="AA1281" s="76" t="s">
        <v>260</v>
      </c>
      <c r="AB1281" s="103" t="s">
        <v>16945</v>
      </c>
      <c r="AC1281" s="75" t="s">
        <v>260</v>
      </c>
      <c r="AD1281" s="102" t="s">
        <v>16946</v>
      </c>
      <c r="AE1281" s="76" t="s">
        <v>260</v>
      </c>
      <c r="AF1281" s="102" t="s">
        <v>16946</v>
      </c>
      <c r="AG1281" s="76" t="s">
        <v>270</v>
      </c>
      <c r="AH1281" s="102" t="s">
        <v>15729</v>
      </c>
      <c r="AI1281" s="76" t="s">
        <v>270</v>
      </c>
      <c r="AJ1281" s="102" t="s">
        <v>15729</v>
      </c>
      <c r="AK1281" s="76" t="s">
        <v>260</v>
      </c>
      <c r="AL1281" s="102" t="s">
        <v>16946</v>
      </c>
      <c r="AM1281" s="76" t="s">
        <v>260</v>
      </c>
      <c r="AN1281" s="103" t="s">
        <v>16947</v>
      </c>
      <c r="AO1281" s="75" t="s">
        <v>260</v>
      </c>
      <c r="AP1281" s="102" t="s">
        <v>16941</v>
      </c>
      <c r="AQ1281" s="76" t="s">
        <v>260</v>
      </c>
      <c r="AR1281" s="103" t="s">
        <v>16941</v>
      </c>
      <c r="AS1281" s="107" t="s">
        <v>5745</v>
      </c>
      <c r="AT1281" s="75" t="s">
        <v>275</v>
      </c>
      <c r="AU1281" s="76" t="s">
        <v>275</v>
      </c>
      <c r="AV1281" s="78" t="s">
        <v>275</v>
      </c>
      <c r="AW1281" s="107" t="s">
        <v>5745</v>
      </c>
      <c r="AX1281" s="76" t="s">
        <v>275</v>
      </c>
      <c r="AY1281" s="78" t="s">
        <v>275</v>
      </c>
      <c r="AZ1281" s="108" t="s">
        <v>16940</v>
      </c>
      <c r="BA1281" s="98">
        <v>45177</v>
      </c>
    </row>
    <row r="1282" spans="1:53" s="7" customFormat="1" ht="19.5" customHeight="1" x14ac:dyDescent="0.15">
      <c r="A1282" s="79"/>
      <c r="B1282" s="52"/>
      <c r="C1282" s="67" t="s">
        <v>16948</v>
      </c>
      <c r="D1282" s="71" t="s">
        <v>33</v>
      </c>
      <c r="E1282" s="71" t="s">
        <v>38</v>
      </c>
      <c r="F1282" s="95" t="s">
        <v>16949</v>
      </c>
      <c r="G1282" s="72" t="s">
        <v>260</v>
      </c>
      <c r="H1282" s="53" t="s">
        <v>16950</v>
      </c>
      <c r="I1282" s="53" t="s">
        <v>260</v>
      </c>
      <c r="J1282" s="54" t="s">
        <v>16951</v>
      </c>
      <c r="K1282" s="72" t="s">
        <v>260</v>
      </c>
      <c r="L1282" s="53" t="s">
        <v>16952</v>
      </c>
      <c r="M1282" s="53" t="s">
        <v>260</v>
      </c>
      <c r="N1282" s="53" t="s">
        <v>16952</v>
      </c>
      <c r="O1282" s="72" t="s">
        <v>270</v>
      </c>
      <c r="P1282" s="54" t="s">
        <v>16953</v>
      </c>
      <c r="Q1282" s="72" t="s">
        <v>260</v>
      </c>
      <c r="R1282" s="102" t="s">
        <v>16954</v>
      </c>
      <c r="S1282" s="53" t="s">
        <v>260</v>
      </c>
      <c r="T1282" s="102" t="s">
        <v>16954</v>
      </c>
      <c r="U1282" s="53" t="s">
        <v>260</v>
      </c>
      <c r="V1282" s="102" t="s">
        <v>16954</v>
      </c>
      <c r="W1282" s="53" t="s">
        <v>260</v>
      </c>
      <c r="X1282" s="102" t="s">
        <v>16954</v>
      </c>
      <c r="Y1282" s="53" t="s">
        <v>260</v>
      </c>
      <c r="Z1282" s="102" t="s">
        <v>16954</v>
      </c>
      <c r="AA1282" s="53" t="s">
        <v>260</v>
      </c>
      <c r="AB1282" s="103" t="s">
        <v>16954</v>
      </c>
      <c r="AC1282" s="72" t="s">
        <v>260</v>
      </c>
      <c r="AD1282" s="102" t="s">
        <v>16955</v>
      </c>
      <c r="AE1282" s="53" t="s">
        <v>260</v>
      </c>
      <c r="AF1282" s="102" t="s">
        <v>16956</v>
      </c>
      <c r="AG1282" s="53" t="s">
        <v>260</v>
      </c>
      <c r="AH1282" s="102" t="s">
        <v>16956</v>
      </c>
      <c r="AI1282" s="53" t="s">
        <v>270</v>
      </c>
      <c r="AJ1282" s="102" t="s">
        <v>16957</v>
      </c>
      <c r="AK1282" s="53" t="s">
        <v>260</v>
      </c>
      <c r="AL1282" s="102" t="s">
        <v>16956</v>
      </c>
      <c r="AM1282" s="53" t="s">
        <v>260</v>
      </c>
      <c r="AN1282" s="103" t="s">
        <v>16956</v>
      </c>
      <c r="AO1282" s="72" t="s">
        <v>260</v>
      </c>
      <c r="AP1282" s="102" t="s">
        <v>16958</v>
      </c>
      <c r="AQ1282" s="53" t="s">
        <v>260</v>
      </c>
      <c r="AR1282" s="103" t="s">
        <v>16958</v>
      </c>
      <c r="AS1282" s="96" t="s">
        <v>5745</v>
      </c>
      <c r="AT1282" s="72" t="s">
        <v>275</v>
      </c>
      <c r="AU1282" s="53" t="s">
        <v>275</v>
      </c>
      <c r="AV1282" s="54" t="s">
        <v>275</v>
      </c>
      <c r="AW1282" s="96" t="s">
        <v>5745</v>
      </c>
      <c r="AX1282" s="53" t="s">
        <v>275</v>
      </c>
      <c r="AY1282" s="54" t="s">
        <v>275</v>
      </c>
      <c r="AZ1282" s="118" t="s">
        <v>16959</v>
      </c>
      <c r="BA1282" s="120">
        <v>45177</v>
      </c>
    </row>
    <row r="1283" spans="1:53" s="7" customFormat="1" ht="19.5" customHeight="1" x14ac:dyDescent="0.15">
      <c r="A1283" s="79"/>
      <c r="B1283" s="52"/>
      <c r="C1283" s="68" t="s">
        <v>16948</v>
      </c>
      <c r="D1283" s="74" t="s">
        <v>33</v>
      </c>
      <c r="E1283" s="80" t="s">
        <v>38</v>
      </c>
      <c r="F1283" s="97" t="s">
        <v>16949</v>
      </c>
      <c r="G1283" s="75" t="s">
        <v>260</v>
      </c>
      <c r="H1283" s="53" t="s">
        <v>16960</v>
      </c>
      <c r="I1283" s="76" t="s">
        <v>260</v>
      </c>
      <c r="J1283" s="54" t="s">
        <v>16960</v>
      </c>
      <c r="K1283" s="75" t="s">
        <v>260</v>
      </c>
      <c r="L1283" s="53" t="s">
        <v>16960</v>
      </c>
      <c r="M1283" s="76" t="s">
        <v>260</v>
      </c>
      <c r="N1283" s="53" t="s">
        <v>16960</v>
      </c>
      <c r="O1283" s="75" t="s">
        <v>270</v>
      </c>
      <c r="P1283" s="54" t="s">
        <v>16953</v>
      </c>
      <c r="Q1283" s="75" t="s">
        <v>260</v>
      </c>
      <c r="R1283" s="102" t="s">
        <v>16960</v>
      </c>
      <c r="S1283" s="76" t="s">
        <v>260</v>
      </c>
      <c r="T1283" s="102" t="s">
        <v>16960</v>
      </c>
      <c r="U1283" s="76" t="s">
        <v>260</v>
      </c>
      <c r="V1283" s="102" t="s">
        <v>16960</v>
      </c>
      <c r="W1283" s="76" t="s">
        <v>260</v>
      </c>
      <c r="X1283" s="102" t="s">
        <v>16960</v>
      </c>
      <c r="Y1283" s="76" t="s">
        <v>260</v>
      </c>
      <c r="Z1283" s="102" t="s">
        <v>16960</v>
      </c>
      <c r="AA1283" s="76" t="s">
        <v>260</v>
      </c>
      <c r="AB1283" s="103" t="s">
        <v>16960</v>
      </c>
      <c r="AC1283" s="75" t="s">
        <v>260</v>
      </c>
      <c r="AD1283" s="102" t="s">
        <v>16960</v>
      </c>
      <c r="AE1283" s="76" t="s">
        <v>260</v>
      </c>
      <c r="AF1283" s="102" t="s">
        <v>16960</v>
      </c>
      <c r="AG1283" s="76" t="s">
        <v>260</v>
      </c>
      <c r="AH1283" s="102" t="s">
        <v>16960</v>
      </c>
      <c r="AI1283" s="76" t="s">
        <v>270</v>
      </c>
      <c r="AJ1283" s="102" t="s">
        <v>16957</v>
      </c>
      <c r="AK1283" s="76" t="s">
        <v>260</v>
      </c>
      <c r="AL1283" s="102" t="s">
        <v>16960</v>
      </c>
      <c r="AM1283" s="76" t="s">
        <v>260</v>
      </c>
      <c r="AN1283" s="103" t="s">
        <v>16960</v>
      </c>
      <c r="AO1283" s="75" t="s">
        <v>260</v>
      </c>
      <c r="AP1283" s="102" t="s">
        <v>16960</v>
      </c>
      <c r="AQ1283" s="76" t="s">
        <v>260</v>
      </c>
      <c r="AR1283" s="103" t="s">
        <v>16960</v>
      </c>
      <c r="AS1283" s="107" t="s">
        <v>5745</v>
      </c>
      <c r="AT1283" s="75" t="s">
        <v>275</v>
      </c>
      <c r="AU1283" s="76" t="s">
        <v>275</v>
      </c>
      <c r="AV1283" s="78" t="s">
        <v>275</v>
      </c>
      <c r="AW1283" s="107" t="s">
        <v>5745</v>
      </c>
      <c r="AX1283" s="76" t="s">
        <v>275</v>
      </c>
      <c r="AY1283" s="78" t="s">
        <v>275</v>
      </c>
      <c r="AZ1283" s="108" t="s">
        <v>16959</v>
      </c>
      <c r="BA1283" s="98">
        <v>45177</v>
      </c>
    </row>
    <row r="1284" spans="1:53" s="7" customFormat="1" ht="19.5" customHeight="1" x14ac:dyDescent="0.15">
      <c r="A1284" s="79"/>
      <c r="B1284" s="52"/>
      <c r="C1284" s="67" t="s">
        <v>16961</v>
      </c>
      <c r="D1284" s="71" t="s">
        <v>33</v>
      </c>
      <c r="E1284" s="71" t="s">
        <v>38</v>
      </c>
      <c r="F1284" s="95" t="s">
        <v>16962</v>
      </c>
      <c r="G1284" s="72" t="s">
        <v>260</v>
      </c>
      <c r="H1284" s="53" t="s">
        <v>16963</v>
      </c>
      <c r="I1284" s="53" t="s">
        <v>260</v>
      </c>
      <c r="J1284" s="54" t="s">
        <v>16964</v>
      </c>
      <c r="K1284" s="72" t="s">
        <v>260</v>
      </c>
      <c r="L1284" s="53" t="s">
        <v>16965</v>
      </c>
      <c r="M1284" s="53" t="s">
        <v>369</v>
      </c>
      <c r="N1284" s="53" t="s">
        <v>16966</v>
      </c>
      <c r="O1284" s="72" t="s">
        <v>260</v>
      </c>
      <c r="P1284" s="54" t="s">
        <v>16967</v>
      </c>
      <c r="Q1284" s="72" t="s">
        <v>260</v>
      </c>
      <c r="R1284" s="102" t="s">
        <v>16968</v>
      </c>
      <c r="S1284" s="53" t="s">
        <v>260</v>
      </c>
      <c r="T1284" s="102" t="s">
        <v>16969</v>
      </c>
      <c r="U1284" s="53" t="s">
        <v>270</v>
      </c>
      <c r="V1284" s="102" t="s">
        <v>16970</v>
      </c>
      <c r="W1284" s="53" t="s">
        <v>260</v>
      </c>
      <c r="X1284" s="102" t="s">
        <v>16971</v>
      </c>
      <c r="Y1284" s="53" t="s">
        <v>260</v>
      </c>
      <c r="Z1284" s="102" t="s">
        <v>16967</v>
      </c>
      <c r="AA1284" s="53" t="s">
        <v>260</v>
      </c>
      <c r="AB1284" s="103" t="s">
        <v>16967</v>
      </c>
      <c r="AC1284" s="72" t="s">
        <v>260</v>
      </c>
      <c r="AD1284" s="102" t="s">
        <v>16972</v>
      </c>
      <c r="AE1284" s="53" t="s">
        <v>260</v>
      </c>
      <c r="AF1284" s="102" t="s">
        <v>16973</v>
      </c>
      <c r="AG1284" s="53" t="s">
        <v>270</v>
      </c>
      <c r="AH1284" s="102" t="s">
        <v>16974</v>
      </c>
      <c r="AI1284" s="53" t="s">
        <v>270</v>
      </c>
      <c r="AJ1284" s="102" t="s">
        <v>16975</v>
      </c>
      <c r="AK1284" s="53" t="s">
        <v>260</v>
      </c>
      <c r="AL1284" s="102" t="s">
        <v>16976</v>
      </c>
      <c r="AM1284" s="53" t="s">
        <v>260</v>
      </c>
      <c r="AN1284" s="103" t="s">
        <v>16977</v>
      </c>
      <c r="AO1284" s="72" t="s">
        <v>260</v>
      </c>
      <c r="AP1284" s="102" t="s">
        <v>16978</v>
      </c>
      <c r="AQ1284" s="53" t="s">
        <v>260</v>
      </c>
      <c r="AR1284" s="103" t="s">
        <v>16979</v>
      </c>
      <c r="AS1284" s="96" t="s">
        <v>5745</v>
      </c>
      <c r="AT1284" s="72" t="s">
        <v>275</v>
      </c>
      <c r="AU1284" s="53" t="s">
        <v>275</v>
      </c>
      <c r="AV1284" s="54" t="s">
        <v>275</v>
      </c>
      <c r="AW1284" s="96" t="s">
        <v>5745</v>
      </c>
      <c r="AX1284" s="53" t="s">
        <v>275</v>
      </c>
      <c r="AY1284" s="54" t="s">
        <v>275</v>
      </c>
      <c r="AZ1284" s="118" t="s">
        <v>16980</v>
      </c>
      <c r="BA1284" s="120">
        <v>45177</v>
      </c>
    </row>
    <row r="1285" spans="1:53" s="7" customFormat="1" ht="19.5" customHeight="1" x14ac:dyDescent="0.15">
      <c r="A1285" s="79"/>
      <c r="B1285" s="52"/>
      <c r="C1285" s="68" t="s">
        <v>16961</v>
      </c>
      <c r="D1285" s="74" t="s">
        <v>33</v>
      </c>
      <c r="E1285" s="80" t="s">
        <v>38</v>
      </c>
      <c r="F1285" s="97" t="s">
        <v>16962</v>
      </c>
      <c r="G1285" s="75" t="s">
        <v>260</v>
      </c>
      <c r="H1285" s="53" t="s">
        <v>16981</v>
      </c>
      <c r="I1285" s="76" t="s">
        <v>260</v>
      </c>
      <c r="J1285" s="54" t="s">
        <v>16982</v>
      </c>
      <c r="K1285" s="75" t="s">
        <v>260</v>
      </c>
      <c r="L1285" s="53" t="s">
        <v>16983</v>
      </c>
      <c r="M1285" s="76" t="s">
        <v>369</v>
      </c>
      <c r="N1285" s="53" t="s">
        <v>16984</v>
      </c>
      <c r="O1285" s="75" t="s">
        <v>260</v>
      </c>
      <c r="P1285" s="54" t="s">
        <v>16985</v>
      </c>
      <c r="Q1285" s="75" t="s">
        <v>260</v>
      </c>
      <c r="R1285" s="102" t="s">
        <v>16986</v>
      </c>
      <c r="S1285" s="76" t="s">
        <v>260</v>
      </c>
      <c r="T1285" s="102" t="s">
        <v>16987</v>
      </c>
      <c r="U1285" s="76" t="s">
        <v>270</v>
      </c>
      <c r="V1285" s="102" t="s">
        <v>16970</v>
      </c>
      <c r="W1285" s="76" t="s">
        <v>260</v>
      </c>
      <c r="X1285" s="102" t="s">
        <v>16988</v>
      </c>
      <c r="Y1285" s="76" t="s">
        <v>260</v>
      </c>
      <c r="Z1285" s="102" t="s">
        <v>16989</v>
      </c>
      <c r="AA1285" s="76" t="s">
        <v>260</v>
      </c>
      <c r="AB1285" s="103" t="s">
        <v>16990</v>
      </c>
      <c r="AC1285" s="75" t="s">
        <v>260</v>
      </c>
      <c r="AD1285" s="102" t="s">
        <v>16991</v>
      </c>
      <c r="AE1285" s="76" t="s">
        <v>260</v>
      </c>
      <c r="AF1285" s="102" t="s">
        <v>16992</v>
      </c>
      <c r="AG1285" s="76" t="s">
        <v>270</v>
      </c>
      <c r="AH1285" s="102" t="s">
        <v>16974</v>
      </c>
      <c r="AI1285" s="76" t="s">
        <v>270</v>
      </c>
      <c r="AJ1285" s="102" t="s">
        <v>16975</v>
      </c>
      <c r="AK1285" s="76" t="s">
        <v>260</v>
      </c>
      <c r="AL1285" s="102" t="s">
        <v>16989</v>
      </c>
      <c r="AM1285" s="76" t="s">
        <v>260</v>
      </c>
      <c r="AN1285" s="103" t="s">
        <v>16993</v>
      </c>
      <c r="AO1285" s="75" t="s">
        <v>260</v>
      </c>
      <c r="AP1285" s="102" t="s">
        <v>16994</v>
      </c>
      <c r="AQ1285" s="76" t="s">
        <v>260</v>
      </c>
      <c r="AR1285" s="103" t="s">
        <v>16995</v>
      </c>
      <c r="AS1285" s="107" t="s">
        <v>5745</v>
      </c>
      <c r="AT1285" s="75" t="s">
        <v>275</v>
      </c>
      <c r="AU1285" s="76" t="s">
        <v>275</v>
      </c>
      <c r="AV1285" s="78" t="s">
        <v>275</v>
      </c>
      <c r="AW1285" s="107" t="s">
        <v>5745</v>
      </c>
      <c r="AX1285" s="76" t="s">
        <v>275</v>
      </c>
      <c r="AY1285" s="78" t="s">
        <v>275</v>
      </c>
      <c r="AZ1285" s="108" t="s">
        <v>16980</v>
      </c>
      <c r="BA1285" s="98">
        <v>45177</v>
      </c>
    </row>
    <row r="1286" spans="1:53" s="7" customFormat="1" ht="19.5" customHeight="1" x14ac:dyDescent="0.15">
      <c r="A1286" s="79"/>
      <c r="B1286" s="52"/>
      <c r="C1286" s="67" t="s">
        <v>16996</v>
      </c>
      <c r="D1286" s="71" t="s">
        <v>33</v>
      </c>
      <c r="E1286" s="71" t="s">
        <v>38</v>
      </c>
      <c r="F1286" s="95" t="s">
        <v>16997</v>
      </c>
      <c r="G1286" s="72" t="s">
        <v>260</v>
      </c>
      <c r="H1286" s="53" t="s">
        <v>16998</v>
      </c>
      <c r="I1286" s="53" t="s">
        <v>260</v>
      </c>
      <c r="J1286" s="54" t="s">
        <v>16999</v>
      </c>
      <c r="K1286" s="72" t="s">
        <v>260</v>
      </c>
      <c r="L1286" s="53" t="s">
        <v>17000</v>
      </c>
      <c r="M1286" s="53" t="s">
        <v>260</v>
      </c>
      <c r="N1286" s="53" t="s">
        <v>17001</v>
      </c>
      <c r="O1286" s="72" t="s">
        <v>270</v>
      </c>
      <c r="P1286" s="54" t="s">
        <v>17002</v>
      </c>
      <c r="Q1286" s="72" t="s">
        <v>260</v>
      </c>
      <c r="R1286" s="102" t="s">
        <v>17003</v>
      </c>
      <c r="S1286" s="53" t="s">
        <v>260</v>
      </c>
      <c r="T1286" s="102" t="s">
        <v>17004</v>
      </c>
      <c r="U1286" s="53" t="s">
        <v>270</v>
      </c>
      <c r="V1286" s="102" t="s">
        <v>17005</v>
      </c>
      <c r="W1286" s="53" t="s">
        <v>260</v>
      </c>
      <c r="X1286" s="102" t="s">
        <v>17006</v>
      </c>
      <c r="Y1286" s="53" t="s">
        <v>270</v>
      </c>
      <c r="Z1286" s="102" t="s">
        <v>17005</v>
      </c>
      <c r="AA1286" s="53" t="s">
        <v>260</v>
      </c>
      <c r="AB1286" s="103" t="s">
        <v>17007</v>
      </c>
      <c r="AC1286" s="72" t="s">
        <v>260</v>
      </c>
      <c r="AD1286" s="102" t="s">
        <v>17008</v>
      </c>
      <c r="AE1286" s="53" t="s">
        <v>270</v>
      </c>
      <c r="AF1286" s="102" t="s">
        <v>17009</v>
      </c>
      <c r="AG1286" s="53" t="s">
        <v>270</v>
      </c>
      <c r="AH1286" s="102" t="s">
        <v>17009</v>
      </c>
      <c r="AI1286" s="53" t="s">
        <v>270</v>
      </c>
      <c r="AJ1286" s="102" t="s">
        <v>17009</v>
      </c>
      <c r="AK1286" s="53" t="s">
        <v>270</v>
      </c>
      <c r="AL1286" s="102" t="s">
        <v>17009</v>
      </c>
      <c r="AM1286" s="53" t="s">
        <v>260</v>
      </c>
      <c r="AN1286" s="103" t="s">
        <v>17010</v>
      </c>
      <c r="AO1286" s="72" t="s">
        <v>260</v>
      </c>
      <c r="AP1286" s="102" t="s">
        <v>17011</v>
      </c>
      <c r="AQ1286" s="53" t="s">
        <v>260</v>
      </c>
      <c r="AR1286" s="103" t="s">
        <v>17012</v>
      </c>
      <c r="AS1286" s="96" t="s">
        <v>5745</v>
      </c>
      <c r="AT1286" s="72" t="s">
        <v>275</v>
      </c>
      <c r="AU1286" s="53" t="s">
        <v>275</v>
      </c>
      <c r="AV1286" s="54" t="s">
        <v>275</v>
      </c>
      <c r="AW1286" s="96" t="s">
        <v>5745</v>
      </c>
      <c r="AX1286" s="53" t="s">
        <v>275</v>
      </c>
      <c r="AY1286" s="54" t="s">
        <v>275</v>
      </c>
      <c r="AZ1286" s="118" t="s">
        <v>17013</v>
      </c>
      <c r="BA1286" s="120">
        <v>45177</v>
      </c>
    </row>
    <row r="1287" spans="1:53" s="7" customFormat="1" ht="19.5" customHeight="1" x14ac:dyDescent="0.15">
      <c r="A1287" s="79"/>
      <c r="B1287" s="52"/>
      <c r="C1287" s="68" t="s">
        <v>16996</v>
      </c>
      <c r="D1287" s="74" t="s">
        <v>33</v>
      </c>
      <c r="E1287" s="80" t="s">
        <v>38</v>
      </c>
      <c r="F1287" s="97" t="s">
        <v>16997</v>
      </c>
      <c r="G1287" s="75" t="s">
        <v>260</v>
      </c>
      <c r="H1287" s="53" t="s">
        <v>17014</v>
      </c>
      <c r="I1287" s="76" t="s">
        <v>260</v>
      </c>
      <c r="J1287" s="54" t="s">
        <v>17015</v>
      </c>
      <c r="K1287" s="75" t="s">
        <v>260</v>
      </c>
      <c r="L1287" s="53" t="s">
        <v>17016</v>
      </c>
      <c r="M1287" s="76" t="s">
        <v>260</v>
      </c>
      <c r="N1287" s="53" t="s">
        <v>17017</v>
      </c>
      <c r="O1287" s="75" t="s">
        <v>270</v>
      </c>
      <c r="P1287" s="54" t="s">
        <v>17002</v>
      </c>
      <c r="Q1287" s="75" t="s">
        <v>260</v>
      </c>
      <c r="R1287" s="102" t="s">
        <v>17018</v>
      </c>
      <c r="S1287" s="76" t="s">
        <v>260</v>
      </c>
      <c r="T1287" s="102" t="s">
        <v>17019</v>
      </c>
      <c r="U1287" s="76" t="s">
        <v>270</v>
      </c>
      <c r="V1287" s="102" t="s">
        <v>17005</v>
      </c>
      <c r="W1287" s="76" t="s">
        <v>260</v>
      </c>
      <c r="X1287" s="102" t="s">
        <v>17020</v>
      </c>
      <c r="Y1287" s="76" t="s">
        <v>270</v>
      </c>
      <c r="Z1287" s="102" t="s">
        <v>17005</v>
      </c>
      <c r="AA1287" s="76" t="s">
        <v>260</v>
      </c>
      <c r="AB1287" s="103" t="s">
        <v>17021</v>
      </c>
      <c r="AC1287" s="75" t="s">
        <v>260</v>
      </c>
      <c r="AD1287" s="102" t="s">
        <v>17022</v>
      </c>
      <c r="AE1287" s="76" t="s">
        <v>270</v>
      </c>
      <c r="AF1287" s="102" t="s">
        <v>17009</v>
      </c>
      <c r="AG1287" s="76" t="s">
        <v>270</v>
      </c>
      <c r="AH1287" s="102" t="s">
        <v>17009</v>
      </c>
      <c r="AI1287" s="76" t="s">
        <v>270</v>
      </c>
      <c r="AJ1287" s="102" t="s">
        <v>17009</v>
      </c>
      <c r="AK1287" s="76" t="s">
        <v>270</v>
      </c>
      <c r="AL1287" s="102" t="s">
        <v>17009</v>
      </c>
      <c r="AM1287" s="76" t="s">
        <v>260</v>
      </c>
      <c r="AN1287" s="103" t="s">
        <v>17023</v>
      </c>
      <c r="AO1287" s="75" t="s">
        <v>260</v>
      </c>
      <c r="AP1287" s="102" t="s">
        <v>17024</v>
      </c>
      <c r="AQ1287" s="76" t="s">
        <v>260</v>
      </c>
      <c r="AR1287" s="103" t="s">
        <v>17025</v>
      </c>
      <c r="AS1287" s="107" t="s">
        <v>5745</v>
      </c>
      <c r="AT1287" s="75" t="s">
        <v>275</v>
      </c>
      <c r="AU1287" s="76" t="s">
        <v>275</v>
      </c>
      <c r="AV1287" s="78" t="s">
        <v>275</v>
      </c>
      <c r="AW1287" s="107" t="s">
        <v>5745</v>
      </c>
      <c r="AX1287" s="76" t="s">
        <v>275</v>
      </c>
      <c r="AY1287" s="78" t="s">
        <v>275</v>
      </c>
      <c r="AZ1287" s="108" t="s">
        <v>17013</v>
      </c>
      <c r="BA1287" s="98">
        <v>45177</v>
      </c>
    </row>
    <row r="1288" spans="1:53" s="7" customFormat="1" ht="19.5" customHeight="1" x14ac:dyDescent="0.15">
      <c r="A1288" s="79"/>
      <c r="B1288" s="52"/>
      <c r="C1288" s="67" t="s">
        <v>17026</v>
      </c>
      <c r="D1288" s="71" t="s">
        <v>33</v>
      </c>
      <c r="E1288" s="71" t="s">
        <v>38</v>
      </c>
      <c r="F1288" s="95" t="s">
        <v>17027</v>
      </c>
      <c r="G1288" s="72" t="s">
        <v>260</v>
      </c>
      <c r="H1288" s="53" t="s">
        <v>17028</v>
      </c>
      <c r="I1288" s="53" t="s">
        <v>260</v>
      </c>
      <c r="J1288" s="54" t="s">
        <v>17029</v>
      </c>
      <c r="K1288" s="72" t="s">
        <v>260</v>
      </c>
      <c r="L1288" s="53" t="s">
        <v>17030</v>
      </c>
      <c r="M1288" s="53" t="s">
        <v>260</v>
      </c>
      <c r="N1288" s="53" t="s">
        <v>17030</v>
      </c>
      <c r="O1288" s="72" t="s">
        <v>270</v>
      </c>
      <c r="P1288" s="54" t="s">
        <v>17031</v>
      </c>
      <c r="Q1288" s="72" t="s">
        <v>260</v>
      </c>
      <c r="R1288" s="102" t="s">
        <v>17030</v>
      </c>
      <c r="S1288" s="53" t="s">
        <v>260</v>
      </c>
      <c r="T1288" s="102" t="s">
        <v>17030</v>
      </c>
      <c r="U1288" s="53" t="s">
        <v>270</v>
      </c>
      <c r="V1288" s="102" t="s">
        <v>17031</v>
      </c>
      <c r="W1288" s="53" t="s">
        <v>260</v>
      </c>
      <c r="X1288" s="102" t="s">
        <v>17030</v>
      </c>
      <c r="Y1288" s="53" t="s">
        <v>260</v>
      </c>
      <c r="Z1288" s="102" t="s">
        <v>17030</v>
      </c>
      <c r="AA1288" s="53" t="s">
        <v>260</v>
      </c>
      <c r="AB1288" s="103" t="s">
        <v>17030</v>
      </c>
      <c r="AC1288" s="72" t="s">
        <v>260</v>
      </c>
      <c r="AD1288" s="102" t="s">
        <v>17032</v>
      </c>
      <c r="AE1288" s="53" t="s">
        <v>260</v>
      </c>
      <c r="AF1288" s="102" t="s">
        <v>17032</v>
      </c>
      <c r="AG1288" s="53" t="s">
        <v>270</v>
      </c>
      <c r="AH1288" s="102" t="s">
        <v>17031</v>
      </c>
      <c r="AI1288" s="53" t="s">
        <v>270</v>
      </c>
      <c r="AJ1288" s="102" t="s">
        <v>17031</v>
      </c>
      <c r="AK1288" s="53" t="s">
        <v>260</v>
      </c>
      <c r="AL1288" s="102" t="s">
        <v>17030</v>
      </c>
      <c r="AM1288" s="53" t="s">
        <v>260</v>
      </c>
      <c r="AN1288" s="103" t="s">
        <v>17030</v>
      </c>
      <c r="AO1288" s="72" t="s">
        <v>260</v>
      </c>
      <c r="AP1288" s="102" t="s">
        <v>17033</v>
      </c>
      <c r="AQ1288" s="53" t="s">
        <v>260</v>
      </c>
      <c r="AR1288" s="103" t="s">
        <v>17034</v>
      </c>
      <c r="AS1288" s="96" t="s">
        <v>5745</v>
      </c>
      <c r="AT1288" s="72" t="s">
        <v>275</v>
      </c>
      <c r="AU1288" s="53" t="s">
        <v>275</v>
      </c>
      <c r="AV1288" s="54" t="s">
        <v>275</v>
      </c>
      <c r="AW1288" s="96" t="s">
        <v>5745</v>
      </c>
      <c r="AX1288" s="53" t="s">
        <v>275</v>
      </c>
      <c r="AY1288" s="54" t="s">
        <v>275</v>
      </c>
      <c r="AZ1288" s="118" t="s">
        <v>17035</v>
      </c>
      <c r="BA1288" s="120">
        <v>45177</v>
      </c>
    </row>
    <row r="1289" spans="1:53" s="7" customFormat="1" ht="19.5" customHeight="1" x14ac:dyDescent="0.15">
      <c r="A1289" s="79"/>
      <c r="B1289" s="52"/>
      <c r="C1289" s="68" t="s">
        <v>17026</v>
      </c>
      <c r="D1289" s="74" t="s">
        <v>33</v>
      </c>
      <c r="E1289" s="80" t="s">
        <v>38</v>
      </c>
      <c r="F1289" s="97" t="s">
        <v>17027</v>
      </c>
      <c r="G1289" s="75" t="s">
        <v>260</v>
      </c>
      <c r="H1289" s="53" t="s">
        <v>17028</v>
      </c>
      <c r="I1289" s="76" t="s">
        <v>260</v>
      </c>
      <c r="J1289" s="54" t="s">
        <v>17029</v>
      </c>
      <c r="K1289" s="75" t="s">
        <v>260</v>
      </c>
      <c r="L1289" s="53" t="s">
        <v>17030</v>
      </c>
      <c r="M1289" s="76" t="s">
        <v>260</v>
      </c>
      <c r="N1289" s="53" t="s">
        <v>17030</v>
      </c>
      <c r="O1289" s="75" t="s">
        <v>270</v>
      </c>
      <c r="P1289" s="54" t="s">
        <v>17031</v>
      </c>
      <c r="Q1289" s="75" t="s">
        <v>260</v>
      </c>
      <c r="R1289" s="102" t="s">
        <v>17030</v>
      </c>
      <c r="S1289" s="76" t="s">
        <v>260</v>
      </c>
      <c r="T1289" s="102" t="s">
        <v>17030</v>
      </c>
      <c r="U1289" s="76" t="s">
        <v>270</v>
      </c>
      <c r="V1289" s="102" t="s">
        <v>17031</v>
      </c>
      <c r="W1289" s="76" t="s">
        <v>260</v>
      </c>
      <c r="X1289" s="102" t="s">
        <v>17030</v>
      </c>
      <c r="Y1289" s="76" t="s">
        <v>260</v>
      </c>
      <c r="Z1289" s="102" t="s">
        <v>17030</v>
      </c>
      <c r="AA1289" s="76" t="s">
        <v>260</v>
      </c>
      <c r="AB1289" s="103" t="s">
        <v>17030</v>
      </c>
      <c r="AC1289" s="75" t="s">
        <v>260</v>
      </c>
      <c r="AD1289" s="102" t="s">
        <v>17032</v>
      </c>
      <c r="AE1289" s="76" t="s">
        <v>260</v>
      </c>
      <c r="AF1289" s="102" t="s">
        <v>17032</v>
      </c>
      <c r="AG1289" s="76" t="s">
        <v>270</v>
      </c>
      <c r="AH1289" s="102" t="s">
        <v>17031</v>
      </c>
      <c r="AI1289" s="76" t="s">
        <v>270</v>
      </c>
      <c r="AJ1289" s="102" t="s">
        <v>17031</v>
      </c>
      <c r="AK1289" s="76" t="s">
        <v>260</v>
      </c>
      <c r="AL1289" s="102" t="s">
        <v>17030</v>
      </c>
      <c r="AM1289" s="76" t="s">
        <v>260</v>
      </c>
      <c r="AN1289" s="103" t="s">
        <v>17030</v>
      </c>
      <c r="AO1289" s="75" t="s">
        <v>260</v>
      </c>
      <c r="AP1289" s="102" t="s">
        <v>17033</v>
      </c>
      <c r="AQ1289" s="76" t="s">
        <v>260</v>
      </c>
      <c r="AR1289" s="103" t="s">
        <v>17034</v>
      </c>
      <c r="AS1289" s="107" t="s">
        <v>5745</v>
      </c>
      <c r="AT1289" s="75" t="s">
        <v>275</v>
      </c>
      <c r="AU1289" s="76" t="s">
        <v>275</v>
      </c>
      <c r="AV1289" s="78" t="s">
        <v>275</v>
      </c>
      <c r="AW1289" s="107" t="s">
        <v>5745</v>
      </c>
      <c r="AX1289" s="76" t="s">
        <v>275</v>
      </c>
      <c r="AY1289" s="78" t="s">
        <v>275</v>
      </c>
      <c r="AZ1289" s="108" t="s">
        <v>17035</v>
      </c>
      <c r="BA1289" s="98">
        <v>45177</v>
      </c>
    </row>
    <row r="1290" spans="1:53" s="7" customFormat="1" ht="19.5" customHeight="1" x14ac:dyDescent="0.15">
      <c r="A1290" s="79"/>
      <c r="B1290" s="52"/>
      <c r="C1290" s="67" t="s">
        <v>17036</v>
      </c>
      <c r="D1290" s="71" t="s">
        <v>33</v>
      </c>
      <c r="E1290" s="71" t="s">
        <v>38</v>
      </c>
      <c r="F1290" s="95" t="s">
        <v>17037</v>
      </c>
      <c r="G1290" s="72" t="s">
        <v>260</v>
      </c>
      <c r="H1290" s="53" t="s">
        <v>17038</v>
      </c>
      <c r="I1290" s="53" t="s">
        <v>260</v>
      </c>
      <c r="J1290" s="54" t="s">
        <v>17038</v>
      </c>
      <c r="K1290" s="72" t="s">
        <v>260</v>
      </c>
      <c r="L1290" s="53" t="s">
        <v>17039</v>
      </c>
      <c r="M1290" s="53" t="s">
        <v>260</v>
      </c>
      <c r="N1290" s="53" t="s">
        <v>17039</v>
      </c>
      <c r="O1290" s="72" t="s">
        <v>260</v>
      </c>
      <c r="P1290" s="54" t="s">
        <v>17040</v>
      </c>
      <c r="Q1290" s="72" t="s">
        <v>260</v>
      </c>
      <c r="R1290" s="102" t="s">
        <v>17040</v>
      </c>
      <c r="S1290" s="53" t="s">
        <v>260</v>
      </c>
      <c r="T1290" s="102" t="s">
        <v>17040</v>
      </c>
      <c r="U1290" s="53" t="s">
        <v>270</v>
      </c>
      <c r="V1290" s="102" t="s">
        <v>17041</v>
      </c>
      <c r="W1290" s="53" t="s">
        <v>260</v>
      </c>
      <c r="X1290" s="102" t="s">
        <v>17040</v>
      </c>
      <c r="Y1290" s="53" t="s">
        <v>260</v>
      </c>
      <c r="Z1290" s="102" t="s">
        <v>17040</v>
      </c>
      <c r="AA1290" s="53" t="s">
        <v>260</v>
      </c>
      <c r="AB1290" s="103" t="s">
        <v>17040</v>
      </c>
      <c r="AC1290" s="72" t="s">
        <v>260</v>
      </c>
      <c r="AD1290" s="102" t="s">
        <v>17042</v>
      </c>
      <c r="AE1290" s="53" t="s">
        <v>260</v>
      </c>
      <c r="AF1290" s="102" t="s">
        <v>17042</v>
      </c>
      <c r="AG1290" s="53" t="s">
        <v>270</v>
      </c>
      <c r="AH1290" s="102" t="s">
        <v>17043</v>
      </c>
      <c r="AI1290" s="53" t="s">
        <v>270</v>
      </c>
      <c r="AJ1290" s="102" t="s">
        <v>17043</v>
      </c>
      <c r="AK1290" s="53" t="s">
        <v>260</v>
      </c>
      <c r="AL1290" s="102" t="s">
        <v>17042</v>
      </c>
      <c r="AM1290" s="53" t="s">
        <v>260</v>
      </c>
      <c r="AN1290" s="103" t="s">
        <v>17042</v>
      </c>
      <c r="AO1290" s="72" t="s">
        <v>260</v>
      </c>
      <c r="AP1290" s="102" t="s">
        <v>17044</v>
      </c>
      <c r="AQ1290" s="53" t="s">
        <v>260</v>
      </c>
      <c r="AR1290" s="103" t="s">
        <v>17044</v>
      </c>
      <c r="AS1290" s="96" t="s">
        <v>5745</v>
      </c>
      <c r="AT1290" s="72" t="s">
        <v>275</v>
      </c>
      <c r="AU1290" s="53" t="s">
        <v>275</v>
      </c>
      <c r="AV1290" s="54" t="s">
        <v>275</v>
      </c>
      <c r="AW1290" s="96" t="s">
        <v>5745</v>
      </c>
      <c r="AX1290" s="53" t="s">
        <v>275</v>
      </c>
      <c r="AY1290" s="54" t="s">
        <v>275</v>
      </c>
      <c r="AZ1290" s="118" t="s">
        <v>17045</v>
      </c>
      <c r="BA1290" s="120">
        <v>45177</v>
      </c>
    </row>
    <row r="1291" spans="1:53" s="7" customFormat="1" ht="19.5" customHeight="1" x14ac:dyDescent="0.15">
      <c r="A1291" s="79"/>
      <c r="B1291" s="52"/>
      <c r="C1291" s="68" t="s">
        <v>17036</v>
      </c>
      <c r="D1291" s="74" t="s">
        <v>33</v>
      </c>
      <c r="E1291" s="80" t="s">
        <v>38</v>
      </c>
      <c r="F1291" s="97" t="s">
        <v>17037</v>
      </c>
      <c r="G1291" s="75" t="s">
        <v>260</v>
      </c>
      <c r="H1291" s="53" t="s">
        <v>17046</v>
      </c>
      <c r="I1291" s="76" t="s">
        <v>260</v>
      </c>
      <c r="J1291" s="54" t="s">
        <v>17046</v>
      </c>
      <c r="K1291" s="75" t="s">
        <v>260</v>
      </c>
      <c r="L1291" s="53" t="s">
        <v>17047</v>
      </c>
      <c r="M1291" s="76" t="s">
        <v>260</v>
      </c>
      <c r="N1291" s="53" t="s">
        <v>17047</v>
      </c>
      <c r="O1291" s="75" t="s">
        <v>260</v>
      </c>
      <c r="P1291" s="54" t="s">
        <v>17048</v>
      </c>
      <c r="Q1291" s="75" t="s">
        <v>260</v>
      </c>
      <c r="R1291" s="102" t="s">
        <v>17048</v>
      </c>
      <c r="S1291" s="76" t="s">
        <v>260</v>
      </c>
      <c r="T1291" s="102" t="s">
        <v>17048</v>
      </c>
      <c r="U1291" s="76" t="s">
        <v>270</v>
      </c>
      <c r="V1291" s="102" t="s">
        <v>17041</v>
      </c>
      <c r="W1291" s="76" t="s">
        <v>260</v>
      </c>
      <c r="X1291" s="102" t="s">
        <v>17048</v>
      </c>
      <c r="Y1291" s="76" t="s">
        <v>260</v>
      </c>
      <c r="Z1291" s="102" t="s">
        <v>17048</v>
      </c>
      <c r="AA1291" s="76" t="s">
        <v>260</v>
      </c>
      <c r="AB1291" s="103" t="s">
        <v>17048</v>
      </c>
      <c r="AC1291" s="75" t="s">
        <v>260</v>
      </c>
      <c r="AD1291" s="102" t="s">
        <v>17049</v>
      </c>
      <c r="AE1291" s="76" t="s">
        <v>260</v>
      </c>
      <c r="AF1291" s="102" t="s">
        <v>17049</v>
      </c>
      <c r="AG1291" s="76" t="s">
        <v>270</v>
      </c>
      <c r="AH1291" s="102" t="s">
        <v>17043</v>
      </c>
      <c r="AI1291" s="76" t="s">
        <v>270</v>
      </c>
      <c r="AJ1291" s="102" t="s">
        <v>17043</v>
      </c>
      <c r="AK1291" s="76" t="s">
        <v>260</v>
      </c>
      <c r="AL1291" s="102" t="s">
        <v>17049</v>
      </c>
      <c r="AM1291" s="76" t="s">
        <v>260</v>
      </c>
      <c r="AN1291" s="103" t="s">
        <v>17049</v>
      </c>
      <c r="AO1291" s="75" t="s">
        <v>260</v>
      </c>
      <c r="AP1291" s="102" t="s">
        <v>17050</v>
      </c>
      <c r="AQ1291" s="76" t="s">
        <v>260</v>
      </c>
      <c r="AR1291" s="103" t="s">
        <v>17050</v>
      </c>
      <c r="AS1291" s="107" t="s">
        <v>5745</v>
      </c>
      <c r="AT1291" s="75" t="s">
        <v>275</v>
      </c>
      <c r="AU1291" s="76" t="s">
        <v>275</v>
      </c>
      <c r="AV1291" s="78" t="s">
        <v>275</v>
      </c>
      <c r="AW1291" s="107" t="s">
        <v>5745</v>
      </c>
      <c r="AX1291" s="76" t="s">
        <v>275</v>
      </c>
      <c r="AY1291" s="78" t="s">
        <v>275</v>
      </c>
      <c r="AZ1291" s="108" t="s">
        <v>17045</v>
      </c>
      <c r="BA1291" s="98">
        <v>45177</v>
      </c>
    </row>
    <row r="1292" spans="1:53" s="7" customFormat="1" ht="19.5" customHeight="1" x14ac:dyDescent="0.15">
      <c r="A1292" s="79"/>
      <c r="B1292" s="52"/>
      <c r="C1292" s="67" t="s">
        <v>17051</v>
      </c>
      <c r="D1292" s="71" t="s">
        <v>33</v>
      </c>
      <c r="E1292" s="71" t="s">
        <v>38</v>
      </c>
      <c r="F1292" s="95" t="s">
        <v>17052</v>
      </c>
      <c r="G1292" s="72" t="s">
        <v>260</v>
      </c>
      <c r="H1292" s="53" t="s">
        <v>17053</v>
      </c>
      <c r="I1292" s="53" t="s">
        <v>260</v>
      </c>
      <c r="J1292" s="54" t="s">
        <v>17053</v>
      </c>
      <c r="K1292" s="72" t="s">
        <v>260</v>
      </c>
      <c r="L1292" s="53" t="s">
        <v>17054</v>
      </c>
      <c r="M1292" s="53" t="s">
        <v>260</v>
      </c>
      <c r="N1292" s="53" t="s">
        <v>17054</v>
      </c>
      <c r="O1292" s="72" t="s">
        <v>270</v>
      </c>
      <c r="P1292" s="54" t="s">
        <v>17055</v>
      </c>
      <c r="Q1292" s="72" t="s">
        <v>260</v>
      </c>
      <c r="R1292" s="102" t="s">
        <v>17054</v>
      </c>
      <c r="S1292" s="53" t="s">
        <v>260</v>
      </c>
      <c r="T1292" s="102" t="s">
        <v>17054</v>
      </c>
      <c r="U1292" s="53" t="s">
        <v>270</v>
      </c>
      <c r="V1292" s="102" t="s">
        <v>17055</v>
      </c>
      <c r="W1292" s="53" t="s">
        <v>260</v>
      </c>
      <c r="X1292" s="102" t="s">
        <v>17054</v>
      </c>
      <c r="Y1292" s="53" t="s">
        <v>260</v>
      </c>
      <c r="Z1292" s="102" t="s">
        <v>17054</v>
      </c>
      <c r="AA1292" s="53" t="s">
        <v>260</v>
      </c>
      <c r="AB1292" s="103" t="s">
        <v>17054</v>
      </c>
      <c r="AC1292" s="72" t="s">
        <v>260</v>
      </c>
      <c r="AD1292" s="102" t="s">
        <v>17056</v>
      </c>
      <c r="AE1292" s="53" t="s">
        <v>260</v>
      </c>
      <c r="AF1292" s="102" t="s">
        <v>17056</v>
      </c>
      <c r="AG1292" s="53" t="s">
        <v>270</v>
      </c>
      <c r="AH1292" s="102" t="s">
        <v>17055</v>
      </c>
      <c r="AI1292" s="53" t="s">
        <v>270</v>
      </c>
      <c r="AJ1292" s="102" t="s">
        <v>17055</v>
      </c>
      <c r="AK1292" s="53" t="s">
        <v>260</v>
      </c>
      <c r="AL1292" s="102" t="s">
        <v>17056</v>
      </c>
      <c r="AM1292" s="53" t="s">
        <v>260</v>
      </c>
      <c r="AN1292" s="103" t="s">
        <v>17056</v>
      </c>
      <c r="AO1292" s="72" t="s">
        <v>260</v>
      </c>
      <c r="AP1292" s="102" t="s">
        <v>17057</v>
      </c>
      <c r="AQ1292" s="53" t="s">
        <v>260</v>
      </c>
      <c r="AR1292" s="103" t="s">
        <v>17057</v>
      </c>
      <c r="AS1292" s="96" t="s">
        <v>5745</v>
      </c>
      <c r="AT1292" s="72" t="s">
        <v>275</v>
      </c>
      <c r="AU1292" s="53" t="s">
        <v>275</v>
      </c>
      <c r="AV1292" s="54" t="s">
        <v>275</v>
      </c>
      <c r="AW1292" s="96" t="s">
        <v>5745</v>
      </c>
      <c r="AX1292" s="53" t="s">
        <v>275</v>
      </c>
      <c r="AY1292" s="54" t="s">
        <v>275</v>
      </c>
      <c r="AZ1292" s="118" t="s">
        <v>17058</v>
      </c>
      <c r="BA1292" s="120">
        <v>45177</v>
      </c>
    </row>
    <row r="1293" spans="1:53" s="7" customFormat="1" ht="19.5" customHeight="1" x14ac:dyDescent="0.15">
      <c r="A1293" s="79"/>
      <c r="B1293" s="52"/>
      <c r="C1293" s="68" t="s">
        <v>17051</v>
      </c>
      <c r="D1293" s="74" t="s">
        <v>33</v>
      </c>
      <c r="E1293" s="80" t="s">
        <v>38</v>
      </c>
      <c r="F1293" s="97" t="s">
        <v>17052</v>
      </c>
      <c r="G1293" s="75" t="s">
        <v>260</v>
      </c>
      <c r="H1293" s="53" t="s">
        <v>17059</v>
      </c>
      <c r="I1293" s="76" t="s">
        <v>260</v>
      </c>
      <c r="J1293" s="54" t="s">
        <v>17059</v>
      </c>
      <c r="K1293" s="75" t="s">
        <v>260</v>
      </c>
      <c r="L1293" s="53" t="s">
        <v>17060</v>
      </c>
      <c r="M1293" s="76" t="s">
        <v>260</v>
      </c>
      <c r="N1293" s="53" t="s">
        <v>17060</v>
      </c>
      <c r="O1293" s="75" t="s">
        <v>270</v>
      </c>
      <c r="P1293" s="54" t="s">
        <v>17055</v>
      </c>
      <c r="Q1293" s="75" t="s">
        <v>260</v>
      </c>
      <c r="R1293" s="102" t="s">
        <v>17060</v>
      </c>
      <c r="S1293" s="76" t="s">
        <v>260</v>
      </c>
      <c r="T1293" s="102" t="s">
        <v>17060</v>
      </c>
      <c r="U1293" s="76" t="s">
        <v>270</v>
      </c>
      <c r="V1293" s="102" t="s">
        <v>17055</v>
      </c>
      <c r="W1293" s="76" t="s">
        <v>260</v>
      </c>
      <c r="X1293" s="102" t="s">
        <v>17060</v>
      </c>
      <c r="Y1293" s="76" t="s">
        <v>260</v>
      </c>
      <c r="Z1293" s="102" t="s">
        <v>17060</v>
      </c>
      <c r="AA1293" s="76" t="s">
        <v>260</v>
      </c>
      <c r="AB1293" s="103" t="s">
        <v>17060</v>
      </c>
      <c r="AC1293" s="75" t="s">
        <v>260</v>
      </c>
      <c r="AD1293" s="102" t="s">
        <v>17061</v>
      </c>
      <c r="AE1293" s="76" t="s">
        <v>260</v>
      </c>
      <c r="AF1293" s="102" t="s">
        <v>17061</v>
      </c>
      <c r="AG1293" s="76" t="s">
        <v>270</v>
      </c>
      <c r="AH1293" s="102" t="s">
        <v>17055</v>
      </c>
      <c r="AI1293" s="76" t="s">
        <v>270</v>
      </c>
      <c r="AJ1293" s="102" t="s">
        <v>17055</v>
      </c>
      <c r="AK1293" s="76" t="s">
        <v>260</v>
      </c>
      <c r="AL1293" s="102" t="s">
        <v>17061</v>
      </c>
      <c r="AM1293" s="76" t="s">
        <v>260</v>
      </c>
      <c r="AN1293" s="103" t="s">
        <v>17061</v>
      </c>
      <c r="AO1293" s="75" t="s">
        <v>260</v>
      </c>
      <c r="AP1293" s="102" t="s">
        <v>17062</v>
      </c>
      <c r="AQ1293" s="76" t="s">
        <v>260</v>
      </c>
      <c r="AR1293" s="103" t="s">
        <v>17062</v>
      </c>
      <c r="AS1293" s="107" t="s">
        <v>5745</v>
      </c>
      <c r="AT1293" s="75" t="s">
        <v>275</v>
      </c>
      <c r="AU1293" s="76" t="s">
        <v>275</v>
      </c>
      <c r="AV1293" s="78" t="s">
        <v>275</v>
      </c>
      <c r="AW1293" s="107" t="s">
        <v>5745</v>
      </c>
      <c r="AX1293" s="76" t="s">
        <v>275</v>
      </c>
      <c r="AY1293" s="78" t="s">
        <v>275</v>
      </c>
      <c r="AZ1293" s="108" t="s">
        <v>17058</v>
      </c>
      <c r="BA1293" s="98">
        <v>45177</v>
      </c>
    </row>
    <row r="1294" spans="1:53" s="7" customFormat="1" ht="19.5" customHeight="1" x14ac:dyDescent="0.15">
      <c r="A1294" s="79"/>
      <c r="B1294" s="52"/>
      <c r="C1294" s="67" t="s">
        <v>17063</v>
      </c>
      <c r="D1294" s="71" t="s">
        <v>33</v>
      </c>
      <c r="E1294" s="71" t="s">
        <v>38</v>
      </c>
      <c r="F1294" s="95" t="s">
        <v>17064</v>
      </c>
      <c r="G1294" s="72" t="s">
        <v>260</v>
      </c>
      <c r="H1294" s="53" t="s">
        <v>17065</v>
      </c>
      <c r="I1294" s="53" t="s">
        <v>260</v>
      </c>
      <c r="J1294" s="54" t="s">
        <v>17066</v>
      </c>
      <c r="K1294" s="72" t="s">
        <v>260</v>
      </c>
      <c r="L1294" s="53" t="s">
        <v>17067</v>
      </c>
      <c r="M1294" s="53" t="s">
        <v>260</v>
      </c>
      <c r="N1294" s="53" t="s">
        <v>17068</v>
      </c>
      <c r="O1294" s="72" t="s">
        <v>260</v>
      </c>
      <c r="P1294" s="54" t="s">
        <v>17069</v>
      </c>
      <c r="Q1294" s="72" t="s">
        <v>260</v>
      </c>
      <c r="R1294" s="102" t="s">
        <v>17069</v>
      </c>
      <c r="S1294" s="53" t="s">
        <v>260</v>
      </c>
      <c r="T1294" s="102" t="s">
        <v>17070</v>
      </c>
      <c r="U1294" s="53" t="s">
        <v>260</v>
      </c>
      <c r="V1294" s="102" t="s">
        <v>17069</v>
      </c>
      <c r="W1294" s="53" t="s">
        <v>260</v>
      </c>
      <c r="X1294" s="102" t="s">
        <v>17069</v>
      </c>
      <c r="Y1294" s="53" t="s">
        <v>260</v>
      </c>
      <c r="Z1294" s="102" t="s">
        <v>17071</v>
      </c>
      <c r="AA1294" s="53" t="s">
        <v>260</v>
      </c>
      <c r="AB1294" s="103" t="s">
        <v>17069</v>
      </c>
      <c r="AC1294" s="72" t="s">
        <v>260</v>
      </c>
      <c r="AD1294" s="102" t="s">
        <v>17069</v>
      </c>
      <c r="AE1294" s="53" t="s">
        <v>260</v>
      </c>
      <c r="AF1294" s="102" t="s">
        <v>17072</v>
      </c>
      <c r="AG1294" s="53" t="s">
        <v>260</v>
      </c>
      <c r="AH1294" s="102" t="s">
        <v>17069</v>
      </c>
      <c r="AI1294" s="53" t="s">
        <v>270</v>
      </c>
      <c r="AJ1294" s="102" t="s">
        <v>17073</v>
      </c>
      <c r="AK1294" s="53" t="s">
        <v>260</v>
      </c>
      <c r="AL1294" s="102" t="s">
        <v>17069</v>
      </c>
      <c r="AM1294" s="53" t="s">
        <v>260</v>
      </c>
      <c r="AN1294" s="103" t="s">
        <v>17074</v>
      </c>
      <c r="AO1294" s="72" t="s">
        <v>260</v>
      </c>
      <c r="AP1294" s="102" t="s">
        <v>17065</v>
      </c>
      <c r="AQ1294" s="53" t="s">
        <v>260</v>
      </c>
      <c r="AR1294" s="103" t="s">
        <v>17065</v>
      </c>
      <c r="AS1294" s="96" t="s">
        <v>5745</v>
      </c>
      <c r="AT1294" s="72" t="s">
        <v>275</v>
      </c>
      <c r="AU1294" s="53" t="s">
        <v>275</v>
      </c>
      <c r="AV1294" s="54" t="s">
        <v>275</v>
      </c>
      <c r="AW1294" s="96" t="s">
        <v>5745</v>
      </c>
      <c r="AX1294" s="53" t="s">
        <v>275</v>
      </c>
      <c r="AY1294" s="54" t="s">
        <v>275</v>
      </c>
      <c r="AZ1294" s="118" t="s">
        <v>17075</v>
      </c>
      <c r="BA1294" s="120">
        <v>45177</v>
      </c>
    </row>
    <row r="1295" spans="1:53" s="7" customFormat="1" ht="19.5" customHeight="1" x14ac:dyDescent="0.15">
      <c r="A1295" s="79"/>
      <c r="B1295" s="52"/>
      <c r="C1295" s="68" t="s">
        <v>17063</v>
      </c>
      <c r="D1295" s="74" t="s">
        <v>33</v>
      </c>
      <c r="E1295" s="80" t="s">
        <v>38</v>
      </c>
      <c r="F1295" s="97" t="s">
        <v>17064</v>
      </c>
      <c r="G1295" s="75" t="s">
        <v>260</v>
      </c>
      <c r="H1295" s="53" t="s">
        <v>17076</v>
      </c>
      <c r="I1295" s="76" t="s">
        <v>260</v>
      </c>
      <c r="J1295" s="54" t="s">
        <v>17077</v>
      </c>
      <c r="K1295" s="75" t="s">
        <v>260</v>
      </c>
      <c r="L1295" s="53" t="s">
        <v>17078</v>
      </c>
      <c r="M1295" s="76" t="s">
        <v>260</v>
      </c>
      <c r="N1295" s="53" t="s">
        <v>17079</v>
      </c>
      <c r="O1295" s="75" t="s">
        <v>260</v>
      </c>
      <c r="P1295" s="54" t="s">
        <v>17080</v>
      </c>
      <c r="Q1295" s="75" t="s">
        <v>260</v>
      </c>
      <c r="R1295" s="102" t="s">
        <v>17081</v>
      </c>
      <c r="S1295" s="76" t="s">
        <v>260</v>
      </c>
      <c r="T1295" s="102" t="s">
        <v>17082</v>
      </c>
      <c r="U1295" s="76" t="s">
        <v>260</v>
      </c>
      <c r="V1295" s="102" t="s">
        <v>17081</v>
      </c>
      <c r="W1295" s="76" t="s">
        <v>260</v>
      </c>
      <c r="X1295" s="102" t="s">
        <v>17081</v>
      </c>
      <c r="Y1295" s="76" t="s">
        <v>260</v>
      </c>
      <c r="Z1295" s="102" t="s">
        <v>17081</v>
      </c>
      <c r="AA1295" s="76" t="s">
        <v>260</v>
      </c>
      <c r="AB1295" s="103" t="s">
        <v>17081</v>
      </c>
      <c r="AC1295" s="75" t="s">
        <v>260</v>
      </c>
      <c r="AD1295" s="102" t="s">
        <v>17081</v>
      </c>
      <c r="AE1295" s="76" t="s">
        <v>260</v>
      </c>
      <c r="AF1295" s="102" t="s">
        <v>17081</v>
      </c>
      <c r="AG1295" s="76" t="s">
        <v>260</v>
      </c>
      <c r="AH1295" s="102" t="s">
        <v>17081</v>
      </c>
      <c r="AI1295" s="76" t="s">
        <v>270</v>
      </c>
      <c r="AJ1295" s="102" t="s">
        <v>17073</v>
      </c>
      <c r="AK1295" s="76" t="s">
        <v>260</v>
      </c>
      <c r="AL1295" s="102" t="s">
        <v>17083</v>
      </c>
      <c r="AM1295" s="76" t="s">
        <v>260</v>
      </c>
      <c r="AN1295" s="103" t="s">
        <v>17084</v>
      </c>
      <c r="AO1295" s="75" t="s">
        <v>260</v>
      </c>
      <c r="AP1295" s="102" t="s">
        <v>17085</v>
      </c>
      <c r="AQ1295" s="76" t="s">
        <v>260</v>
      </c>
      <c r="AR1295" s="103" t="s">
        <v>17086</v>
      </c>
      <c r="AS1295" s="107" t="s">
        <v>5745</v>
      </c>
      <c r="AT1295" s="75" t="s">
        <v>275</v>
      </c>
      <c r="AU1295" s="76" t="s">
        <v>275</v>
      </c>
      <c r="AV1295" s="78" t="s">
        <v>275</v>
      </c>
      <c r="AW1295" s="107" t="s">
        <v>5745</v>
      </c>
      <c r="AX1295" s="76" t="s">
        <v>275</v>
      </c>
      <c r="AY1295" s="78" t="s">
        <v>275</v>
      </c>
      <c r="AZ1295" s="108" t="s">
        <v>17075</v>
      </c>
      <c r="BA1295" s="98">
        <v>45177</v>
      </c>
    </row>
    <row r="1296" spans="1:53" s="7" customFormat="1" ht="19.5" customHeight="1" x14ac:dyDescent="0.15">
      <c r="A1296" s="79"/>
      <c r="B1296" s="52"/>
      <c r="C1296" s="67" t="s">
        <v>17087</v>
      </c>
      <c r="D1296" s="71" t="s">
        <v>33</v>
      </c>
      <c r="E1296" s="71" t="s">
        <v>38</v>
      </c>
      <c r="F1296" s="95" t="s">
        <v>17088</v>
      </c>
      <c r="G1296" s="72" t="s">
        <v>260</v>
      </c>
      <c r="H1296" s="53" t="s">
        <v>17089</v>
      </c>
      <c r="I1296" s="53" t="s">
        <v>260</v>
      </c>
      <c r="J1296" s="54" t="s">
        <v>17089</v>
      </c>
      <c r="K1296" s="72" t="s">
        <v>260</v>
      </c>
      <c r="L1296" s="53" t="s">
        <v>17090</v>
      </c>
      <c r="M1296" s="53" t="s">
        <v>260</v>
      </c>
      <c r="N1296" s="53" t="s">
        <v>17090</v>
      </c>
      <c r="O1296" s="72" t="s">
        <v>270</v>
      </c>
      <c r="P1296" s="54" t="s">
        <v>17091</v>
      </c>
      <c r="Q1296" s="72" t="s">
        <v>260</v>
      </c>
      <c r="R1296" s="102" t="s">
        <v>17090</v>
      </c>
      <c r="S1296" s="53" t="s">
        <v>260</v>
      </c>
      <c r="T1296" s="102" t="s">
        <v>17090</v>
      </c>
      <c r="U1296" s="53" t="s">
        <v>270</v>
      </c>
      <c r="V1296" s="102" t="s">
        <v>17091</v>
      </c>
      <c r="W1296" s="53" t="s">
        <v>260</v>
      </c>
      <c r="X1296" s="102" t="s">
        <v>17090</v>
      </c>
      <c r="Y1296" s="53" t="s">
        <v>260</v>
      </c>
      <c r="Z1296" s="102" t="s">
        <v>17090</v>
      </c>
      <c r="AA1296" s="53" t="s">
        <v>260</v>
      </c>
      <c r="AB1296" s="103" t="s">
        <v>17090</v>
      </c>
      <c r="AC1296" s="72" t="s">
        <v>260</v>
      </c>
      <c r="AD1296" s="102" t="s">
        <v>17089</v>
      </c>
      <c r="AE1296" s="53" t="s">
        <v>260</v>
      </c>
      <c r="AF1296" s="102" t="s">
        <v>17089</v>
      </c>
      <c r="AG1296" s="53" t="s">
        <v>270</v>
      </c>
      <c r="AH1296" s="102" t="s">
        <v>17091</v>
      </c>
      <c r="AI1296" s="53" t="s">
        <v>270</v>
      </c>
      <c r="AJ1296" s="102" t="s">
        <v>17091</v>
      </c>
      <c r="AK1296" s="53" t="s">
        <v>260</v>
      </c>
      <c r="AL1296" s="102" t="s">
        <v>17089</v>
      </c>
      <c r="AM1296" s="53" t="s">
        <v>260</v>
      </c>
      <c r="AN1296" s="103" t="s">
        <v>17089</v>
      </c>
      <c r="AO1296" s="72" t="s">
        <v>260</v>
      </c>
      <c r="AP1296" s="102" t="s">
        <v>17092</v>
      </c>
      <c r="AQ1296" s="53" t="s">
        <v>260</v>
      </c>
      <c r="AR1296" s="103" t="s">
        <v>17092</v>
      </c>
      <c r="AS1296" s="96" t="s">
        <v>5745</v>
      </c>
      <c r="AT1296" s="72" t="s">
        <v>275</v>
      </c>
      <c r="AU1296" s="53" t="s">
        <v>275</v>
      </c>
      <c r="AV1296" s="54" t="s">
        <v>275</v>
      </c>
      <c r="AW1296" s="96" t="s">
        <v>5745</v>
      </c>
      <c r="AX1296" s="53" t="s">
        <v>275</v>
      </c>
      <c r="AY1296" s="54" t="s">
        <v>275</v>
      </c>
      <c r="AZ1296" s="118" t="s">
        <v>17093</v>
      </c>
      <c r="BA1296" s="120">
        <v>45177</v>
      </c>
    </row>
    <row r="1297" spans="1:53" s="7" customFormat="1" ht="19.5" customHeight="1" x14ac:dyDescent="0.15">
      <c r="A1297" s="79"/>
      <c r="B1297" s="52"/>
      <c r="C1297" s="68" t="s">
        <v>17087</v>
      </c>
      <c r="D1297" s="74" t="s">
        <v>33</v>
      </c>
      <c r="E1297" s="80" t="s">
        <v>38</v>
      </c>
      <c r="F1297" s="97" t="s">
        <v>17088</v>
      </c>
      <c r="G1297" s="75" t="s">
        <v>260</v>
      </c>
      <c r="H1297" s="53" t="s">
        <v>17094</v>
      </c>
      <c r="I1297" s="76" t="s">
        <v>260</v>
      </c>
      <c r="J1297" s="54" t="s">
        <v>17094</v>
      </c>
      <c r="K1297" s="75" t="s">
        <v>260</v>
      </c>
      <c r="L1297" s="53" t="s">
        <v>17095</v>
      </c>
      <c r="M1297" s="76" t="s">
        <v>260</v>
      </c>
      <c r="N1297" s="53" t="s">
        <v>17095</v>
      </c>
      <c r="O1297" s="75" t="s">
        <v>270</v>
      </c>
      <c r="P1297" s="54" t="s">
        <v>17096</v>
      </c>
      <c r="Q1297" s="75" t="s">
        <v>260</v>
      </c>
      <c r="R1297" s="102" t="s">
        <v>17095</v>
      </c>
      <c r="S1297" s="76" t="s">
        <v>260</v>
      </c>
      <c r="T1297" s="102" t="s">
        <v>17095</v>
      </c>
      <c r="U1297" s="76" t="s">
        <v>270</v>
      </c>
      <c r="V1297" s="102" t="s">
        <v>17096</v>
      </c>
      <c r="W1297" s="76" t="s">
        <v>260</v>
      </c>
      <c r="X1297" s="102" t="s">
        <v>17095</v>
      </c>
      <c r="Y1297" s="76" t="s">
        <v>260</v>
      </c>
      <c r="Z1297" s="102" t="s">
        <v>17095</v>
      </c>
      <c r="AA1297" s="76" t="s">
        <v>260</v>
      </c>
      <c r="AB1297" s="103" t="s">
        <v>17095</v>
      </c>
      <c r="AC1297" s="75" t="s">
        <v>260</v>
      </c>
      <c r="AD1297" s="102" t="s">
        <v>17094</v>
      </c>
      <c r="AE1297" s="76" t="s">
        <v>260</v>
      </c>
      <c r="AF1297" s="102" t="s">
        <v>17094</v>
      </c>
      <c r="AG1297" s="76" t="s">
        <v>270</v>
      </c>
      <c r="AH1297" s="102" t="s">
        <v>17096</v>
      </c>
      <c r="AI1297" s="76" t="s">
        <v>270</v>
      </c>
      <c r="AJ1297" s="102" t="s">
        <v>17096</v>
      </c>
      <c r="AK1297" s="76" t="s">
        <v>260</v>
      </c>
      <c r="AL1297" s="102" t="s">
        <v>17094</v>
      </c>
      <c r="AM1297" s="76" t="s">
        <v>260</v>
      </c>
      <c r="AN1297" s="103" t="s">
        <v>17094</v>
      </c>
      <c r="AO1297" s="75" t="s">
        <v>260</v>
      </c>
      <c r="AP1297" s="102" t="s">
        <v>17097</v>
      </c>
      <c r="AQ1297" s="76" t="s">
        <v>260</v>
      </c>
      <c r="AR1297" s="103" t="s">
        <v>17097</v>
      </c>
      <c r="AS1297" s="107" t="s">
        <v>5745</v>
      </c>
      <c r="AT1297" s="75" t="s">
        <v>275</v>
      </c>
      <c r="AU1297" s="76" t="s">
        <v>275</v>
      </c>
      <c r="AV1297" s="78" t="s">
        <v>275</v>
      </c>
      <c r="AW1297" s="107" t="s">
        <v>5745</v>
      </c>
      <c r="AX1297" s="76" t="s">
        <v>275</v>
      </c>
      <c r="AY1297" s="78" t="s">
        <v>275</v>
      </c>
      <c r="AZ1297" s="108" t="s">
        <v>17093</v>
      </c>
      <c r="BA1297" s="98">
        <v>45177</v>
      </c>
    </row>
    <row r="1298" spans="1:53" s="7" customFormat="1" ht="19.5" customHeight="1" x14ac:dyDescent="0.15">
      <c r="A1298" s="79"/>
      <c r="B1298" s="52"/>
      <c r="C1298" s="67" t="s">
        <v>17098</v>
      </c>
      <c r="D1298" s="71" t="s">
        <v>33</v>
      </c>
      <c r="E1298" s="71" t="s">
        <v>38</v>
      </c>
      <c r="F1298" s="95" t="s">
        <v>17099</v>
      </c>
      <c r="G1298" s="72" t="s">
        <v>260</v>
      </c>
      <c r="H1298" s="53" t="s">
        <v>17100</v>
      </c>
      <c r="I1298" s="53" t="s">
        <v>260</v>
      </c>
      <c r="J1298" s="54" t="s">
        <v>17100</v>
      </c>
      <c r="K1298" s="72" t="s">
        <v>260</v>
      </c>
      <c r="L1298" s="53" t="s">
        <v>17101</v>
      </c>
      <c r="M1298" s="53" t="s">
        <v>260</v>
      </c>
      <c r="N1298" s="53" t="s">
        <v>17101</v>
      </c>
      <c r="O1298" s="72" t="s">
        <v>260</v>
      </c>
      <c r="P1298" s="54" t="s">
        <v>17102</v>
      </c>
      <c r="Q1298" s="72" t="s">
        <v>260</v>
      </c>
      <c r="R1298" s="102" t="s">
        <v>17103</v>
      </c>
      <c r="S1298" s="53" t="s">
        <v>260</v>
      </c>
      <c r="T1298" s="102" t="s">
        <v>17104</v>
      </c>
      <c r="U1298" s="53" t="s">
        <v>270</v>
      </c>
      <c r="V1298" s="102" t="s">
        <v>17105</v>
      </c>
      <c r="W1298" s="53" t="s">
        <v>260</v>
      </c>
      <c r="X1298" s="102" t="s">
        <v>17103</v>
      </c>
      <c r="Y1298" s="53" t="s">
        <v>260</v>
      </c>
      <c r="Z1298" s="102" t="s">
        <v>17106</v>
      </c>
      <c r="AA1298" s="53" t="s">
        <v>260</v>
      </c>
      <c r="AB1298" s="103" t="s">
        <v>17106</v>
      </c>
      <c r="AC1298" s="72" t="s">
        <v>260</v>
      </c>
      <c r="AD1298" s="102" t="s">
        <v>17107</v>
      </c>
      <c r="AE1298" s="53" t="s">
        <v>260</v>
      </c>
      <c r="AF1298" s="102" t="s">
        <v>17107</v>
      </c>
      <c r="AG1298" s="53" t="s">
        <v>270</v>
      </c>
      <c r="AH1298" s="102" t="s">
        <v>17105</v>
      </c>
      <c r="AI1298" s="53" t="s">
        <v>270</v>
      </c>
      <c r="AJ1298" s="102" t="s">
        <v>17105</v>
      </c>
      <c r="AK1298" s="53" t="s">
        <v>260</v>
      </c>
      <c r="AL1298" s="102" t="s">
        <v>17107</v>
      </c>
      <c r="AM1298" s="53" t="s">
        <v>260</v>
      </c>
      <c r="AN1298" s="103" t="s">
        <v>17108</v>
      </c>
      <c r="AO1298" s="72" t="s">
        <v>260</v>
      </c>
      <c r="AP1298" s="102" t="s">
        <v>17109</v>
      </c>
      <c r="AQ1298" s="53" t="s">
        <v>260</v>
      </c>
      <c r="AR1298" s="103" t="s">
        <v>17110</v>
      </c>
      <c r="AS1298" s="96" t="s">
        <v>5745</v>
      </c>
      <c r="AT1298" s="72" t="s">
        <v>275</v>
      </c>
      <c r="AU1298" s="53" t="s">
        <v>275</v>
      </c>
      <c r="AV1298" s="54" t="s">
        <v>275</v>
      </c>
      <c r="AW1298" s="96" t="s">
        <v>5745</v>
      </c>
      <c r="AX1298" s="53" t="s">
        <v>275</v>
      </c>
      <c r="AY1298" s="54" t="s">
        <v>275</v>
      </c>
      <c r="AZ1298" s="118" t="s">
        <v>17111</v>
      </c>
      <c r="BA1298" s="120">
        <v>45177</v>
      </c>
    </row>
    <row r="1299" spans="1:53" s="7" customFormat="1" ht="19.5" customHeight="1" x14ac:dyDescent="0.15">
      <c r="A1299" s="79"/>
      <c r="B1299" s="52"/>
      <c r="C1299" s="68" t="s">
        <v>17098</v>
      </c>
      <c r="D1299" s="74" t="s">
        <v>33</v>
      </c>
      <c r="E1299" s="80" t="s">
        <v>38</v>
      </c>
      <c r="F1299" s="97" t="s">
        <v>17099</v>
      </c>
      <c r="G1299" s="75" t="s">
        <v>260</v>
      </c>
      <c r="H1299" s="53" t="s">
        <v>17112</v>
      </c>
      <c r="I1299" s="76" t="s">
        <v>260</v>
      </c>
      <c r="J1299" s="54" t="s">
        <v>17112</v>
      </c>
      <c r="K1299" s="75" t="s">
        <v>260</v>
      </c>
      <c r="L1299" s="53" t="s">
        <v>17113</v>
      </c>
      <c r="M1299" s="76" t="s">
        <v>260</v>
      </c>
      <c r="N1299" s="53" t="s">
        <v>17113</v>
      </c>
      <c r="O1299" s="75" t="s">
        <v>260</v>
      </c>
      <c r="P1299" s="54" t="s">
        <v>17114</v>
      </c>
      <c r="Q1299" s="75" t="s">
        <v>260</v>
      </c>
      <c r="R1299" s="102" t="s">
        <v>17115</v>
      </c>
      <c r="S1299" s="76" t="s">
        <v>260</v>
      </c>
      <c r="T1299" s="102" t="s">
        <v>17116</v>
      </c>
      <c r="U1299" s="76" t="s">
        <v>270</v>
      </c>
      <c r="V1299" s="102" t="s">
        <v>17105</v>
      </c>
      <c r="W1299" s="76" t="s">
        <v>260</v>
      </c>
      <c r="X1299" s="102" t="s">
        <v>17115</v>
      </c>
      <c r="Y1299" s="76" t="s">
        <v>260</v>
      </c>
      <c r="Z1299" s="102" t="s">
        <v>17117</v>
      </c>
      <c r="AA1299" s="76" t="s">
        <v>260</v>
      </c>
      <c r="AB1299" s="103" t="s">
        <v>17117</v>
      </c>
      <c r="AC1299" s="75" t="s">
        <v>260</v>
      </c>
      <c r="AD1299" s="102" t="s">
        <v>17118</v>
      </c>
      <c r="AE1299" s="76" t="s">
        <v>260</v>
      </c>
      <c r="AF1299" s="102" t="s">
        <v>17118</v>
      </c>
      <c r="AG1299" s="76" t="s">
        <v>270</v>
      </c>
      <c r="AH1299" s="102" t="s">
        <v>17105</v>
      </c>
      <c r="AI1299" s="76" t="s">
        <v>270</v>
      </c>
      <c r="AJ1299" s="102" t="s">
        <v>17105</v>
      </c>
      <c r="AK1299" s="76" t="s">
        <v>260</v>
      </c>
      <c r="AL1299" s="102" t="s">
        <v>17118</v>
      </c>
      <c r="AM1299" s="76" t="s">
        <v>260</v>
      </c>
      <c r="AN1299" s="103" t="s">
        <v>17119</v>
      </c>
      <c r="AO1299" s="75" t="s">
        <v>260</v>
      </c>
      <c r="AP1299" s="102" t="s">
        <v>17120</v>
      </c>
      <c r="AQ1299" s="76" t="s">
        <v>260</v>
      </c>
      <c r="AR1299" s="103" t="s">
        <v>17121</v>
      </c>
      <c r="AS1299" s="107" t="s">
        <v>5745</v>
      </c>
      <c r="AT1299" s="75" t="s">
        <v>275</v>
      </c>
      <c r="AU1299" s="76" t="s">
        <v>275</v>
      </c>
      <c r="AV1299" s="78" t="s">
        <v>275</v>
      </c>
      <c r="AW1299" s="107" t="s">
        <v>5745</v>
      </c>
      <c r="AX1299" s="76" t="s">
        <v>275</v>
      </c>
      <c r="AY1299" s="78" t="s">
        <v>275</v>
      </c>
      <c r="AZ1299" s="108" t="s">
        <v>17111</v>
      </c>
      <c r="BA1299" s="98">
        <v>45177</v>
      </c>
    </row>
    <row r="1300" spans="1:53" s="7" customFormat="1" ht="19.5" customHeight="1" x14ac:dyDescent="0.15">
      <c r="A1300" s="79"/>
      <c r="B1300" s="52"/>
      <c r="C1300" s="67" t="s">
        <v>17122</v>
      </c>
      <c r="D1300" s="71" t="s">
        <v>33</v>
      </c>
      <c r="E1300" s="71" t="s">
        <v>38</v>
      </c>
      <c r="F1300" s="95" t="s">
        <v>17123</v>
      </c>
      <c r="G1300" s="72" t="s">
        <v>260</v>
      </c>
      <c r="H1300" s="53" t="s">
        <v>17124</v>
      </c>
      <c r="I1300" s="53" t="s">
        <v>260</v>
      </c>
      <c r="J1300" s="54" t="s">
        <v>17125</v>
      </c>
      <c r="K1300" s="72" t="s">
        <v>260</v>
      </c>
      <c r="L1300" s="53" t="s">
        <v>17126</v>
      </c>
      <c r="M1300" s="53" t="s">
        <v>260</v>
      </c>
      <c r="N1300" s="53" t="s">
        <v>17127</v>
      </c>
      <c r="O1300" s="72" t="s">
        <v>260</v>
      </c>
      <c r="P1300" s="54" t="s">
        <v>17128</v>
      </c>
      <c r="Q1300" s="72" t="s">
        <v>260</v>
      </c>
      <c r="R1300" s="102" t="s">
        <v>17128</v>
      </c>
      <c r="S1300" s="53" t="s">
        <v>260</v>
      </c>
      <c r="T1300" s="102" t="s">
        <v>17128</v>
      </c>
      <c r="U1300" s="53" t="s">
        <v>270</v>
      </c>
      <c r="V1300" s="102" t="s">
        <v>17129</v>
      </c>
      <c r="W1300" s="53" t="s">
        <v>260</v>
      </c>
      <c r="X1300" s="102" t="s">
        <v>17130</v>
      </c>
      <c r="Y1300" s="53" t="s">
        <v>260</v>
      </c>
      <c r="Z1300" s="102" t="s">
        <v>17131</v>
      </c>
      <c r="AA1300" s="53" t="s">
        <v>260</v>
      </c>
      <c r="AB1300" s="103" t="s">
        <v>17130</v>
      </c>
      <c r="AC1300" s="72" t="s">
        <v>260</v>
      </c>
      <c r="AD1300" s="102" t="s">
        <v>17132</v>
      </c>
      <c r="AE1300" s="53" t="s">
        <v>260</v>
      </c>
      <c r="AF1300" s="102" t="s">
        <v>17131</v>
      </c>
      <c r="AG1300" s="53" t="s">
        <v>270</v>
      </c>
      <c r="AH1300" s="102" t="s">
        <v>17133</v>
      </c>
      <c r="AI1300" s="53" t="s">
        <v>270</v>
      </c>
      <c r="AJ1300" s="102" t="s">
        <v>17133</v>
      </c>
      <c r="AK1300" s="53" t="s">
        <v>260</v>
      </c>
      <c r="AL1300" s="102" t="s">
        <v>17134</v>
      </c>
      <c r="AM1300" s="53" t="s">
        <v>260</v>
      </c>
      <c r="AN1300" s="103" t="s">
        <v>17135</v>
      </c>
      <c r="AO1300" s="72" t="s">
        <v>260</v>
      </c>
      <c r="AP1300" s="102" t="s">
        <v>17136</v>
      </c>
      <c r="AQ1300" s="53" t="s">
        <v>260</v>
      </c>
      <c r="AR1300" s="103" t="s">
        <v>17137</v>
      </c>
      <c r="AS1300" s="96" t="s">
        <v>5745</v>
      </c>
      <c r="AT1300" s="72" t="s">
        <v>275</v>
      </c>
      <c r="AU1300" s="53" t="s">
        <v>275</v>
      </c>
      <c r="AV1300" s="54" t="s">
        <v>275</v>
      </c>
      <c r="AW1300" s="96" t="s">
        <v>5745</v>
      </c>
      <c r="AX1300" s="53" t="s">
        <v>275</v>
      </c>
      <c r="AY1300" s="54" t="s">
        <v>275</v>
      </c>
      <c r="AZ1300" s="118" t="s">
        <v>17138</v>
      </c>
      <c r="BA1300" s="120">
        <v>45177</v>
      </c>
    </row>
    <row r="1301" spans="1:53" s="7" customFormat="1" ht="19.5" customHeight="1" x14ac:dyDescent="0.15">
      <c r="A1301" s="79"/>
      <c r="B1301" s="52"/>
      <c r="C1301" s="68" t="s">
        <v>17122</v>
      </c>
      <c r="D1301" s="74" t="s">
        <v>33</v>
      </c>
      <c r="E1301" s="80" t="s">
        <v>38</v>
      </c>
      <c r="F1301" s="97" t="s">
        <v>17123</v>
      </c>
      <c r="G1301" s="75" t="s">
        <v>260</v>
      </c>
      <c r="H1301" s="53" t="s">
        <v>17139</v>
      </c>
      <c r="I1301" s="76" t="s">
        <v>260</v>
      </c>
      <c r="J1301" s="54" t="s">
        <v>17140</v>
      </c>
      <c r="K1301" s="75" t="s">
        <v>260</v>
      </c>
      <c r="L1301" s="53" t="s">
        <v>17141</v>
      </c>
      <c r="M1301" s="76" t="s">
        <v>260</v>
      </c>
      <c r="N1301" s="53" t="s">
        <v>17142</v>
      </c>
      <c r="O1301" s="75" t="s">
        <v>260</v>
      </c>
      <c r="P1301" s="54" t="s">
        <v>17143</v>
      </c>
      <c r="Q1301" s="75" t="s">
        <v>260</v>
      </c>
      <c r="R1301" s="102" t="s">
        <v>17143</v>
      </c>
      <c r="S1301" s="76" t="s">
        <v>260</v>
      </c>
      <c r="T1301" s="102" t="s">
        <v>17143</v>
      </c>
      <c r="U1301" s="76" t="s">
        <v>270</v>
      </c>
      <c r="V1301" s="102" t="s">
        <v>17144</v>
      </c>
      <c r="W1301" s="76" t="s">
        <v>260</v>
      </c>
      <c r="X1301" s="102" t="s">
        <v>17143</v>
      </c>
      <c r="Y1301" s="76" t="s">
        <v>260</v>
      </c>
      <c r="Z1301" s="102" t="s">
        <v>17145</v>
      </c>
      <c r="AA1301" s="76" t="s">
        <v>260</v>
      </c>
      <c r="AB1301" s="103" t="s">
        <v>17143</v>
      </c>
      <c r="AC1301" s="75" t="s">
        <v>260</v>
      </c>
      <c r="AD1301" s="102" t="s">
        <v>17146</v>
      </c>
      <c r="AE1301" s="76" t="s">
        <v>260</v>
      </c>
      <c r="AF1301" s="102" t="s">
        <v>17145</v>
      </c>
      <c r="AG1301" s="76" t="s">
        <v>270</v>
      </c>
      <c r="AH1301" s="102" t="s">
        <v>17144</v>
      </c>
      <c r="AI1301" s="76" t="s">
        <v>270</v>
      </c>
      <c r="AJ1301" s="102" t="s">
        <v>17144</v>
      </c>
      <c r="AK1301" s="76" t="s">
        <v>260</v>
      </c>
      <c r="AL1301" s="102" t="s">
        <v>17147</v>
      </c>
      <c r="AM1301" s="76" t="s">
        <v>260</v>
      </c>
      <c r="AN1301" s="103" t="s">
        <v>17148</v>
      </c>
      <c r="AO1301" s="75" t="s">
        <v>260</v>
      </c>
      <c r="AP1301" s="102" t="s">
        <v>17149</v>
      </c>
      <c r="AQ1301" s="76" t="s">
        <v>260</v>
      </c>
      <c r="AR1301" s="103" t="s">
        <v>17150</v>
      </c>
      <c r="AS1301" s="107" t="s">
        <v>5745</v>
      </c>
      <c r="AT1301" s="75" t="s">
        <v>275</v>
      </c>
      <c r="AU1301" s="76" t="s">
        <v>275</v>
      </c>
      <c r="AV1301" s="78" t="s">
        <v>275</v>
      </c>
      <c r="AW1301" s="107" t="s">
        <v>5745</v>
      </c>
      <c r="AX1301" s="76" t="s">
        <v>275</v>
      </c>
      <c r="AY1301" s="78" t="s">
        <v>275</v>
      </c>
      <c r="AZ1301" s="108" t="s">
        <v>17138</v>
      </c>
      <c r="BA1301" s="98">
        <v>45177</v>
      </c>
    </row>
    <row r="1302" spans="1:53" s="7" customFormat="1" ht="19.5" customHeight="1" x14ac:dyDescent="0.15">
      <c r="A1302" s="79"/>
      <c r="B1302" s="52"/>
      <c r="C1302" s="67" t="s">
        <v>17151</v>
      </c>
      <c r="D1302" s="71" t="s">
        <v>33</v>
      </c>
      <c r="E1302" s="71" t="s">
        <v>38</v>
      </c>
      <c r="F1302" s="95" t="s">
        <v>17152</v>
      </c>
      <c r="G1302" s="72" t="s">
        <v>260</v>
      </c>
      <c r="H1302" s="53" t="s">
        <v>17153</v>
      </c>
      <c r="I1302" s="53" t="s">
        <v>260</v>
      </c>
      <c r="J1302" s="54" t="s">
        <v>17153</v>
      </c>
      <c r="K1302" s="72" t="s">
        <v>260</v>
      </c>
      <c r="L1302" s="53" t="s">
        <v>17154</v>
      </c>
      <c r="M1302" s="53" t="s">
        <v>260</v>
      </c>
      <c r="N1302" s="53" t="s">
        <v>17154</v>
      </c>
      <c r="O1302" s="72" t="s">
        <v>369</v>
      </c>
      <c r="P1302" s="54" t="s">
        <v>17154</v>
      </c>
      <c r="Q1302" s="72" t="s">
        <v>260</v>
      </c>
      <c r="R1302" s="102" t="s">
        <v>17153</v>
      </c>
      <c r="S1302" s="53" t="s">
        <v>260</v>
      </c>
      <c r="T1302" s="102" t="s">
        <v>17154</v>
      </c>
      <c r="U1302" s="53" t="s">
        <v>270</v>
      </c>
      <c r="V1302" s="102" t="s">
        <v>17155</v>
      </c>
      <c r="W1302" s="53" t="s">
        <v>260</v>
      </c>
      <c r="X1302" s="102" t="s">
        <v>17153</v>
      </c>
      <c r="Y1302" s="53" t="s">
        <v>260</v>
      </c>
      <c r="Z1302" s="102" t="s">
        <v>17153</v>
      </c>
      <c r="AA1302" s="53" t="s">
        <v>260</v>
      </c>
      <c r="AB1302" s="103" t="s">
        <v>17153</v>
      </c>
      <c r="AC1302" s="72" t="s">
        <v>260</v>
      </c>
      <c r="AD1302" s="102" t="s">
        <v>17153</v>
      </c>
      <c r="AE1302" s="53" t="s">
        <v>260</v>
      </c>
      <c r="AF1302" s="102" t="s">
        <v>17153</v>
      </c>
      <c r="AG1302" s="53" t="s">
        <v>270</v>
      </c>
      <c r="AH1302" s="102" t="s">
        <v>17155</v>
      </c>
      <c r="AI1302" s="53" t="s">
        <v>270</v>
      </c>
      <c r="AJ1302" s="102" t="s">
        <v>17155</v>
      </c>
      <c r="AK1302" s="53" t="s">
        <v>260</v>
      </c>
      <c r="AL1302" s="102" t="s">
        <v>17153</v>
      </c>
      <c r="AM1302" s="53" t="s">
        <v>260</v>
      </c>
      <c r="AN1302" s="103" t="s">
        <v>17153</v>
      </c>
      <c r="AO1302" s="72" t="s">
        <v>260</v>
      </c>
      <c r="AP1302" s="102" t="s">
        <v>17156</v>
      </c>
      <c r="AQ1302" s="53" t="s">
        <v>260</v>
      </c>
      <c r="AR1302" s="103" t="s">
        <v>17156</v>
      </c>
      <c r="AS1302" s="96" t="s">
        <v>5745</v>
      </c>
      <c r="AT1302" s="72" t="s">
        <v>275</v>
      </c>
      <c r="AU1302" s="53" t="s">
        <v>275</v>
      </c>
      <c r="AV1302" s="54" t="s">
        <v>275</v>
      </c>
      <c r="AW1302" s="96" t="s">
        <v>5745</v>
      </c>
      <c r="AX1302" s="53" t="s">
        <v>275</v>
      </c>
      <c r="AY1302" s="54" t="s">
        <v>275</v>
      </c>
      <c r="AZ1302" s="118" t="s">
        <v>17157</v>
      </c>
      <c r="BA1302" s="120">
        <v>45177</v>
      </c>
    </row>
    <row r="1303" spans="1:53" s="7" customFormat="1" ht="19.5" customHeight="1" x14ac:dyDescent="0.15">
      <c r="A1303" s="79"/>
      <c r="B1303" s="52"/>
      <c r="C1303" s="68" t="s">
        <v>17151</v>
      </c>
      <c r="D1303" s="74" t="s">
        <v>33</v>
      </c>
      <c r="E1303" s="80" t="s">
        <v>38</v>
      </c>
      <c r="F1303" s="97" t="s">
        <v>17158</v>
      </c>
      <c r="G1303" s="75" t="s">
        <v>260</v>
      </c>
      <c r="H1303" s="53" t="s">
        <v>17159</v>
      </c>
      <c r="I1303" s="76" t="s">
        <v>260</v>
      </c>
      <c r="J1303" s="54" t="s">
        <v>17159</v>
      </c>
      <c r="K1303" s="75" t="s">
        <v>260</v>
      </c>
      <c r="L1303" s="53" t="s">
        <v>17160</v>
      </c>
      <c r="M1303" s="76" t="s">
        <v>260</v>
      </c>
      <c r="N1303" s="53" t="s">
        <v>17160</v>
      </c>
      <c r="O1303" s="75" t="s">
        <v>369</v>
      </c>
      <c r="P1303" s="54" t="s">
        <v>17160</v>
      </c>
      <c r="Q1303" s="75" t="s">
        <v>260</v>
      </c>
      <c r="R1303" s="102" t="s">
        <v>17159</v>
      </c>
      <c r="S1303" s="76" t="s">
        <v>260</v>
      </c>
      <c r="T1303" s="102" t="s">
        <v>17159</v>
      </c>
      <c r="U1303" s="76" t="s">
        <v>270</v>
      </c>
      <c r="V1303" s="102" t="s">
        <v>17155</v>
      </c>
      <c r="W1303" s="76" t="s">
        <v>260</v>
      </c>
      <c r="X1303" s="102" t="s">
        <v>17159</v>
      </c>
      <c r="Y1303" s="76" t="s">
        <v>260</v>
      </c>
      <c r="Z1303" s="102" t="s">
        <v>17159</v>
      </c>
      <c r="AA1303" s="76" t="s">
        <v>260</v>
      </c>
      <c r="AB1303" s="103" t="s">
        <v>17159</v>
      </c>
      <c r="AC1303" s="75" t="s">
        <v>260</v>
      </c>
      <c r="AD1303" s="102" t="s">
        <v>17159</v>
      </c>
      <c r="AE1303" s="76" t="s">
        <v>260</v>
      </c>
      <c r="AF1303" s="102" t="s">
        <v>17159</v>
      </c>
      <c r="AG1303" s="76" t="s">
        <v>270</v>
      </c>
      <c r="AH1303" s="102" t="s">
        <v>17155</v>
      </c>
      <c r="AI1303" s="76" t="s">
        <v>270</v>
      </c>
      <c r="AJ1303" s="102" t="s">
        <v>17155</v>
      </c>
      <c r="AK1303" s="76" t="s">
        <v>260</v>
      </c>
      <c r="AL1303" s="102" t="s">
        <v>17159</v>
      </c>
      <c r="AM1303" s="76" t="s">
        <v>260</v>
      </c>
      <c r="AN1303" s="103" t="s">
        <v>17159</v>
      </c>
      <c r="AO1303" s="75" t="s">
        <v>260</v>
      </c>
      <c r="AP1303" s="102" t="s">
        <v>17161</v>
      </c>
      <c r="AQ1303" s="76" t="s">
        <v>260</v>
      </c>
      <c r="AR1303" s="103" t="s">
        <v>17161</v>
      </c>
      <c r="AS1303" s="107" t="s">
        <v>5745</v>
      </c>
      <c r="AT1303" s="75" t="s">
        <v>275</v>
      </c>
      <c r="AU1303" s="76" t="s">
        <v>275</v>
      </c>
      <c r="AV1303" s="78" t="s">
        <v>275</v>
      </c>
      <c r="AW1303" s="107" t="s">
        <v>5745</v>
      </c>
      <c r="AX1303" s="76" t="s">
        <v>275</v>
      </c>
      <c r="AY1303" s="78" t="s">
        <v>275</v>
      </c>
      <c r="AZ1303" s="108" t="s">
        <v>17157</v>
      </c>
      <c r="BA1303" s="98">
        <v>45177</v>
      </c>
    </row>
    <row r="1304" spans="1:53" s="7" customFormat="1" ht="19.5" customHeight="1" x14ac:dyDescent="0.15">
      <c r="A1304" s="79"/>
      <c r="B1304" s="52"/>
      <c r="C1304" s="67" t="s">
        <v>17162</v>
      </c>
      <c r="D1304" s="71" t="s">
        <v>33</v>
      </c>
      <c r="E1304" s="71" t="s">
        <v>38</v>
      </c>
      <c r="F1304" s="95" t="s">
        <v>17163</v>
      </c>
      <c r="G1304" s="72" t="s">
        <v>260</v>
      </c>
      <c r="H1304" s="53" t="s">
        <v>17164</v>
      </c>
      <c r="I1304" s="53" t="s">
        <v>260</v>
      </c>
      <c r="J1304" s="54" t="s">
        <v>17164</v>
      </c>
      <c r="K1304" s="72" t="s">
        <v>260</v>
      </c>
      <c r="L1304" s="53" t="s">
        <v>17165</v>
      </c>
      <c r="M1304" s="53" t="s">
        <v>260</v>
      </c>
      <c r="N1304" s="53" t="s">
        <v>17166</v>
      </c>
      <c r="O1304" s="72" t="s">
        <v>369</v>
      </c>
      <c r="P1304" s="54" t="s">
        <v>17167</v>
      </c>
      <c r="Q1304" s="72" t="s">
        <v>260</v>
      </c>
      <c r="R1304" s="102" t="s">
        <v>17168</v>
      </c>
      <c r="S1304" s="53" t="s">
        <v>260</v>
      </c>
      <c r="T1304" s="102" t="s">
        <v>17168</v>
      </c>
      <c r="U1304" s="53" t="s">
        <v>270</v>
      </c>
      <c r="V1304" s="102" t="s">
        <v>17169</v>
      </c>
      <c r="W1304" s="53" t="s">
        <v>260</v>
      </c>
      <c r="X1304" s="102" t="s">
        <v>17168</v>
      </c>
      <c r="Y1304" s="53" t="s">
        <v>260</v>
      </c>
      <c r="Z1304" s="102" t="s">
        <v>17168</v>
      </c>
      <c r="AA1304" s="53" t="s">
        <v>260</v>
      </c>
      <c r="AB1304" s="103" t="s">
        <v>17168</v>
      </c>
      <c r="AC1304" s="72" t="s">
        <v>260</v>
      </c>
      <c r="AD1304" s="102" t="s">
        <v>17170</v>
      </c>
      <c r="AE1304" s="53" t="s">
        <v>260</v>
      </c>
      <c r="AF1304" s="102" t="s">
        <v>17170</v>
      </c>
      <c r="AG1304" s="53" t="s">
        <v>270</v>
      </c>
      <c r="AH1304" s="102" t="s">
        <v>17169</v>
      </c>
      <c r="AI1304" s="53" t="s">
        <v>270</v>
      </c>
      <c r="AJ1304" s="102" t="s">
        <v>17169</v>
      </c>
      <c r="AK1304" s="53" t="s">
        <v>260</v>
      </c>
      <c r="AL1304" s="102" t="s">
        <v>17170</v>
      </c>
      <c r="AM1304" s="53" t="s">
        <v>260</v>
      </c>
      <c r="AN1304" s="103" t="s">
        <v>17170</v>
      </c>
      <c r="AO1304" s="72" t="s">
        <v>260</v>
      </c>
      <c r="AP1304" s="102" t="s">
        <v>17166</v>
      </c>
      <c r="AQ1304" s="53" t="s">
        <v>260</v>
      </c>
      <c r="AR1304" s="103" t="s">
        <v>17166</v>
      </c>
      <c r="AS1304" s="96" t="s">
        <v>5745</v>
      </c>
      <c r="AT1304" s="72" t="s">
        <v>275</v>
      </c>
      <c r="AU1304" s="53" t="s">
        <v>275</v>
      </c>
      <c r="AV1304" s="54" t="s">
        <v>275</v>
      </c>
      <c r="AW1304" s="96" t="s">
        <v>5745</v>
      </c>
      <c r="AX1304" s="53" t="s">
        <v>275</v>
      </c>
      <c r="AY1304" s="54" t="s">
        <v>275</v>
      </c>
      <c r="AZ1304" s="118" t="s">
        <v>17171</v>
      </c>
      <c r="BA1304" s="120">
        <v>45177</v>
      </c>
    </row>
    <row r="1305" spans="1:53" s="7" customFormat="1" ht="19.5" customHeight="1" x14ac:dyDescent="0.15">
      <c r="A1305" s="79"/>
      <c r="B1305" s="52"/>
      <c r="C1305" s="68" t="s">
        <v>17162</v>
      </c>
      <c r="D1305" s="74" t="s">
        <v>33</v>
      </c>
      <c r="E1305" s="80" t="s">
        <v>38</v>
      </c>
      <c r="F1305" s="97" t="s">
        <v>17163</v>
      </c>
      <c r="G1305" s="75" t="s">
        <v>260</v>
      </c>
      <c r="H1305" s="53" t="s">
        <v>17172</v>
      </c>
      <c r="I1305" s="76" t="s">
        <v>260</v>
      </c>
      <c r="J1305" s="54" t="s">
        <v>17172</v>
      </c>
      <c r="K1305" s="75" t="s">
        <v>260</v>
      </c>
      <c r="L1305" s="53" t="s">
        <v>17173</v>
      </c>
      <c r="M1305" s="76" t="s">
        <v>260</v>
      </c>
      <c r="N1305" s="53" t="s">
        <v>17173</v>
      </c>
      <c r="O1305" s="75" t="s">
        <v>369</v>
      </c>
      <c r="P1305" s="54" t="s">
        <v>17174</v>
      </c>
      <c r="Q1305" s="75" t="s">
        <v>260</v>
      </c>
      <c r="R1305" s="102" t="s">
        <v>17175</v>
      </c>
      <c r="S1305" s="76" t="s">
        <v>260</v>
      </c>
      <c r="T1305" s="102" t="s">
        <v>17175</v>
      </c>
      <c r="U1305" s="76" t="s">
        <v>270</v>
      </c>
      <c r="V1305" s="102" t="s">
        <v>17169</v>
      </c>
      <c r="W1305" s="76" t="s">
        <v>260</v>
      </c>
      <c r="X1305" s="102" t="s">
        <v>17175</v>
      </c>
      <c r="Y1305" s="76" t="s">
        <v>260</v>
      </c>
      <c r="Z1305" s="102" t="s">
        <v>17175</v>
      </c>
      <c r="AA1305" s="76" t="s">
        <v>260</v>
      </c>
      <c r="AB1305" s="103" t="s">
        <v>17175</v>
      </c>
      <c r="AC1305" s="75" t="s">
        <v>260</v>
      </c>
      <c r="AD1305" s="102" t="s">
        <v>17176</v>
      </c>
      <c r="AE1305" s="76" t="s">
        <v>260</v>
      </c>
      <c r="AF1305" s="102" t="s">
        <v>17176</v>
      </c>
      <c r="AG1305" s="76" t="s">
        <v>270</v>
      </c>
      <c r="AH1305" s="102" t="s">
        <v>17169</v>
      </c>
      <c r="AI1305" s="76" t="s">
        <v>270</v>
      </c>
      <c r="AJ1305" s="102" t="s">
        <v>17169</v>
      </c>
      <c r="AK1305" s="76" t="s">
        <v>260</v>
      </c>
      <c r="AL1305" s="102" t="s">
        <v>17176</v>
      </c>
      <c r="AM1305" s="76" t="s">
        <v>260</v>
      </c>
      <c r="AN1305" s="103" t="s">
        <v>17176</v>
      </c>
      <c r="AO1305" s="75" t="s">
        <v>260</v>
      </c>
      <c r="AP1305" s="102" t="s">
        <v>17177</v>
      </c>
      <c r="AQ1305" s="76" t="s">
        <v>260</v>
      </c>
      <c r="AR1305" s="103" t="s">
        <v>17177</v>
      </c>
      <c r="AS1305" s="107" t="s">
        <v>5745</v>
      </c>
      <c r="AT1305" s="75" t="s">
        <v>275</v>
      </c>
      <c r="AU1305" s="76" t="s">
        <v>275</v>
      </c>
      <c r="AV1305" s="78" t="s">
        <v>275</v>
      </c>
      <c r="AW1305" s="107" t="s">
        <v>5745</v>
      </c>
      <c r="AX1305" s="76" t="s">
        <v>275</v>
      </c>
      <c r="AY1305" s="78" t="s">
        <v>275</v>
      </c>
      <c r="AZ1305" s="108" t="s">
        <v>17171</v>
      </c>
      <c r="BA1305" s="98">
        <v>45177</v>
      </c>
    </row>
    <row r="1306" spans="1:53" s="7" customFormat="1" ht="19.5" customHeight="1" x14ac:dyDescent="0.15">
      <c r="A1306" s="79"/>
      <c r="B1306" s="52"/>
      <c r="C1306" s="67" t="s">
        <v>17178</v>
      </c>
      <c r="D1306" s="71" t="s">
        <v>33</v>
      </c>
      <c r="E1306" s="71" t="s">
        <v>38</v>
      </c>
      <c r="F1306" s="95" t="s">
        <v>17179</v>
      </c>
      <c r="G1306" s="72" t="s">
        <v>260</v>
      </c>
      <c r="H1306" s="53" t="s">
        <v>17180</v>
      </c>
      <c r="I1306" s="53" t="s">
        <v>260</v>
      </c>
      <c r="J1306" s="54" t="s">
        <v>17181</v>
      </c>
      <c r="K1306" s="72" t="s">
        <v>260</v>
      </c>
      <c r="L1306" s="53" t="s">
        <v>17182</v>
      </c>
      <c r="M1306" s="53" t="s">
        <v>260</v>
      </c>
      <c r="N1306" s="53" t="s">
        <v>17183</v>
      </c>
      <c r="O1306" s="72" t="s">
        <v>260</v>
      </c>
      <c r="P1306" s="54" t="s">
        <v>17184</v>
      </c>
      <c r="Q1306" s="72" t="s">
        <v>260</v>
      </c>
      <c r="R1306" s="102" t="s">
        <v>17185</v>
      </c>
      <c r="S1306" s="53" t="s">
        <v>260</v>
      </c>
      <c r="T1306" s="102" t="s">
        <v>17186</v>
      </c>
      <c r="U1306" s="53" t="s">
        <v>260</v>
      </c>
      <c r="V1306" s="102" t="s">
        <v>17186</v>
      </c>
      <c r="W1306" s="53" t="s">
        <v>260</v>
      </c>
      <c r="X1306" s="102" t="s">
        <v>17186</v>
      </c>
      <c r="Y1306" s="53" t="s">
        <v>260</v>
      </c>
      <c r="Z1306" s="102" t="s">
        <v>17187</v>
      </c>
      <c r="AA1306" s="53" t="s">
        <v>260</v>
      </c>
      <c r="AB1306" s="103" t="s">
        <v>17187</v>
      </c>
      <c r="AC1306" s="72" t="s">
        <v>260</v>
      </c>
      <c r="AD1306" s="102" t="s">
        <v>17188</v>
      </c>
      <c r="AE1306" s="53" t="s">
        <v>260</v>
      </c>
      <c r="AF1306" s="102" t="s">
        <v>17189</v>
      </c>
      <c r="AG1306" s="53" t="s">
        <v>260</v>
      </c>
      <c r="AH1306" s="102" t="s">
        <v>17186</v>
      </c>
      <c r="AI1306" s="53" t="s">
        <v>260</v>
      </c>
      <c r="AJ1306" s="102" t="s">
        <v>17186</v>
      </c>
      <c r="AK1306" s="53" t="s">
        <v>260</v>
      </c>
      <c r="AL1306" s="102" t="s">
        <v>17190</v>
      </c>
      <c r="AM1306" s="53" t="s">
        <v>260</v>
      </c>
      <c r="AN1306" s="103" t="s">
        <v>17186</v>
      </c>
      <c r="AO1306" s="72" t="s">
        <v>260</v>
      </c>
      <c r="AP1306" s="102" t="s">
        <v>17191</v>
      </c>
      <c r="AQ1306" s="53" t="s">
        <v>260</v>
      </c>
      <c r="AR1306" s="103" t="s">
        <v>17192</v>
      </c>
      <c r="AS1306" s="96" t="s">
        <v>5745</v>
      </c>
      <c r="AT1306" s="72" t="s">
        <v>275</v>
      </c>
      <c r="AU1306" s="53" t="s">
        <v>275</v>
      </c>
      <c r="AV1306" s="54" t="s">
        <v>275</v>
      </c>
      <c r="AW1306" s="96" t="s">
        <v>5745</v>
      </c>
      <c r="AX1306" s="53" t="s">
        <v>275</v>
      </c>
      <c r="AY1306" s="54" t="s">
        <v>275</v>
      </c>
      <c r="AZ1306" s="118" t="s">
        <v>17193</v>
      </c>
      <c r="BA1306" s="120">
        <v>45177</v>
      </c>
    </row>
    <row r="1307" spans="1:53" s="7" customFormat="1" ht="19.5" customHeight="1" x14ac:dyDescent="0.15">
      <c r="A1307" s="79"/>
      <c r="B1307" s="52"/>
      <c r="C1307" s="68" t="s">
        <v>17178</v>
      </c>
      <c r="D1307" s="74" t="s">
        <v>33</v>
      </c>
      <c r="E1307" s="80" t="s">
        <v>38</v>
      </c>
      <c r="F1307" s="97" t="s">
        <v>17179</v>
      </c>
      <c r="G1307" s="75" t="s">
        <v>260</v>
      </c>
      <c r="H1307" s="53" t="s">
        <v>17194</v>
      </c>
      <c r="I1307" s="76" t="s">
        <v>260</v>
      </c>
      <c r="J1307" s="54" t="s">
        <v>17194</v>
      </c>
      <c r="K1307" s="75" t="s">
        <v>260</v>
      </c>
      <c r="L1307" s="53" t="s">
        <v>17195</v>
      </c>
      <c r="M1307" s="76" t="s">
        <v>260</v>
      </c>
      <c r="N1307" s="53" t="s">
        <v>17195</v>
      </c>
      <c r="O1307" s="75" t="s">
        <v>260</v>
      </c>
      <c r="P1307" s="54" t="s">
        <v>17196</v>
      </c>
      <c r="Q1307" s="75" t="s">
        <v>260</v>
      </c>
      <c r="R1307" s="102" t="s">
        <v>17197</v>
      </c>
      <c r="S1307" s="76" t="s">
        <v>260</v>
      </c>
      <c r="T1307" s="102" t="s">
        <v>17198</v>
      </c>
      <c r="U1307" s="76" t="s">
        <v>260</v>
      </c>
      <c r="V1307" s="102" t="s">
        <v>17198</v>
      </c>
      <c r="W1307" s="76" t="s">
        <v>260</v>
      </c>
      <c r="X1307" s="102" t="s">
        <v>17198</v>
      </c>
      <c r="Y1307" s="76" t="s">
        <v>260</v>
      </c>
      <c r="Z1307" s="102" t="s">
        <v>17199</v>
      </c>
      <c r="AA1307" s="76" t="s">
        <v>260</v>
      </c>
      <c r="AB1307" s="103" t="s">
        <v>17199</v>
      </c>
      <c r="AC1307" s="75" t="s">
        <v>260</v>
      </c>
      <c r="AD1307" s="102" t="s">
        <v>17200</v>
      </c>
      <c r="AE1307" s="76" t="s">
        <v>260</v>
      </c>
      <c r="AF1307" s="102" t="s">
        <v>17201</v>
      </c>
      <c r="AG1307" s="76" t="s">
        <v>260</v>
      </c>
      <c r="AH1307" s="102" t="s">
        <v>17201</v>
      </c>
      <c r="AI1307" s="76" t="s">
        <v>260</v>
      </c>
      <c r="AJ1307" s="102" t="s">
        <v>17201</v>
      </c>
      <c r="AK1307" s="76" t="s">
        <v>260</v>
      </c>
      <c r="AL1307" s="102" t="s">
        <v>17202</v>
      </c>
      <c r="AM1307" s="76" t="s">
        <v>260</v>
      </c>
      <c r="AN1307" s="103" t="s">
        <v>17202</v>
      </c>
      <c r="AO1307" s="75" t="s">
        <v>260</v>
      </c>
      <c r="AP1307" s="102" t="s">
        <v>17203</v>
      </c>
      <c r="AQ1307" s="76" t="s">
        <v>260</v>
      </c>
      <c r="AR1307" s="103" t="s">
        <v>17203</v>
      </c>
      <c r="AS1307" s="107" t="s">
        <v>5745</v>
      </c>
      <c r="AT1307" s="75" t="s">
        <v>275</v>
      </c>
      <c r="AU1307" s="76" t="s">
        <v>275</v>
      </c>
      <c r="AV1307" s="78" t="s">
        <v>275</v>
      </c>
      <c r="AW1307" s="107" t="s">
        <v>5745</v>
      </c>
      <c r="AX1307" s="76" t="s">
        <v>275</v>
      </c>
      <c r="AY1307" s="78" t="s">
        <v>275</v>
      </c>
      <c r="AZ1307" s="108" t="s">
        <v>17193</v>
      </c>
      <c r="BA1307" s="98">
        <v>45177</v>
      </c>
    </row>
    <row r="1308" spans="1:53" s="7" customFormat="1" ht="19.5" customHeight="1" x14ac:dyDescent="0.15">
      <c r="A1308" s="79"/>
      <c r="B1308" s="52"/>
      <c r="C1308" s="67" t="s">
        <v>17204</v>
      </c>
      <c r="D1308" s="71" t="s">
        <v>33</v>
      </c>
      <c r="E1308" s="71" t="s">
        <v>38</v>
      </c>
      <c r="F1308" s="95" t="s">
        <v>17205</v>
      </c>
      <c r="G1308" s="72" t="s">
        <v>260</v>
      </c>
      <c r="H1308" s="53" t="s">
        <v>14978</v>
      </c>
      <c r="I1308" s="53" t="s">
        <v>260</v>
      </c>
      <c r="J1308" s="54" t="s">
        <v>14978</v>
      </c>
      <c r="K1308" s="72" t="s">
        <v>260</v>
      </c>
      <c r="L1308" s="53" t="s">
        <v>15271</v>
      </c>
      <c r="M1308" s="53" t="s">
        <v>260</v>
      </c>
      <c r="N1308" s="53" t="s">
        <v>15271</v>
      </c>
      <c r="O1308" s="72" t="s">
        <v>369</v>
      </c>
      <c r="P1308" s="54" t="s">
        <v>17206</v>
      </c>
      <c r="Q1308" s="72" t="s">
        <v>260</v>
      </c>
      <c r="R1308" s="102" t="s">
        <v>17206</v>
      </c>
      <c r="S1308" s="53" t="s">
        <v>260</v>
      </c>
      <c r="T1308" s="102" t="s">
        <v>17206</v>
      </c>
      <c r="U1308" s="53" t="s">
        <v>260</v>
      </c>
      <c r="V1308" s="102" t="s">
        <v>1275</v>
      </c>
      <c r="W1308" s="53" t="s">
        <v>260</v>
      </c>
      <c r="X1308" s="102" t="s">
        <v>1275</v>
      </c>
      <c r="Y1308" s="53" t="s">
        <v>260</v>
      </c>
      <c r="Z1308" s="102" t="s">
        <v>17206</v>
      </c>
      <c r="AA1308" s="53" t="s">
        <v>260</v>
      </c>
      <c r="AB1308" s="103" t="s">
        <v>17206</v>
      </c>
      <c r="AC1308" s="72" t="s">
        <v>260</v>
      </c>
      <c r="AD1308" s="102" t="s">
        <v>17206</v>
      </c>
      <c r="AE1308" s="53" t="s">
        <v>260</v>
      </c>
      <c r="AF1308" s="102" t="s">
        <v>17206</v>
      </c>
      <c r="AG1308" s="53" t="s">
        <v>260</v>
      </c>
      <c r="AH1308" s="102" t="s">
        <v>1275</v>
      </c>
      <c r="AI1308" s="53" t="s">
        <v>260</v>
      </c>
      <c r="AJ1308" s="102" t="s">
        <v>1275</v>
      </c>
      <c r="AK1308" s="53" t="s">
        <v>260</v>
      </c>
      <c r="AL1308" s="102" t="s">
        <v>17206</v>
      </c>
      <c r="AM1308" s="53" t="s">
        <v>260</v>
      </c>
      <c r="AN1308" s="103" t="s">
        <v>17206</v>
      </c>
      <c r="AO1308" s="72" t="s">
        <v>260</v>
      </c>
      <c r="AP1308" s="102" t="s">
        <v>17207</v>
      </c>
      <c r="AQ1308" s="53" t="s">
        <v>260</v>
      </c>
      <c r="AR1308" s="103" t="s">
        <v>17207</v>
      </c>
      <c r="AS1308" s="96" t="s">
        <v>5745</v>
      </c>
      <c r="AT1308" s="72" t="s">
        <v>275</v>
      </c>
      <c r="AU1308" s="53" t="s">
        <v>275</v>
      </c>
      <c r="AV1308" s="54" t="s">
        <v>275</v>
      </c>
      <c r="AW1308" s="96" t="s">
        <v>5745</v>
      </c>
      <c r="AX1308" s="53" t="s">
        <v>275</v>
      </c>
      <c r="AY1308" s="54" t="s">
        <v>275</v>
      </c>
      <c r="AZ1308" s="118" t="s">
        <v>17208</v>
      </c>
      <c r="BA1308" s="120">
        <v>45177</v>
      </c>
    </row>
    <row r="1309" spans="1:53" s="7" customFormat="1" ht="19.5" customHeight="1" x14ac:dyDescent="0.15">
      <c r="A1309" s="79"/>
      <c r="B1309" s="52"/>
      <c r="C1309" s="68" t="s">
        <v>17204</v>
      </c>
      <c r="D1309" s="74" t="s">
        <v>33</v>
      </c>
      <c r="E1309" s="80" t="s">
        <v>38</v>
      </c>
      <c r="F1309" s="97" t="s">
        <v>17205</v>
      </c>
      <c r="G1309" s="75" t="s">
        <v>260</v>
      </c>
      <c r="H1309" s="53" t="s">
        <v>17209</v>
      </c>
      <c r="I1309" s="76" t="s">
        <v>260</v>
      </c>
      <c r="J1309" s="54" t="s">
        <v>17209</v>
      </c>
      <c r="K1309" s="75" t="s">
        <v>260</v>
      </c>
      <c r="L1309" s="53" t="s">
        <v>17210</v>
      </c>
      <c r="M1309" s="76" t="s">
        <v>260</v>
      </c>
      <c r="N1309" s="53" t="s">
        <v>17210</v>
      </c>
      <c r="O1309" s="75" t="s">
        <v>369</v>
      </c>
      <c r="P1309" s="54" t="s">
        <v>17211</v>
      </c>
      <c r="Q1309" s="75" t="s">
        <v>260</v>
      </c>
      <c r="R1309" s="102" t="s">
        <v>17211</v>
      </c>
      <c r="S1309" s="76" t="s">
        <v>260</v>
      </c>
      <c r="T1309" s="102" t="s">
        <v>17211</v>
      </c>
      <c r="U1309" s="76" t="s">
        <v>260</v>
      </c>
      <c r="V1309" s="102" t="s">
        <v>17210</v>
      </c>
      <c r="W1309" s="76" t="s">
        <v>260</v>
      </c>
      <c r="X1309" s="102" t="s">
        <v>17211</v>
      </c>
      <c r="Y1309" s="76" t="s">
        <v>260</v>
      </c>
      <c r="Z1309" s="102" t="s">
        <v>17211</v>
      </c>
      <c r="AA1309" s="76" t="s">
        <v>260</v>
      </c>
      <c r="AB1309" s="103" t="s">
        <v>17211</v>
      </c>
      <c r="AC1309" s="75" t="s">
        <v>260</v>
      </c>
      <c r="AD1309" s="102" t="s">
        <v>17211</v>
      </c>
      <c r="AE1309" s="76" t="s">
        <v>260</v>
      </c>
      <c r="AF1309" s="102" t="s">
        <v>17211</v>
      </c>
      <c r="AG1309" s="76" t="s">
        <v>260</v>
      </c>
      <c r="AH1309" s="102" t="s">
        <v>17210</v>
      </c>
      <c r="AI1309" s="76" t="s">
        <v>260</v>
      </c>
      <c r="AJ1309" s="102" t="s">
        <v>17210</v>
      </c>
      <c r="AK1309" s="76" t="s">
        <v>260</v>
      </c>
      <c r="AL1309" s="102" t="s">
        <v>17211</v>
      </c>
      <c r="AM1309" s="76" t="s">
        <v>260</v>
      </c>
      <c r="AN1309" s="103" t="s">
        <v>17211</v>
      </c>
      <c r="AO1309" s="75" t="s">
        <v>260</v>
      </c>
      <c r="AP1309" s="102" t="s">
        <v>17212</v>
      </c>
      <c r="AQ1309" s="76" t="s">
        <v>260</v>
      </c>
      <c r="AR1309" s="103" t="s">
        <v>17212</v>
      </c>
      <c r="AS1309" s="107" t="s">
        <v>5745</v>
      </c>
      <c r="AT1309" s="75" t="s">
        <v>275</v>
      </c>
      <c r="AU1309" s="76" t="s">
        <v>275</v>
      </c>
      <c r="AV1309" s="78" t="s">
        <v>275</v>
      </c>
      <c r="AW1309" s="107" t="s">
        <v>5745</v>
      </c>
      <c r="AX1309" s="76" t="s">
        <v>275</v>
      </c>
      <c r="AY1309" s="78" t="s">
        <v>275</v>
      </c>
      <c r="AZ1309" s="108" t="s">
        <v>17208</v>
      </c>
      <c r="BA1309" s="98">
        <v>45177</v>
      </c>
    </row>
    <row r="1310" spans="1:53" s="7" customFormat="1" ht="19.5" customHeight="1" x14ac:dyDescent="0.15">
      <c r="A1310" s="79"/>
      <c r="B1310" s="52"/>
      <c r="C1310" s="67" t="s">
        <v>17213</v>
      </c>
      <c r="D1310" s="71" t="s">
        <v>33</v>
      </c>
      <c r="E1310" s="71" t="s">
        <v>38</v>
      </c>
      <c r="F1310" s="95" t="s">
        <v>17214</v>
      </c>
      <c r="G1310" s="72" t="s">
        <v>260</v>
      </c>
      <c r="H1310" s="53" t="s">
        <v>17215</v>
      </c>
      <c r="I1310" s="53" t="s">
        <v>260</v>
      </c>
      <c r="J1310" s="54" t="s">
        <v>17216</v>
      </c>
      <c r="K1310" s="72" t="s">
        <v>260</v>
      </c>
      <c r="L1310" s="53" t="s">
        <v>17217</v>
      </c>
      <c r="M1310" s="53" t="s">
        <v>260</v>
      </c>
      <c r="N1310" s="53" t="s">
        <v>17218</v>
      </c>
      <c r="O1310" s="72" t="s">
        <v>270</v>
      </c>
      <c r="P1310" s="54" t="s">
        <v>17219</v>
      </c>
      <c r="Q1310" s="72" t="s">
        <v>260</v>
      </c>
      <c r="R1310" s="102" t="s">
        <v>17220</v>
      </c>
      <c r="S1310" s="53" t="s">
        <v>260</v>
      </c>
      <c r="T1310" s="102" t="s">
        <v>17221</v>
      </c>
      <c r="U1310" s="53" t="s">
        <v>270</v>
      </c>
      <c r="V1310" s="102" t="s">
        <v>17222</v>
      </c>
      <c r="W1310" s="53" t="s">
        <v>260</v>
      </c>
      <c r="X1310" s="102" t="s">
        <v>17223</v>
      </c>
      <c r="Y1310" s="53" t="s">
        <v>270</v>
      </c>
      <c r="Z1310" s="102" t="s">
        <v>17222</v>
      </c>
      <c r="AA1310" s="53" t="s">
        <v>260</v>
      </c>
      <c r="AB1310" s="103" t="s">
        <v>17224</v>
      </c>
      <c r="AC1310" s="72" t="s">
        <v>260</v>
      </c>
      <c r="AD1310" s="102" t="s">
        <v>17225</v>
      </c>
      <c r="AE1310" s="53" t="s">
        <v>260</v>
      </c>
      <c r="AF1310" s="102" t="s">
        <v>17226</v>
      </c>
      <c r="AG1310" s="53" t="s">
        <v>270</v>
      </c>
      <c r="AH1310" s="102" t="s">
        <v>17222</v>
      </c>
      <c r="AI1310" s="53" t="s">
        <v>270</v>
      </c>
      <c r="AJ1310" s="102" t="s">
        <v>17227</v>
      </c>
      <c r="AK1310" s="53" t="s">
        <v>270</v>
      </c>
      <c r="AL1310" s="102" t="s">
        <v>17222</v>
      </c>
      <c r="AM1310" s="53" t="s">
        <v>260</v>
      </c>
      <c r="AN1310" s="103" t="s">
        <v>17228</v>
      </c>
      <c r="AO1310" s="72" t="s">
        <v>260</v>
      </c>
      <c r="AP1310" s="102" t="s">
        <v>17229</v>
      </c>
      <c r="AQ1310" s="53" t="s">
        <v>260</v>
      </c>
      <c r="AR1310" s="103" t="s">
        <v>17230</v>
      </c>
      <c r="AS1310" s="96" t="s">
        <v>5745</v>
      </c>
      <c r="AT1310" s="72" t="s">
        <v>275</v>
      </c>
      <c r="AU1310" s="53" t="s">
        <v>275</v>
      </c>
      <c r="AV1310" s="54" t="s">
        <v>275</v>
      </c>
      <c r="AW1310" s="96" t="s">
        <v>5745</v>
      </c>
      <c r="AX1310" s="53" t="s">
        <v>275</v>
      </c>
      <c r="AY1310" s="54" t="s">
        <v>275</v>
      </c>
      <c r="AZ1310" s="118" t="s">
        <v>17231</v>
      </c>
      <c r="BA1310" s="120">
        <v>45177</v>
      </c>
    </row>
    <row r="1311" spans="1:53" s="7" customFormat="1" ht="19.5" customHeight="1" x14ac:dyDescent="0.15">
      <c r="A1311" s="79"/>
      <c r="B1311" s="52"/>
      <c r="C1311" s="68" t="s">
        <v>17213</v>
      </c>
      <c r="D1311" s="74" t="s">
        <v>33</v>
      </c>
      <c r="E1311" s="80" t="s">
        <v>38</v>
      </c>
      <c r="F1311" s="97" t="s">
        <v>17214</v>
      </c>
      <c r="G1311" s="75" t="s">
        <v>260</v>
      </c>
      <c r="H1311" s="53" t="s">
        <v>17232</v>
      </c>
      <c r="I1311" s="76" t="s">
        <v>260</v>
      </c>
      <c r="J1311" s="54" t="s">
        <v>17233</v>
      </c>
      <c r="K1311" s="75" t="s">
        <v>260</v>
      </c>
      <c r="L1311" s="53" t="s">
        <v>17234</v>
      </c>
      <c r="M1311" s="76" t="s">
        <v>260</v>
      </c>
      <c r="N1311" s="53" t="s">
        <v>17235</v>
      </c>
      <c r="O1311" s="75" t="s">
        <v>270</v>
      </c>
      <c r="P1311" s="54" t="s">
        <v>17219</v>
      </c>
      <c r="Q1311" s="75" t="s">
        <v>260</v>
      </c>
      <c r="R1311" s="102" t="s">
        <v>17236</v>
      </c>
      <c r="S1311" s="76" t="s">
        <v>260</v>
      </c>
      <c r="T1311" s="102" t="s">
        <v>17237</v>
      </c>
      <c r="U1311" s="76" t="s">
        <v>270</v>
      </c>
      <c r="V1311" s="102" t="s">
        <v>17222</v>
      </c>
      <c r="W1311" s="76" t="s">
        <v>260</v>
      </c>
      <c r="X1311" s="102" t="s">
        <v>17238</v>
      </c>
      <c r="Y1311" s="76" t="s">
        <v>270</v>
      </c>
      <c r="Z1311" s="102" t="s">
        <v>17222</v>
      </c>
      <c r="AA1311" s="76" t="s">
        <v>260</v>
      </c>
      <c r="AB1311" s="103" t="s">
        <v>17239</v>
      </c>
      <c r="AC1311" s="75" t="s">
        <v>260</v>
      </c>
      <c r="AD1311" s="102" t="s">
        <v>17240</v>
      </c>
      <c r="AE1311" s="76" t="s">
        <v>260</v>
      </c>
      <c r="AF1311" s="102" t="s">
        <v>17240</v>
      </c>
      <c r="AG1311" s="76" t="s">
        <v>270</v>
      </c>
      <c r="AH1311" s="102" t="s">
        <v>17222</v>
      </c>
      <c r="AI1311" s="76" t="s">
        <v>270</v>
      </c>
      <c r="AJ1311" s="102" t="s">
        <v>17227</v>
      </c>
      <c r="AK1311" s="76" t="s">
        <v>270</v>
      </c>
      <c r="AL1311" s="102" t="s">
        <v>17222</v>
      </c>
      <c r="AM1311" s="76" t="s">
        <v>260</v>
      </c>
      <c r="AN1311" s="103" t="s">
        <v>17241</v>
      </c>
      <c r="AO1311" s="75" t="s">
        <v>260</v>
      </c>
      <c r="AP1311" s="102" t="s">
        <v>17242</v>
      </c>
      <c r="AQ1311" s="76" t="s">
        <v>260</v>
      </c>
      <c r="AR1311" s="103" t="s">
        <v>17243</v>
      </c>
      <c r="AS1311" s="107" t="s">
        <v>5745</v>
      </c>
      <c r="AT1311" s="75" t="s">
        <v>275</v>
      </c>
      <c r="AU1311" s="76" t="s">
        <v>275</v>
      </c>
      <c r="AV1311" s="78" t="s">
        <v>275</v>
      </c>
      <c r="AW1311" s="107" t="s">
        <v>5745</v>
      </c>
      <c r="AX1311" s="76" t="s">
        <v>275</v>
      </c>
      <c r="AY1311" s="78" t="s">
        <v>275</v>
      </c>
      <c r="AZ1311" s="108" t="s">
        <v>17231</v>
      </c>
      <c r="BA1311" s="98">
        <v>45177</v>
      </c>
    </row>
    <row r="1312" spans="1:53" s="7" customFormat="1" ht="19.5" customHeight="1" x14ac:dyDescent="0.15">
      <c r="A1312" s="79"/>
      <c r="B1312" s="52"/>
      <c r="C1312" s="67" t="s">
        <v>17244</v>
      </c>
      <c r="D1312" s="71" t="s">
        <v>33</v>
      </c>
      <c r="E1312" s="71" t="s">
        <v>38</v>
      </c>
      <c r="F1312" s="95" t="s">
        <v>17245</v>
      </c>
      <c r="G1312" s="72" t="s">
        <v>260</v>
      </c>
      <c r="H1312" s="53" t="s">
        <v>17246</v>
      </c>
      <c r="I1312" s="53" t="s">
        <v>260</v>
      </c>
      <c r="J1312" s="54" t="s">
        <v>17246</v>
      </c>
      <c r="K1312" s="72" t="s">
        <v>260</v>
      </c>
      <c r="L1312" s="53" t="s">
        <v>17247</v>
      </c>
      <c r="M1312" s="53" t="s">
        <v>260</v>
      </c>
      <c r="N1312" s="53" t="s">
        <v>17248</v>
      </c>
      <c r="O1312" s="72" t="s">
        <v>270</v>
      </c>
      <c r="P1312" s="54" t="s">
        <v>17249</v>
      </c>
      <c r="Q1312" s="72" t="s">
        <v>260</v>
      </c>
      <c r="R1312" s="102" t="s">
        <v>17250</v>
      </c>
      <c r="S1312" s="53" t="s">
        <v>260</v>
      </c>
      <c r="T1312" s="102" t="s">
        <v>17251</v>
      </c>
      <c r="U1312" s="53" t="s">
        <v>270</v>
      </c>
      <c r="V1312" s="102" t="s">
        <v>17249</v>
      </c>
      <c r="W1312" s="53" t="s">
        <v>260</v>
      </c>
      <c r="X1312" s="102" t="s">
        <v>17252</v>
      </c>
      <c r="Y1312" s="53" t="s">
        <v>270</v>
      </c>
      <c r="Z1312" s="102" t="s">
        <v>17249</v>
      </c>
      <c r="AA1312" s="53" t="s">
        <v>260</v>
      </c>
      <c r="AB1312" s="103" t="s">
        <v>17251</v>
      </c>
      <c r="AC1312" s="72" t="s">
        <v>260</v>
      </c>
      <c r="AD1312" s="102" t="s">
        <v>17253</v>
      </c>
      <c r="AE1312" s="53" t="s">
        <v>270</v>
      </c>
      <c r="AF1312" s="102" t="s">
        <v>17249</v>
      </c>
      <c r="AG1312" s="53" t="s">
        <v>270</v>
      </c>
      <c r="AH1312" s="102" t="s">
        <v>17249</v>
      </c>
      <c r="AI1312" s="53" t="s">
        <v>270</v>
      </c>
      <c r="AJ1312" s="102" t="s">
        <v>17249</v>
      </c>
      <c r="AK1312" s="53" t="s">
        <v>270</v>
      </c>
      <c r="AL1312" s="102" t="s">
        <v>17249</v>
      </c>
      <c r="AM1312" s="53" t="s">
        <v>260</v>
      </c>
      <c r="AN1312" s="103" t="s">
        <v>17254</v>
      </c>
      <c r="AO1312" s="72" t="s">
        <v>260</v>
      </c>
      <c r="AP1312" s="102" t="s">
        <v>17255</v>
      </c>
      <c r="AQ1312" s="53" t="s">
        <v>260</v>
      </c>
      <c r="AR1312" s="103" t="s">
        <v>17255</v>
      </c>
      <c r="AS1312" s="96" t="s">
        <v>5745</v>
      </c>
      <c r="AT1312" s="72" t="s">
        <v>275</v>
      </c>
      <c r="AU1312" s="53" t="s">
        <v>275</v>
      </c>
      <c r="AV1312" s="54" t="s">
        <v>275</v>
      </c>
      <c r="AW1312" s="96" t="s">
        <v>5745</v>
      </c>
      <c r="AX1312" s="53" t="s">
        <v>275</v>
      </c>
      <c r="AY1312" s="54" t="s">
        <v>275</v>
      </c>
      <c r="AZ1312" s="118" t="s">
        <v>17256</v>
      </c>
      <c r="BA1312" s="120">
        <v>45177</v>
      </c>
    </row>
    <row r="1313" spans="1:53" s="7" customFormat="1" ht="19.5" customHeight="1" x14ac:dyDescent="0.15">
      <c r="A1313" s="79"/>
      <c r="B1313" s="52"/>
      <c r="C1313" s="68" t="s">
        <v>17244</v>
      </c>
      <c r="D1313" s="74" t="s">
        <v>33</v>
      </c>
      <c r="E1313" s="80" t="s">
        <v>38</v>
      </c>
      <c r="F1313" s="97" t="s">
        <v>17245</v>
      </c>
      <c r="G1313" s="75" t="s">
        <v>260</v>
      </c>
      <c r="H1313" s="53" t="s">
        <v>17257</v>
      </c>
      <c r="I1313" s="76" t="s">
        <v>260</v>
      </c>
      <c r="J1313" s="54" t="s">
        <v>17257</v>
      </c>
      <c r="K1313" s="75" t="s">
        <v>260</v>
      </c>
      <c r="L1313" s="53" t="s">
        <v>17258</v>
      </c>
      <c r="M1313" s="76" t="s">
        <v>260</v>
      </c>
      <c r="N1313" s="53" t="s">
        <v>17258</v>
      </c>
      <c r="O1313" s="75" t="s">
        <v>270</v>
      </c>
      <c r="P1313" s="54" t="s">
        <v>17249</v>
      </c>
      <c r="Q1313" s="75" t="s">
        <v>260</v>
      </c>
      <c r="R1313" s="102" t="s">
        <v>17258</v>
      </c>
      <c r="S1313" s="76" t="s">
        <v>260</v>
      </c>
      <c r="T1313" s="102" t="s">
        <v>17258</v>
      </c>
      <c r="U1313" s="76" t="s">
        <v>270</v>
      </c>
      <c r="V1313" s="102" t="s">
        <v>17249</v>
      </c>
      <c r="W1313" s="76" t="s">
        <v>260</v>
      </c>
      <c r="X1313" s="102" t="s">
        <v>17258</v>
      </c>
      <c r="Y1313" s="76" t="s">
        <v>270</v>
      </c>
      <c r="Z1313" s="102" t="s">
        <v>17249</v>
      </c>
      <c r="AA1313" s="76" t="s">
        <v>260</v>
      </c>
      <c r="AB1313" s="103" t="s">
        <v>17258</v>
      </c>
      <c r="AC1313" s="75" t="s">
        <v>260</v>
      </c>
      <c r="AD1313" s="102" t="s">
        <v>17259</v>
      </c>
      <c r="AE1313" s="76" t="s">
        <v>270</v>
      </c>
      <c r="AF1313" s="102" t="s">
        <v>17249</v>
      </c>
      <c r="AG1313" s="76" t="s">
        <v>270</v>
      </c>
      <c r="AH1313" s="102" t="s">
        <v>17249</v>
      </c>
      <c r="AI1313" s="76" t="s">
        <v>270</v>
      </c>
      <c r="AJ1313" s="102" t="s">
        <v>17249</v>
      </c>
      <c r="AK1313" s="76" t="s">
        <v>270</v>
      </c>
      <c r="AL1313" s="102" t="s">
        <v>17249</v>
      </c>
      <c r="AM1313" s="76" t="s">
        <v>260</v>
      </c>
      <c r="AN1313" s="103" t="s">
        <v>17259</v>
      </c>
      <c r="AO1313" s="75" t="s">
        <v>260</v>
      </c>
      <c r="AP1313" s="102" t="s">
        <v>17260</v>
      </c>
      <c r="AQ1313" s="76" t="s">
        <v>260</v>
      </c>
      <c r="AR1313" s="103" t="s">
        <v>17260</v>
      </c>
      <c r="AS1313" s="107" t="s">
        <v>5745</v>
      </c>
      <c r="AT1313" s="75" t="s">
        <v>275</v>
      </c>
      <c r="AU1313" s="76" t="s">
        <v>275</v>
      </c>
      <c r="AV1313" s="78" t="s">
        <v>275</v>
      </c>
      <c r="AW1313" s="107" t="s">
        <v>5745</v>
      </c>
      <c r="AX1313" s="76" t="s">
        <v>275</v>
      </c>
      <c r="AY1313" s="78" t="s">
        <v>275</v>
      </c>
      <c r="AZ1313" s="108" t="s">
        <v>17256</v>
      </c>
      <c r="BA1313" s="98">
        <v>45177</v>
      </c>
    </row>
    <row r="1314" spans="1:53" s="7" customFormat="1" ht="19.5" customHeight="1" x14ac:dyDescent="0.15">
      <c r="A1314" s="79"/>
      <c r="B1314" s="52"/>
      <c r="C1314" s="67" t="s">
        <v>17261</v>
      </c>
      <c r="D1314" s="71" t="s">
        <v>33</v>
      </c>
      <c r="E1314" s="71" t="s">
        <v>38</v>
      </c>
      <c r="F1314" s="95" t="s">
        <v>17262</v>
      </c>
      <c r="G1314" s="72" t="s">
        <v>260</v>
      </c>
      <c r="H1314" s="53" t="s">
        <v>17263</v>
      </c>
      <c r="I1314" s="53" t="s">
        <v>260</v>
      </c>
      <c r="J1314" s="54" t="s">
        <v>17264</v>
      </c>
      <c r="K1314" s="72" t="s">
        <v>260</v>
      </c>
      <c r="L1314" s="53" t="s">
        <v>17265</v>
      </c>
      <c r="M1314" s="53" t="s">
        <v>260</v>
      </c>
      <c r="N1314" s="53" t="s">
        <v>17266</v>
      </c>
      <c r="O1314" s="72" t="s">
        <v>260</v>
      </c>
      <c r="P1314" s="54" t="s">
        <v>13252</v>
      </c>
      <c r="Q1314" s="72" t="s">
        <v>260</v>
      </c>
      <c r="R1314" s="102" t="s">
        <v>17267</v>
      </c>
      <c r="S1314" s="53" t="s">
        <v>260</v>
      </c>
      <c r="T1314" s="102" t="s">
        <v>17268</v>
      </c>
      <c r="U1314" s="53" t="s">
        <v>260</v>
      </c>
      <c r="V1314" s="102" t="s">
        <v>17269</v>
      </c>
      <c r="W1314" s="53" t="s">
        <v>260</v>
      </c>
      <c r="X1314" s="102" t="s">
        <v>17269</v>
      </c>
      <c r="Y1314" s="53" t="s">
        <v>260</v>
      </c>
      <c r="Z1314" s="102" t="s">
        <v>17269</v>
      </c>
      <c r="AA1314" s="53" t="s">
        <v>260</v>
      </c>
      <c r="AB1314" s="103" t="s">
        <v>17269</v>
      </c>
      <c r="AC1314" s="72" t="s">
        <v>260</v>
      </c>
      <c r="AD1314" s="102" t="s">
        <v>17267</v>
      </c>
      <c r="AE1314" s="53" t="s">
        <v>260</v>
      </c>
      <c r="AF1314" s="102" t="s">
        <v>17270</v>
      </c>
      <c r="AG1314" s="53" t="s">
        <v>260</v>
      </c>
      <c r="AH1314" s="102" t="s">
        <v>17269</v>
      </c>
      <c r="AI1314" s="53" t="s">
        <v>270</v>
      </c>
      <c r="AJ1314" s="102" t="s">
        <v>13254</v>
      </c>
      <c r="AK1314" s="53" t="s">
        <v>260</v>
      </c>
      <c r="AL1314" s="102" t="s">
        <v>17269</v>
      </c>
      <c r="AM1314" s="53" t="s">
        <v>260</v>
      </c>
      <c r="AN1314" s="103" t="s">
        <v>17271</v>
      </c>
      <c r="AO1314" s="72" t="s">
        <v>260</v>
      </c>
      <c r="AP1314" s="102" t="s">
        <v>17272</v>
      </c>
      <c r="AQ1314" s="53" t="s">
        <v>260</v>
      </c>
      <c r="AR1314" s="103" t="s">
        <v>17273</v>
      </c>
      <c r="AS1314" s="96" t="s">
        <v>5745</v>
      </c>
      <c r="AT1314" s="72" t="s">
        <v>275</v>
      </c>
      <c r="AU1314" s="53" t="s">
        <v>275</v>
      </c>
      <c r="AV1314" s="54" t="s">
        <v>275</v>
      </c>
      <c r="AW1314" s="96" t="s">
        <v>5745</v>
      </c>
      <c r="AX1314" s="53" t="s">
        <v>275</v>
      </c>
      <c r="AY1314" s="54" t="s">
        <v>275</v>
      </c>
      <c r="AZ1314" s="118" t="s">
        <v>17274</v>
      </c>
      <c r="BA1314" s="120">
        <v>45177</v>
      </c>
    </row>
    <row r="1315" spans="1:53" s="7" customFormat="1" ht="19.5" customHeight="1" x14ac:dyDescent="0.15">
      <c r="A1315" s="79"/>
      <c r="B1315" s="52"/>
      <c r="C1315" s="68" t="s">
        <v>17261</v>
      </c>
      <c r="D1315" s="74" t="s">
        <v>33</v>
      </c>
      <c r="E1315" s="80" t="s">
        <v>38</v>
      </c>
      <c r="F1315" s="97" t="s">
        <v>17262</v>
      </c>
      <c r="G1315" s="75" t="s">
        <v>260</v>
      </c>
      <c r="H1315" s="53" t="s">
        <v>17275</v>
      </c>
      <c r="I1315" s="76" t="s">
        <v>260</v>
      </c>
      <c r="J1315" s="54" t="s">
        <v>17276</v>
      </c>
      <c r="K1315" s="75" t="s">
        <v>260</v>
      </c>
      <c r="L1315" s="53" t="s">
        <v>17277</v>
      </c>
      <c r="M1315" s="76" t="s">
        <v>260</v>
      </c>
      <c r="N1315" s="53" t="s">
        <v>17277</v>
      </c>
      <c r="O1315" s="75" t="s">
        <v>260</v>
      </c>
      <c r="P1315" s="54" t="s">
        <v>17278</v>
      </c>
      <c r="Q1315" s="75" t="s">
        <v>260</v>
      </c>
      <c r="R1315" s="102" t="s">
        <v>17279</v>
      </c>
      <c r="S1315" s="76" t="s">
        <v>260</v>
      </c>
      <c r="T1315" s="102" t="s">
        <v>17280</v>
      </c>
      <c r="U1315" s="76" t="s">
        <v>260</v>
      </c>
      <c r="V1315" s="102" t="s">
        <v>17279</v>
      </c>
      <c r="W1315" s="76" t="s">
        <v>260</v>
      </c>
      <c r="X1315" s="102" t="s">
        <v>17279</v>
      </c>
      <c r="Y1315" s="76" t="s">
        <v>260</v>
      </c>
      <c r="Z1315" s="102" t="s">
        <v>17279</v>
      </c>
      <c r="AA1315" s="76" t="s">
        <v>260</v>
      </c>
      <c r="AB1315" s="103" t="s">
        <v>17279</v>
      </c>
      <c r="AC1315" s="75" t="s">
        <v>260</v>
      </c>
      <c r="AD1315" s="102" t="s">
        <v>17279</v>
      </c>
      <c r="AE1315" s="76" t="s">
        <v>260</v>
      </c>
      <c r="AF1315" s="102" t="s">
        <v>17281</v>
      </c>
      <c r="AG1315" s="76" t="s">
        <v>260</v>
      </c>
      <c r="AH1315" s="102" t="s">
        <v>17279</v>
      </c>
      <c r="AI1315" s="76" t="s">
        <v>270</v>
      </c>
      <c r="AJ1315" s="102" t="s">
        <v>13254</v>
      </c>
      <c r="AK1315" s="76" t="s">
        <v>260</v>
      </c>
      <c r="AL1315" s="102" t="s">
        <v>17279</v>
      </c>
      <c r="AM1315" s="76" t="s">
        <v>260</v>
      </c>
      <c r="AN1315" s="103" t="s">
        <v>17279</v>
      </c>
      <c r="AO1315" s="75" t="s">
        <v>260</v>
      </c>
      <c r="AP1315" s="102" t="s">
        <v>17282</v>
      </c>
      <c r="AQ1315" s="76" t="s">
        <v>260</v>
      </c>
      <c r="AR1315" s="103" t="s">
        <v>17283</v>
      </c>
      <c r="AS1315" s="107" t="s">
        <v>5745</v>
      </c>
      <c r="AT1315" s="75" t="s">
        <v>275</v>
      </c>
      <c r="AU1315" s="76" t="s">
        <v>275</v>
      </c>
      <c r="AV1315" s="78" t="s">
        <v>275</v>
      </c>
      <c r="AW1315" s="107" t="s">
        <v>5745</v>
      </c>
      <c r="AX1315" s="76" t="s">
        <v>275</v>
      </c>
      <c r="AY1315" s="78" t="s">
        <v>275</v>
      </c>
      <c r="AZ1315" s="108" t="s">
        <v>17274</v>
      </c>
      <c r="BA1315" s="98">
        <v>45177</v>
      </c>
    </row>
    <row r="1316" spans="1:53" s="7" customFormat="1" ht="19.5" customHeight="1" x14ac:dyDescent="0.15">
      <c r="A1316" s="79"/>
      <c r="B1316" s="52"/>
      <c r="C1316" s="67" t="s">
        <v>17284</v>
      </c>
      <c r="D1316" s="71" t="s">
        <v>33</v>
      </c>
      <c r="E1316" s="71" t="s">
        <v>38</v>
      </c>
      <c r="F1316" s="95" t="s">
        <v>17285</v>
      </c>
      <c r="G1316" s="72" t="s">
        <v>260</v>
      </c>
      <c r="H1316" s="53" t="s">
        <v>17286</v>
      </c>
      <c r="I1316" s="53" t="s">
        <v>260</v>
      </c>
      <c r="J1316" s="54" t="s">
        <v>17287</v>
      </c>
      <c r="K1316" s="72" t="s">
        <v>260</v>
      </c>
      <c r="L1316" s="53" t="s">
        <v>17288</v>
      </c>
      <c r="M1316" s="53" t="s">
        <v>260</v>
      </c>
      <c r="N1316" s="53" t="s">
        <v>17288</v>
      </c>
      <c r="O1316" s="72" t="s">
        <v>260</v>
      </c>
      <c r="P1316" s="54" t="s">
        <v>17289</v>
      </c>
      <c r="Q1316" s="72" t="s">
        <v>260</v>
      </c>
      <c r="R1316" s="102" t="s">
        <v>17290</v>
      </c>
      <c r="S1316" s="53" t="s">
        <v>260</v>
      </c>
      <c r="T1316" s="102" t="s">
        <v>17289</v>
      </c>
      <c r="U1316" s="53" t="s">
        <v>270</v>
      </c>
      <c r="V1316" s="102" t="s">
        <v>852</v>
      </c>
      <c r="W1316" s="53" t="s">
        <v>260</v>
      </c>
      <c r="X1316" s="102" t="s">
        <v>17289</v>
      </c>
      <c r="Y1316" s="53" t="s">
        <v>260</v>
      </c>
      <c r="Z1316" s="102" t="s">
        <v>17289</v>
      </c>
      <c r="AA1316" s="53" t="s">
        <v>260</v>
      </c>
      <c r="AB1316" s="103" t="s">
        <v>17289</v>
      </c>
      <c r="AC1316" s="72" t="s">
        <v>260</v>
      </c>
      <c r="AD1316" s="102" t="s">
        <v>17290</v>
      </c>
      <c r="AE1316" s="53" t="s">
        <v>260</v>
      </c>
      <c r="AF1316" s="102" t="s">
        <v>17289</v>
      </c>
      <c r="AG1316" s="53" t="s">
        <v>270</v>
      </c>
      <c r="AH1316" s="102" t="s">
        <v>852</v>
      </c>
      <c r="AI1316" s="53" t="s">
        <v>270</v>
      </c>
      <c r="AJ1316" s="102" t="s">
        <v>852</v>
      </c>
      <c r="AK1316" s="53" t="s">
        <v>260</v>
      </c>
      <c r="AL1316" s="102" t="s">
        <v>17289</v>
      </c>
      <c r="AM1316" s="53" t="s">
        <v>260</v>
      </c>
      <c r="AN1316" s="103" t="s">
        <v>17289</v>
      </c>
      <c r="AO1316" s="72" t="s">
        <v>260</v>
      </c>
      <c r="AP1316" s="102" t="s">
        <v>17291</v>
      </c>
      <c r="AQ1316" s="53" t="s">
        <v>260</v>
      </c>
      <c r="AR1316" s="103" t="s">
        <v>17291</v>
      </c>
      <c r="AS1316" s="96" t="s">
        <v>5745</v>
      </c>
      <c r="AT1316" s="72" t="s">
        <v>275</v>
      </c>
      <c r="AU1316" s="53" t="s">
        <v>275</v>
      </c>
      <c r="AV1316" s="54" t="s">
        <v>275</v>
      </c>
      <c r="AW1316" s="96" t="s">
        <v>5745</v>
      </c>
      <c r="AX1316" s="53" t="s">
        <v>275</v>
      </c>
      <c r="AY1316" s="54" t="s">
        <v>275</v>
      </c>
      <c r="AZ1316" s="118" t="s">
        <v>17292</v>
      </c>
      <c r="BA1316" s="120">
        <v>45177</v>
      </c>
    </row>
    <row r="1317" spans="1:53" s="7" customFormat="1" ht="19.5" customHeight="1" x14ac:dyDescent="0.15">
      <c r="A1317" s="79"/>
      <c r="B1317" s="52"/>
      <c r="C1317" s="68" t="s">
        <v>17284</v>
      </c>
      <c r="D1317" s="74" t="s">
        <v>33</v>
      </c>
      <c r="E1317" s="80" t="s">
        <v>38</v>
      </c>
      <c r="F1317" s="97" t="s">
        <v>17285</v>
      </c>
      <c r="G1317" s="75" t="s">
        <v>260</v>
      </c>
      <c r="H1317" s="53" t="s">
        <v>17293</v>
      </c>
      <c r="I1317" s="76" t="s">
        <v>260</v>
      </c>
      <c r="J1317" s="54" t="s">
        <v>17294</v>
      </c>
      <c r="K1317" s="75" t="s">
        <v>260</v>
      </c>
      <c r="L1317" s="53" t="s">
        <v>17295</v>
      </c>
      <c r="M1317" s="76" t="s">
        <v>260</v>
      </c>
      <c r="N1317" s="53" t="s">
        <v>17296</v>
      </c>
      <c r="O1317" s="75" t="s">
        <v>260</v>
      </c>
      <c r="P1317" s="54" t="s">
        <v>17297</v>
      </c>
      <c r="Q1317" s="75" t="s">
        <v>260</v>
      </c>
      <c r="R1317" s="102" t="s">
        <v>17298</v>
      </c>
      <c r="S1317" s="76" t="s">
        <v>260</v>
      </c>
      <c r="T1317" s="102" t="s">
        <v>17299</v>
      </c>
      <c r="U1317" s="76" t="s">
        <v>270</v>
      </c>
      <c r="V1317" s="102" t="s">
        <v>852</v>
      </c>
      <c r="W1317" s="76" t="s">
        <v>260</v>
      </c>
      <c r="X1317" s="102" t="s">
        <v>17300</v>
      </c>
      <c r="Y1317" s="76" t="s">
        <v>260</v>
      </c>
      <c r="Z1317" s="102" t="s">
        <v>17300</v>
      </c>
      <c r="AA1317" s="76" t="s">
        <v>260</v>
      </c>
      <c r="AB1317" s="103" t="s">
        <v>17300</v>
      </c>
      <c r="AC1317" s="75" t="s">
        <v>260</v>
      </c>
      <c r="AD1317" s="102" t="s">
        <v>17298</v>
      </c>
      <c r="AE1317" s="76" t="s">
        <v>260</v>
      </c>
      <c r="AF1317" s="102" t="s">
        <v>17301</v>
      </c>
      <c r="AG1317" s="76" t="s">
        <v>270</v>
      </c>
      <c r="AH1317" s="102" t="s">
        <v>852</v>
      </c>
      <c r="AI1317" s="76" t="s">
        <v>270</v>
      </c>
      <c r="AJ1317" s="102" t="s">
        <v>852</v>
      </c>
      <c r="AK1317" s="76" t="s">
        <v>260</v>
      </c>
      <c r="AL1317" s="102" t="s">
        <v>17300</v>
      </c>
      <c r="AM1317" s="76" t="s">
        <v>260</v>
      </c>
      <c r="AN1317" s="103" t="s">
        <v>17300</v>
      </c>
      <c r="AO1317" s="75" t="s">
        <v>260</v>
      </c>
      <c r="AP1317" s="102" t="s">
        <v>17302</v>
      </c>
      <c r="AQ1317" s="76" t="s">
        <v>260</v>
      </c>
      <c r="AR1317" s="103" t="s">
        <v>17303</v>
      </c>
      <c r="AS1317" s="107" t="s">
        <v>5745</v>
      </c>
      <c r="AT1317" s="75" t="s">
        <v>275</v>
      </c>
      <c r="AU1317" s="76" t="s">
        <v>275</v>
      </c>
      <c r="AV1317" s="78" t="s">
        <v>275</v>
      </c>
      <c r="AW1317" s="107" t="s">
        <v>5745</v>
      </c>
      <c r="AX1317" s="76" t="s">
        <v>275</v>
      </c>
      <c r="AY1317" s="78" t="s">
        <v>275</v>
      </c>
      <c r="AZ1317" s="108" t="s">
        <v>17292</v>
      </c>
      <c r="BA1317" s="98">
        <v>45177</v>
      </c>
    </row>
    <row r="1318" spans="1:53" s="7" customFormat="1" ht="19.5" customHeight="1" x14ac:dyDescent="0.15">
      <c r="A1318" s="79"/>
      <c r="B1318" s="52"/>
      <c r="C1318" s="67" t="s">
        <v>17304</v>
      </c>
      <c r="D1318" s="71" t="s">
        <v>33</v>
      </c>
      <c r="E1318" s="71" t="s">
        <v>38</v>
      </c>
      <c r="F1318" s="95" t="s">
        <v>17305</v>
      </c>
      <c r="G1318" s="72" t="s">
        <v>260</v>
      </c>
      <c r="H1318" s="53" t="s">
        <v>17306</v>
      </c>
      <c r="I1318" s="53" t="s">
        <v>260</v>
      </c>
      <c r="J1318" s="54" t="s">
        <v>17307</v>
      </c>
      <c r="K1318" s="72" t="s">
        <v>260</v>
      </c>
      <c r="L1318" s="53" t="s">
        <v>17308</v>
      </c>
      <c r="M1318" s="53" t="s">
        <v>260</v>
      </c>
      <c r="N1318" s="53" t="s">
        <v>17309</v>
      </c>
      <c r="O1318" s="72" t="s">
        <v>260</v>
      </c>
      <c r="P1318" s="54" t="s">
        <v>17310</v>
      </c>
      <c r="Q1318" s="72" t="s">
        <v>260</v>
      </c>
      <c r="R1318" s="102" t="s">
        <v>17311</v>
      </c>
      <c r="S1318" s="53" t="s">
        <v>260</v>
      </c>
      <c r="T1318" s="102" t="s">
        <v>17312</v>
      </c>
      <c r="U1318" s="53" t="s">
        <v>260</v>
      </c>
      <c r="V1318" s="102" t="s">
        <v>17313</v>
      </c>
      <c r="W1318" s="53" t="s">
        <v>260</v>
      </c>
      <c r="X1318" s="102" t="s">
        <v>17314</v>
      </c>
      <c r="Y1318" s="53" t="s">
        <v>260</v>
      </c>
      <c r="Z1318" s="102" t="s">
        <v>17314</v>
      </c>
      <c r="AA1318" s="53" t="s">
        <v>260</v>
      </c>
      <c r="AB1318" s="103" t="s">
        <v>17315</v>
      </c>
      <c r="AC1318" s="72" t="s">
        <v>260</v>
      </c>
      <c r="AD1318" s="102" t="s">
        <v>17316</v>
      </c>
      <c r="AE1318" s="53" t="s">
        <v>260</v>
      </c>
      <c r="AF1318" s="102" t="s">
        <v>17314</v>
      </c>
      <c r="AG1318" s="53" t="s">
        <v>260</v>
      </c>
      <c r="AH1318" s="102" t="s">
        <v>17313</v>
      </c>
      <c r="AI1318" s="53" t="s">
        <v>270</v>
      </c>
      <c r="AJ1318" s="102" t="s">
        <v>17317</v>
      </c>
      <c r="AK1318" s="53" t="s">
        <v>260</v>
      </c>
      <c r="AL1318" s="102" t="s">
        <v>17318</v>
      </c>
      <c r="AM1318" s="53" t="s">
        <v>260</v>
      </c>
      <c r="AN1318" s="103" t="s">
        <v>17314</v>
      </c>
      <c r="AO1318" s="72" t="s">
        <v>260</v>
      </c>
      <c r="AP1318" s="102" t="s">
        <v>17319</v>
      </c>
      <c r="AQ1318" s="53" t="s">
        <v>260</v>
      </c>
      <c r="AR1318" s="103" t="s">
        <v>17319</v>
      </c>
      <c r="AS1318" s="96" t="s">
        <v>5745</v>
      </c>
      <c r="AT1318" s="72" t="s">
        <v>275</v>
      </c>
      <c r="AU1318" s="53" t="s">
        <v>275</v>
      </c>
      <c r="AV1318" s="54" t="s">
        <v>275</v>
      </c>
      <c r="AW1318" s="96" t="s">
        <v>5745</v>
      </c>
      <c r="AX1318" s="53" t="s">
        <v>275</v>
      </c>
      <c r="AY1318" s="54" t="s">
        <v>275</v>
      </c>
      <c r="AZ1318" s="118" t="s">
        <v>17320</v>
      </c>
      <c r="BA1318" s="120">
        <v>45177</v>
      </c>
    </row>
    <row r="1319" spans="1:53" s="7" customFormat="1" ht="19.5" customHeight="1" x14ac:dyDescent="0.15">
      <c r="A1319" s="79"/>
      <c r="B1319" s="52"/>
      <c r="C1319" s="68" t="s">
        <v>17304</v>
      </c>
      <c r="D1319" s="74" t="s">
        <v>33</v>
      </c>
      <c r="E1319" s="80" t="s">
        <v>38</v>
      </c>
      <c r="F1319" s="97" t="s">
        <v>17305</v>
      </c>
      <c r="G1319" s="75" t="s">
        <v>260</v>
      </c>
      <c r="H1319" s="53" t="s">
        <v>17321</v>
      </c>
      <c r="I1319" s="76" t="s">
        <v>260</v>
      </c>
      <c r="J1319" s="54" t="s">
        <v>17322</v>
      </c>
      <c r="K1319" s="75" t="s">
        <v>260</v>
      </c>
      <c r="L1319" s="53" t="s">
        <v>17322</v>
      </c>
      <c r="M1319" s="76" t="s">
        <v>260</v>
      </c>
      <c r="N1319" s="53" t="s">
        <v>17322</v>
      </c>
      <c r="O1319" s="75" t="s">
        <v>260</v>
      </c>
      <c r="P1319" s="54" t="s">
        <v>17323</v>
      </c>
      <c r="Q1319" s="75" t="s">
        <v>260</v>
      </c>
      <c r="R1319" s="102" t="s">
        <v>17323</v>
      </c>
      <c r="S1319" s="76" t="s">
        <v>260</v>
      </c>
      <c r="T1319" s="102" t="s">
        <v>17323</v>
      </c>
      <c r="U1319" s="76" t="s">
        <v>260</v>
      </c>
      <c r="V1319" s="102" t="s">
        <v>17323</v>
      </c>
      <c r="W1319" s="76" t="s">
        <v>260</v>
      </c>
      <c r="X1319" s="102" t="s">
        <v>17323</v>
      </c>
      <c r="Y1319" s="76" t="s">
        <v>260</v>
      </c>
      <c r="Z1319" s="102" t="s">
        <v>17323</v>
      </c>
      <c r="AA1319" s="76" t="s">
        <v>260</v>
      </c>
      <c r="AB1319" s="103" t="s">
        <v>17323</v>
      </c>
      <c r="AC1319" s="75" t="s">
        <v>260</v>
      </c>
      <c r="AD1319" s="102" t="s">
        <v>17324</v>
      </c>
      <c r="AE1319" s="76" t="s">
        <v>260</v>
      </c>
      <c r="AF1319" s="102" t="s">
        <v>17323</v>
      </c>
      <c r="AG1319" s="76" t="s">
        <v>260</v>
      </c>
      <c r="AH1319" s="102" t="s">
        <v>17323</v>
      </c>
      <c r="AI1319" s="76" t="s">
        <v>270</v>
      </c>
      <c r="AJ1319" s="102" t="s">
        <v>17325</v>
      </c>
      <c r="AK1319" s="76" t="s">
        <v>260</v>
      </c>
      <c r="AL1319" s="102" t="s">
        <v>17323</v>
      </c>
      <c r="AM1319" s="76" t="s">
        <v>260</v>
      </c>
      <c r="AN1319" s="103" t="s">
        <v>17323</v>
      </c>
      <c r="AO1319" s="75" t="s">
        <v>260</v>
      </c>
      <c r="AP1319" s="102" t="s">
        <v>17326</v>
      </c>
      <c r="AQ1319" s="76" t="s">
        <v>260</v>
      </c>
      <c r="AR1319" s="103" t="s">
        <v>17326</v>
      </c>
      <c r="AS1319" s="107" t="s">
        <v>5745</v>
      </c>
      <c r="AT1319" s="75" t="s">
        <v>275</v>
      </c>
      <c r="AU1319" s="76" t="s">
        <v>275</v>
      </c>
      <c r="AV1319" s="78" t="s">
        <v>275</v>
      </c>
      <c r="AW1319" s="107" t="s">
        <v>5745</v>
      </c>
      <c r="AX1319" s="76" t="s">
        <v>275</v>
      </c>
      <c r="AY1319" s="78" t="s">
        <v>275</v>
      </c>
      <c r="AZ1319" s="108" t="s">
        <v>17320</v>
      </c>
      <c r="BA1319" s="98">
        <v>45177</v>
      </c>
    </row>
    <row r="1320" spans="1:53" s="7" customFormat="1" ht="19.5" customHeight="1" x14ac:dyDescent="0.15">
      <c r="A1320" s="79"/>
      <c r="B1320" s="52"/>
      <c r="C1320" s="67" t="s">
        <v>17327</v>
      </c>
      <c r="D1320" s="71" t="s">
        <v>33</v>
      </c>
      <c r="E1320" s="71" t="s">
        <v>38</v>
      </c>
      <c r="F1320" s="95" t="s">
        <v>17328</v>
      </c>
      <c r="G1320" s="72" t="s">
        <v>260</v>
      </c>
      <c r="H1320" s="53" t="s">
        <v>1107</v>
      </c>
      <c r="I1320" s="53" t="s">
        <v>260</v>
      </c>
      <c r="J1320" s="54" t="s">
        <v>1107</v>
      </c>
      <c r="K1320" s="72" t="s">
        <v>260</v>
      </c>
      <c r="L1320" s="53" t="s">
        <v>17329</v>
      </c>
      <c r="M1320" s="53" t="s">
        <v>369</v>
      </c>
      <c r="N1320" s="53" t="s">
        <v>17330</v>
      </c>
      <c r="O1320" s="72" t="s">
        <v>260</v>
      </c>
      <c r="P1320" s="54" t="s">
        <v>17331</v>
      </c>
      <c r="Q1320" s="72" t="s">
        <v>260</v>
      </c>
      <c r="R1320" s="102" t="s">
        <v>8347</v>
      </c>
      <c r="S1320" s="53" t="s">
        <v>369</v>
      </c>
      <c r="T1320" s="102" t="s">
        <v>17332</v>
      </c>
      <c r="U1320" s="53" t="s">
        <v>270</v>
      </c>
      <c r="V1320" s="102" t="s">
        <v>17333</v>
      </c>
      <c r="W1320" s="53" t="s">
        <v>260</v>
      </c>
      <c r="X1320" s="102" t="s">
        <v>8347</v>
      </c>
      <c r="Y1320" s="53" t="s">
        <v>260</v>
      </c>
      <c r="Z1320" s="102" t="s">
        <v>8347</v>
      </c>
      <c r="AA1320" s="53" t="s">
        <v>260</v>
      </c>
      <c r="AB1320" s="103" t="s">
        <v>8347</v>
      </c>
      <c r="AC1320" s="72" t="s">
        <v>260</v>
      </c>
      <c r="AD1320" s="102" t="s">
        <v>17334</v>
      </c>
      <c r="AE1320" s="53" t="s">
        <v>369</v>
      </c>
      <c r="AF1320" s="102" t="s">
        <v>17335</v>
      </c>
      <c r="AG1320" s="53" t="s">
        <v>270</v>
      </c>
      <c r="AH1320" s="102" t="s">
        <v>17336</v>
      </c>
      <c r="AI1320" s="53" t="s">
        <v>270</v>
      </c>
      <c r="AJ1320" s="102" t="s">
        <v>17336</v>
      </c>
      <c r="AK1320" s="53" t="s">
        <v>260</v>
      </c>
      <c r="AL1320" s="102" t="s">
        <v>17334</v>
      </c>
      <c r="AM1320" s="53" t="s">
        <v>260</v>
      </c>
      <c r="AN1320" s="103" t="s">
        <v>17334</v>
      </c>
      <c r="AO1320" s="72" t="s">
        <v>260</v>
      </c>
      <c r="AP1320" s="102" t="s">
        <v>17337</v>
      </c>
      <c r="AQ1320" s="53" t="s">
        <v>260</v>
      </c>
      <c r="AR1320" s="103" t="s">
        <v>17337</v>
      </c>
      <c r="AS1320" s="96" t="s">
        <v>5745</v>
      </c>
      <c r="AT1320" s="72" t="s">
        <v>275</v>
      </c>
      <c r="AU1320" s="53" t="s">
        <v>275</v>
      </c>
      <c r="AV1320" s="54" t="s">
        <v>275</v>
      </c>
      <c r="AW1320" s="96" t="s">
        <v>5745</v>
      </c>
      <c r="AX1320" s="53" t="s">
        <v>275</v>
      </c>
      <c r="AY1320" s="54" t="s">
        <v>275</v>
      </c>
      <c r="AZ1320" s="118" t="s">
        <v>17338</v>
      </c>
      <c r="BA1320" s="120">
        <v>45177</v>
      </c>
    </row>
    <row r="1321" spans="1:53" s="7" customFormat="1" ht="19.5" customHeight="1" x14ac:dyDescent="0.15">
      <c r="A1321" s="79"/>
      <c r="B1321" s="52"/>
      <c r="C1321" s="68" t="s">
        <v>17327</v>
      </c>
      <c r="D1321" s="74" t="s">
        <v>33</v>
      </c>
      <c r="E1321" s="80" t="s">
        <v>38</v>
      </c>
      <c r="F1321" s="97" t="s">
        <v>17328</v>
      </c>
      <c r="G1321" s="75" t="s">
        <v>260</v>
      </c>
      <c r="H1321" s="53" t="s">
        <v>17339</v>
      </c>
      <c r="I1321" s="76" t="s">
        <v>260</v>
      </c>
      <c r="J1321" s="54" t="s">
        <v>17339</v>
      </c>
      <c r="K1321" s="75" t="s">
        <v>260</v>
      </c>
      <c r="L1321" s="53" t="s">
        <v>17340</v>
      </c>
      <c r="M1321" s="76" t="s">
        <v>369</v>
      </c>
      <c r="N1321" s="53" t="s">
        <v>17341</v>
      </c>
      <c r="O1321" s="75" t="s">
        <v>260</v>
      </c>
      <c r="P1321" s="54" t="s">
        <v>17342</v>
      </c>
      <c r="Q1321" s="75" t="s">
        <v>260</v>
      </c>
      <c r="R1321" s="102" t="s">
        <v>17343</v>
      </c>
      <c r="S1321" s="76" t="s">
        <v>369</v>
      </c>
      <c r="T1321" s="102" t="s">
        <v>17344</v>
      </c>
      <c r="U1321" s="76" t="s">
        <v>270</v>
      </c>
      <c r="V1321" s="102" t="s">
        <v>17333</v>
      </c>
      <c r="W1321" s="76" t="s">
        <v>260</v>
      </c>
      <c r="X1321" s="102" t="s">
        <v>17343</v>
      </c>
      <c r="Y1321" s="76" t="s">
        <v>260</v>
      </c>
      <c r="Z1321" s="102" t="s">
        <v>17343</v>
      </c>
      <c r="AA1321" s="76" t="s">
        <v>260</v>
      </c>
      <c r="AB1321" s="103" t="s">
        <v>17343</v>
      </c>
      <c r="AC1321" s="75" t="s">
        <v>260</v>
      </c>
      <c r="AD1321" s="102" t="s">
        <v>17345</v>
      </c>
      <c r="AE1321" s="76" t="s">
        <v>369</v>
      </c>
      <c r="AF1321" s="102" t="s">
        <v>17346</v>
      </c>
      <c r="AG1321" s="76" t="s">
        <v>270</v>
      </c>
      <c r="AH1321" s="102" t="s">
        <v>17336</v>
      </c>
      <c r="AI1321" s="76" t="s">
        <v>270</v>
      </c>
      <c r="AJ1321" s="102" t="s">
        <v>17336</v>
      </c>
      <c r="AK1321" s="76" t="s">
        <v>260</v>
      </c>
      <c r="AL1321" s="102" t="s">
        <v>17347</v>
      </c>
      <c r="AM1321" s="76" t="s">
        <v>260</v>
      </c>
      <c r="AN1321" s="103" t="s">
        <v>17347</v>
      </c>
      <c r="AO1321" s="75" t="s">
        <v>260</v>
      </c>
      <c r="AP1321" s="102" t="s">
        <v>17348</v>
      </c>
      <c r="AQ1321" s="76" t="s">
        <v>260</v>
      </c>
      <c r="AR1321" s="103" t="s">
        <v>17348</v>
      </c>
      <c r="AS1321" s="107" t="s">
        <v>5745</v>
      </c>
      <c r="AT1321" s="75" t="s">
        <v>275</v>
      </c>
      <c r="AU1321" s="76" t="s">
        <v>275</v>
      </c>
      <c r="AV1321" s="78" t="s">
        <v>275</v>
      </c>
      <c r="AW1321" s="107" t="s">
        <v>5745</v>
      </c>
      <c r="AX1321" s="76" t="s">
        <v>275</v>
      </c>
      <c r="AY1321" s="78" t="s">
        <v>275</v>
      </c>
      <c r="AZ1321" s="108" t="s">
        <v>17338</v>
      </c>
      <c r="BA1321" s="98">
        <v>45177</v>
      </c>
    </row>
    <row r="1322" spans="1:53" s="7" customFormat="1" ht="19.5" customHeight="1" x14ac:dyDescent="0.15">
      <c r="A1322" s="79"/>
      <c r="B1322" s="52"/>
      <c r="C1322" s="67" t="s">
        <v>17349</v>
      </c>
      <c r="D1322" s="71" t="s">
        <v>33</v>
      </c>
      <c r="E1322" s="71" t="s">
        <v>38</v>
      </c>
      <c r="F1322" s="95" t="s">
        <v>17350</v>
      </c>
      <c r="G1322" s="72" t="s">
        <v>260</v>
      </c>
      <c r="H1322" s="53" t="s">
        <v>17351</v>
      </c>
      <c r="I1322" s="53" t="s">
        <v>260</v>
      </c>
      <c r="J1322" s="54" t="s">
        <v>17352</v>
      </c>
      <c r="K1322" s="72" t="s">
        <v>260</v>
      </c>
      <c r="L1322" s="53" t="s">
        <v>17353</v>
      </c>
      <c r="M1322" s="53" t="s">
        <v>260</v>
      </c>
      <c r="N1322" s="53" t="s">
        <v>17353</v>
      </c>
      <c r="O1322" s="72" t="s">
        <v>260</v>
      </c>
      <c r="P1322" s="54" t="s">
        <v>17354</v>
      </c>
      <c r="Q1322" s="72" t="s">
        <v>260</v>
      </c>
      <c r="R1322" s="102" t="s">
        <v>17354</v>
      </c>
      <c r="S1322" s="53" t="s">
        <v>260</v>
      </c>
      <c r="T1322" s="102" t="s">
        <v>17354</v>
      </c>
      <c r="U1322" s="53" t="s">
        <v>270</v>
      </c>
      <c r="V1322" s="102" t="s">
        <v>17355</v>
      </c>
      <c r="W1322" s="53" t="s">
        <v>260</v>
      </c>
      <c r="X1322" s="102" t="s">
        <v>17354</v>
      </c>
      <c r="Y1322" s="53" t="s">
        <v>260</v>
      </c>
      <c r="Z1322" s="102" t="s">
        <v>17354</v>
      </c>
      <c r="AA1322" s="53" t="s">
        <v>260</v>
      </c>
      <c r="AB1322" s="103" t="s">
        <v>17354</v>
      </c>
      <c r="AC1322" s="72" t="s">
        <v>260</v>
      </c>
      <c r="AD1322" s="102" t="s">
        <v>17356</v>
      </c>
      <c r="AE1322" s="53" t="s">
        <v>260</v>
      </c>
      <c r="AF1322" s="102" t="s">
        <v>17356</v>
      </c>
      <c r="AG1322" s="53" t="s">
        <v>270</v>
      </c>
      <c r="AH1322" s="102" t="s">
        <v>17355</v>
      </c>
      <c r="AI1322" s="53" t="s">
        <v>270</v>
      </c>
      <c r="AJ1322" s="102" t="s">
        <v>17355</v>
      </c>
      <c r="AK1322" s="53" t="s">
        <v>260</v>
      </c>
      <c r="AL1322" s="102" t="s">
        <v>17357</v>
      </c>
      <c r="AM1322" s="53" t="s">
        <v>260</v>
      </c>
      <c r="AN1322" s="103" t="s">
        <v>17358</v>
      </c>
      <c r="AO1322" s="72" t="s">
        <v>260</v>
      </c>
      <c r="AP1322" s="102" t="s">
        <v>17359</v>
      </c>
      <c r="AQ1322" s="53" t="s">
        <v>260</v>
      </c>
      <c r="AR1322" s="103" t="s">
        <v>17360</v>
      </c>
      <c r="AS1322" s="96" t="s">
        <v>5745</v>
      </c>
      <c r="AT1322" s="72" t="s">
        <v>275</v>
      </c>
      <c r="AU1322" s="53" t="s">
        <v>275</v>
      </c>
      <c r="AV1322" s="54" t="s">
        <v>275</v>
      </c>
      <c r="AW1322" s="96" t="s">
        <v>5745</v>
      </c>
      <c r="AX1322" s="53" t="s">
        <v>275</v>
      </c>
      <c r="AY1322" s="54" t="s">
        <v>275</v>
      </c>
      <c r="AZ1322" s="118" t="s">
        <v>17361</v>
      </c>
      <c r="BA1322" s="120">
        <v>45177</v>
      </c>
    </row>
    <row r="1323" spans="1:53" s="7" customFormat="1" ht="19.5" customHeight="1" x14ac:dyDescent="0.15">
      <c r="A1323" s="79"/>
      <c r="B1323" s="52"/>
      <c r="C1323" s="68" t="s">
        <v>17349</v>
      </c>
      <c r="D1323" s="74" t="s">
        <v>33</v>
      </c>
      <c r="E1323" s="80" t="s">
        <v>38</v>
      </c>
      <c r="F1323" s="97" t="s">
        <v>17350</v>
      </c>
      <c r="G1323" s="75" t="s">
        <v>260</v>
      </c>
      <c r="H1323" s="53" t="s">
        <v>17362</v>
      </c>
      <c r="I1323" s="76" t="s">
        <v>260</v>
      </c>
      <c r="J1323" s="54" t="s">
        <v>17363</v>
      </c>
      <c r="K1323" s="75" t="s">
        <v>260</v>
      </c>
      <c r="L1323" s="53" t="s">
        <v>17362</v>
      </c>
      <c r="M1323" s="76" t="s">
        <v>260</v>
      </c>
      <c r="N1323" s="53" t="s">
        <v>17362</v>
      </c>
      <c r="O1323" s="75" t="s">
        <v>260</v>
      </c>
      <c r="P1323" s="54" t="s">
        <v>17364</v>
      </c>
      <c r="Q1323" s="75" t="s">
        <v>260</v>
      </c>
      <c r="R1323" s="102" t="s">
        <v>17364</v>
      </c>
      <c r="S1323" s="76" t="s">
        <v>260</v>
      </c>
      <c r="T1323" s="102" t="s">
        <v>17364</v>
      </c>
      <c r="U1323" s="76" t="s">
        <v>270</v>
      </c>
      <c r="V1323" s="102" t="s">
        <v>17355</v>
      </c>
      <c r="W1323" s="76" t="s">
        <v>260</v>
      </c>
      <c r="X1323" s="102" t="s">
        <v>17364</v>
      </c>
      <c r="Y1323" s="76" t="s">
        <v>260</v>
      </c>
      <c r="Z1323" s="102" t="s">
        <v>17364</v>
      </c>
      <c r="AA1323" s="76" t="s">
        <v>260</v>
      </c>
      <c r="AB1323" s="103" t="s">
        <v>17364</v>
      </c>
      <c r="AC1323" s="75" t="s">
        <v>260</v>
      </c>
      <c r="AD1323" s="102" t="s">
        <v>17365</v>
      </c>
      <c r="AE1323" s="76" t="s">
        <v>260</v>
      </c>
      <c r="AF1323" s="102" t="s">
        <v>17363</v>
      </c>
      <c r="AG1323" s="76" t="s">
        <v>270</v>
      </c>
      <c r="AH1323" s="102" t="s">
        <v>17355</v>
      </c>
      <c r="AI1323" s="76" t="s">
        <v>270</v>
      </c>
      <c r="AJ1323" s="102" t="s">
        <v>17355</v>
      </c>
      <c r="AK1323" s="76" t="s">
        <v>260</v>
      </c>
      <c r="AL1323" s="102" t="s">
        <v>17362</v>
      </c>
      <c r="AM1323" s="76" t="s">
        <v>260</v>
      </c>
      <c r="AN1323" s="103" t="s">
        <v>17366</v>
      </c>
      <c r="AO1323" s="75" t="s">
        <v>260</v>
      </c>
      <c r="AP1323" s="102" t="s">
        <v>17367</v>
      </c>
      <c r="AQ1323" s="76" t="s">
        <v>260</v>
      </c>
      <c r="AR1323" s="103" t="s">
        <v>17367</v>
      </c>
      <c r="AS1323" s="107" t="s">
        <v>5745</v>
      </c>
      <c r="AT1323" s="75" t="s">
        <v>275</v>
      </c>
      <c r="AU1323" s="76" t="s">
        <v>275</v>
      </c>
      <c r="AV1323" s="78" t="s">
        <v>275</v>
      </c>
      <c r="AW1323" s="107" t="s">
        <v>5745</v>
      </c>
      <c r="AX1323" s="76" t="s">
        <v>275</v>
      </c>
      <c r="AY1323" s="78" t="s">
        <v>275</v>
      </c>
      <c r="AZ1323" s="108" t="s">
        <v>17361</v>
      </c>
      <c r="BA1323" s="98">
        <v>45177</v>
      </c>
    </row>
    <row r="1324" spans="1:53" s="7" customFormat="1" ht="19.5" customHeight="1" x14ac:dyDescent="0.15">
      <c r="A1324" s="79"/>
      <c r="B1324" s="52"/>
      <c r="C1324" s="67" t="s">
        <v>17368</v>
      </c>
      <c r="D1324" s="71" t="s">
        <v>27</v>
      </c>
      <c r="E1324" s="71" t="s">
        <v>28</v>
      </c>
      <c r="F1324" s="121" t="s">
        <v>17369</v>
      </c>
      <c r="G1324" s="72" t="s">
        <v>30</v>
      </c>
      <c r="H1324" s="53" t="s">
        <v>17370</v>
      </c>
      <c r="I1324" s="53" t="s">
        <v>30</v>
      </c>
      <c r="J1324" s="54" t="s">
        <v>17371</v>
      </c>
      <c r="K1324" s="72" t="s">
        <v>30</v>
      </c>
      <c r="L1324" s="53" t="s">
        <v>17372</v>
      </c>
      <c r="M1324" s="53" t="s">
        <v>30</v>
      </c>
      <c r="N1324" s="53" t="s">
        <v>17372</v>
      </c>
      <c r="O1324" s="72" t="s">
        <v>31</v>
      </c>
      <c r="P1324" s="54" t="s">
        <v>17373</v>
      </c>
      <c r="Q1324" s="72" t="s">
        <v>30</v>
      </c>
      <c r="R1324" s="102" t="s">
        <v>17374</v>
      </c>
      <c r="S1324" s="53" t="s">
        <v>30</v>
      </c>
      <c r="T1324" s="102" t="s">
        <v>17375</v>
      </c>
      <c r="U1324" s="53" t="s">
        <v>31</v>
      </c>
      <c r="V1324" s="102" t="s">
        <v>17373</v>
      </c>
      <c r="W1324" s="53" t="s">
        <v>30</v>
      </c>
      <c r="X1324" s="102" t="s">
        <v>17376</v>
      </c>
      <c r="Y1324" s="53" t="s">
        <v>31</v>
      </c>
      <c r="Z1324" s="102" t="s">
        <v>17373</v>
      </c>
      <c r="AA1324" s="53" t="s">
        <v>30</v>
      </c>
      <c r="AB1324" s="103" t="s">
        <v>17377</v>
      </c>
      <c r="AC1324" s="72" t="s">
        <v>30</v>
      </c>
      <c r="AD1324" s="102" t="s">
        <v>17378</v>
      </c>
      <c r="AE1324" s="53" t="s">
        <v>31</v>
      </c>
      <c r="AF1324" s="102" t="s">
        <v>17373</v>
      </c>
      <c r="AG1324" s="53" t="s">
        <v>31</v>
      </c>
      <c r="AH1324" s="102" t="s">
        <v>17373</v>
      </c>
      <c r="AI1324" s="53" t="s">
        <v>31</v>
      </c>
      <c r="AJ1324" s="102" t="s">
        <v>17373</v>
      </c>
      <c r="AK1324" s="53" t="s">
        <v>31</v>
      </c>
      <c r="AL1324" s="102" t="s">
        <v>17373</v>
      </c>
      <c r="AM1324" s="53" t="s">
        <v>30</v>
      </c>
      <c r="AN1324" s="103" t="s">
        <v>17379</v>
      </c>
      <c r="AO1324" s="72" t="s">
        <v>30</v>
      </c>
      <c r="AP1324" s="102" t="s">
        <v>17380</v>
      </c>
      <c r="AQ1324" s="53" t="s">
        <v>30</v>
      </c>
      <c r="AR1324" s="103" t="s">
        <v>17380</v>
      </c>
      <c r="AS1324" s="73"/>
      <c r="AT1324" s="72" t="s">
        <v>32</v>
      </c>
      <c r="AU1324" s="53" t="s">
        <v>32</v>
      </c>
      <c r="AV1324" s="54" t="s">
        <v>32</v>
      </c>
      <c r="AW1324" s="73"/>
      <c r="AX1324" s="53" t="s">
        <v>32</v>
      </c>
      <c r="AY1324" s="54" t="s">
        <v>32</v>
      </c>
      <c r="AZ1324" s="118">
        <v>3020001028804</v>
      </c>
      <c r="BA1324" s="120">
        <v>45177</v>
      </c>
    </row>
    <row r="1325" spans="1:53" s="7" customFormat="1" ht="19.5" customHeight="1" x14ac:dyDescent="0.15">
      <c r="A1325" s="79"/>
      <c r="B1325" s="52"/>
      <c r="C1325" s="68" t="s">
        <v>17368</v>
      </c>
      <c r="D1325" s="74" t="s">
        <v>27</v>
      </c>
      <c r="E1325" s="80" t="s">
        <v>28</v>
      </c>
      <c r="F1325" s="97" t="s">
        <v>17381</v>
      </c>
      <c r="G1325" s="75" t="s">
        <v>30</v>
      </c>
      <c r="H1325" s="53" t="s">
        <v>17382</v>
      </c>
      <c r="I1325" s="76" t="s">
        <v>30</v>
      </c>
      <c r="J1325" s="54" t="s">
        <v>17383</v>
      </c>
      <c r="K1325" s="75" t="s">
        <v>30</v>
      </c>
      <c r="L1325" s="53" t="s">
        <v>17384</v>
      </c>
      <c r="M1325" s="76" t="s">
        <v>30</v>
      </c>
      <c r="N1325" s="53" t="s">
        <v>17384</v>
      </c>
      <c r="O1325" s="75" t="s">
        <v>31</v>
      </c>
      <c r="P1325" s="54" t="s">
        <v>17384</v>
      </c>
      <c r="Q1325" s="75" t="s">
        <v>30</v>
      </c>
      <c r="R1325" s="102" t="s">
        <v>17385</v>
      </c>
      <c r="S1325" s="76" t="s">
        <v>30</v>
      </c>
      <c r="T1325" s="102" t="s">
        <v>17386</v>
      </c>
      <c r="U1325" s="76" t="s">
        <v>31</v>
      </c>
      <c r="V1325" s="102" t="s">
        <v>17384</v>
      </c>
      <c r="W1325" s="76" t="s">
        <v>30</v>
      </c>
      <c r="X1325" s="102" t="s">
        <v>17387</v>
      </c>
      <c r="Y1325" s="76" t="s">
        <v>31</v>
      </c>
      <c r="Z1325" s="102" t="s">
        <v>17384</v>
      </c>
      <c r="AA1325" s="76" t="s">
        <v>30</v>
      </c>
      <c r="AB1325" s="103" t="s">
        <v>17388</v>
      </c>
      <c r="AC1325" s="75" t="s">
        <v>30</v>
      </c>
      <c r="AD1325" s="102" t="s">
        <v>17389</v>
      </c>
      <c r="AE1325" s="76" t="s">
        <v>31</v>
      </c>
      <c r="AF1325" s="102" t="s">
        <v>17384</v>
      </c>
      <c r="AG1325" s="76" t="s">
        <v>31</v>
      </c>
      <c r="AH1325" s="102" t="s">
        <v>17384</v>
      </c>
      <c r="AI1325" s="76" t="s">
        <v>31</v>
      </c>
      <c r="AJ1325" s="102" t="s">
        <v>17384</v>
      </c>
      <c r="AK1325" s="76" t="s">
        <v>31</v>
      </c>
      <c r="AL1325" s="102" t="s">
        <v>17384</v>
      </c>
      <c r="AM1325" s="76" t="s">
        <v>30</v>
      </c>
      <c r="AN1325" s="103" t="s">
        <v>17390</v>
      </c>
      <c r="AO1325" s="75" t="s">
        <v>30</v>
      </c>
      <c r="AP1325" s="102" t="s">
        <v>17391</v>
      </c>
      <c r="AQ1325" s="76" t="s">
        <v>30</v>
      </c>
      <c r="AR1325" s="103" t="s">
        <v>17391</v>
      </c>
      <c r="AS1325" s="77"/>
      <c r="AT1325" s="75" t="s">
        <v>32</v>
      </c>
      <c r="AU1325" s="76" t="s">
        <v>32</v>
      </c>
      <c r="AV1325" s="78" t="s">
        <v>32</v>
      </c>
      <c r="AW1325" s="77"/>
      <c r="AX1325" s="76" t="s">
        <v>32</v>
      </c>
      <c r="AY1325" s="78" t="s">
        <v>32</v>
      </c>
      <c r="AZ1325" s="108">
        <v>3020001028804</v>
      </c>
      <c r="BA1325" s="98">
        <v>45177</v>
      </c>
    </row>
    <row r="1326" spans="1:53" s="7" customFormat="1" ht="19.5" customHeight="1" x14ac:dyDescent="0.15">
      <c r="A1326" s="79"/>
      <c r="B1326" s="52"/>
      <c r="C1326" s="67" t="s">
        <v>17392</v>
      </c>
      <c r="D1326" s="71" t="s">
        <v>33</v>
      </c>
      <c r="E1326" s="71" t="s">
        <v>17393</v>
      </c>
      <c r="F1326" s="95" t="s">
        <v>17394</v>
      </c>
      <c r="G1326" s="72" t="s">
        <v>260</v>
      </c>
      <c r="H1326" s="53" t="s">
        <v>17395</v>
      </c>
      <c r="I1326" s="53" t="s">
        <v>260</v>
      </c>
      <c r="J1326" s="54" t="s">
        <v>12663</v>
      </c>
      <c r="K1326" s="72" t="s">
        <v>260</v>
      </c>
      <c r="L1326" s="53" t="s">
        <v>17396</v>
      </c>
      <c r="M1326" s="53" t="s">
        <v>260</v>
      </c>
      <c r="N1326" s="53" t="s">
        <v>12663</v>
      </c>
      <c r="O1326" s="72" t="s">
        <v>260</v>
      </c>
      <c r="P1326" s="54" t="s">
        <v>17397</v>
      </c>
      <c r="Q1326" s="72" t="s">
        <v>260</v>
      </c>
      <c r="R1326" s="102" t="s">
        <v>17398</v>
      </c>
      <c r="S1326" s="53" t="s">
        <v>260</v>
      </c>
      <c r="T1326" s="102" t="s">
        <v>17399</v>
      </c>
      <c r="U1326" s="53" t="s">
        <v>260</v>
      </c>
      <c r="V1326" s="102" t="s">
        <v>17398</v>
      </c>
      <c r="W1326" s="53" t="s">
        <v>260</v>
      </c>
      <c r="X1326" s="102" t="s">
        <v>17399</v>
      </c>
      <c r="Y1326" s="53" t="s">
        <v>260</v>
      </c>
      <c r="Z1326" s="102" t="s">
        <v>17397</v>
      </c>
      <c r="AA1326" s="53" t="s">
        <v>260</v>
      </c>
      <c r="AB1326" s="103" t="s">
        <v>17397</v>
      </c>
      <c r="AC1326" s="72" t="s">
        <v>260</v>
      </c>
      <c r="AD1326" s="102" t="s">
        <v>17400</v>
      </c>
      <c r="AE1326" s="53" t="s">
        <v>260</v>
      </c>
      <c r="AF1326" s="102" t="s">
        <v>17399</v>
      </c>
      <c r="AG1326" s="53" t="s">
        <v>260</v>
      </c>
      <c r="AH1326" s="102" t="s">
        <v>17398</v>
      </c>
      <c r="AI1326" s="53" t="s">
        <v>270</v>
      </c>
      <c r="AJ1326" s="102" t="s">
        <v>17401</v>
      </c>
      <c r="AK1326" s="53" t="s">
        <v>260</v>
      </c>
      <c r="AL1326" s="102" t="s">
        <v>17398</v>
      </c>
      <c r="AM1326" s="53" t="s">
        <v>260</v>
      </c>
      <c r="AN1326" s="103" t="s">
        <v>17402</v>
      </c>
      <c r="AO1326" s="72" t="s">
        <v>260</v>
      </c>
      <c r="AP1326" s="102" t="s">
        <v>17403</v>
      </c>
      <c r="AQ1326" s="53" t="s">
        <v>260</v>
      </c>
      <c r="AR1326" s="103" t="s">
        <v>12663</v>
      </c>
      <c r="AS1326" s="96" t="s">
        <v>5745</v>
      </c>
      <c r="AT1326" s="72" t="s">
        <v>275</v>
      </c>
      <c r="AU1326" s="53" t="s">
        <v>275</v>
      </c>
      <c r="AV1326" s="54" t="s">
        <v>275</v>
      </c>
      <c r="AW1326" s="96" t="s">
        <v>5745</v>
      </c>
      <c r="AX1326" s="53" t="s">
        <v>275</v>
      </c>
      <c r="AY1326" s="54" t="s">
        <v>275</v>
      </c>
      <c r="AZ1326" s="118" t="s">
        <v>17404</v>
      </c>
      <c r="BA1326" s="120">
        <v>45177</v>
      </c>
    </row>
    <row r="1327" spans="1:53" s="7" customFormat="1" ht="19.5" customHeight="1" x14ac:dyDescent="0.15">
      <c r="A1327" s="79"/>
      <c r="B1327" s="52"/>
      <c r="C1327" s="68" t="s">
        <v>17392</v>
      </c>
      <c r="D1327" s="74" t="s">
        <v>33</v>
      </c>
      <c r="E1327" s="80" t="s">
        <v>17393</v>
      </c>
      <c r="F1327" s="97" t="s">
        <v>17394</v>
      </c>
      <c r="G1327" s="75" t="s">
        <v>260</v>
      </c>
      <c r="H1327" s="53" t="s">
        <v>17405</v>
      </c>
      <c r="I1327" s="76" t="s">
        <v>260</v>
      </c>
      <c r="J1327" s="54" t="s">
        <v>17406</v>
      </c>
      <c r="K1327" s="75" t="s">
        <v>260</v>
      </c>
      <c r="L1327" s="53" t="s">
        <v>17407</v>
      </c>
      <c r="M1327" s="76" t="s">
        <v>260</v>
      </c>
      <c r="N1327" s="53" t="s">
        <v>17408</v>
      </c>
      <c r="O1327" s="75" t="s">
        <v>260</v>
      </c>
      <c r="P1327" s="54" t="s">
        <v>17409</v>
      </c>
      <c r="Q1327" s="75" t="s">
        <v>260</v>
      </c>
      <c r="R1327" s="102" t="s">
        <v>17410</v>
      </c>
      <c r="S1327" s="76" t="s">
        <v>260</v>
      </c>
      <c r="T1327" s="102" t="s">
        <v>17411</v>
      </c>
      <c r="U1327" s="76" t="s">
        <v>260</v>
      </c>
      <c r="V1327" s="102" t="s">
        <v>17412</v>
      </c>
      <c r="W1327" s="76" t="s">
        <v>260</v>
      </c>
      <c r="X1327" s="102" t="s">
        <v>17413</v>
      </c>
      <c r="Y1327" s="76" t="s">
        <v>260</v>
      </c>
      <c r="Z1327" s="102" t="s">
        <v>17414</v>
      </c>
      <c r="AA1327" s="76" t="s">
        <v>260</v>
      </c>
      <c r="AB1327" s="103" t="s">
        <v>17415</v>
      </c>
      <c r="AC1327" s="75" t="s">
        <v>260</v>
      </c>
      <c r="AD1327" s="102" t="s">
        <v>17416</v>
      </c>
      <c r="AE1327" s="76" t="s">
        <v>260</v>
      </c>
      <c r="AF1327" s="102" t="s">
        <v>17417</v>
      </c>
      <c r="AG1327" s="76" t="s">
        <v>260</v>
      </c>
      <c r="AH1327" s="102" t="s">
        <v>17418</v>
      </c>
      <c r="AI1327" s="76" t="s">
        <v>270</v>
      </c>
      <c r="AJ1327" s="102" t="s">
        <v>17401</v>
      </c>
      <c r="AK1327" s="76" t="s">
        <v>260</v>
      </c>
      <c r="AL1327" s="102" t="s">
        <v>17419</v>
      </c>
      <c r="AM1327" s="76" t="s">
        <v>260</v>
      </c>
      <c r="AN1327" s="103" t="s">
        <v>17420</v>
      </c>
      <c r="AO1327" s="75" t="s">
        <v>260</v>
      </c>
      <c r="AP1327" s="102" t="s">
        <v>17421</v>
      </c>
      <c r="AQ1327" s="76" t="s">
        <v>260</v>
      </c>
      <c r="AR1327" s="103" t="s">
        <v>12663</v>
      </c>
      <c r="AS1327" s="107" t="s">
        <v>5745</v>
      </c>
      <c r="AT1327" s="75" t="s">
        <v>275</v>
      </c>
      <c r="AU1327" s="76" t="s">
        <v>275</v>
      </c>
      <c r="AV1327" s="78" t="s">
        <v>275</v>
      </c>
      <c r="AW1327" s="107" t="s">
        <v>5745</v>
      </c>
      <c r="AX1327" s="76" t="s">
        <v>275</v>
      </c>
      <c r="AY1327" s="78" t="s">
        <v>275</v>
      </c>
      <c r="AZ1327" s="108" t="s">
        <v>17404</v>
      </c>
      <c r="BA1327" s="98">
        <v>45177</v>
      </c>
    </row>
    <row r="1328" spans="1:53" s="7" customFormat="1" ht="19.5" customHeight="1" x14ac:dyDescent="0.15">
      <c r="A1328" s="79"/>
      <c r="B1328" s="52"/>
      <c r="C1328" s="67" t="s">
        <v>17422</v>
      </c>
      <c r="D1328" s="71" t="s">
        <v>33</v>
      </c>
      <c r="E1328" s="71" t="s">
        <v>76</v>
      </c>
      <c r="F1328" s="95" t="s">
        <v>17423</v>
      </c>
      <c r="G1328" s="72" t="s">
        <v>260</v>
      </c>
      <c r="H1328" s="53" t="s">
        <v>17424</v>
      </c>
      <c r="I1328" s="53" t="s">
        <v>260</v>
      </c>
      <c r="J1328" s="54" t="s">
        <v>17424</v>
      </c>
      <c r="K1328" s="72" t="s">
        <v>260</v>
      </c>
      <c r="L1328" s="53" t="s">
        <v>17425</v>
      </c>
      <c r="M1328" s="53" t="s">
        <v>260</v>
      </c>
      <c r="N1328" s="53" t="s">
        <v>17425</v>
      </c>
      <c r="O1328" s="72" t="s">
        <v>260</v>
      </c>
      <c r="P1328" s="54" t="s">
        <v>17426</v>
      </c>
      <c r="Q1328" s="72" t="s">
        <v>260</v>
      </c>
      <c r="R1328" s="102" t="s">
        <v>17427</v>
      </c>
      <c r="S1328" s="53" t="s">
        <v>260</v>
      </c>
      <c r="T1328" s="102" t="s">
        <v>17427</v>
      </c>
      <c r="U1328" s="53" t="s">
        <v>270</v>
      </c>
      <c r="V1328" s="102" t="s">
        <v>17428</v>
      </c>
      <c r="W1328" s="53" t="s">
        <v>260</v>
      </c>
      <c r="X1328" s="102" t="s">
        <v>17427</v>
      </c>
      <c r="Y1328" s="53" t="s">
        <v>260</v>
      </c>
      <c r="Z1328" s="102" t="s">
        <v>17427</v>
      </c>
      <c r="AA1328" s="53" t="s">
        <v>260</v>
      </c>
      <c r="AB1328" s="103" t="s">
        <v>17427</v>
      </c>
      <c r="AC1328" s="72" t="s">
        <v>260</v>
      </c>
      <c r="AD1328" s="102" t="s">
        <v>17427</v>
      </c>
      <c r="AE1328" s="53" t="s">
        <v>260</v>
      </c>
      <c r="AF1328" s="102" t="s">
        <v>17427</v>
      </c>
      <c r="AG1328" s="53" t="s">
        <v>270</v>
      </c>
      <c r="AH1328" s="102" t="s">
        <v>17428</v>
      </c>
      <c r="AI1328" s="53" t="s">
        <v>270</v>
      </c>
      <c r="AJ1328" s="102" t="s">
        <v>17429</v>
      </c>
      <c r="AK1328" s="53" t="s">
        <v>260</v>
      </c>
      <c r="AL1328" s="102" t="s">
        <v>17427</v>
      </c>
      <c r="AM1328" s="53" t="s">
        <v>260</v>
      </c>
      <c r="AN1328" s="103" t="s">
        <v>17430</v>
      </c>
      <c r="AO1328" s="72" t="s">
        <v>260</v>
      </c>
      <c r="AP1328" s="102" t="s">
        <v>17431</v>
      </c>
      <c r="AQ1328" s="53" t="s">
        <v>260</v>
      </c>
      <c r="AR1328" s="103" t="s">
        <v>17431</v>
      </c>
      <c r="AS1328" s="96" t="s">
        <v>5745</v>
      </c>
      <c r="AT1328" s="72" t="s">
        <v>275</v>
      </c>
      <c r="AU1328" s="53" t="s">
        <v>275</v>
      </c>
      <c r="AV1328" s="54" t="s">
        <v>275</v>
      </c>
      <c r="AW1328" s="96" t="s">
        <v>5745</v>
      </c>
      <c r="AX1328" s="53" t="s">
        <v>275</v>
      </c>
      <c r="AY1328" s="54" t="s">
        <v>275</v>
      </c>
      <c r="AZ1328" s="118" t="s">
        <v>17432</v>
      </c>
      <c r="BA1328" s="120">
        <v>45177</v>
      </c>
    </row>
    <row r="1329" spans="1:53" s="7" customFormat="1" ht="19.5" customHeight="1" x14ac:dyDescent="0.15">
      <c r="A1329" s="79"/>
      <c r="B1329" s="52"/>
      <c r="C1329" s="68" t="s">
        <v>17422</v>
      </c>
      <c r="D1329" s="74" t="s">
        <v>33</v>
      </c>
      <c r="E1329" s="80" t="s">
        <v>76</v>
      </c>
      <c r="F1329" s="97" t="s">
        <v>17423</v>
      </c>
      <c r="G1329" s="75" t="s">
        <v>260</v>
      </c>
      <c r="H1329" s="53" t="s">
        <v>17433</v>
      </c>
      <c r="I1329" s="76" t="s">
        <v>260</v>
      </c>
      <c r="J1329" s="54" t="s">
        <v>17433</v>
      </c>
      <c r="K1329" s="75" t="s">
        <v>260</v>
      </c>
      <c r="L1329" s="53" t="s">
        <v>17434</v>
      </c>
      <c r="M1329" s="76" t="s">
        <v>260</v>
      </c>
      <c r="N1329" s="53" t="s">
        <v>17434</v>
      </c>
      <c r="O1329" s="75" t="s">
        <v>260</v>
      </c>
      <c r="P1329" s="54" t="s">
        <v>17435</v>
      </c>
      <c r="Q1329" s="75" t="s">
        <v>260</v>
      </c>
      <c r="R1329" s="102" t="s">
        <v>17436</v>
      </c>
      <c r="S1329" s="76" t="s">
        <v>260</v>
      </c>
      <c r="T1329" s="102" t="s">
        <v>17437</v>
      </c>
      <c r="U1329" s="76" t="s">
        <v>270</v>
      </c>
      <c r="V1329" s="102" t="s">
        <v>17428</v>
      </c>
      <c r="W1329" s="76" t="s">
        <v>260</v>
      </c>
      <c r="X1329" s="102" t="s">
        <v>17436</v>
      </c>
      <c r="Y1329" s="76" t="s">
        <v>260</v>
      </c>
      <c r="Z1329" s="102" t="s">
        <v>17438</v>
      </c>
      <c r="AA1329" s="76" t="s">
        <v>260</v>
      </c>
      <c r="AB1329" s="103" t="s">
        <v>17439</v>
      </c>
      <c r="AC1329" s="75" t="s">
        <v>260</v>
      </c>
      <c r="AD1329" s="102" t="s">
        <v>17440</v>
      </c>
      <c r="AE1329" s="76" t="s">
        <v>260</v>
      </c>
      <c r="AF1329" s="102" t="s">
        <v>17441</v>
      </c>
      <c r="AG1329" s="76" t="s">
        <v>270</v>
      </c>
      <c r="AH1329" s="102" t="s">
        <v>17428</v>
      </c>
      <c r="AI1329" s="76" t="s">
        <v>270</v>
      </c>
      <c r="AJ1329" s="102" t="s">
        <v>17429</v>
      </c>
      <c r="AK1329" s="76" t="s">
        <v>260</v>
      </c>
      <c r="AL1329" s="102" t="s">
        <v>17442</v>
      </c>
      <c r="AM1329" s="76" t="s">
        <v>260</v>
      </c>
      <c r="AN1329" s="103" t="s">
        <v>17443</v>
      </c>
      <c r="AO1329" s="75" t="s">
        <v>260</v>
      </c>
      <c r="AP1329" s="102" t="s">
        <v>17444</v>
      </c>
      <c r="AQ1329" s="76" t="s">
        <v>260</v>
      </c>
      <c r="AR1329" s="103" t="s">
        <v>17445</v>
      </c>
      <c r="AS1329" s="107" t="s">
        <v>5745</v>
      </c>
      <c r="AT1329" s="75" t="s">
        <v>275</v>
      </c>
      <c r="AU1329" s="76" t="s">
        <v>275</v>
      </c>
      <c r="AV1329" s="78" t="s">
        <v>275</v>
      </c>
      <c r="AW1329" s="107" t="s">
        <v>5745</v>
      </c>
      <c r="AX1329" s="76" t="s">
        <v>275</v>
      </c>
      <c r="AY1329" s="78" t="s">
        <v>275</v>
      </c>
      <c r="AZ1329" s="108" t="s">
        <v>17432</v>
      </c>
      <c r="BA1329" s="98">
        <v>45177</v>
      </c>
    </row>
    <row r="1330" spans="1:53" s="7" customFormat="1" ht="19.5" customHeight="1" x14ac:dyDescent="0.15">
      <c r="A1330" s="79"/>
      <c r="B1330" s="52"/>
      <c r="C1330" s="67" t="s">
        <v>17446</v>
      </c>
      <c r="D1330" s="71" t="s">
        <v>33</v>
      </c>
      <c r="E1330" s="71" t="s">
        <v>76</v>
      </c>
      <c r="F1330" s="95" t="s">
        <v>17447</v>
      </c>
      <c r="G1330" s="72" t="s">
        <v>260</v>
      </c>
      <c r="H1330" s="53" t="s">
        <v>17448</v>
      </c>
      <c r="I1330" s="53" t="s">
        <v>260</v>
      </c>
      <c r="J1330" s="54" t="s">
        <v>17449</v>
      </c>
      <c r="K1330" s="72" t="s">
        <v>260</v>
      </c>
      <c r="L1330" s="53" t="s">
        <v>17448</v>
      </c>
      <c r="M1330" s="53" t="s">
        <v>260</v>
      </c>
      <c r="N1330" s="53" t="s">
        <v>17448</v>
      </c>
      <c r="O1330" s="72" t="s">
        <v>270</v>
      </c>
      <c r="P1330" s="54" t="s">
        <v>17450</v>
      </c>
      <c r="Q1330" s="72" t="s">
        <v>260</v>
      </c>
      <c r="R1330" s="102" t="s">
        <v>17448</v>
      </c>
      <c r="S1330" s="53" t="s">
        <v>260</v>
      </c>
      <c r="T1330" s="102" t="s">
        <v>17448</v>
      </c>
      <c r="U1330" s="53" t="s">
        <v>270</v>
      </c>
      <c r="V1330" s="102" t="s">
        <v>17451</v>
      </c>
      <c r="W1330" s="53" t="s">
        <v>260</v>
      </c>
      <c r="X1330" s="102" t="s">
        <v>17452</v>
      </c>
      <c r="Y1330" s="53" t="s">
        <v>260</v>
      </c>
      <c r="Z1330" s="102" t="s">
        <v>17453</v>
      </c>
      <c r="AA1330" s="53" t="s">
        <v>260</v>
      </c>
      <c r="AB1330" s="103" t="s">
        <v>17448</v>
      </c>
      <c r="AC1330" s="72" t="s">
        <v>260</v>
      </c>
      <c r="AD1330" s="102" t="s">
        <v>17453</v>
      </c>
      <c r="AE1330" s="53" t="s">
        <v>260</v>
      </c>
      <c r="AF1330" s="102" t="s">
        <v>17448</v>
      </c>
      <c r="AG1330" s="53" t="s">
        <v>270</v>
      </c>
      <c r="AH1330" s="102" t="s">
        <v>17451</v>
      </c>
      <c r="AI1330" s="53" t="s">
        <v>270</v>
      </c>
      <c r="AJ1330" s="102" t="s">
        <v>17454</v>
      </c>
      <c r="AK1330" s="53" t="s">
        <v>270</v>
      </c>
      <c r="AL1330" s="102" t="s">
        <v>17455</v>
      </c>
      <c r="AM1330" s="53" t="s">
        <v>260</v>
      </c>
      <c r="AN1330" s="103" t="s">
        <v>17448</v>
      </c>
      <c r="AO1330" s="72" t="s">
        <v>260</v>
      </c>
      <c r="AP1330" s="102" t="s">
        <v>17456</v>
      </c>
      <c r="AQ1330" s="53" t="s">
        <v>260</v>
      </c>
      <c r="AR1330" s="103" t="s">
        <v>17456</v>
      </c>
      <c r="AS1330" s="96" t="s">
        <v>5745</v>
      </c>
      <c r="AT1330" s="72" t="s">
        <v>275</v>
      </c>
      <c r="AU1330" s="53" t="s">
        <v>275</v>
      </c>
      <c r="AV1330" s="54" t="s">
        <v>275</v>
      </c>
      <c r="AW1330" s="96" t="s">
        <v>5745</v>
      </c>
      <c r="AX1330" s="53" t="s">
        <v>275</v>
      </c>
      <c r="AY1330" s="54" t="s">
        <v>275</v>
      </c>
      <c r="AZ1330" s="118" t="s">
        <v>17457</v>
      </c>
      <c r="BA1330" s="120">
        <v>45177</v>
      </c>
    </row>
    <row r="1331" spans="1:53" s="7" customFormat="1" ht="19.5" customHeight="1" x14ac:dyDescent="0.15">
      <c r="A1331" s="79"/>
      <c r="B1331" s="52"/>
      <c r="C1331" s="68" t="s">
        <v>17446</v>
      </c>
      <c r="D1331" s="74" t="s">
        <v>33</v>
      </c>
      <c r="E1331" s="80" t="s">
        <v>76</v>
      </c>
      <c r="F1331" s="97" t="s">
        <v>17447</v>
      </c>
      <c r="G1331" s="75" t="s">
        <v>260</v>
      </c>
      <c r="H1331" s="53" t="s">
        <v>17458</v>
      </c>
      <c r="I1331" s="76" t="s">
        <v>260</v>
      </c>
      <c r="J1331" s="54" t="s">
        <v>17458</v>
      </c>
      <c r="K1331" s="75" t="s">
        <v>260</v>
      </c>
      <c r="L1331" s="53" t="s">
        <v>17458</v>
      </c>
      <c r="M1331" s="76" t="s">
        <v>260</v>
      </c>
      <c r="N1331" s="53" t="s">
        <v>17458</v>
      </c>
      <c r="O1331" s="75" t="s">
        <v>270</v>
      </c>
      <c r="P1331" s="54" t="s">
        <v>17450</v>
      </c>
      <c r="Q1331" s="75" t="s">
        <v>260</v>
      </c>
      <c r="R1331" s="102" t="s">
        <v>17459</v>
      </c>
      <c r="S1331" s="76" t="s">
        <v>260</v>
      </c>
      <c r="T1331" s="102" t="s">
        <v>17459</v>
      </c>
      <c r="U1331" s="76" t="s">
        <v>270</v>
      </c>
      <c r="V1331" s="102" t="s">
        <v>17451</v>
      </c>
      <c r="W1331" s="76" t="s">
        <v>260</v>
      </c>
      <c r="X1331" s="102" t="s">
        <v>17459</v>
      </c>
      <c r="Y1331" s="76" t="s">
        <v>260</v>
      </c>
      <c r="Z1331" s="102" t="s">
        <v>17459</v>
      </c>
      <c r="AA1331" s="76" t="s">
        <v>260</v>
      </c>
      <c r="AB1331" s="103" t="s">
        <v>17459</v>
      </c>
      <c r="AC1331" s="75" t="s">
        <v>260</v>
      </c>
      <c r="AD1331" s="102" t="s">
        <v>17460</v>
      </c>
      <c r="AE1331" s="76" t="s">
        <v>260</v>
      </c>
      <c r="AF1331" s="102" t="s">
        <v>17460</v>
      </c>
      <c r="AG1331" s="76" t="s">
        <v>270</v>
      </c>
      <c r="AH1331" s="102" t="s">
        <v>17451</v>
      </c>
      <c r="AI1331" s="76" t="s">
        <v>270</v>
      </c>
      <c r="AJ1331" s="102" t="s">
        <v>17454</v>
      </c>
      <c r="AK1331" s="76" t="s">
        <v>270</v>
      </c>
      <c r="AL1331" s="102" t="s">
        <v>17455</v>
      </c>
      <c r="AM1331" s="76" t="s">
        <v>260</v>
      </c>
      <c r="AN1331" s="103" t="s">
        <v>17459</v>
      </c>
      <c r="AO1331" s="75" t="s">
        <v>260</v>
      </c>
      <c r="AP1331" s="102" t="s">
        <v>17459</v>
      </c>
      <c r="AQ1331" s="76" t="s">
        <v>260</v>
      </c>
      <c r="AR1331" s="103" t="s">
        <v>17459</v>
      </c>
      <c r="AS1331" s="107" t="s">
        <v>5745</v>
      </c>
      <c r="AT1331" s="75" t="s">
        <v>275</v>
      </c>
      <c r="AU1331" s="76" t="s">
        <v>275</v>
      </c>
      <c r="AV1331" s="78" t="s">
        <v>275</v>
      </c>
      <c r="AW1331" s="107" t="s">
        <v>5745</v>
      </c>
      <c r="AX1331" s="76" t="s">
        <v>275</v>
      </c>
      <c r="AY1331" s="78" t="s">
        <v>275</v>
      </c>
      <c r="AZ1331" s="108" t="s">
        <v>17457</v>
      </c>
      <c r="BA1331" s="98">
        <v>45177</v>
      </c>
    </row>
    <row r="1332" spans="1:53" s="7" customFormat="1" ht="19.5" customHeight="1" x14ac:dyDescent="0.15">
      <c r="A1332" s="79"/>
      <c r="B1332" s="52"/>
      <c r="C1332" s="67" t="s">
        <v>17461</v>
      </c>
      <c r="D1332" s="71" t="s">
        <v>33</v>
      </c>
      <c r="E1332" s="71" t="s">
        <v>76</v>
      </c>
      <c r="F1332" s="95" t="s">
        <v>17462</v>
      </c>
      <c r="G1332" s="72" t="s">
        <v>260</v>
      </c>
      <c r="H1332" s="53" t="s">
        <v>17448</v>
      </c>
      <c r="I1332" s="53" t="s">
        <v>260</v>
      </c>
      <c r="J1332" s="54" t="s">
        <v>17449</v>
      </c>
      <c r="K1332" s="72" t="s">
        <v>260</v>
      </c>
      <c r="L1332" s="53" t="s">
        <v>17448</v>
      </c>
      <c r="M1332" s="53" t="s">
        <v>260</v>
      </c>
      <c r="N1332" s="53" t="s">
        <v>17448</v>
      </c>
      <c r="O1332" s="72" t="s">
        <v>270</v>
      </c>
      <c r="P1332" s="54" t="s">
        <v>17450</v>
      </c>
      <c r="Q1332" s="72" t="s">
        <v>260</v>
      </c>
      <c r="R1332" s="102" t="s">
        <v>17448</v>
      </c>
      <c r="S1332" s="53" t="s">
        <v>260</v>
      </c>
      <c r="T1332" s="102" t="s">
        <v>17448</v>
      </c>
      <c r="U1332" s="53" t="s">
        <v>270</v>
      </c>
      <c r="V1332" s="102" t="s">
        <v>17451</v>
      </c>
      <c r="W1332" s="53" t="s">
        <v>260</v>
      </c>
      <c r="X1332" s="102" t="s">
        <v>17452</v>
      </c>
      <c r="Y1332" s="53" t="s">
        <v>260</v>
      </c>
      <c r="Z1332" s="102" t="s">
        <v>17453</v>
      </c>
      <c r="AA1332" s="53" t="s">
        <v>260</v>
      </c>
      <c r="AB1332" s="103" t="s">
        <v>17448</v>
      </c>
      <c r="AC1332" s="72" t="s">
        <v>260</v>
      </c>
      <c r="AD1332" s="102" t="s">
        <v>17453</v>
      </c>
      <c r="AE1332" s="53" t="s">
        <v>260</v>
      </c>
      <c r="AF1332" s="102" t="s">
        <v>17448</v>
      </c>
      <c r="AG1332" s="53" t="s">
        <v>270</v>
      </c>
      <c r="AH1332" s="102" t="s">
        <v>17451</v>
      </c>
      <c r="AI1332" s="53" t="s">
        <v>270</v>
      </c>
      <c r="AJ1332" s="102" t="s">
        <v>17454</v>
      </c>
      <c r="AK1332" s="53" t="s">
        <v>270</v>
      </c>
      <c r="AL1332" s="102" t="s">
        <v>17463</v>
      </c>
      <c r="AM1332" s="53" t="s">
        <v>260</v>
      </c>
      <c r="AN1332" s="103" t="s">
        <v>17448</v>
      </c>
      <c r="AO1332" s="72" t="s">
        <v>260</v>
      </c>
      <c r="AP1332" s="102" t="s">
        <v>17456</v>
      </c>
      <c r="AQ1332" s="53" t="s">
        <v>260</v>
      </c>
      <c r="AR1332" s="103" t="s">
        <v>17456</v>
      </c>
      <c r="AS1332" s="96" t="s">
        <v>5745</v>
      </c>
      <c r="AT1332" s="72" t="s">
        <v>275</v>
      </c>
      <c r="AU1332" s="53" t="s">
        <v>275</v>
      </c>
      <c r="AV1332" s="54" t="s">
        <v>275</v>
      </c>
      <c r="AW1332" s="96" t="s">
        <v>5745</v>
      </c>
      <c r="AX1332" s="53" t="s">
        <v>275</v>
      </c>
      <c r="AY1332" s="54" t="s">
        <v>275</v>
      </c>
      <c r="AZ1332" s="118" t="s">
        <v>17464</v>
      </c>
      <c r="BA1332" s="120">
        <v>45177</v>
      </c>
    </row>
    <row r="1333" spans="1:53" s="7" customFormat="1" ht="19.5" customHeight="1" x14ac:dyDescent="0.15">
      <c r="A1333" s="79"/>
      <c r="B1333" s="52"/>
      <c r="C1333" s="68" t="s">
        <v>17461</v>
      </c>
      <c r="D1333" s="74" t="s">
        <v>33</v>
      </c>
      <c r="E1333" s="80" t="s">
        <v>76</v>
      </c>
      <c r="F1333" s="97" t="s">
        <v>17462</v>
      </c>
      <c r="G1333" s="75" t="s">
        <v>260</v>
      </c>
      <c r="H1333" s="53" t="s">
        <v>17458</v>
      </c>
      <c r="I1333" s="76" t="s">
        <v>260</v>
      </c>
      <c r="J1333" s="54" t="s">
        <v>17458</v>
      </c>
      <c r="K1333" s="75" t="s">
        <v>260</v>
      </c>
      <c r="L1333" s="53" t="s">
        <v>17458</v>
      </c>
      <c r="M1333" s="76" t="s">
        <v>260</v>
      </c>
      <c r="N1333" s="53" t="s">
        <v>17458</v>
      </c>
      <c r="O1333" s="75" t="s">
        <v>270</v>
      </c>
      <c r="P1333" s="54" t="s">
        <v>17450</v>
      </c>
      <c r="Q1333" s="75" t="s">
        <v>260</v>
      </c>
      <c r="R1333" s="102" t="s">
        <v>17459</v>
      </c>
      <c r="S1333" s="76" t="s">
        <v>260</v>
      </c>
      <c r="T1333" s="102" t="s">
        <v>17459</v>
      </c>
      <c r="U1333" s="76" t="s">
        <v>270</v>
      </c>
      <c r="V1333" s="102" t="s">
        <v>17451</v>
      </c>
      <c r="W1333" s="76" t="s">
        <v>260</v>
      </c>
      <c r="X1333" s="102" t="s">
        <v>17459</v>
      </c>
      <c r="Y1333" s="76" t="s">
        <v>260</v>
      </c>
      <c r="Z1333" s="102" t="s">
        <v>17459</v>
      </c>
      <c r="AA1333" s="76" t="s">
        <v>260</v>
      </c>
      <c r="AB1333" s="103" t="s">
        <v>17459</v>
      </c>
      <c r="AC1333" s="75" t="s">
        <v>260</v>
      </c>
      <c r="AD1333" s="102" t="s">
        <v>17460</v>
      </c>
      <c r="AE1333" s="76" t="s">
        <v>260</v>
      </c>
      <c r="AF1333" s="102" t="s">
        <v>17460</v>
      </c>
      <c r="AG1333" s="76" t="s">
        <v>270</v>
      </c>
      <c r="AH1333" s="102" t="s">
        <v>17451</v>
      </c>
      <c r="AI1333" s="76" t="s">
        <v>270</v>
      </c>
      <c r="AJ1333" s="102" t="s">
        <v>17454</v>
      </c>
      <c r="AK1333" s="76" t="s">
        <v>270</v>
      </c>
      <c r="AL1333" s="102" t="s">
        <v>17463</v>
      </c>
      <c r="AM1333" s="76" t="s">
        <v>260</v>
      </c>
      <c r="AN1333" s="103" t="s">
        <v>17459</v>
      </c>
      <c r="AO1333" s="75" t="s">
        <v>260</v>
      </c>
      <c r="AP1333" s="102" t="s">
        <v>17459</v>
      </c>
      <c r="AQ1333" s="76" t="s">
        <v>260</v>
      </c>
      <c r="AR1333" s="103" t="s">
        <v>17459</v>
      </c>
      <c r="AS1333" s="107" t="s">
        <v>5745</v>
      </c>
      <c r="AT1333" s="75" t="s">
        <v>275</v>
      </c>
      <c r="AU1333" s="76" t="s">
        <v>275</v>
      </c>
      <c r="AV1333" s="78" t="s">
        <v>275</v>
      </c>
      <c r="AW1333" s="107" t="s">
        <v>5745</v>
      </c>
      <c r="AX1333" s="76" t="s">
        <v>275</v>
      </c>
      <c r="AY1333" s="78" t="s">
        <v>275</v>
      </c>
      <c r="AZ1333" s="108" t="s">
        <v>17464</v>
      </c>
      <c r="BA1333" s="98">
        <v>45177</v>
      </c>
    </row>
    <row r="1334" spans="1:53" s="7" customFormat="1" ht="19.5" customHeight="1" x14ac:dyDescent="0.15">
      <c r="A1334" s="79"/>
      <c r="B1334" s="52"/>
      <c r="C1334" s="67" t="s">
        <v>17465</v>
      </c>
      <c r="D1334" s="71" t="s">
        <v>33</v>
      </c>
      <c r="E1334" s="71" t="s">
        <v>76</v>
      </c>
      <c r="F1334" s="95" t="s">
        <v>17466</v>
      </c>
      <c r="G1334" s="72" t="s">
        <v>260</v>
      </c>
      <c r="H1334" s="53" t="s">
        <v>8851</v>
      </c>
      <c r="I1334" s="53" t="s">
        <v>260</v>
      </c>
      <c r="J1334" s="54" t="s">
        <v>8851</v>
      </c>
      <c r="K1334" s="72" t="s">
        <v>260</v>
      </c>
      <c r="L1334" s="53" t="s">
        <v>1110</v>
      </c>
      <c r="M1334" s="53" t="s">
        <v>260</v>
      </c>
      <c r="N1334" s="53" t="s">
        <v>1110</v>
      </c>
      <c r="O1334" s="72" t="s">
        <v>260</v>
      </c>
      <c r="P1334" s="54" t="s">
        <v>8855</v>
      </c>
      <c r="Q1334" s="72" t="s">
        <v>260</v>
      </c>
      <c r="R1334" s="102" t="s">
        <v>17467</v>
      </c>
      <c r="S1334" s="53" t="s">
        <v>260</v>
      </c>
      <c r="T1334" s="102" t="s">
        <v>17467</v>
      </c>
      <c r="U1334" s="53" t="s">
        <v>270</v>
      </c>
      <c r="V1334" s="102" t="s">
        <v>17468</v>
      </c>
      <c r="W1334" s="53" t="s">
        <v>260</v>
      </c>
      <c r="X1334" s="102" t="s">
        <v>17467</v>
      </c>
      <c r="Y1334" s="53" t="s">
        <v>260</v>
      </c>
      <c r="Z1334" s="102" t="s">
        <v>17467</v>
      </c>
      <c r="AA1334" s="53" t="s">
        <v>260</v>
      </c>
      <c r="AB1334" s="103" t="s">
        <v>17467</v>
      </c>
      <c r="AC1334" s="72" t="s">
        <v>260</v>
      </c>
      <c r="AD1334" s="102" t="s">
        <v>17469</v>
      </c>
      <c r="AE1334" s="53" t="s">
        <v>260</v>
      </c>
      <c r="AF1334" s="102" t="s">
        <v>17469</v>
      </c>
      <c r="AG1334" s="53" t="s">
        <v>270</v>
      </c>
      <c r="AH1334" s="102" t="s">
        <v>17469</v>
      </c>
      <c r="AI1334" s="53" t="s">
        <v>270</v>
      </c>
      <c r="AJ1334" s="102" t="s">
        <v>17469</v>
      </c>
      <c r="AK1334" s="53" t="s">
        <v>260</v>
      </c>
      <c r="AL1334" s="102" t="s">
        <v>17469</v>
      </c>
      <c r="AM1334" s="53" t="s">
        <v>260</v>
      </c>
      <c r="AN1334" s="103" t="s">
        <v>17469</v>
      </c>
      <c r="AO1334" s="72" t="s">
        <v>260</v>
      </c>
      <c r="AP1334" s="102" t="s">
        <v>17470</v>
      </c>
      <c r="AQ1334" s="53" t="s">
        <v>260</v>
      </c>
      <c r="AR1334" s="103" t="s">
        <v>17470</v>
      </c>
      <c r="AS1334" s="96" t="s">
        <v>5745</v>
      </c>
      <c r="AT1334" s="72" t="s">
        <v>275</v>
      </c>
      <c r="AU1334" s="53" t="s">
        <v>275</v>
      </c>
      <c r="AV1334" s="54" t="s">
        <v>275</v>
      </c>
      <c r="AW1334" s="96" t="s">
        <v>5745</v>
      </c>
      <c r="AX1334" s="53" t="s">
        <v>275</v>
      </c>
      <c r="AY1334" s="54" t="s">
        <v>275</v>
      </c>
      <c r="AZ1334" s="118" t="s">
        <v>17471</v>
      </c>
      <c r="BA1334" s="120">
        <v>45177</v>
      </c>
    </row>
    <row r="1335" spans="1:53" s="7" customFormat="1" ht="19.5" customHeight="1" x14ac:dyDescent="0.15">
      <c r="A1335" s="79"/>
      <c r="B1335" s="52"/>
      <c r="C1335" s="68" t="s">
        <v>17465</v>
      </c>
      <c r="D1335" s="74" t="s">
        <v>33</v>
      </c>
      <c r="E1335" s="80" t="s">
        <v>76</v>
      </c>
      <c r="F1335" s="97" t="s">
        <v>17466</v>
      </c>
      <c r="G1335" s="75" t="s">
        <v>260</v>
      </c>
      <c r="H1335" s="53" t="s">
        <v>17472</v>
      </c>
      <c r="I1335" s="76" t="s">
        <v>260</v>
      </c>
      <c r="J1335" s="54" t="s">
        <v>17472</v>
      </c>
      <c r="K1335" s="75" t="s">
        <v>260</v>
      </c>
      <c r="L1335" s="53" t="s">
        <v>17473</v>
      </c>
      <c r="M1335" s="76" t="s">
        <v>260</v>
      </c>
      <c r="N1335" s="53" t="s">
        <v>17473</v>
      </c>
      <c r="O1335" s="75" t="s">
        <v>260</v>
      </c>
      <c r="P1335" s="54" t="s">
        <v>17474</v>
      </c>
      <c r="Q1335" s="75" t="s">
        <v>260</v>
      </c>
      <c r="R1335" s="102" t="s">
        <v>17475</v>
      </c>
      <c r="S1335" s="76" t="s">
        <v>260</v>
      </c>
      <c r="T1335" s="102" t="s">
        <v>17475</v>
      </c>
      <c r="U1335" s="76" t="s">
        <v>270</v>
      </c>
      <c r="V1335" s="102" t="s">
        <v>17468</v>
      </c>
      <c r="W1335" s="76" t="s">
        <v>260</v>
      </c>
      <c r="X1335" s="102" t="s">
        <v>17475</v>
      </c>
      <c r="Y1335" s="76" t="s">
        <v>260</v>
      </c>
      <c r="Z1335" s="102" t="s">
        <v>17475</v>
      </c>
      <c r="AA1335" s="76" t="s">
        <v>260</v>
      </c>
      <c r="AB1335" s="103" t="s">
        <v>17475</v>
      </c>
      <c r="AC1335" s="75" t="s">
        <v>260</v>
      </c>
      <c r="AD1335" s="102" t="s">
        <v>17476</v>
      </c>
      <c r="AE1335" s="76" t="s">
        <v>260</v>
      </c>
      <c r="AF1335" s="102" t="s">
        <v>17476</v>
      </c>
      <c r="AG1335" s="76" t="s">
        <v>270</v>
      </c>
      <c r="AH1335" s="102" t="s">
        <v>17469</v>
      </c>
      <c r="AI1335" s="76" t="s">
        <v>270</v>
      </c>
      <c r="AJ1335" s="102" t="s">
        <v>17469</v>
      </c>
      <c r="AK1335" s="76" t="s">
        <v>260</v>
      </c>
      <c r="AL1335" s="102" t="s">
        <v>17476</v>
      </c>
      <c r="AM1335" s="76" t="s">
        <v>260</v>
      </c>
      <c r="AN1335" s="103" t="s">
        <v>17476</v>
      </c>
      <c r="AO1335" s="75" t="s">
        <v>260</v>
      </c>
      <c r="AP1335" s="102" t="s">
        <v>17477</v>
      </c>
      <c r="AQ1335" s="76" t="s">
        <v>260</v>
      </c>
      <c r="AR1335" s="103" t="s">
        <v>17477</v>
      </c>
      <c r="AS1335" s="107" t="s">
        <v>5745</v>
      </c>
      <c r="AT1335" s="75" t="s">
        <v>275</v>
      </c>
      <c r="AU1335" s="76" t="s">
        <v>275</v>
      </c>
      <c r="AV1335" s="78" t="s">
        <v>275</v>
      </c>
      <c r="AW1335" s="107" t="s">
        <v>5745</v>
      </c>
      <c r="AX1335" s="76" t="s">
        <v>275</v>
      </c>
      <c r="AY1335" s="78" t="s">
        <v>275</v>
      </c>
      <c r="AZ1335" s="108" t="s">
        <v>17471</v>
      </c>
      <c r="BA1335" s="98">
        <v>45177</v>
      </c>
    </row>
    <row r="1336" spans="1:53" s="7" customFormat="1" ht="19.5" customHeight="1" x14ac:dyDescent="0.15">
      <c r="A1336" s="79"/>
      <c r="B1336" s="52"/>
      <c r="C1336" s="67" t="s">
        <v>17478</v>
      </c>
      <c r="D1336" s="71" t="s">
        <v>33</v>
      </c>
      <c r="E1336" s="71" t="s">
        <v>76</v>
      </c>
      <c r="F1336" s="95" t="s">
        <v>17479</v>
      </c>
      <c r="G1336" s="72" t="s">
        <v>260</v>
      </c>
      <c r="H1336" s="53" t="s">
        <v>17480</v>
      </c>
      <c r="I1336" s="53" t="s">
        <v>260</v>
      </c>
      <c r="J1336" s="54" t="s">
        <v>17480</v>
      </c>
      <c r="K1336" s="72" t="s">
        <v>260</v>
      </c>
      <c r="L1336" s="53" t="s">
        <v>17481</v>
      </c>
      <c r="M1336" s="53" t="s">
        <v>260</v>
      </c>
      <c r="N1336" s="53" t="s">
        <v>17481</v>
      </c>
      <c r="O1336" s="72" t="s">
        <v>260</v>
      </c>
      <c r="P1336" s="54" t="s">
        <v>17482</v>
      </c>
      <c r="Q1336" s="72" t="s">
        <v>260</v>
      </c>
      <c r="R1336" s="102" t="s">
        <v>17483</v>
      </c>
      <c r="S1336" s="53" t="s">
        <v>260</v>
      </c>
      <c r="T1336" s="102" t="s">
        <v>17483</v>
      </c>
      <c r="U1336" s="53" t="s">
        <v>270</v>
      </c>
      <c r="V1336" s="102" t="s">
        <v>17484</v>
      </c>
      <c r="W1336" s="53" t="s">
        <v>260</v>
      </c>
      <c r="X1336" s="102" t="s">
        <v>17483</v>
      </c>
      <c r="Y1336" s="53" t="s">
        <v>260</v>
      </c>
      <c r="Z1336" s="102" t="s">
        <v>17483</v>
      </c>
      <c r="AA1336" s="53" t="s">
        <v>260</v>
      </c>
      <c r="AB1336" s="103" t="s">
        <v>17483</v>
      </c>
      <c r="AC1336" s="72" t="s">
        <v>260</v>
      </c>
      <c r="AD1336" s="102" t="s">
        <v>17485</v>
      </c>
      <c r="AE1336" s="53" t="s">
        <v>260</v>
      </c>
      <c r="AF1336" s="102" t="s">
        <v>17485</v>
      </c>
      <c r="AG1336" s="53" t="s">
        <v>270</v>
      </c>
      <c r="AH1336" s="102" t="s">
        <v>17486</v>
      </c>
      <c r="AI1336" s="53" t="s">
        <v>270</v>
      </c>
      <c r="AJ1336" s="102" t="s">
        <v>17487</v>
      </c>
      <c r="AK1336" s="53" t="s">
        <v>260</v>
      </c>
      <c r="AL1336" s="102" t="s">
        <v>17485</v>
      </c>
      <c r="AM1336" s="53" t="s">
        <v>260</v>
      </c>
      <c r="AN1336" s="103" t="s">
        <v>17485</v>
      </c>
      <c r="AO1336" s="72" t="s">
        <v>260</v>
      </c>
      <c r="AP1336" s="102" t="s">
        <v>17488</v>
      </c>
      <c r="AQ1336" s="53" t="s">
        <v>260</v>
      </c>
      <c r="AR1336" s="103" t="s">
        <v>17488</v>
      </c>
      <c r="AS1336" s="96" t="s">
        <v>5745</v>
      </c>
      <c r="AT1336" s="72" t="s">
        <v>275</v>
      </c>
      <c r="AU1336" s="53" t="s">
        <v>275</v>
      </c>
      <c r="AV1336" s="54" t="s">
        <v>275</v>
      </c>
      <c r="AW1336" s="96" t="s">
        <v>5745</v>
      </c>
      <c r="AX1336" s="53" t="s">
        <v>275</v>
      </c>
      <c r="AY1336" s="54" t="s">
        <v>275</v>
      </c>
      <c r="AZ1336" s="118" t="s">
        <v>17489</v>
      </c>
      <c r="BA1336" s="120">
        <v>45177</v>
      </c>
    </row>
    <row r="1337" spans="1:53" s="7" customFormat="1" ht="19.5" customHeight="1" x14ac:dyDescent="0.15">
      <c r="A1337" s="79"/>
      <c r="B1337" s="52"/>
      <c r="C1337" s="68" t="s">
        <v>17478</v>
      </c>
      <c r="D1337" s="74" t="s">
        <v>33</v>
      </c>
      <c r="E1337" s="80" t="s">
        <v>76</v>
      </c>
      <c r="F1337" s="97" t="s">
        <v>17479</v>
      </c>
      <c r="G1337" s="75" t="s">
        <v>260</v>
      </c>
      <c r="H1337" s="53" t="s">
        <v>17490</v>
      </c>
      <c r="I1337" s="76" t="s">
        <v>260</v>
      </c>
      <c r="J1337" s="54" t="s">
        <v>17490</v>
      </c>
      <c r="K1337" s="75" t="s">
        <v>260</v>
      </c>
      <c r="L1337" s="53" t="s">
        <v>17491</v>
      </c>
      <c r="M1337" s="76" t="s">
        <v>260</v>
      </c>
      <c r="N1337" s="53" t="s">
        <v>17491</v>
      </c>
      <c r="O1337" s="75" t="s">
        <v>260</v>
      </c>
      <c r="P1337" s="54" t="s">
        <v>17492</v>
      </c>
      <c r="Q1337" s="75" t="s">
        <v>260</v>
      </c>
      <c r="R1337" s="102" t="s">
        <v>17493</v>
      </c>
      <c r="S1337" s="76" t="s">
        <v>260</v>
      </c>
      <c r="T1337" s="102" t="s">
        <v>17493</v>
      </c>
      <c r="U1337" s="76" t="s">
        <v>270</v>
      </c>
      <c r="V1337" s="102" t="s">
        <v>17484</v>
      </c>
      <c r="W1337" s="76" t="s">
        <v>260</v>
      </c>
      <c r="X1337" s="102" t="s">
        <v>17493</v>
      </c>
      <c r="Y1337" s="76" t="s">
        <v>260</v>
      </c>
      <c r="Z1337" s="102" t="s">
        <v>17493</v>
      </c>
      <c r="AA1337" s="76" t="s">
        <v>260</v>
      </c>
      <c r="AB1337" s="103" t="s">
        <v>17493</v>
      </c>
      <c r="AC1337" s="75" t="s">
        <v>260</v>
      </c>
      <c r="AD1337" s="102" t="s">
        <v>17494</v>
      </c>
      <c r="AE1337" s="76" t="s">
        <v>260</v>
      </c>
      <c r="AF1337" s="102" t="s">
        <v>17494</v>
      </c>
      <c r="AG1337" s="76" t="s">
        <v>270</v>
      </c>
      <c r="AH1337" s="102" t="s">
        <v>17486</v>
      </c>
      <c r="AI1337" s="76" t="s">
        <v>270</v>
      </c>
      <c r="AJ1337" s="102" t="s">
        <v>17487</v>
      </c>
      <c r="AK1337" s="76" t="s">
        <v>260</v>
      </c>
      <c r="AL1337" s="102" t="s">
        <v>17494</v>
      </c>
      <c r="AM1337" s="76" t="s">
        <v>260</v>
      </c>
      <c r="AN1337" s="103" t="s">
        <v>17494</v>
      </c>
      <c r="AO1337" s="75" t="s">
        <v>260</v>
      </c>
      <c r="AP1337" s="102" t="s">
        <v>17495</v>
      </c>
      <c r="AQ1337" s="76" t="s">
        <v>260</v>
      </c>
      <c r="AR1337" s="103" t="s">
        <v>17495</v>
      </c>
      <c r="AS1337" s="107" t="s">
        <v>5745</v>
      </c>
      <c r="AT1337" s="75" t="s">
        <v>275</v>
      </c>
      <c r="AU1337" s="76" t="s">
        <v>275</v>
      </c>
      <c r="AV1337" s="78" t="s">
        <v>275</v>
      </c>
      <c r="AW1337" s="107" t="s">
        <v>5745</v>
      </c>
      <c r="AX1337" s="76" t="s">
        <v>275</v>
      </c>
      <c r="AY1337" s="78" t="s">
        <v>275</v>
      </c>
      <c r="AZ1337" s="108" t="s">
        <v>17489</v>
      </c>
      <c r="BA1337" s="98">
        <v>45177</v>
      </c>
    </row>
    <row r="1338" spans="1:53" s="7" customFormat="1" ht="19.5" customHeight="1" x14ac:dyDescent="0.15">
      <c r="A1338" s="79"/>
      <c r="B1338" s="52"/>
      <c r="C1338" s="67" t="s">
        <v>17496</v>
      </c>
      <c r="D1338" s="71" t="s">
        <v>33</v>
      </c>
      <c r="E1338" s="71" t="s">
        <v>76</v>
      </c>
      <c r="F1338" s="95" t="s">
        <v>17497</v>
      </c>
      <c r="G1338" s="72" t="s">
        <v>260</v>
      </c>
      <c r="H1338" s="53" t="s">
        <v>17498</v>
      </c>
      <c r="I1338" s="53" t="s">
        <v>260</v>
      </c>
      <c r="J1338" s="54" t="s">
        <v>17498</v>
      </c>
      <c r="K1338" s="72" t="s">
        <v>260</v>
      </c>
      <c r="L1338" s="53" t="s">
        <v>17499</v>
      </c>
      <c r="M1338" s="53" t="s">
        <v>260</v>
      </c>
      <c r="N1338" s="53" t="s">
        <v>17499</v>
      </c>
      <c r="O1338" s="72" t="s">
        <v>260</v>
      </c>
      <c r="P1338" s="54" t="s">
        <v>17500</v>
      </c>
      <c r="Q1338" s="72" t="s">
        <v>260</v>
      </c>
      <c r="R1338" s="102" t="s">
        <v>17501</v>
      </c>
      <c r="S1338" s="53" t="s">
        <v>260</v>
      </c>
      <c r="T1338" s="102" t="s">
        <v>17502</v>
      </c>
      <c r="U1338" s="53" t="s">
        <v>260</v>
      </c>
      <c r="V1338" s="102" t="s">
        <v>17501</v>
      </c>
      <c r="W1338" s="53" t="s">
        <v>260</v>
      </c>
      <c r="X1338" s="102" t="s">
        <v>17502</v>
      </c>
      <c r="Y1338" s="53" t="s">
        <v>260</v>
      </c>
      <c r="Z1338" s="102" t="s">
        <v>17500</v>
      </c>
      <c r="AA1338" s="53" t="s">
        <v>260</v>
      </c>
      <c r="AB1338" s="103" t="s">
        <v>17500</v>
      </c>
      <c r="AC1338" s="72" t="s">
        <v>260</v>
      </c>
      <c r="AD1338" s="102" t="s">
        <v>17503</v>
      </c>
      <c r="AE1338" s="53" t="s">
        <v>260</v>
      </c>
      <c r="AF1338" s="102" t="s">
        <v>17502</v>
      </c>
      <c r="AG1338" s="53" t="s">
        <v>260</v>
      </c>
      <c r="AH1338" s="102" t="s">
        <v>17501</v>
      </c>
      <c r="AI1338" s="53" t="s">
        <v>270</v>
      </c>
      <c r="AJ1338" s="102" t="s">
        <v>17504</v>
      </c>
      <c r="AK1338" s="53" t="s">
        <v>260</v>
      </c>
      <c r="AL1338" s="102" t="s">
        <v>17501</v>
      </c>
      <c r="AM1338" s="53" t="s">
        <v>260</v>
      </c>
      <c r="AN1338" s="103" t="s">
        <v>17505</v>
      </c>
      <c r="AO1338" s="72" t="s">
        <v>260</v>
      </c>
      <c r="AP1338" s="102" t="s">
        <v>17506</v>
      </c>
      <c r="AQ1338" s="53" t="s">
        <v>260</v>
      </c>
      <c r="AR1338" s="103" t="s">
        <v>17506</v>
      </c>
      <c r="AS1338" s="96" t="s">
        <v>5745</v>
      </c>
      <c r="AT1338" s="72" t="s">
        <v>275</v>
      </c>
      <c r="AU1338" s="53" t="s">
        <v>275</v>
      </c>
      <c r="AV1338" s="54" t="s">
        <v>275</v>
      </c>
      <c r="AW1338" s="96" t="s">
        <v>5745</v>
      </c>
      <c r="AX1338" s="53" t="s">
        <v>275</v>
      </c>
      <c r="AY1338" s="54" t="s">
        <v>275</v>
      </c>
      <c r="AZ1338" s="118" t="s">
        <v>17507</v>
      </c>
      <c r="BA1338" s="120">
        <v>45177</v>
      </c>
    </row>
    <row r="1339" spans="1:53" s="7" customFormat="1" ht="19.5" customHeight="1" x14ac:dyDescent="0.15">
      <c r="A1339" s="79"/>
      <c r="B1339" s="52"/>
      <c r="C1339" s="68" t="s">
        <v>17496</v>
      </c>
      <c r="D1339" s="74" t="s">
        <v>33</v>
      </c>
      <c r="E1339" s="80" t="s">
        <v>76</v>
      </c>
      <c r="F1339" s="97" t="s">
        <v>17497</v>
      </c>
      <c r="G1339" s="75" t="s">
        <v>260</v>
      </c>
      <c r="H1339" s="53" t="s">
        <v>17508</v>
      </c>
      <c r="I1339" s="76" t="s">
        <v>260</v>
      </c>
      <c r="J1339" s="54" t="s">
        <v>17509</v>
      </c>
      <c r="K1339" s="75" t="s">
        <v>260</v>
      </c>
      <c r="L1339" s="53" t="s">
        <v>17510</v>
      </c>
      <c r="M1339" s="76" t="s">
        <v>260</v>
      </c>
      <c r="N1339" s="53" t="s">
        <v>17511</v>
      </c>
      <c r="O1339" s="75" t="s">
        <v>260</v>
      </c>
      <c r="P1339" s="54" t="s">
        <v>17512</v>
      </c>
      <c r="Q1339" s="75" t="s">
        <v>260</v>
      </c>
      <c r="R1339" s="102" t="s">
        <v>17513</v>
      </c>
      <c r="S1339" s="76" t="s">
        <v>260</v>
      </c>
      <c r="T1339" s="102" t="s">
        <v>17514</v>
      </c>
      <c r="U1339" s="76" t="s">
        <v>260</v>
      </c>
      <c r="V1339" s="102" t="s">
        <v>17515</v>
      </c>
      <c r="W1339" s="76" t="s">
        <v>260</v>
      </c>
      <c r="X1339" s="102" t="s">
        <v>17516</v>
      </c>
      <c r="Y1339" s="76" t="s">
        <v>260</v>
      </c>
      <c r="Z1339" s="102" t="s">
        <v>17517</v>
      </c>
      <c r="AA1339" s="76" t="s">
        <v>260</v>
      </c>
      <c r="AB1339" s="103" t="s">
        <v>17518</v>
      </c>
      <c r="AC1339" s="75" t="s">
        <v>260</v>
      </c>
      <c r="AD1339" s="102" t="s">
        <v>17519</v>
      </c>
      <c r="AE1339" s="76" t="s">
        <v>260</v>
      </c>
      <c r="AF1339" s="102" t="s">
        <v>17520</v>
      </c>
      <c r="AG1339" s="76" t="s">
        <v>260</v>
      </c>
      <c r="AH1339" s="102" t="s">
        <v>17521</v>
      </c>
      <c r="AI1339" s="76" t="s">
        <v>270</v>
      </c>
      <c r="AJ1339" s="102" t="s">
        <v>17504</v>
      </c>
      <c r="AK1339" s="76" t="s">
        <v>260</v>
      </c>
      <c r="AL1339" s="102" t="s">
        <v>17522</v>
      </c>
      <c r="AM1339" s="76" t="s">
        <v>260</v>
      </c>
      <c r="AN1339" s="103" t="s">
        <v>17523</v>
      </c>
      <c r="AO1339" s="75" t="s">
        <v>260</v>
      </c>
      <c r="AP1339" s="102" t="s">
        <v>17524</v>
      </c>
      <c r="AQ1339" s="76" t="s">
        <v>260</v>
      </c>
      <c r="AR1339" s="103" t="s">
        <v>17524</v>
      </c>
      <c r="AS1339" s="107" t="s">
        <v>5745</v>
      </c>
      <c r="AT1339" s="75" t="s">
        <v>275</v>
      </c>
      <c r="AU1339" s="76" t="s">
        <v>275</v>
      </c>
      <c r="AV1339" s="78" t="s">
        <v>275</v>
      </c>
      <c r="AW1339" s="107" t="s">
        <v>5745</v>
      </c>
      <c r="AX1339" s="76" t="s">
        <v>275</v>
      </c>
      <c r="AY1339" s="78" t="s">
        <v>275</v>
      </c>
      <c r="AZ1339" s="108" t="s">
        <v>17507</v>
      </c>
      <c r="BA1339" s="98">
        <v>45177</v>
      </c>
    </row>
    <row r="1340" spans="1:53" s="7" customFormat="1" ht="19.5" customHeight="1" x14ac:dyDescent="0.15">
      <c r="A1340" s="79"/>
      <c r="B1340" s="52"/>
      <c r="C1340" s="67" t="s">
        <v>17525</v>
      </c>
      <c r="D1340" s="71" t="s">
        <v>33</v>
      </c>
      <c r="E1340" s="71" t="s">
        <v>76</v>
      </c>
      <c r="F1340" s="95" t="s">
        <v>17526</v>
      </c>
      <c r="G1340" s="72" t="s">
        <v>260</v>
      </c>
      <c r="H1340" s="53" t="s">
        <v>17527</v>
      </c>
      <c r="I1340" s="53" t="s">
        <v>260</v>
      </c>
      <c r="J1340" s="54" t="s">
        <v>17527</v>
      </c>
      <c r="K1340" s="72" t="s">
        <v>260</v>
      </c>
      <c r="L1340" s="53" t="s">
        <v>17528</v>
      </c>
      <c r="M1340" s="53" t="s">
        <v>260</v>
      </c>
      <c r="N1340" s="53" t="s">
        <v>17528</v>
      </c>
      <c r="O1340" s="72" t="s">
        <v>270</v>
      </c>
      <c r="P1340" s="54" t="s">
        <v>17529</v>
      </c>
      <c r="Q1340" s="72" t="s">
        <v>260</v>
      </c>
      <c r="R1340" s="102" t="s">
        <v>17530</v>
      </c>
      <c r="S1340" s="53" t="s">
        <v>260</v>
      </c>
      <c r="T1340" s="102" t="s">
        <v>17530</v>
      </c>
      <c r="U1340" s="53" t="s">
        <v>270</v>
      </c>
      <c r="V1340" s="102" t="s">
        <v>17529</v>
      </c>
      <c r="W1340" s="53" t="s">
        <v>260</v>
      </c>
      <c r="X1340" s="102" t="s">
        <v>17530</v>
      </c>
      <c r="Y1340" s="53" t="s">
        <v>260</v>
      </c>
      <c r="Z1340" s="102" t="s">
        <v>17530</v>
      </c>
      <c r="AA1340" s="53" t="s">
        <v>260</v>
      </c>
      <c r="AB1340" s="103" t="s">
        <v>17530</v>
      </c>
      <c r="AC1340" s="72" t="s">
        <v>260</v>
      </c>
      <c r="AD1340" s="102" t="s">
        <v>17531</v>
      </c>
      <c r="AE1340" s="53" t="s">
        <v>260</v>
      </c>
      <c r="AF1340" s="102" t="s">
        <v>17531</v>
      </c>
      <c r="AG1340" s="53" t="s">
        <v>270</v>
      </c>
      <c r="AH1340" s="102" t="s">
        <v>17529</v>
      </c>
      <c r="AI1340" s="53" t="s">
        <v>270</v>
      </c>
      <c r="AJ1340" s="102" t="s">
        <v>17529</v>
      </c>
      <c r="AK1340" s="53" t="s">
        <v>270</v>
      </c>
      <c r="AL1340" s="102" t="s">
        <v>17529</v>
      </c>
      <c r="AM1340" s="53" t="s">
        <v>260</v>
      </c>
      <c r="AN1340" s="103" t="s">
        <v>17531</v>
      </c>
      <c r="AO1340" s="72" t="s">
        <v>260</v>
      </c>
      <c r="AP1340" s="102" t="s">
        <v>17532</v>
      </c>
      <c r="AQ1340" s="53" t="s">
        <v>260</v>
      </c>
      <c r="AR1340" s="103" t="s">
        <v>17532</v>
      </c>
      <c r="AS1340" s="96" t="s">
        <v>5745</v>
      </c>
      <c r="AT1340" s="72" t="s">
        <v>275</v>
      </c>
      <c r="AU1340" s="53" t="s">
        <v>275</v>
      </c>
      <c r="AV1340" s="54" t="s">
        <v>275</v>
      </c>
      <c r="AW1340" s="96" t="s">
        <v>5745</v>
      </c>
      <c r="AX1340" s="53" t="s">
        <v>275</v>
      </c>
      <c r="AY1340" s="54" t="s">
        <v>275</v>
      </c>
      <c r="AZ1340" s="118" t="s">
        <v>17533</v>
      </c>
      <c r="BA1340" s="120">
        <v>45177</v>
      </c>
    </row>
    <row r="1341" spans="1:53" s="7" customFormat="1" ht="19.5" customHeight="1" x14ac:dyDescent="0.15">
      <c r="A1341" s="79"/>
      <c r="B1341" s="52"/>
      <c r="C1341" s="68" t="s">
        <v>17525</v>
      </c>
      <c r="D1341" s="74" t="s">
        <v>33</v>
      </c>
      <c r="E1341" s="80" t="s">
        <v>76</v>
      </c>
      <c r="F1341" s="97" t="s">
        <v>17526</v>
      </c>
      <c r="G1341" s="75" t="s">
        <v>260</v>
      </c>
      <c r="H1341" s="53" t="s">
        <v>17534</v>
      </c>
      <c r="I1341" s="76" t="s">
        <v>260</v>
      </c>
      <c r="J1341" s="54" t="s">
        <v>17534</v>
      </c>
      <c r="K1341" s="75" t="s">
        <v>260</v>
      </c>
      <c r="L1341" s="53" t="s">
        <v>17535</v>
      </c>
      <c r="M1341" s="76" t="s">
        <v>260</v>
      </c>
      <c r="N1341" s="53" t="s">
        <v>17535</v>
      </c>
      <c r="O1341" s="75" t="s">
        <v>270</v>
      </c>
      <c r="P1341" s="54" t="s">
        <v>17529</v>
      </c>
      <c r="Q1341" s="75" t="s">
        <v>260</v>
      </c>
      <c r="R1341" s="102" t="s">
        <v>17536</v>
      </c>
      <c r="S1341" s="76" t="s">
        <v>260</v>
      </c>
      <c r="T1341" s="102" t="s">
        <v>17536</v>
      </c>
      <c r="U1341" s="76" t="s">
        <v>270</v>
      </c>
      <c r="V1341" s="102" t="s">
        <v>17529</v>
      </c>
      <c r="W1341" s="76" t="s">
        <v>260</v>
      </c>
      <c r="X1341" s="102" t="s">
        <v>17536</v>
      </c>
      <c r="Y1341" s="76" t="s">
        <v>260</v>
      </c>
      <c r="Z1341" s="102" t="s">
        <v>17536</v>
      </c>
      <c r="AA1341" s="76" t="s">
        <v>260</v>
      </c>
      <c r="AB1341" s="103" t="s">
        <v>17536</v>
      </c>
      <c r="AC1341" s="75" t="s">
        <v>260</v>
      </c>
      <c r="AD1341" s="102" t="s">
        <v>17537</v>
      </c>
      <c r="AE1341" s="76" t="s">
        <v>260</v>
      </c>
      <c r="AF1341" s="102" t="s">
        <v>17537</v>
      </c>
      <c r="AG1341" s="76" t="s">
        <v>270</v>
      </c>
      <c r="AH1341" s="102" t="s">
        <v>17529</v>
      </c>
      <c r="AI1341" s="76" t="s">
        <v>270</v>
      </c>
      <c r="AJ1341" s="102" t="s">
        <v>17529</v>
      </c>
      <c r="AK1341" s="76" t="s">
        <v>270</v>
      </c>
      <c r="AL1341" s="102" t="s">
        <v>17529</v>
      </c>
      <c r="AM1341" s="76" t="s">
        <v>260</v>
      </c>
      <c r="AN1341" s="103" t="s">
        <v>17537</v>
      </c>
      <c r="AO1341" s="75" t="s">
        <v>260</v>
      </c>
      <c r="AP1341" s="102" t="s">
        <v>17536</v>
      </c>
      <c r="AQ1341" s="76" t="s">
        <v>260</v>
      </c>
      <c r="AR1341" s="103" t="s">
        <v>17536</v>
      </c>
      <c r="AS1341" s="107" t="s">
        <v>5745</v>
      </c>
      <c r="AT1341" s="75" t="s">
        <v>275</v>
      </c>
      <c r="AU1341" s="76" t="s">
        <v>275</v>
      </c>
      <c r="AV1341" s="78" t="s">
        <v>275</v>
      </c>
      <c r="AW1341" s="107" t="s">
        <v>5745</v>
      </c>
      <c r="AX1341" s="76" t="s">
        <v>275</v>
      </c>
      <c r="AY1341" s="78" t="s">
        <v>275</v>
      </c>
      <c r="AZ1341" s="108" t="s">
        <v>17533</v>
      </c>
      <c r="BA1341" s="98">
        <v>45177</v>
      </c>
    </row>
    <row r="1342" spans="1:53" s="7" customFormat="1" ht="19.5" customHeight="1" x14ac:dyDescent="0.15">
      <c r="A1342" s="79"/>
      <c r="B1342" s="52"/>
      <c r="C1342" s="67" t="s">
        <v>17538</v>
      </c>
      <c r="D1342" s="71" t="s">
        <v>33</v>
      </c>
      <c r="E1342" s="71" t="s">
        <v>76</v>
      </c>
      <c r="F1342" s="95" t="s">
        <v>17539</v>
      </c>
      <c r="G1342" s="72" t="s">
        <v>260</v>
      </c>
      <c r="H1342" s="53" t="s">
        <v>17540</v>
      </c>
      <c r="I1342" s="53" t="s">
        <v>260</v>
      </c>
      <c r="J1342" s="54" t="s">
        <v>17541</v>
      </c>
      <c r="K1342" s="72" t="s">
        <v>260</v>
      </c>
      <c r="L1342" s="53" t="s">
        <v>17542</v>
      </c>
      <c r="M1342" s="53" t="s">
        <v>260</v>
      </c>
      <c r="N1342" s="53" t="s">
        <v>17543</v>
      </c>
      <c r="O1342" s="72" t="s">
        <v>260</v>
      </c>
      <c r="P1342" s="54" t="s">
        <v>17544</v>
      </c>
      <c r="Q1342" s="72" t="s">
        <v>260</v>
      </c>
      <c r="R1342" s="102" t="s">
        <v>17545</v>
      </c>
      <c r="S1342" s="53" t="s">
        <v>260</v>
      </c>
      <c r="T1342" s="102" t="s">
        <v>17546</v>
      </c>
      <c r="U1342" s="53" t="s">
        <v>260</v>
      </c>
      <c r="V1342" s="102" t="s">
        <v>17547</v>
      </c>
      <c r="W1342" s="53" t="s">
        <v>260</v>
      </c>
      <c r="X1342" s="102" t="s">
        <v>17547</v>
      </c>
      <c r="Y1342" s="53" t="s">
        <v>260</v>
      </c>
      <c r="Z1342" s="102" t="s">
        <v>17547</v>
      </c>
      <c r="AA1342" s="53" t="s">
        <v>260</v>
      </c>
      <c r="AB1342" s="103" t="s">
        <v>17547</v>
      </c>
      <c r="AC1342" s="72" t="s">
        <v>260</v>
      </c>
      <c r="AD1342" s="102" t="s">
        <v>17545</v>
      </c>
      <c r="AE1342" s="53" t="s">
        <v>260</v>
      </c>
      <c r="AF1342" s="102" t="s">
        <v>17547</v>
      </c>
      <c r="AG1342" s="53" t="s">
        <v>260</v>
      </c>
      <c r="AH1342" s="102" t="s">
        <v>17547</v>
      </c>
      <c r="AI1342" s="53" t="s">
        <v>260</v>
      </c>
      <c r="AJ1342" s="102" t="s">
        <v>17547</v>
      </c>
      <c r="AK1342" s="53" t="s">
        <v>260</v>
      </c>
      <c r="AL1342" s="102" t="s">
        <v>17547</v>
      </c>
      <c r="AM1342" s="53" t="s">
        <v>260</v>
      </c>
      <c r="AN1342" s="103" t="s">
        <v>17548</v>
      </c>
      <c r="AO1342" s="72" t="s">
        <v>260</v>
      </c>
      <c r="AP1342" s="102" t="s">
        <v>17549</v>
      </c>
      <c r="AQ1342" s="53" t="s">
        <v>260</v>
      </c>
      <c r="AR1342" s="103" t="s">
        <v>17548</v>
      </c>
      <c r="AS1342" s="96" t="s">
        <v>5745</v>
      </c>
      <c r="AT1342" s="72" t="s">
        <v>275</v>
      </c>
      <c r="AU1342" s="53" t="s">
        <v>275</v>
      </c>
      <c r="AV1342" s="54" t="s">
        <v>275</v>
      </c>
      <c r="AW1342" s="96" t="s">
        <v>5745</v>
      </c>
      <c r="AX1342" s="53" t="s">
        <v>275</v>
      </c>
      <c r="AY1342" s="54" t="s">
        <v>275</v>
      </c>
      <c r="AZ1342" s="118" t="s">
        <v>17550</v>
      </c>
      <c r="BA1342" s="120">
        <v>45177</v>
      </c>
    </row>
    <row r="1343" spans="1:53" s="7" customFormat="1" ht="19.5" customHeight="1" x14ac:dyDescent="0.15">
      <c r="A1343" s="79"/>
      <c r="B1343" s="52"/>
      <c r="C1343" s="68" t="s">
        <v>17538</v>
      </c>
      <c r="D1343" s="74" t="s">
        <v>33</v>
      </c>
      <c r="E1343" s="80" t="s">
        <v>76</v>
      </c>
      <c r="F1343" s="97" t="s">
        <v>17539</v>
      </c>
      <c r="G1343" s="75" t="s">
        <v>260</v>
      </c>
      <c r="H1343" s="53" t="s">
        <v>17551</v>
      </c>
      <c r="I1343" s="76" t="s">
        <v>260</v>
      </c>
      <c r="J1343" s="54" t="s">
        <v>17541</v>
      </c>
      <c r="K1343" s="75" t="s">
        <v>260</v>
      </c>
      <c r="L1343" s="53" t="s">
        <v>17552</v>
      </c>
      <c r="M1343" s="76" t="s">
        <v>260</v>
      </c>
      <c r="N1343" s="53" t="s">
        <v>17543</v>
      </c>
      <c r="O1343" s="75" t="s">
        <v>260</v>
      </c>
      <c r="P1343" s="54" t="s">
        <v>17553</v>
      </c>
      <c r="Q1343" s="75" t="s">
        <v>260</v>
      </c>
      <c r="R1343" s="102" t="s">
        <v>17554</v>
      </c>
      <c r="S1343" s="76" t="s">
        <v>260</v>
      </c>
      <c r="T1343" s="102" t="s">
        <v>17555</v>
      </c>
      <c r="U1343" s="76" t="s">
        <v>260</v>
      </c>
      <c r="V1343" s="102" t="s">
        <v>17556</v>
      </c>
      <c r="W1343" s="76" t="s">
        <v>260</v>
      </c>
      <c r="X1343" s="102" t="s">
        <v>17556</v>
      </c>
      <c r="Y1343" s="76" t="s">
        <v>260</v>
      </c>
      <c r="Z1343" s="102" t="s">
        <v>17556</v>
      </c>
      <c r="AA1343" s="76" t="s">
        <v>260</v>
      </c>
      <c r="AB1343" s="103" t="s">
        <v>17556</v>
      </c>
      <c r="AC1343" s="75" t="s">
        <v>260</v>
      </c>
      <c r="AD1343" s="102" t="s">
        <v>17553</v>
      </c>
      <c r="AE1343" s="76" t="s">
        <v>260</v>
      </c>
      <c r="AF1343" s="102" t="s">
        <v>17557</v>
      </c>
      <c r="AG1343" s="76" t="s">
        <v>260</v>
      </c>
      <c r="AH1343" s="102" t="s">
        <v>17558</v>
      </c>
      <c r="AI1343" s="76" t="s">
        <v>260</v>
      </c>
      <c r="AJ1343" s="102" t="s">
        <v>17556</v>
      </c>
      <c r="AK1343" s="76" t="s">
        <v>260</v>
      </c>
      <c r="AL1343" s="102" t="s">
        <v>17556</v>
      </c>
      <c r="AM1343" s="76" t="s">
        <v>260</v>
      </c>
      <c r="AN1343" s="103" t="s">
        <v>17559</v>
      </c>
      <c r="AO1343" s="75" t="s">
        <v>260</v>
      </c>
      <c r="AP1343" s="102" t="s">
        <v>17560</v>
      </c>
      <c r="AQ1343" s="76" t="s">
        <v>260</v>
      </c>
      <c r="AR1343" s="103" t="s">
        <v>17561</v>
      </c>
      <c r="AS1343" s="107" t="s">
        <v>5745</v>
      </c>
      <c r="AT1343" s="75" t="s">
        <v>275</v>
      </c>
      <c r="AU1343" s="76" t="s">
        <v>275</v>
      </c>
      <c r="AV1343" s="78" t="s">
        <v>275</v>
      </c>
      <c r="AW1343" s="107" t="s">
        <v>5745</v>
      </c>
      <c r="AX1343" s="76" t="s">
        <v>275</v>
      </c>
      <c r="AY1343" s="78" t="s">
        <v>275</v>
      </c>
      <c r="AZ1343" s="108" t="s">
        <v>17550</v>
      </c>
      <c r="BA1343" s="98">
        <v>45177</v>
      </c>
    </row>
    <row r="1344" spans="1:53" s="7" customFormat="1" ht="19.5" customHeight="1" x14ac:dyDescent="0.15">
      <c r="A1344" s="79"/>
      <c r="B1344" s="52"/>
      <c r="C1344" s="67" t="s">
        <v>17562</v>
      </c>
      <c r="D1344" s="71" t="s">
        <v>33</v>
      </c>
      <c r="E1344" s="71" t="s">
        <v>76</v>
      </c>
      <c r="F1344" s="95" t="s">
        <v>17563</v>
      </c>
      <c r="G1344" s="72" t="s">
        <v>260</v>
      </c>
      <c r="H1344" s="53" t="s">
        <v>17564</v>
      </c>
      <c r="I1344" s="53" t="s">
        <v>260</v>
      </c>
      <c r="J1344" s="54" t="s">
        <v>17564</v>
      </c>
      <c r="K1344" s="72" t="s">
        <v>260</v>
      </c>
      <c r="L1344" s="53" t="s">
        <v>17565</v>
      </c>
      <c r="M1344" s="53" t="s">
        <v>260</v>
      </c>
      <c r="N1344" s="53" t="s">
        <v>17565</v>
      </c>
      <c r="O1344" s="72" t="s">
        <v>260</v>
      </c>
      <c r="P1344" s="54" t="s">
        <v>17566</v>
      </c>
      <c r="Q1344" s="72" t="s">
        <v>260</v>
      </c>
      <c r="R1344" s="102" t="s">
        <v>17566</v>
      </c>
      <c r="S1344" s="53" t="s">
        <v>260</v>
      </c>
      <c r="T1344" s="102" t="s">
        <v>17566</v>
      </c>
      <c r="U1344" s="53" t="s">
        <v>260</v>
      </c>
      <c r="V1344" s="102" t="s">
        <v>17566</v>
      </c>
      <c r="W1344" s="53" t="s">
        <v>260</v>
      </c>
      <c r="X1344" s="102" t="s">
        <v>17566</v>
      </c>
      <c r="Y1344" s="53" t="s">
        <v>260</v>
      </c>
      <c r="Z1344" s="102" t="s">
        <v>17566</v>
      </c>
      <c r="AA1344" s="53" t="s">
        <v>260</v>
      </c>
      <c r="AB1344" s="103" t="s">
        <v>17566</v>
      </c>
      <c r="AC1344" s="72" t="s">
        <v>260</v>
      </c>
      <c r="AD1344" s="102" t="s">
        <v>17567</v>
      </c>
      <c r="AE1344" s="53" t="s">
        <v>260</v>
      </c>
      <c r="AF1344" s="102" t="s">
        <v>17567</v>
      </c>
      <c r="AG1344" s="53" t="s">
        <v>270</v>
      </c>
      <c r="AH1344" s="102" t="s">
        <v>15786</v>
      </c>
      <c r="AI1344" s="53" t="s">
        <v>270</v>
      </c>
      <c r="AJ1344" s="102" t="s">
        <v>15787</v>
      </c>
      <c r="AK1344" s="53" t="s">
        <v>260</v>
      </c>
      <c r="AL1344" s="102" t="s">
        <v>17566</v>
      </c>
      <c r="AM1344" s="53" t="s">
        <v>260</v>
      </c>
      <c r="AN1344" s="103" t="s">
        <v>17566</v>
      </c>
      <c r="AO1344" s="72" t="s">
        <v>260</v>
      </c>
      <c r="AP1344" s="102" t="s">
        <v>17568</v>
      </c>
      <c r="AQ1344" s="53" t="s">
        <v>260</v>
      </c>
      <c r="AR1344" s="103" t="s">
        <v>17568</v>
      </c>
      <c r="AS1344" s="96" t="s">
        <v>5745</v>
      </c>
      <c r="AT1344" s="72" t="s">
        <v>275</v>
      </c>
      <c r="AU1344" s="53" t="s">
        <v>275</v>
      </c>
      <c r="AV1344" s="54" t="s">
        <v>275</v>
      </c>
      <c r="AW1344" s="96" t="s">
        <v>5745</v>
      </c>
      <c r="AX1344" s="53" t="s">
        <v>275</v>
      </c>
      <c r="AY1344" s="54" t="s">
        <v>275</v>
      </c>
      <c r="AZ1344" s="118" t="s">
        <v>17569</v>
      </c>
      <c r="BA1344" s="120">
        <v>45177</v>
      </c>
    </row>
    <row r="1345" spans="1:53" s="7" customFormat="1" ht="19.5" customHeight="1" x14ac:dyDescent="0.15">
      <c r="A1345" s="79"/>
      <c r="B1345" s="52"/>
      <c r="C1345" s="68" t="s">
        <v>17562</v>
      </c>
      <c r="D1345" s="74" t="s">
        <v>33</v>
      </c>
      <c r="E1345" s="80" t="s">
        <v>76</v>
      </c>
      <c r="F1345" s="97" t="s">
        <v>17563</v>
      </c>
      <c r="G1345" s="75" t="s">
        <v>260</v>
      </c>
      <c r="H1345" s="53" t="s">
        <v>17570</v>
      </c>
      <c r="I1345" s="76" t="s">
        <v>260</v>
      </c>
      <c r="J1345" s="54" t="s">
        <v>17570</v>
      </c>
      <c r="K1345" s="75" t="s">
        <v>260</v>
      </c>
      <c r="L1345" s="53" t="s">
        <v>17571</v>
      </c>
      <c r="M1345" s="76" t="s">
        <v>260</v>
      </c>
      <c r="N1345" s="53" t="s">
        <v>17571</v>
      </c>
      <c r="O1345" s="75" t="s">
        <v>260</v>
      </c>
      <c r="P1345" s="54" t="s">
        <v>17572</v>
      </c>
      <c r="Q1345" s="75" t="s">
        <v>260</v>
      </c>
      <c r="R1345" s="102" t="s">
        <v>17572</v>
      </c>
      <c r="S1345" s="76" t="s">
        <v>260</v>
      </c>
      <c r="T1345" s="102" t="s">
        <v>17572</v>
      </c>
      <c r="U1345" s="76" t="s">
        <v>260</v>
      </c>
      <c r="V1345" s="102" t="s">
        <v>17572</v>
      </c>
      <c r="W1345" s="76" t="s">
        <v>260</v>
      </c>
      <c r="X1345" s="102" t="s">
        <v>17572</v>
      </c>
      <c r="Y1345" s="76" t="s">
        <v>260</v>
      </c>
      <c r="Z1345" s="102" t="s">
        <v>17572</v>
      </c>
      <c r="AA1345" s="76" t="s">
        <v>260</v>
      </c>
      <c r="AB1345" s="103" t="s">
        <v>17572</v>
      </c>
      <c r="AC1345" s="75" t="s">
        <v>260</v>
      </c>
      <c r="AD1345" s="102" t="s">
        <v>17573</v>
      </c>
      <c r="AE1345" s="76" t="s">
        <v>260</v>
      </c>
      <c r="AF1345" s="102" t="s">
        <v>17573</v>
      </c>
      <c r="AG1345" s="76" t="s">
        <v>270</v>
      </c>
      <c r="AH1345" s="102" t="s">
        <v>15786</v>
      </c>
      <c r="AI1345" s="76" t="s">
        <v>270</v>
      </c>
      <c r="AJ1345" s="102" t="s">
        <v>15787</v>
      </c>
      <c r="AK1345" s="76" t="s">
        <v>260</v>
      </c>
      <c r="AL1345" s="102" t="s">
        <v>17572</v>
      </c>
      <c r="AM1345" s="76" t="s">
        <v>260</v>
      </c>
      <c r="AN1345" s="103" t="s">
        <v>17572</v>
      </c>
      <c r="AO1345" s="75" t="s">
        <v>260</v>
      </c>
      <c r="AP1345" s="102" t="s">
        <v>17574</v>
      </c>
      <c r="AQ1345" s="76" t="s">
        <v>260</v>
      </c>
      <c r="AR1345" s="103" t="s">
        <v>17574</v>
      </c>
      <c r="AS1345" s="107" t="s">
        <v>5745</v>
      </c>
      <c r="AT1345" s="75" t="s">
        <v>275</v>
      </c>
      <c r="AU1345" s="76" t="s">
        <v>275</v>
      </c>
      <c r="AV1345" s="78" t="s">
        <v>275</v>
      </c>
      <c r="AW1345" s="107" t="s">
        <v>5745</v>
      </c>
      <c r="AX1345" s="76" t="s">
        <v>275</v>
      </c>
      <c r="AY1345" s="78" t="s">
        <v>275</v>
      </c>
      <c r="AZ1345" s="108" t="s">
        <v>17569</v>
      </c>
      <c r="BA1345" s="98">
        <v>45177</v>
      </c>
    </row>
    <row r="1346" spans="1:53" s="7" customFormat="1" ht="19.5" customHeight="1" x14ac:dyDescent="0.15">
      <c r="A1346" s="79"/>
      <c r="B1346" s="52"/>
      <c r="C1346" s="67" t="s">
        <v>17575</v>
      </c>
      <c r="D1346" s="71" t="s">
        <v>33</v>
      </c>
      <c r="E1346" s="71" t="s">
        <v>76</v>
      </c>
      <c r="F1346" s="95" t="s">
        <v>17576</v>
      </c>
      <c r="G1346" s="72" t="s">
        <v>260</v>
      </c>
      <c r="H1346" s="53" t="s">
        <v>17577</v>
      </c>
      <c r="I1346" s="53" t="s">
        <v>260</v>
      </c>
      <c r="J1346" s="54" t="s">
        <v>17577</v>
      </c>
      <c r="K1346" s="72" t="s">
        <v>260</v>
      </c>
      <c r="L1346" s="53" t="s">
        <v>1185</v>
      </c>
      <c r="M1346" s="53" t="s">
        <v>260</v>
      </c>
      <c r="N1346" s="53" t="s">
        <v>1185</v>
      </c>
      <c r="O1346" s="72" t="s">
        <v>270</v>
      </c>
      <c r="P1346" s="54" t="s">
        <v>17578</v>
      </c>
      <c r="Q1346" s="72" t="s">
        <v>260</v>
      </c>
      <c r="R1346" s="102" t="s">
        <v>17579</v>
      </c>
      <c r="S1346" s="53" t="s">
        <v>260</v>
      </c>
      <c r="T1346" s="102" t="s">
        <v>17580</v>
      </c>
      <c r="U1346" s="53" t="s">
        <v>270</v>
      </c>
      <c r="V1346" s="102" t="s">
        <v>17581</v>
      </c>
      <c r="W1346" s="53" t="s">
        <v>260</v>
      </c>
      <c r="X1346" s="102" t="s">
        <v>17582</v>
      </c>
      <c r="Y1346" s="53" t="s">
        <v>270</v>
      </c>
      <c r="Z1346" s="102" t="s">
        <v>17581</v>
      </c>
      <c r="AA1346" s="53" t="s">
        <v>260</v>
      </c>
      <c r="AB1346" s="103" t="s">
        <v>17583</v>
      </c>
      <c r="AC1346" s="72" t="s">
        <v>260</v>
      </c>
      <c r="AD1346" s="102" t="s">
        <v>17584</v>
      </c>
      <c r="AE1346" s="53" t="s">
        <v>260</v>
      </c>
      <c r="AF1346" s="102" t="s">
        <v>17584</v>
      </c>
      <c r="AG1346" s="53" t="s">
        <v>270</v>
      </c>
      <c r="AH1346" s="102" t="s">
        <v>17581</v>
      </c>
      <c r="AI1346" s="53" t="s">
        <v>270</v>
      </c>
      <c r="AJ1346" s="102" t="s">
        <v>17585</v>
      </c>
      <c r="AK1346" s="53" t="s">
        <v>270</v>
      </c>
      <c r="AL1346" s="102" t="s">
        <v>17585</v>
      </c>
      <c r="AM1346" s="53" t="s">
        <v>260</v>
      </c>
      <c r="AN1346" s="103" t="s">
        <v>17586</v>
      </c>
      <c r="AO1346" s="72" t="s">
        <v>260</v>
      </c>
      <c r="AP1346" s="102" t="s">
        <v>17587</v>
      </c>
      <c r="AQ1346" s="53" t="s">
        <v>260</v>
      </c>
      <c r="AR1346" s="103" t="s">
        <v>17587</v>
      </c>
      <c r="AS1346" s="96" t="s">
        <v>5745</v>
      </c>
      <c r="AT1346" s="72" t="s">
        <v>275</v>
      </c>
      <c r="AU1346" s="53" t="s">
        <v>275</v>
      </c>
      <c r="AV1346" s="54" t="s">
        <v>275</v>
      </c>
      <c r="AW1346" s="96" t="s">
        <v>5745</v>
      </c>
      <c r="AX1346" s="53" t="s">
        <v>275</v>
      </c>
      <c r="AY1346" s="54" t="s">
        <v>275</v>
      </c>
      <c r="AZ1346" s="118" t="s">
        <v>17588</v>
      </c>
      <c r="BA1346" s="120">
        <v>45177</v>
      </c>
    </row>
    <row r="1347" spans="1:53" s="7" customFormat="1" ht="19.5" customHeight="1" x14ac:dyDescent="0.15">
      <c r="A1347" s="79"/>
      <c r="B1347" s="52"/>
      <c r="C1347" s="68" t="s">
        <v>17575</v>
      </c>
      <c r="D1347" s="74" t="s">
        <v>33</v>
      </c>
      <c r="E1347" s="80" t="s">
        <v>76</v>
      </c>
      <c r="F1347" s="97" t="s">
        <v>17576</v>
      </c>
      <c r="G1347" s="75" t="s">
        <v>260</v>
      </c>
      <c r="H1347" s="53" t="s">
        <v>17589</v>
      </c>
      <c r="I1347" s="76" t="s">
        <v>260</v>
      </c>
      <c r="J1347" s="54" t="s">
        <v>17589</v>
      </c>
      <c r="K1347" s="75" t="s">
        <v>260</v>
      </c>
      <c r="L1347" s="53" t="s">
        <v>17590</v>
      </c>
      <c r="M1347" s="76" t="s">
        <v>260</v>
      </c>
      <c r="N1347" s="53" t="s">
        <v>17590</v>
      </c>
      <c r="O1347" s="75" t="s">
        <v>270</v>
      </c>
      <c r="P1347" s="54" t="s">
        <v>17591</v>
      </c>
      <c r="Q1347" s="75" t="s">
        <v>260</v>
      </c>
      <c r="R1347" s="102" t="s">
        <v>17592</v>
      </c>
      <c r="S1347" s="76" t="s">
        <v>260</v>
      </c>
      <c r="T1347" s="102" t="s">
        <v>17592</v>
      </c>
      <c r="U1347" s="76" t="s">
        <v>270</v>
      </c>
      <c r="V1347" s="102" t="s">
        <v>17593</v>
      </c>
      <c r="W1347" s="76" t="s">
        <v>260</v>
      </c>
      <c r="X1347" s="102" t="s">
        <v>17594</v>
      </c>
      <c r="Y1347" s="76" t="s">
        <v>270</v>
      </c>
      <c r="Z1347" s="102" t="s">
        <v>17593</v>
      </c>
      <c r="AA1347" s="76" t="s">
        <v>260</v>
      </c>
      <c r="AB1347" s="103" t="s">
        <v>17592</v>
      </c>
      <c r="AC1347" s="75" t="s">
        <v>260</v>
      </c>
      <c r="AD1347" s="102" t="s">
        <v>17595</v>
      </c>
      <c r="AE1347" s="76" t="s">
        <v>260</v>
      </c>
      <c r="AF1347" s="102" t="s">
        <v>17595</v>
      </c>
      <c r="AG1347" s="76" t="s">
        <v>270</v>
      </c>
      <c r="AH1347" s="102" t="s">
        <v>17593</v>
      </c>
      <c r="AI1347" s="76" t="s">
        <v>270</v>
      </c>
      <c r="AJ1347" s="102" t="s">
        <v>17596</v>
      </c>
      <c r="AK1347" s="76" t="s">
        <v>270</v>
      </c>
      <c r="AL1347" s="102" t="s">
        <v>17596</v>
      </c>
      <c r="AM1347" s="76" t="s">
        <v>260</v>
      </c>
      <c r="AN1347" s="103" t="s">
        <v>17595</v>
      </c>
      <c r="AO1347" s="75" t="s">
        <v>260</v>
      </c>
      <c r="AP1347" s="102" t="s">
        <v>17597</v>
      </c>
      <c r="AQ1347" s="76" t="s">
        <v>260</v>
      </c>
      <c r="AR1347" s="103" t="s">
        <v>17598</v>
      </c>
      <c r="AS1347" s="107" t="s">
        <v>5745</v>
      </c>
      <c r="AT1347" s="75" t="s">
        <v>275</v>
      </c>
      <c r="AU1347" s="76" t="s">
        <v>275</v>
      </c>
      <c r="AV1347" s="78" t="s">
        <v>275</v>
      </c>
      <c r="AW1347" s="107" t="s">
        <v>5745</v>
      </c>
      <c r="AX1347" s="76" t="s">
        <v>275</v>
      </c>
      <c r="AY1347" s="78" t="s">
        <v>275</v>
      </c>
      <c r="AZ1347" s="108" t="s">
        <v>17588</v>
      </c>
      <c r="BA1347" s="98">
        <v>45177</v>
      </c>
    </row>
    <row r="1348" spans="1:53" s="7" customFormat="1" ht="19.5" customHeight="1" x14ac:dyDescent="0.15">
      <c r="A1348" s="79"/>
      <c r="B1348" s="52"/>
      <c r="C1348" s="67" t="s">
        <v>17599</v>
      </c>
      <c r="D1348" s="71" t="s">
        <v>33</v>
      </c>
      <c r="E1348" s="71" t="s">
        <v>76</v>
      </c>
      <c r="F1348" s="95" t="s">
        <v>17600</v>
      </c>
      <c r="G1348" s="72" t="s">
        <v>260</v>
      </c>
      <c r="H1348" s="53" t="s">
        <v>17601</v>
      </c>
      <c r="I1348" s="53" t="s">
        <v>260</v>
      </c>
      <c r="J1348" s="54" t="s">
        <v>17601</v>
      </c>
      <c r="K1348" s="72" t="s">
        <v>260</v>
      </c>
      <c r="L1348" s="53" t="s">
        <v>17602</v>
      </c>
      <c r="M1348" s="53" t="s">
        <v>260</v>
      </c>
      <c r="N1348" s="53" t="s">
        <v>17602</v>
      </c>
      <c r="O1348" s="72" t="s">
        <v>270</v>
      </c>
      <c r="P1348" s="54" t="s">
        <v>17602</v>
      </c>
      <c r="Q1348" s="72" t="s">
        <v>260</v>
      </c>
      <c r="R1348" s="102" t="s">
        <v>17603</v>
      </c>
      <c r="S1348" s="53" t="s">
        <v>260</v>
      </c>
      <c r="T1348" s="102" t="s">
        <v>17603</v>
      </c>
      <c r="U1348" s="53" t="s">
        <v>270</v>
      </c>
      <c r="V1348" s="102" t="s">
        <v>17603</v>
      </c>
      <c r="W1348" s="53" t="s">
        <v>260</v>
      </c>
      <c r="X1348" s="102" t="s">
        <v>17603</v>
      </c>
      <c r="Y1348" s="53" t="s">
        <v>260</v>
      </c>
      <c r="Z1348" s="102" t="s">
        <v>17603</v>
      </c>
      <c r="AA1348" s="53" t="s">
        <v>260</v>
      </c>
      <c r="AB1348" s="103" t="s">
        <v>17603</v>
      </c>
      <c r="AC1348" s="72" t="s">
        <v>260</v>
      </c>
      <c r="AD1348" s="102" t="s">
        <v>17604</v>
      </c>
      <c r="AE1348" s="53" t="s">
        <v>260</v>
      </c>
      <c r="AF1348" s="102" t="s">
        <v>17604</v>
      </c>
      <c r="AG1348" s="53" t="s">
        <v>270</v>
      </c>
      <c r="AH1348" s="102" t="s">
        <v>17604</v>
      </c>
      <c r="AI1348" s="53" t="s">
        <v>270</v>
      </c>
      <c r="AJ1348" s="102" t="s">
        <v>17604</v>
      </c>
      <c r="AK1348" s="53" t="s">
        <v>260</v>
      </c>
      <c r="AL1348" s="102" t="s">
        <v>17604</v>
      </c>
      <c r="AM1348" s="53" t="s">
        <v>260</v>
      </c>
      <c r="AN1348" s="103" t="s">
        <v>17604</v>
      </c>
      <c r="AO1348" s="72" t="s">
        <v>260</v>
      </c>
      <c r="AP1348" s="102" t="s">
        <v>17605</v>
      </c>
      <c r="AQ1348" s="53" t="s">
        <v>260</v>
      </c>
      <c r="AR1348" s="103" t="s">
        <v>17605</v>
      </c>
      <c r="AS1348" s="96" t="s">
        <v>5745</v>
      </c>
      <c r="AT1348" s="72" t="s">
        <v>275</v>
      </c>
      <c r="AU1348" s="53" t="s">
        <v>275</v>
      </c>
      <c r="AV1348" s="54" t="s">
        <v>275</v>
      </c>
      <c r="AW1348" s="96" t="s">
        <v>5745</v>
      </c>
      <c r="AX1348" s="53" t="s">
        <v>275</v>
      </c>
      <c r="AY1348" s="54" t="s">
        <v>275</v>
      </c>
      <c r="AZ1348" s="118" t="s">
        <v>17606</v>
      </c>
      <c r="BA1348" s="120">
        <v>45177</v>
      </c>
    </row>
    <row r="1349" spans="1:53" s="7" customFormat="1" ht="19.5" customHeight="1" x14ac:dyDescent="0.15">
      <c r="A1349" s="79"/>
      <c r="B1349" s="52"/>
      <c r="C1349" s="68" t="s">
        <v>17599</v>
      </c>
      <c r="D1349" s="74" t="s">
        <v>33</v>
      </c>
      <c r="E1349" s="80" t="s">
        <v>76</v>
      </c>
      <c r="F1349" s="97" t="s">
        <v>17600</v>
      </c>
      <c r="G1349" s="75" t="s">
        <v>260</v>
      </c>
      <c r="H1349" s="53" t="s">
        <v>17607</v>
      </c>
      <c r="I1349" s="76" t="s">
        <v>260</v>
      </c>
      <c r="J1349" s="54" t="s">
        <v>17607</v>
      </c>
      <c r="K1349" s="75" t="s">
        <v>260</v>
      </c>
      <c r="L1349" s="53" t="s">
        <v>17608</v>
      </c>
      <c r="M1349" s="76" t="s">
        <v>260</v>
      </c>
      <c r="N1349" s="53" t="s">
        <v>17608</v>
      </c>
      <c r="O1349" s="75" t="s">
        <v>270</v>
      </c>
      <c r="P1349" s="54" t="s">
        <v>17602</v>
      </c>
      <c r="Q1349" s="75" t="s">
        <v>260</v>
      </c>
      <c r="R1349" s="102" t="s">
        <v>17609</v>
      </c>
      <c r="S1349" s="76" t="s">
        <v>260</v>
      </c>
      <c r="T1349" s="102" t="s">
        <v>17609</v>
      </c>
      <c r="U1349" s="76" t="s">
        <v>270</v>
      </c>
      <c r="V1349" s="102" t="s">
        <v>17603</v>
      </c>
      <c r="W1349" s="76" t="s">
        <v>260</v>
      </c>
      <c r="X1349" s="102" t="s">
        <v>17609</v>
      </c>
      <c r="Y1349" s="76" t="s">
        <v>260</v>
      </c>
      <c r="Z1349" s="102" t="s">
        <v>17609</v>
      </c>
      <c r="AA1349" s="76" t="s">
        <v>260</v>
      </c>
      <c r="AB1349" s="103" t="s">
        <v>17609</v>
      </c>
      <c r="AC1349" s="75" t="s">
        <v>260</v>
      </c>
      <c r="AD1349" s="102" t="s">
        <v>17610</v>
      </c>
      <c r="AE1349" s="76" t="s">
        <v>260</v>
      </c>
      <c r="AF1349" s="102" t="s">
        <v>17610</v>
      </c>
      <c r="AG1349" s="76" t="s">
        <v>270</v>
      </c>
      <c r="AH1349" s="102" t="s">
        <v>17604</v>
      </c>
      <c r="AI1349" s="76" t="s">
        <v>270</v>
      </c>
      <c r="AJ1349" s="102" t="s">
        <v>17604</v>
      </c>
      <c r="AK1349" s="76" t="s">
        <v>260</v>
      </c>
      <c r="AL1349" s="102" t="s">
        <v>17610</v>
      </c>
      <c r="AM1349" s="76" t="s">
        <v>260</v>
      </c>
      <c r="AN1349" s="103" t="s">
        <v>17610</v>
      </c>
      <c r="AO1349" s="75" t="s">
        <v>260</v>
      </c>
      <c r="AP1349" s="102" t="s">
        <v>17611</v>
      </c>
      <c r="AQ1349" s="76" t="s">
        <v>260</v>
      </c>
      <c r="AR1349" s="103" t="s">
        <v>17611</v>
      </c>
      <c r="AS1349" s="107" t="s">
        <v>5745</v>
      </c>
      <c r="AT1349" s="75" t="s">
        <v>275</v>
      </c>
      <c r="AU1349" s="76" t="s">
        <v>275</v>
      </c>
      <c r="AV1349" s="78" t="s">
        <v>275</v>
      </c>
      <c r="AW1349" s="107" t="s">
        <v>5745</v>
      </c>
      <c r="AX1349" s="76" t="s">
        <v>275</v>
      </c>
      <c r="AY1349" s="78" t="s">
        <v>275</v>
      </c>
      <c r="AZ1349" s="108" t="s">
        <v>17606</v>
      </c>
      <c r="BA1349" s="98">
        <v>45177</v>
      </c>
    </row>
    <row r="1350" spans="1:53" s="7" customFormat="1" ht="19.5" customHeight="1" x14ac:dyDescent="0.15">
      <c r="A1350" s="79"/>
      <c r="B1350" s="52"/>
      <c r="C1350" s="67" t="s">
        <v>17612</v>
      </c>
      <c r="D1350" s="71" t="s">
        <v>33</v>
      </c>
      <c r="E1350" s="71" t="s">
        <v>76</v>
      </c>
      <c r="F1350" s="95" t="s">
        <v>17613</v>
      </c>
      <c r="G1350" s="72" t="s">
        <v>260</v>
      </c>
      <c r="H1350" s="53" t="s">
        <v>17614</v>
      </c>
      <c r="I1350" s="53" t="s">
        <v>260</v>
      </c>
      <c r="J1350" s="54" t="s">
        <v>17614</v>
      </c>
      <c r="K1350" s="72" t="s">
        <v>260</v>
      </c>
      <c r="L1350" s="53" t="s">
        <v>17615</v>
      </c>
      <c r="M1350" s="53" t="s">
        <v>260</v>
      </c>
      <c r="N1350" s="53" t="s">
        <v>17615</v>
      </c>
      <c r="O1350" s="72" t="s">
        <v>270</v>
      </c>
      <c r="P1350" s="54" t="s">
        <v>17616</v>
      </c>
      <c r="Q1350" s="72" t="s">
        <v>260</v>
      </c>
      <c r="R1350" s="102" t="s">
        <v>17617</v>
      </c>
      <c r="S1350" s="53" t="s">
        <v>260</v>
      </c>
      <c r="T1350" s="102" t="s">
        <v>17618</v>
      </c>
      <c r="U1350" s="53" t="s">
        <v>270</v>
      </c>
      <c r="V1350" s="102" t="s">
        <v>17619</v>
      </c>
      <c r="W1350" s="53" t="s">
        <v>260</v>
      </c>
      <c r="X1350" s="102" t="s">
        <v>17620</v>
      </c>
      <c r="Y1350" s="53" t="s">
        <v>260</v>
      </c>
      <c r="Z1350" s="102" t="s">
        <v>17620</v>
      </c>
      <c r="AA1350" s="53" t="s">
        <v>260</v>
      </c>
      <c r="AB1350" s="103" t="s">
        <v>17620</v>
      </c>
      <c r="AC1350" s="72" t="s">
        <v>260</v>
      </c>
      <c r="AD1350" s="102" t="s">
        <v>17621</v>
      </c>
      <c r="AE1350" s="53" t="s">
        <v>260</v>
      </c>
      <c r="AF1350" s="102" t="s">
        <v>17622</v>
      </c>
      <c r="AG1350" s="53" t="s">
        <v>270</v>
      </c>
      <c r="AH1350" s="102" t="s">
        <v>17623</v>
      </c>
      <c r="AI1350" s="53" t="s">
        <v>270</v>
      </c>
      <c r="AJ1350" s="102" t="s">
        <v>17619</v>
      </c>
      <c r="AK1350" s="53" t="s">
        <v>260</v>
      </c>
      <c r="AL1350" s="102" t="s">
        <v>17622</v>
      </c>
      <c r="AM1350" s="53" t="s">
        <v>260</v>
      </c>
      <c r="AN1350" s="103" t="s">
        <v>17622</v>
      </c>
      <c r="AO1350" s="72" t="s">
        <v>260</v>
      </c>
      <c r="AP1350" s="102" t="s">
        <v>17624</v>
      </c>
      <c r="AQ1350" s="53" t="s">
        <v>260</v>
      </c>
      <c r="AR1350" s="103" t="s">
        <v>17624</v>
      </c>
      <c r="AS1350" s="96" t="s">
        <v>5745</v>
      </c>
      <c r="AT1350" s="72" t="s">
        <v>275</v>
      </c>
      <c r="AU1350" s="53" t="s">
        <v>275</v>
      </c>
      <c r="AV1350" s="54" t="s">
        <v>275</v>
      </c>
      <c r="AW1350" s="96" t="s">
        <v>5745</v>
      </c>
      <c r="AX1350" s="53" t="s">
        <v>275</v>
      </c>
      <c r="AY1350" s="54" t="s">
        <v>275</v>
      </c>
      <c r="AZ1350" s="118" t="s">
        <v>17625</v>
      </c>
      <c r="BA1350" s="120">
        <v>45177</v>
      </c>
    </row>
    <row r="1351" spans="1:53" s="7" customFormat="1" ht="19.5" customHeight="1" x14ac:dyDescent="0.15">
      <c r="A1351" s="79"/>
      <c r="B1351" s="52"/>
      <c r="C1351" s="68" t="s">
        <v>17612</v>
      </c>
      <c r="D1351" s="74" t="s">
        <v>33</v>
      </c>
      <c r="E1351" s="80" t="s">
        <v>76</v>
      </c>
      <c r="F1351" s="97" t="s">
        <v>17613</v>
      </c>
      <c r="G1351" s="75" t="s">
        <v>260</v>
      </c>
      <c r="H1351" s="53" t="s">
        <v>17626</v>
      </c>
      <c r="I1351" s="76" t="s">
        <v>260</v>
      </c>
      <c r="J1351" s="54" t="s">
        <v>17626</v>
      </c>
      <c r="K1351" s="75" t="s">
        <v>260</v>
      </c>
      <c r="L1351" s="53" t="s">
        <v>17627</v>
      </c>
      <c r="M1351" s="76" t="s">
        <v>260</v>
      </c>
      <c r="N1351" s="53" t="s">
        <v>17627</v>
      </c>
      <c r="O1351" s="75" t="s">
        <v>270</v>
      </c>
      <c r="P1351" s="54" t="s">
        <v>17628</v>
      </c>
      <c r="Q1351" s="75" t="s">
        <v>260</v>
      </c>
      <c r="R1351" s="102" t="s">
        <v>17629</v>
      </c>
      <c r="S1351" s="76" t="s">
        <v>260</v>
      </c>
      <c r="T1351" s="102" t="s">
        <v>17629</v>
      </c>
      <c r="U1351" s="76" t="s">
        <v>270</v>
      </c>
      <c r="V1351" s="102" t="s">
        <v>17630</v>
      </c>
      <c r="W1351" s="76" t="s">
        <v>260</v>
      </c>
      <c r="X1351" s="102" t="s">
        <v>17629</v>
      </c>
      <c r="Y1351" s="76" t="s">
        <v>260</v>
      </c>
      <c r="Z1351" s="102" t="s">
        <v>17629</v>
      </c>
      <c r="AA1351" s="76" t="s">
        <v>260</v>
      </c>
      <c r="AB1351" s="103" t="s">
        <v>17629</v>
      </c>
      <c r="AC1351" s="75" t="s">
        <v>260</v>
      </c>
      <c r="AD1351" s="102" t="s">
        <v>17631</v>
      </c>
      <c r="AE1351" s="76" t="s">
        <v>260</v>
      </c>
      <c r="AF1351" s="102" t="s">
        <v>17631</v>
      </c>
      <c r="AG1351" s="76" t="s">
        <v>270</v>
      </c>
      <c r="AH1351" s="102" t="s">
        <v>17630</v>
      </c>
      <c r="AI1351" s="76" t="s">
        <v>270</v>
      </c>
      <c r="AJ1351" s="102" t="s">
        <v>17630</v>
      </c>
      <c r="AK1351" s="76" t="s">
        <v>260</v>
      </c>
      <c r="AL1351" s="102" t="s">
        <v>17631</v>
      </c>
      <c r="AM1351" s="76" t="s">
        <v>260</v>
      </c>
      <c r="AN1351" s="103" t="s">
        <v>17631</v>
      </c>
      <c r="AO1351" s="75" t="s">
        <v>260</v>
      </c>
      <c r="AP1351" s="102" t="s">
        <v>17632</v>
      </c>
      <c r="AQ1351" s="76" t="s">
        <v>260</v>
      </c>
      <c r="AR1351" s="103" t="s">
        <v>17632</v>
      </c>
      <c r="AS1351" s="107" t="s">
        <v>5745</v>
      </c>
      <c r="AT1351" s="75" t="s">
        <v>275</v>
      </c>
      <c r="AU1351" s="76" t="s">
        <v>275</v>
      </c>
      <c r="AV1351" s="78" t="s">
        <v>275</v>
      </c>
      <c r="AW1351" s="107" t="s">
        <v>5745</v>
      </c>
      <c r="AX1351" s="76" t="s">
        <v>275</v>
      </c>
      <c r="AY1351" s="78" t="s">
        <v>275</v>
      </c>
      <c r="AZ1351" s="108" t="s">
        <v>17625</v>
      </c>
      <c r="BA1351" s="98">
        <v>45177</v>
      </c>
    </row>
    <row r="1352" spans="1:53" s="7" customFormat="1" ht="19.5" customHeight="1" x14ac:dyDescent="0.15">
      <c r="A1352" s="79"/>
      <c r="B1352" s="52"/>
      <c r="C1352" s="67" t="s">
        <v>17633</v>
      </c>
      <c r="D1352" s="71" t="s">
        <v>33</v>
      </c>
      <c r="E1352" s="71" t="s">
        <v>76</v>
      </c>
      <c r="F1352" s="95" t="s">
        <v>17634</v>
      </c>
      <c r="G1352" s="72" t="s">
        <v>260</v>
      </c>
      <c r="H1352" s="53" t="s">
        <v>17635</v>
      </c>
      <c r="I1352" s="53" t="s">
        <v>260</v>
      </c>
      <c r="J1352" s="54" t="s">
        <v>17635</v>
      </c>
      <c r="K1352" s="72" t="s">
        <v>260</v>
      </c>
      <c r="L1352" s="53" t="s">
        <v>17636</v>
      </c>
      <c r="M1352" s="53" t="s">
        <v>260</v>
      </c>
      <c r="N1352" s="53" t="s">
        <v>17636</v>
      </c>
      <c r="O1352" s="72" t="s">
        <v>260</v>
      </c>
      <c r="P1352" s="54" t="s">
        <v>17637</v>
      </c>
      <c r="Q1352" s="72" t="s">
        <v>260</v>
      </c>
      <c r="R1352" s="102" t="s">
        <v>17638</v>
      </c>
      <c r="S1352" s="53" t="s">
        <v>260</v>
      </c>
      <c r="T1352" s="102" t="s">
        <v>17638</v>
      </c>
      <c r="U1352" s="53" t="s">
        <v>270</v>
      </c>
      <c r="V1352" s="102" t="s">
        <v>17639</v>
      </c>
      <c r="W1352" s="53" t="s">
        <v>260</v>
      </c>
      <c r="X1352" s="102" t="s">
        <v>17640</v>
      </c>
      <c r="Y1352" s="53" t="s">
        <v>260</v>
      </c>
      <c r="Z1352" s="102" t="s">
        <v>17638</v>
      </c>
      <c r="AA1352" s="53" t="s">
        <v>260</v>
      </c>
      <c r="AB1352" s="103" t="s">
        <v>17640</v>
      </c>
      <c r="AC1352" s="72" t="s">
        <v>260</v>
      </c>
      <c r="AD1352" s="102" t="s">
        <v>17641</v>
      </c>
      <c r="AE1352" s="53" t="s">
        <v>260</v>
      </c>
      <c r="AF1352" s="102" t="s">
        <v>17641</v>
      </c>
      <c r="AG1352" s="53" t="s">
        <v>270</v>
      </c>
      <c r="AH1352" s="102" t="s">
        <v>17642</v>
      </c>
      <c r="AI1352" s="53" t="s">
        <v>270</v>
      </c>
      <c r="AJ1352" s="102" t="s">
        <v>17642</v>
      </c>
      <c r="AK1352" s="53" t="s">
        <v>260</v>
      </c>
      <c r="AL1352" s="102" t="s">
        <v>17641</v>
      </c>
      <c r="AM1352" s="53" t="s">
        <v>260</v>
      </c>
      <c r="AN1352" s="103" t="s">
        <v>17641</v>
      </c>
      <c r="AO1352" s="72" t="s">
        <v>260</v>
      </c>
      <c r="AP1352" s="102" t="s">
        <v>17643</v>
      </c>
      <c r="AQ1352" s="53" t="s">
        <v>260</v>
      </c>
      <c r="AR1352" s="103" t="s">
        <v>17644</v>
      </c>
      <c r="AS1352" s="96" t="s">
        <v>5745</v>
      </c>
      <c r="AT1352" s="72" t="s">
        <v>275</v>
      </c>
      <c r="AU1352" s="53" t="s">
        <v>275</v>
      </c>
      <c r="AV1352" s="54" t="s">
        <v>275</v>
      </c>
      <c r="AW1352" s="96" t="s">
        <v>5745</v>
      </c>
      <c r="AX1352" s="53" t="s">
        <v>275</v>
      </c>
      <c r="AY1352" s="54" t="s">
        <v>275</v>
      </c>
      <c r="AZ1352" s="118" t="s">
        <v>17645</v>
      </c>
      <c r="BA1352" s="120">
        <v>45177</v>
      </c>
    </row>
    <row r="1353" spans="1:53" s="7" customFormat="1" ht="19.5" customHeight="1" x14ac:dyDescent="0.15">
      <c r="A1353" s="79"/>
      <c r="B1353" s="52"/>
      <c r="C1353" s="68" t="s">
        <v>17633</v>
      </c>
      <c r="D1353" s="74" t="s">
        <v>33</v>
      </c>
      <c r="E1353" s="80" t="s">
        <v>76</v>
      </c>
      <c r="F1353" s="97" t="s">
        <v>17634</v>
      </c>
      <c r="G1353" s="75" t="s">
        <v>260</v>
      </c>
      <c r="H1353" s="53" t="s">
        <v>17646</v>
      </c>
      <c r="I1353" s="76" t="s">
        <v>260</v>
      </c>
      <c r="J1353" s="54" t="s">
        <v>17646</v>
      </c>
      <c r="K1353" s="75" t="s">
        <v>260</v>
      </c>
      <c r="L1353" s="53" t="s">
        <v>17647</v>
      </c>
      <c r="M1353" s="76" t="s">
        <v>260</v>
      </c>
      <c r="N1353" s="53" t="s">
        <v>17647</v>
      </c>
      <c r="O1353" s="75" t="s">
        <v>260</v>
      </c>
      <c r="P1353" s="54" t="s">
        <v>17648</v>
      </c>
      <c r="Q1353" s="75" t="s">
        <v>260</v>
      </c>
      <c r="R1353" s="102" t="s">
        <v>17648</v>
      </c>
      <c r="S1353" s="76" t="s">
        <v>260</v>
      </c>
      <c r="T1353" s="102" t="s">
        <v>17648</v>
      </c>
      <c r="U1353" s="76" t="s">
        <v>270</v>
      </c>
      <c r="V1353" s="102" t="s">
        <v>17649</v>
      </c>
      <c r="W1353" s="76" t="s">
        <v>260</v>
      </c>
      <c r="X1353" s="102" t="s">
        <v>17648</v>
      </c>
      <c r="Y1353" s="76" t="s">
        <v>260</v>
      </c>
      <c r="Z1353" s="102" t="s">
        <v>17648</v>
      </c>
      <c r="AA1353" s="76" t="s">
        <v>260</v>
      </c>
      <c r="AB1353" s="103" t="s">
        <v>17648</v>
      </c>
      <c r="AC1353" s="75" t="s">
        <v>260</v>
      </c>
      <c r="AD1353" s="102" t="s">
        <v>17650</v>
      </c>
      <c r="AE1353" s="76" t="s">
        <v>260</v>
      </c>
      <c r="AF1353" s="102" t="s">
        <v>17650</v>
      </c>
      <c r="AG1353" s="76" t="s">
        <v>270</v>
      </c>
      <c r="AH1353" s="102" t="s">
        <v>17649</v>
      </c>
      <c r="AI1353" s="76" t="s">
        <v>270</v>
      </c>
      <c r="AJ1353" s="102" t="s">
        <v>17649</v>
      </c>
      <c r="AK1353" s="76" t="s">
        <v>260</v>
      </c>
      <c r="AL1353" s="102" t="s">
        <v>17650</v>
      </c>
      <c r="AM1353" s="76" t="s">
        <v>260</v>
      </c>
      <c r="AN1353" s="103" t="s">
        <v>17650</v>
      </c>
      <c r="AO1353" s="75" t="s">
        <v>260</v>
      </c>
      <c r="AP1353" s="102" t="s">
        <v>17651</v>
      </c>
      <c r="AQ1353" s="76" t="s">
        <v>260</v>
      </c>
      <c r="AR1353" s="103" t="s">
        <v>17651</v>
      </c>
      <c r="AS1353" s="107" t="s">
        <v>5745</v>
      </c>
      <c r="AT1353" s="75" t="s">
        <v>275</v>
      </c>
      <c r="AU1353" s="76" t="s">
        <v>275</v>
      </c>
      <c r="AV1353" s="78" t="s">
        <v>275</v>
      </c>
      <c r="AW1353" s="107" t="s">
        <v>5745</v>
      </c>
      <c r="AX1353" s="76" t="s">
        <v>275</v>
      </c>
      <c r="AY1353" s="78" t="s">
        <v>275</v>
      </c>
      <c r="AZ1353" s="108" t="s">
        <v>17645</v>
      </c>
      <c r="BA1353" s="98">
        <v>45177</v>
      </c>
    </row>
    <row r="1354" spans="1:53" s="7" customFormat="1" ht="19.5" customHeight="1" x14ac:dyDescent="0.15">
      <c r="A1354" s="79"/>
      <c r="B1354" s="52"/>
      <c r="C1354" s="67" t="s">
        <v>17652</v>
      </c>
      <c r="D1354" s="71" t="s">
        <v>33</v>
      </c>
      <c r="E1354" s="71" t="s">
        <v>55</v>
      </c>
      <c r="F1354" s="95" t="s">
        <v>17653</v>
      </c>
      <c r="G1354" s="72" t="s">
        <v>260</v>
      </c>
      <c r="H1354" s="53" t="s">
        <v>17654</v>
      </c>
      <c r="I1354" s="53" t="s">
        <v>260</v>
      </c>
      <c r="J1354" s="54" t="s">
        <v>17654</v>
      </c>
      <c r="K1354" s="72" t="s">
        <v>260</v>
      </c>
      <c r="L1354" s="53" t="s">
        <v>17655</v>
      </c>
      <c r="M1354" s="53" t="s">
        <v>260</v>
      </c>
      <c r="N1354" s="53" t="s">
        <v>17655</v>
      </c>
      <c r="O1354" s="72" t="s">
        <v>270</v>
      </c>
      <c r="P1354" s="54" t="s">
        <v>17656</v>
      </c>
      <c r="Q1354" s="72" t="s">
        <v>260</v>
      </c>
      <c r="R1354" s="102" t="s">
        <v>17657</v>
      </c>
      <c r="S1354" s="53" t="s">
        <v>369</v>
      </c>
      <c r="T1354" s="102" t="s">
        <v>17658</v>
      </c>
      <c r="U1354" s="53" t="s">
        <v>270</v>
      </c>
      <c r="V1354" s="102" t="s">
        <v>17656</v>
      </c>
      <c r="W1354" s="53" t="s">
        <v>260</v>
      </c>
      <c r="X1354" s="102" t="s">
        <v>17657</v>
      </c>
      <c r="Y1354" s="53" t="s">
        <v>369</v>
      </c>
      <c r="Z1354" s="102" t="s">
        <v>17658</v>
      </c>
      <c r="AA1354" s="53" t="s">
        <v>260</v>
      </c>
      <c r="AB1354" s="103" t="s">
        <v>17657</v>
      </c>
      <c r="AC1354" s="72" t="s">
        <v>260</v>
      </c>
      <c r="AD1354" s="102" t="s">
        <v>17659</v>
      </c>
      <c r="AE1354" s="53" t="s">
        <v>369</v>
      </c>
      <c r="AF1354" s="102" t="s">
        <v>17660</v>
      </c>
      <c r="AG1354" s="53" t="s">
        <v>270</v>
      </c>
      <c r="AH1354" s="102" t="s">
        <v>17656</v>
      </c>
      <c r="AI1354" s="53" t="s">
        <v>270</v>
      </c>
      <c r="AJ1354" s="102" t="s">
        <v>17656</v>
      </c>
      <c r="AK1354" s="53" t="s">
        <v>270</v>
      </c>
      <c r="AL1354" s="102" t="s">
        <v>17656</v>
      </c>
      <c r="AM1354" s="53" t="s">
        <v>260</v>
      </c>
      <c r="AN1354" s="103" t="s">
        <v>17659</v>
      </c>
      <c r="AO1354" s="72" t="s">
        <v>260</v>
      </c>
      <c r="AP1354" s="102" t="s">
        <v>17661</v>
      </c>
      <c r="AQ1354" s="53" t="s">
        <v>260</v>
      </c>
      <c r="AR1354" s="103" t="s">
        <v>17661</v>
      </c>
      <c r="AS1354" s="96" t="s">
        <v>5745</v>
      </c>
      <c r="AT1354" s="72" t="s">
        <v>275</v>
      </c>
      <c r="AU1354" s="53" t="s">
        <v>275</v>
      </c>
      <c r="AV1354" s="54" t="s">
        <v>275</v>
      </c>
      <c r="AW1354" s="96" t="s">
        <v>5745</v>
      </c>
      <c r="AX1354" s="53" t="s">
        <v>275</v>
      </c>
      <c r="AY1354" s="54" t="s">
        <v>275</v>
      </c>
      <c r="AZ1354" s="118" t="s">
        <v>17662</v>
      </c>
      <c r="BA1354" s="120">
        <v>45177</v>
      </c>
    </row>
    <row r="1355" spans="1:53" s="7" customFormat="1" ht="19.5" customHeight="1" x14ac:dyDescent="0.15">
      <c r="A1355" s="79"/>
      <c r="B1355" s="52"/>
      <c r="C1355" s="68" t="s">
        <v>17652</v>
      </c>
      <c r="D1355" s="74" t="s">
        <v>33</v>
      </c>
      <c r="E1355" s="80" t="s">
        <v>55</v>
      </c>
      <c r="F1355" s="97" t="s">
        <v>17653</v>
      </c>
      <c r="G1355" s="75" t="s">
        <v>260</v>
      </c>
      <c r="H1355" s="53" t="s">
        <v>17663</v>
      </c>
      <c r="I1355" s="76" t="s">
        <v>260</v>
      </c>
      <c r="J1355" s="54" t="s">
        <v>17663</v>
      </c>
      <c r="K1355" s="75" t="s">
        <v>260</v>
      </c>
      <c r="L1355" s="53" t="s">
        <v>17664</v>
      </c>
      <c r="M1355" s="76" t="s">
        <v>260</v>
      </c>
      <c r="N1355" s="53" t="s">
        <v>17664</v>
      </c>
      <c r="O1355" s="75" t="s">
        <v>270</v>
      </c>
      <c r="P1355" s="54" t="s">
        <v>17656</v>
      </c>
      <c r="Q1355" s="75" t="s">
        <v>260</v>
      </c>
      <c r="R1355" s="102" t="s">
        <v>17665</v>
      </c>
      <c r="S1355" s="76" t="s">
        <v>369</v>
      </c>
      <c r="T1355" s="102" t="s">
        <v>17666</v>
      </c>
      <c r="U1355" s="76" t="s">
        <v>270</v>
      </c>
      <c r="V1355" s="102" t="s">
        <v>17656</v>
      </c>
      <c r="W1355" s="76" t="s">
        <v>260</v>
      </c>
      <c r="X1355" s="102" t="s">
        <v>17667</v>
      </c>
      <c r="Y1355" s="76" t="s">
        <v>369</v>
      </c>
      <c r="Z1355" s="102" t="s">
        <v>17666</v>
      </c>
      <c r="AA1355" s="76" t="s">
        <v>260</v>
      </c>
      <c r="AB1355" s="103" t="s">
        <v>17667</v>
      </c>
      <c r="AC1355" s="75" t="s">
        <v>260</v>
      </c>
      <c r="AD1355" s="102" t="s">
        <v>17668</v>
      </c>
      <c r="AE1355" s="76" t="s">
        <v>369</v>
      </c>
      <c r="AF1355" s="102" t="s">
        <v>17669</v>
      </c>
      <c r="AG1355" s="76" t="s">
        <v>270</v>
      </c>
      <c r="AH1355" s="102" t="s">
        <v>17656</v>
      </c>
      <c r="AI1355" s="76" t="s">
        <v>270</v>
      </c>
      <c r="AJ1355" s="102" t="s">
        <v>17656</v>
      </c>
      <c r="AK1355" s="76" t="s">
        <v>270</v>
      </c>
      <c r="AL1355" s="102" t="s">
        <v>17656</v>
      </c>
      <c r="AM1355" s="76" t="s">
        <v>260</v>
      </c>
      <c r="AN1355" s="103" t="s">
        <v>17668</v>
      </c>
      <c r="AO1355" s="75" t="s">
        <v>260</v>
      </c>
      <c r="AP1355" s="102" t="s">
        <v>17670</v>
      </c>
      <c r="AQ1355" s="76" t="s">
        <v>260</v>
      </c>
      <c r="AR1355" s="103" t="s">
        <v>17670</v>
      </c>
      <c r="AS1355" s="107" t="s">
        <v>5745</v>
      </c>
      <c r="AT1355" s="75" t="s">
        <v>275</v>
      </c>
      <c r="AU1355" s="76" t="s">
        <v>275</v>
      </c>
      <c r="AV1355" s="78" t="s">
        <v>275</v>
      </c>
      <c r="AW1355" s="107" t="s">
        <v>5745</v>
      </c>
      <c r="AX1355" s="76" t="s">
        <v>275</v>
      </c>
      <c r="AY1355" s="78" t="s">
        <v>275</v>
      </c>
      <c r="AZ1355" s="108" t="s">
        <v>17662</v>
      </c>
      <c r="BA1355" s="98">
        <v>45177</v>
      </c>
    </row>
    <row r="1356" spans="1:53" s="7" customFormat="1" ht="19.5" customHeight="1" x14ac:dyDescent="0.15">
      <c r="A1356" s="79"/>
      <c r="B1356" s="52"/>
      <c r="C1356" s="67" t="s">
        <v>17671</v>
      </c>
      <c r="D1356" s="71" t="s">
        <v>33</v>
      </c>
      <c r="E1356" s="71" t="s">
        <v>55</v>
      </c>
      <c r="F1356" s="95" t="s">
        <v>17672</v>
      </c>
      <c r="G1356" s="72" t="s">
        <v>260</v>
      </c>
      <c r="H1356" s="53" t="s">
        <v>17673</v>
      </c>
      <c r="I1356" s="53" t="s">
        <v>260</v>
      </c>
      <c r="J1356" s="54" t="s">
        <v>17673</v>
      </c>
      <c r="K1356" s="72" t="s">
        <v>260</v>
      </c>
      <c r="L1356" s="53" t="s">
        <v>4308</v>
      </c>
      <c r="M1356" s="53" t="s">
        <v>260</v>
      </c>
      <c r="N1356" s="53" t="s">
        <v>4308</v>
      </c>
      <c r="O1356" s="72" t="s">
        <v>260</v>
      </c>
      <c r="P1356" s="54" t="s">
        <v>4308</v>
      </c>
      <c r="Q1356" s="72" t="s">
        <v>260</v>
      </c>
      <c r="R1356" s="102" t="s">
        <v>17674</v>
      </c>
      <c r="S1356" s="53" t="s">
        <v>369</v>
      </c>
      <c r="T1356" s="102" t="s">
        <v>15838</v>
      </c>
      <c r="U1356" s="53" t="s">
        <v>270</v>
      </c>
      <c r="V1356" s="102" t="s">
        <v>4308</v>
      </c>
      <c r="W1356" s="53" t="s">
        <v>260</v>
      </c>
      <c r="X1356" s="102" t="s">
        <v>15838</v>
      </c>
      <c r="Y1356" s="53" t="s">
        <v>260</v>
      </c>
      <c r="Z1356" s="102" t="s">
        <v>4308</v>
      </c>
      <c r="AA1356" s="53" t="s">
        <v>260</v>
      </c>
      <c r="AB1356" s="103" t="s">
        <v>17675</v>
      </c>
      <c r="AC1356" s="72" t="s">
        <v>260</v>
      </c>
      <c r="AD1356" s="102" t="s">
        <v>17676</v>
      </c>
      <c r="AE1356" s="53" t="s">
        <v>260</v>
      </c>
      <c r="AF1356" s="102" t="s">
        <v>17676</v>
      </c>
      <c r="AG1356" s="53" t="s">
        <v>270</v>
      </c>
      <c r="AH1356" s="102" t="s">
        <v>4308</v>
      </c>
      <c r="AI1356" s="53" t="s">
        <v>270</v>
      </c>
      <c r="AJ1356" s="102" t="s">
        <v>4308</v>
      </c>
      <c r="AK1356" s="53" t="s">
        <v>260</v>
      </c>
      <c r="AL1356" s="102" t="s">
        <v>4308</v>
      </c>
      <c r="AM1356" s="53" t="s">
        <v>260</v>
      </c>
      <c r="AN1356" s="103" t="s">
        <v>17677</v>
      </c>
      <c r="AO1356" s="72" t="s">
        <v>260</v>
      </c>
      <c r="AP1356" s="102" t="s">
        <v>17678</v>
      </c>
      <c r="AQ1356" s="53" t="s">
        <v>260</v>
      </c>
      <c r="AR1356" s="103" t="s">
        <v>17678</v>
      </c>
      <c r="AS1356" s="96" t="s">
        <v>5745</v>
      </c>
      <c r="AT1356" s="72" t="s">
        <v>275</v>
      </c>
      <c r="AU1356" s="53" t="s">
        <v>275</v>
      </c>
      <c r="AV1356" s="54" t="s">
        <v>275</v>
      </c>
      <c r="AW1356" s="96" t="s">
        <v>5745</v>
      </c>
      <c r="AX1356" s="53" t="s">
        <v>275</v>
      </c>
      <c r="AY1356" s="54" t="s">
        <v>275</v>
      </c>
      <c r="AZ1356" s="118" t="s">
        <v>17679</v>
      </c>
      <c r="BA1356" s="120">
        <v>45177</v>
      </c>
    </row>
    <row r="1357" spans="1:53" s="7" customFormat="1" ht="19.5" customHeight="1" x14ac:dyDescent="0.15">
      <c r="A1357" s="79"/>
      <c r="B1357" s="52"/>
      <c r="C1357" s="68" t="s">
        <v>17671</v>
      </c>
      <c r="D1357" s="74" t="s">
        <v>33</v>
      </c>
      <c r="E1357" s="80" t="s">
        <v>55</v>
      </c>
      <c r="F1357" s="97" t="s">
        <v>17672</v>
      </c>
      <c r="G1357" s="75" t="s">
        <v>260</v>
      </c>
      <c r="H1357" s="53" t="s">
        <v>17680</v>
      </c>
      <c r="I1357" s="76" t="s">
        <v>260</v>
      </c>
      <c r="J1357" s="54" t="s">
        <v>17680</v>
      </c>
      <c r="K1357" s="75" t="s">
        <v>260</v>
      </c>
      <c r="L1357" s="53" t="s">
        <v>17681</v>
      </c>
      <c r="M1357" s="76" t="s">
        <v>260</v>
      </c>
      <c r="N1357" s="53" t="s">
        <v>17681</v>
      </c>
      <c r="O1357" s="75" t="s">
        <v>260</v>
      </c>
      <c r="P1357" s="54" t="s">
        <v>17681</v>
      </c>
      <c r="Q1357" s="75" t="s">
        <v>260</v>
      </c>
      <c r="R1357" s="102" t="s">
        <v>17682</v>
      </c>
      <c r="S1357" s="76" t="s">
        <v>369</v>
      </c>
      <c r="T1357" s="102" t="s">
        <v>17683</v>
      </c>
      <c r="U1357" s="76" t="s">
        <v>270</v>
      </c>
      <c r="V1357" s="102" t="s">
        <v>17681</v>
      </c>
      <c r="W1357" s="76" t="s">
        <v>260</v>
      </c>
      <c r="X1357" s="102" t="s">
        <v>17684</v>
      </c>
      <c r="Y1357" s="76" t="s">
        <v>260</v>
      </c>
      <c r="Z1357" s="102" t="s">
        <v>17685</v>
      </c>
      <c r="AA1357" s="76" t="s">
        <v>260</v>
      </c>
      <c r="AB1357" s="103" t="s">
        <v>17686</v>
      </c>
      <c r="AC1357" s="75" t="s">
        <v>260</v>
      </c>
      <c r="AD1357" s="102" t="s">
        <v>17687</v>
      </c>
      <c r="AE1357" s="76" t="s">
        <v>260</v>
      </c>
      <c r="AF1357" s="102" t="s">
        <v>17688</v>
      </c>
      <c r="AG1357" s="76" t="s">
        <v>270</v>
      </c>
      <c r="AH1357" s="102" t="s">
        <v>17681</v>
      </c>
      <c r="AI1357" s="76" t="s">
        <v>270</v>
      </c>
      <c r="AJ1357" s="102" t="s">
        <v>17681</v>
      </c>
      <c r="AK1357" s="76" t="s">
        <v>260</v>
      </c>
      <c r="AL1357" s="102" t="s">
        <v>17685</v>
      </c>
      <c r="AM1357" s="76" t="s">
        <v>260</v>
      </c>
      <c r="AN1357" s="103" t="s">
        <v>17689</v>
      </c>
      <c r="AO1357" s="75" t="s">
        <v>260</v>
      </c>
      <c r="AP1357" s="102" t="s">
        <v>17690</v>
      </c>
      <c r="AQ1357" s="76" t="s">
        <v>260</v>
      </c>
      <c r="AR1357" s="103" t="s">
        <v>17691</v>
      </c>
      <c r="AS1357" s="107" t="s">
        <v>5745</v>
      </c>
      <c r="AT1357" s="75" t="s">
        <v>275</v>
      </c>
      <c r="AU1357" s="76" t="s">
        <v>275</v>
      </c>
      <c r="AV1357" s="78" t="s">
        <v>275</v>
      </c>
      <c r="AW1357" s="107" t="s">
        <v>5745</v>
      </c>
      <c r="AX1357" s="76" t="s">
        <v>275</v>
      </c>
      <c r="AY1357" s="78" t="s">
        <v>275</v>
      </c>
      <c r="AZ1357" s="108" t="s">
        <v>17679</v>
      </c>
      <c r="BA1357" s="98">
        <v>45177</v>
      </c>
    </row>
    <row r="1358" spans="1:53" s="7" customFormat="1" ht="19.5" customHeight="1" x14ac:dyDescent="0.15">
      <c r="A1358" s="79"/>
      <c r="B1358" s="52"/>
      <c r="C1358" s="67" t="s">
        <v>17692</v>
      </c>
      <c r="D1358" s="71" t="s">
        <v>33</v>
      </c>
      <c r="E1358" s="71" t="s">
        <v>55</v>
      </c>
      <c r="F1358" s="95" t="s">
        <v>17693</v>
      </c>
      <c r="G1358" s="72" t="s">
        <v>260</v>
      </c>
      <c r="H1358" s="53" t="s">
        <v>17694</v>
      </c>
      <c r="I1358" s="53" t="s">
        <v>260</v>
      </c>
      <c r="J1358" s="54" t="s">
        <v>17694</v>
      </c>
      <c r="K1358" s="72" t="s">
        <v>260</v>
      </c>
      <c r="L1358" s="53" t="s">
        <v>17695</v>
      </c>
      <c r="M1358" s="53" t="s">
        <v>260</v>
      </c>
      <c r="N1358" s="53" t="s">
        <v>17695</v>
      </c>
      <c r="O1358" s="72" t="s">
        <v>369</v>
      </c>
      <c r="P1358" s="54" t="s">
        <v>17695</v>
      </c>
      <c r="Q1358" s="72" t="s">
        <v>260</v>
      </c>
      <c r="R1358" s="102" t="s">
        <v>17695</v>
      </c>
      <c r="S1358" s="53" t="s">
        <v>260</v>
      </c>
      <c r="T1358" s="102" t="s">
        <v>17695</v>
      </c>
      <c r="U1358" s="53" t="s">
        <v>270</v>
      </c>
      <c r="V1358" s="102" t="s">
        <v>17696</v>
      </c>
      <c r="W1358" s="53" t="s">
        <v>260</v>
      </c>
      <c r="X1358" s="102" t="s">
        <v>17695</v>
      </c>
      <c r="Y1358" s="53" t="s">
        <v>260</v>
      </c>
      <c r="Z1358" s="102" t="s">
        <v>17695</v>
      </c>
      <c r="AA1358" s="53" t="s">
        <v>260</v>
      </c>
      <c r="AB1358" s="103" t="s">
        <v>17695</v>
      </c>
      <c r="AC1358" s="72" t="s">
        <v>260</v>
      </c>
      <c r="AD1358" s="102" t="s">
        <v>17697</v>
      </c>
      <c r="AE1358" s="53" t="s">
        <v>260</v>
      </c>
      <c r="AF1358" s="102" t="s">
        <v>17697</v>
      </c>
      <c r="AG1358" s="53" t="s">
        <v>270</v>
      </c>
      <c r="AH1358" s="102" t="s">
        <v>17698</v>
      </c>
      <c r="AI1358" s="53" t="s">
        <v>270</v>
      </c>
      <c r="AJ1358" s="102" t="s">
        <v>17699</v>
      </c>
      <c r="AK1358" s="53" t="s">
        <v>260</v>
      </c>
      <c r="AL1358" s="102" t="s">
        <v>17697</v>
      </c>
      <c r="AM1358" s="53" t="s">
        <v>260</v>
      </c>
      <c r="AN1358" s="103" t="s">
        <v>17697</v>
      </c>
      <c r="AO1358" s="72" t="s">
        <v>260</v>
      </c>
      <c r="AP1358" s="102" t="s">
        <v>17700</v>
      </c>
      <c r="AQ1358" s="53" t="s">
        <v>260</v>
      </c>
      <c r="AR1358" s="103" t="s">
        <v>17700</v>
      </c>
      <c r="AS1358" s="96" t="s">
        <v>5745</v>
      </c>
      <c r="AT1358" s="72" t="s">
        <v>275</v>
      </c>
      <c r="AU1358" s="53" t="s">
        <v>275</v>
      </c>
      <c r="AV1358" s="54" t="s">
        <v>275</v>
      </c>
      <c r="AW1358" s="96" t="s">
        <v>5745</v>
      </c>
      <c r="AX1358" s="53" t="s">
        <v>275</v>
      </c>
      <c r="AY1358" s="54" t="s">
        <v>275</v>
      </c>
      <c r="AZ1358" s="118" t="s">
        <v>17701</v>
      </c>
      <c r="BA1358" s="120">
        <v>45177</v>
      </c>
    </row>
    <row r="1359" spans="1:53" s="7" customFormat="1" ht="19.5" customHeight="1" x14ac:dyDescent="0.15">
      <c r="A1359" s="79"/>
      <c r="B1359" s="52"/>
      <c r="C1359" s="68" t="s">
        <v>17692</v>
      </c>
      <c r="D1359" s="74" t="s">
        <v>33</v>
      </c>
      <c r="E1359" s="80" t="s">
        <v>55</v>
      </c>
      <c r="F1359" s="97" t="s">
        <v>17693</v>
      </c>
      <c r="G1359" s="75" t="s">
        <v>260</v>
      </c>
      <c r="H1359" s="53" t="s">
        <v>17702</v>
      </c>
      <c r="I1359" s="76" t="s">
        <v>260</v>
      </c>
      <c r="J1359" s="54" t="s">
        <v>17703</v>
      </c>
      <c r="K1359" s="75" t="s">
        <v>260</v>
      </c>
      <c r="L1359" s="53" t="s">
        <v>17704</v>
      </c>
      <c r="M1359" s="76" t="s">
        <v>260</v>
      </c>
      <c r="N1359" s="53" t="s">
        <v>17704</v>
      </c>
      <c r="O1359" s="75" t="s">
        <v>369</v>
      </c>
      <c r="P1359" s="54" t="s">
        <v>17705</v>
      </c>
      <c r="Q1359" s="75" t="s">
        <v>260</v>
      </c>
      <c r="R1359" s="102" t="s">
        <v>17706</v>
      </c>
      <c r="S1359" s="76" t="s">
        <v>260</v>
      </c>
      <c r="T1359" s="102" t="s">
        <v>17706</v>
      </c>
      <c r="U1359" s="76" t="s">
        <v>270</v>
      </c>
      <c r="V1359" s="102" t="s">
        <v>17696</v>
      </c>
      <c r="W1359" s="76" t="s">
        <v>260</v>
      </c>
      <c r="X1359" s="102" t="s">
        <v>17706</v>
      </c>
      <c r="Y1359" s="76" t="s">
        <v>260</v>
      </c>
      <c r="Z1359" s="102" t="s">
        <v>17706</v>
      </c>
      <c r="AA1359" s="76" t="s">
        <v>260</v>
      </c>
      <c r="AB1359" s="103" t="s">
        <v>17706</v>
      </c>
      <c r="AC1359" s="75" t="s">
        <v>260</v>
      </c>
      <c r="AD1359" s="102" t="s">
        <v>17707</v>
      </c>
      <c r="AE1359" s="76" t="s">
        <v>260</v>
      </c>
      <c r="AF1359" s="102" t="s">
        <v>17707</v>
      </c>
      <c r="AG1359" s="76" t="s">
        <v>270</v>
      </c>
      <c r="AH1359" s="102" t="s">
        <v>17708</v>
      </c>
      <c r="AI1359" s="76" t="s">
        <v>270</v>
      </c>
      <c r="AJ1359" s="102" t="s">
        <v>17699</v>
      </c>
      <c r="AK1359" s="76" t="s">
        <v>260</v>
      </c>
      <c r="AL1359" s="102" t="s">
        <v>17706</v>
      </c>
      <c r="AM1359" s="76" t="s">
        <v>260</v>
      </c>
      <c r="AN1359" s="103" t="s">
        <v>17707</v>
      </c>
      <c r="AO1359" s="75" t="s">
        <v>260</v>
      </c>
      <c r="AP1359" s="102" t="s">
        <v>17709</v>
      </c>
      <c r="AQ1359" s="76" t="s">
        <v>260</v>
      </c>
      <c r="AR1359" s="103" t="s">
        <v>17709</v>
      </c>
      <c r="AS1359" s="107" t="s">
        <v>5745</v>
      </c>
      <c r="AT1359" s="75" t="s">
        <v>275</v>
      </c>
      <c r="AU1359" s="76" t="s">
        <v>275</v>
      </c>
      <c r="AV1359" s="78" t="s">
        <v>275</v>
      </c>
      <c r="AW1359" s="107" t="s">
        <v>5745</v>
      </c>
      <c r="AX1359" s="76" t="s">
        <v>275</v>
      </c>
      <c r="AY1359" s="78" t="s">
        <v>275</v>
      </c>
      <c r="AZ1359" s="108" t="s">
        <v>17701</v>
      </c>
      <c r="BA1359" s="98">
        <v>45177</v>
      </c>
    </row>
    <row r="1360" spans="1:53" s="7" customFormat="1" ht="19.5" customHeight="1" x14ac:dyDescent="0.15">
      <c r="A1360" s="79"/>
      <c r="B1360" s="52"/>
      <c r="C1360" s="67" t="s">
        <v>17710</v>
      </c>
      <c r="D1360" s="71" t="s">
        <v>33</v>
      </c>
      <c r="E1360" s="71" t="s">
        <v>55</v>
      </c>
      <c r="F1360" s="95" t="s">
        <v>17711</v>
      </c>
      <c r="G1360" s="72" t="s">
        <v>260</v>
      </c>
      <c r="H1360" s="53" t="s">
        <v>17712</v>
      </c>
      <c r="I1360" s="53" t="s">
        <v>260</v>
      </c>
      <c r="J1360" s="54" t="s">
        <v>17712</v>
      </c>
      <c r="K1360" s="72" t="s">
        <v>260</v>
      </c>
      <c r="L1360" s="53" t="s">
        <v>17713</v>
      </c>
      <c r="M1360" s="53" t="s">
        <v>270</v>
      </c>
      <c r="N1360" s="53" t="s">
        <v>17714</v>
      </c>
      <c r="O1360" s="72" t="s">
        <v>270</v>
      </c>
      <c r="P1360" s="54" t="s">
        <v>17714</v>
      </c>
      <c r="Q1360" s="72" t="s">
        <v>260</v>
      </c>
      <c r="R1360" s="102" t="s">
        <v>17715</v>
      </c>
      <c r="S1360" s="53" t="s">
        <v>260</v>
      </c>
      <c r="T1360" s="102" t="s">
        <v>17715</v>
      </c>
      <c r="U1360" s="53" t="s">
        <v>270</v>
      </c>
      <c r="V1360" s="102" t="s">
        <v>17714</v>
      </c>
      <c r="W1360" s="53" t="s">
        <v>260</v>
      </c>
      <c r="X1360" s="102" t="s">
        <v>17715</v>
      </c>
      <c r="Y1360" s="53" t="s">
        <v>260</v>
      </c>
      <c r="Z1360" s="102" t="s">
        <v>17715</v>
      </c>
      <c r="AA1360" s="53" t="s">
        <v>260</v>
      </c>
      <c r="AB1360" s="103" t="s">
        <v>17715</v>
      </c>
      <c r="AC1360" s="72" t="s">
        <v>260</v>
      </c>
      <c r="AD1360" s="102" t="s">
        <v>17716</v>
      </c>
      <c r="AE1360" s="53" t="s">
        <v>260</v>
      </c>
      <c r="AF1360" s="102" t="s">
        <v>17716</v>
      </c>
      <c r="AG1360" s="53" t="s">
        <v>270</v>
      </c>
      <c r="AH1360" s="102" t="s">
        <v>17714</v>
      </c>
      <c r="AI1360" s="53" t="s">
        <v>270</v>
      </c>
      <c r="AJ1360" s="102" t="s">
        <v>17714</v>
      </c>
      <c r="AK1360" s="53" t="s">
        <v>260</v>
      </c>
      <c r="AL1360" s="102" t="s">
        <v>17716</v>
      </c>
      <c r="AM1360" s="53" t="s">
        <v>260</v>
      </c>
      <c r="AN1360" s="103" t="s">
        <v>17716</v>
      </c>
      <c r="AO1360" s="72" t="s">
        <v>260</v>
      </c>
      <c r="AP1360" s="102" t="s">
        <v>17717</v>
      </c>
      <c r="AQ1360" s="53" t="s">
        <v>260</v>
      </c>
      <c r="AR1360" s="103" t="s">
        <v>17717</v>
      </c>
      <c r="AS1360" s="96" t="s">
        <v>5745</v>
      </c>
      <c r="AT1360" s="72" t="s">
        <v>275</v>
      </c>
      <c r="AU1360" s="53" t="s">
        <v>275</v>
      </c>
      <c r="AV1360" s="54" t="s">
        <v>275</v>
      </c>
      <c r="AW1360" s="96" t="s">
        <v>5745</v>
      </c>
      <c r="AX1360" s="53" t="s">
        <v>275</v>
      </c>
      <c r="AY1360" s="54" t="s">
        <v>275</v>
      </c>
      <c r="AZ1360" s="118" t="s">
        <v>17718</v>
      </c>
      <c r="BA1360" s="120">
        <v>45177</v>
      </c>
    </row>
    <row r="1361" spans="1:53" s="7" customFormat="1" ht="19.5" customHeight="1" x14ac:dyDescent="0.15">
      <c r="A1361" s="79"/>
      <c r="B1361" s="52"/>
      <c r="C1361" s="68" t="s">
        <v>17710</v>
      </c>
      <c r="D1361" s="74" t="s">
        <v>33</v>
      </c>
      <c r="E1361" s="80" t="s">
        <v>55</v>
      </c>
      <c r="F1361" s="97" t="s">
        <v>17711</v>
      </c>
      <c r="G1361" s="75" t="s">
        <v>260</v>
      </c>
      <c r="H1361" s="53" t="s">
        <v>17719</v>
      </c>
      <c r="I1361" s="76" t="s">
        <v>260</v>
      </c>
      <c r="J1361" s="54" t="s">
        <v>17719</v>
      </c>
      <c r="K1361" s="75" t="s">
        <v>260</v>
      </c>
      <c r="L1361" s="53" t="s">
        <v>17720</v>
      </c>
      <c r="M1361" s="76" t="s">
        <v>270</v>
      </c>
      <c r="N1361" s="53" t="s">
        <v>17714</v>
      </c>
      <c r="O1361" s="75" t="s">
        <v>270</v>
      </c>
      <c r="P1361" s="54" t="s">
        <v>17714</v>
      </c>
      <c r="Q1361" s="75" t="s">
        <v>260</v>
      </c>
      <c r="R1361" s="102" t="s">
        <v>17721</v>
      </c>
      <c r="S1361" s="76" t="s">
        <v>260</v>
      </c>
      <c r="T1361" s="102" t="s">
        <v>17721</v>
      </c>
      <c r="U1361" s="76" t="s">
        <v>270</v>
      </c>
      <c r="V1361" s="102" t="s">
        <v>17714</v>
      </c>
      <c r="W1361" s="76" t="s">
        <v>260</v>
      </c>
      <c r="X1361" s="102" t="s">
        <v>17721</v>
      </c>
      <c r="Y1361" s="76" t="s">
        <v>260</v>
      </c>
      <c r="Z1361" s="102" t="s">
        <v>17721</v>
      </c>
      <c r="AA1361" s="76" t="s">
        <v>260</v>
      </c>
      <c r="AB1361" s="103" t="s">
        <v>17721</v>
      </c>
      <c r="AC1361" s="75" t="s">
        <v>260</v>
      </c>
      <c r="AD1361" s="102" t="s">
        <v>17722</v>
      </c>
      <c r="AE1361" s="76" t="s">
        <v>260</v>
      </c>
      <c r="AF1361" s="102" t="s">
        <v>17722</v>
      </c>
      <c r="AG1361" s="76" t="s">
        <v>270</v>
      </c>
      <c r="AH1361" s="102" t="s">
        <v>17714</v>
      </c>
      <c r="AI1361" s="76" t="s">
        <v>270</v>
      </c>
      <c r="AJ1361" s="102" t="s">
        <v>17714</v>
      </c>
      <c r="AK1361" s="76" t="s">
        <v>260</v>
      </c>
      <c r="AL1361" s="102" t="s">
        <v>17722</v>
      </c>
      <c r="AM1361" s="76" t="s">
        <v>260</v>
      </c>
      <c r="AN1361" s="103" t="s">
        <v>17723</v>
      </c>
      <c r="AO1361" s="75" t="s">
        <v>260</v>
      </c>
      <c r="AP1361" s="102" t="s">
        <v>17724</v>
      </c>
      <c r="AQ1361" s="76" t="s">
        <v>260</v>
      </c>
      <c r="AR1361" s="103" t="s">
        <v>17724</v>
      </c>
      <c r="AS1361" s="107" t="s">
        <v>5745</v>
      </c>
      <c r="AT1361" s="75" t="s">
        <v>275</v>
      </c>
      <c r="AU1361" s="76" t="s">
        <v>275</v>
      </c>
      <c r="AV1361" s="78" t="s">
        <v>275</v>
      </c>
      <c r="AW1361" s="107" t="s">
        <v>5745</v>
      </c>
      <c r="AX1361" s="76" t="s">
        <v>275</v>
      </c>
      <c r="AY1361" s="78" t="s">
        <v>275</v>
      </c>
      <c r="AZ1361" s="108" t="s">
        <v>17718</v>
      </c>
      <c r="BA1361" s="98">
        <v>45177</v>
      </c>
    </row>
    <row r="1362" spans="1:53" s="7" customFormat="1" ht="19.5" customHeight="1" x14ac:dyDescent="0.15">
      <c r="A1362" s="79"/>
      <c r="B1362" s="52"/>
      <c r="C1362" s="67" t="s">
        <v>17725</v>
      </c>
      <c r="D1362" s="71" t="s">
        <v>33</v>
      </c>
      <c r="E1362" s="71" t="s">
        <v>55</v>
      </c>
      <c r="F1362" s="95" t="s">
        <v>17726</v>
      </c>
      <c r="G1362" s="72" t="s">
        <v>260</v>
      </c>
      <c r="H1362" s="53" t="s">
        <v>17727</v>
      </c>
      <c r="I1362" s="53" t="s">
        <v>260</v>
      </c>
      <c r="J1362" s="54" t="s">
        <v>17727</v>
      </c>
      <c r="K1362" s="72" t="s">
        <v>260</v>
      </c>
      <c r="L1362" s="53" t="s">
        <v>17728</v>
      </c>
      <c r="M1362" s="53" t="s">
        <v>265</v>
      </c>
      <c r="N1362" s="53" t="s">
        <v>17729</v>
      </c>
      <c r="O1362" s="72" t="s">
        <v>265</v>
      </c>
      <c r="P1362" s="54" t="s">
        <v>17730</v>
      </c>
      <c r="Q1362" s="72" t="s">
        <v>260</v>
      </c>
      <c r="R1362" s="102" t="s">
        <v>17727</v>
      </c>
      <c r="S1362" s="53" t="s">
        <v>260</v>
      </c>
      <c r="T1362" s="102" t="s">
        <v>17731</v>
      </c>
      <c r="U1362" s="53" t="s">
        <v>265</v>
      </c>
      <c r="V1362" s="102" t="s">
        <v>17732</v>
      </c>
      <c r="W1362" s="53" t="s">
        <v>260</v>
      </c>
      <c r="X1362" s="102" t="s">
        <v>17731</v>
      </c>
      <c r="Y1362" s="53" t="s">
        <v>260</v>
      </c>
      <c r="Z1362" s="102" t="s">
        <v>17733</v>
      </c>
      <c r="AA1362" s="53" t="s">
        <v>260</v>
      </c>
      <c r="AB1362" s="103" t="s">
        <v>17733</v>
      </c>
      <c r="AC1362" s="72" t="s">
        <v>260</v>
      </c>
      <c r="AD1362" s="102" t="s">
        <v>17727</v>
      </c>
      <c r="AE1362" s="53" t="s">
        <v>260</v>
      </c>
      <c r="AF1362" s="102" t="s">
        <v>17734</v>
      </c>
      <c r="AG1362" s="53" t="s">
        <v>265</v>
      </c>
      <c r="AH1362" s="102" t="s">
        <v>17732</v>
      </c>
      <c r="AI1362" s="53" t="s">
        <v>265</v>
      </c>
      <c r="AJ1362" s="102" t="s">
        <v>17735</v>
      </c>
      <c r="AK1362" s="53" t="s">
        <v>260</v>
      </c>
      <c r="AL1362" s="102" t="s">
        <v>17736</v>
      </c>
      <c r="AM1362" s="53" t="s">
        <v>260</v>
      </c>
      <c r="AN1362" s="103" t="s">
        <v>17727</v>
      </c>
      <c r="AO1362" s="72" t="s">
        <v>260</v>
      </c>
      <c r="AP1362" s="102" t="s">
        <v>17737</v>
      </c>
      <c r="AQ1362" s="53" t="s">
        <v>260</v>
      </c>
      <c r="AR1362" s="103" t="s">
        <v>17737</v>
      </c>
      <c r="AS1362" s="96" t="s">
        <v>5745</v>
      </c>
      <c r="AT1362" s="72" t="s">
        <v>275</v>
      </c>
      <c r="AU1362" s="53" t="s">
        <v>275</v>
      </c>
      <c r="AV1362" s="54" t="s">
        <v>275</v>
      </c>
      <c r="AW1362" s="96" t="s">
        <v>5745</v>
      </c>
      <c r="AX1362" s="53" t="s">
        <v>275</v>
      </c>
      <c r="AY1362" s="54" t="s">
        <v>275</v>
      </c>
      <c r="AZ1362" s="118" t="s">
        <v>17738</v>
      </c>
      <c r="BA1362" s="120">
        <v>45177</v>
      </c>
    </row>
    <row r="1363" spans="1:53" s="7" customFormat="1" ht="19.5" customHeight="1" x14ac:dyDescent="0.15">
      <c r="A1363" s="79"/>
      <c r="B1363" s="52"/>
      <c r="C1363" s="68" t="s">
        <v>17725</v>
      </c>
      <c r="D1363" s="74" t="s">
        <v>33</v>
      </c>
      <c r="E1363" s="80" t="s">
        <v>55</v>
      </c>
      <c r="F1363" s="97" t="s">
        <v>17726</v>
      </c>
      <c r="G1363" s="75" t="s">
        <v>260</v>
      </c>
      <c r="H1363" s="53" t="s">
        <v>17739</v>
      </c>
      <c r="I1363" s="76" t="s">
        <v>260</v>
      </c>
      <c r="J1363" s="54" t="s">
        <v>17739</v>
      </c>
      <c r="K1363" s="75" t="s">
        <v>260</v>
      </c>
      <c r="L1363" s="53" t="s">
        <v>17740</v>
      </c>
      <c r="M1363" s="76" t="s">
        <v>265</v>
      </c>
      <c r="N1363" s="53" t="s">
        <v>17729</v>
      </c>
      <c r="O1363" s="75" t="s">
        <v>265</v>
      </c>
      <c r="P1363" s="54" t="s">
        <v>17730</v>
      </c>
      <c r="Q1363" s="75" t="s">
        <v>260</v>
      </c>
      <c r="R1363" s="102" t="s">
        <v>17739</v>
      </c>
      <c r="S1363" s="76" t="s">
        <v>260</v>
      </c>
      <c r="T1363" s="102" t="s">
        <v>17741</v>
      </c>
      <c r="U1363" s="76" t="s">
        <v>265</v>
      </c>
      <c r="V1363" s="102" t="s">
        <v>17732</v>
      </c>
      <c r="W1363" s="76" t="s">
        <v>260</v>
      </c>
      <c r="X1363" s="102" t="s">
        <v>17741</v>
      </c>
      <c r="Y1363" s="76" t="s">
        <v>260</v>
      </c>
      <c r="Z1363" s="102" t="s">
        <v>17742</v>
      </c>
      <c r="AA1363" s="76" t="s">
        <v>260</v>
      </c>
      <c r="AB1363" s="103" t="s">
        <v>17742</v>
      </c>
      <c r="AC1363" s="75" t="s">
        <v>260</v>
      </c>
      <c r="AD1363" s="102" t="s">
        <v>17743</v>
      </c>
      <c r="AE1363" s="76" t="s">
        <v>260</v>
      </c>
      <c r="AF1363" s="102" t="s">
        <v>17744</v>
      </c>
      <c r="AG1363" s="76" t="s">
        <v>265</v>
      </c>
      <c r="AH1363" s="102" t="s">
        <v>17732</v>
      </c>
      <c r="AI1363" s="76" t="s">
        <v>265</v>
      </c>
      <c r="AJ1363" s="102" t="s">
        <v>17735</v>
      </c>
      <c r="AK1363" s="76" t="s">
        <v>260</v>
      </c>
      <c r="AL1363" s="102" t="s">
        <v>17745</v>
      </c>
      <c r="AM1363" s="76" t="s">
        <v>260</v>
      </c>
      <c r="AN1363" s="103" t="s">
        <v>17743</v>
      </c>
      <c r="AO1363" s="75" t="s">
        <v>260</v>
      </c>
      <c r="AP1363" s="102" t="s">
        <v>17746</v>
      </c>
      <c r="AQ1363" s="76" t="s">
        <v>260</v>
      </c>
      <c r="AR1363" s="103" t="s">
        <v>17746</v>
      </c>
      <c r="AS1363" s="107" t="s">
        <v>5745</v>
      </c>
      <c r="AT1363" s="75" t="s">
        <v>275</v>
      </c>
      <c r="AU1363" s="76" t="s">
        <v>275</v>
      </c>
      <c r="AV1363" s="78" t="s">
        <v>275</v>
      </c>
      <c r="AW1363" s="107" t="s">
        <v>5745</v>
      </c>
      <c r="AX1363" s="76" t="s">
        <v>275</v>
      </c>
      <c r="AY1363" s="78" t="s">
        <v>275</v>
      </c>
      <c r="AZ1363" s="108" t="s">
        <v>17738</v>
      </c>
      <c r="BA1363" s="98">
        <v>45177</v>
      </c>
    </row>
    <row r="1364" spans="1:53" s="7" customFormat="1" ht="19.5" customHeight="1" x14ac:dyDescent="0.15">
      <c r="A1364" s="79"/>
      <c r="B1364" s="52"/>
      <c r="C1364" s="67" t="s">
        <v>17747</v>
      </c>
      <c r="D1364" s="71" t="s">
        <v>33</v>
      </c>
      <c r="E1364" s="71" t="s">
        <v>55</v>
      </c>
      <c r="F1364" s="95" t="s">
        <v>17748</v>
      </c>
      <c r="G1364" s="72" t="s">
        <v>260</v>
      </c>
      <c r="H1364" s="53" t="s">
        <v>17749</v>
      </c>
      <c r="I1364" s="53" t="s">
        <v>260</v>
      </c>
      <c r="J1364" s="54" t="s">
        <v>17750</v>
      </c>
      <c r="K1364" s="72" t="s">
        <v>260</v>
      </c>
      <c r="L1364" s="53" t="s">
        <v>17751</v>
      </c>
      <c r="M1364" s="53" t="s">
        <v>260</v>
      </c>
      <c r="N1364" s="53" t="s">
        <v>17751</v>
      </c>
      <c r="O1364" s="72" t="s">
        <v>265</v>
      </c>
      <c r="P1364" s="54" t="s">
        <v>17752</v>
      </c>
      <c r="Q1364" s="72" t="s">
        <v>260</v>
      </c>
      <c r="R1364" s="102" t="s">
        <v>17753</v>
      </c>
      <c r="S1364" s="53" t="s">
        <v>260</v>
      </c>
      <c r="T1364" s="102" t="s">
        <v>17753</v>
      </c>
      <c r="U1364" s="53" t="s">
        <v>270</v>
      </c>
      <c r="V1364" s="102" t="s">
        <v>17754</v>
      </c>
      <c r="W1364" s="53" t="s">
        <v>260</v>
      </c>
      <c r="X1364" s="102" t="s">
        <v>17753</v>
      </c>
      <c r="Y1364" s="53" t="s">
        <v>260</v>
      </c>
      <c r="Z1364" s="102" t="s">
        <v>17753</v>
      </c>
      <c r="AA1364" s="53" t="s">
        <v>260</v>
      </c>
      <c r="AB1364" s="103" t="s">
        <v>17753</v>
      </c>
      <c r="AC1364" s="72" t="s">
        <v>260</v>
      </c>
      <c r="AD1364" s="102" t="s">
        <v>17753</v>
      </c>
      <c r="AE1364" s="53" t="s">
        <v>260</v>
      </c>
      <c r="AF1364" s="102" t="s">
        <v>17753</v>
      </c>
      <c r="AG1364" s="53" t="s">
        <v>270</v>
      </c>
      <c r="AH1364" s="102" t="s">
        <v>17755</v>
      </c>
      <c r="AI1364" s="53" t="s">
        <v>270</v>
      </c>
      <c r="AJ1364" s="102" t="s">
        <v>17756</v>
      </c>
      <c r="AK1364" s="53" t="s">
        <v>260</v>
      </c>
      <c r="AL1364" s="102" t="s">
        <v>17753</v>
      </c>
      <c r="AM1364" s="53" t="s">
        <v>260</v>
      </c>
      <c r="AN1364" s="103" t="s">
        <v>17753</v>
      </c>
      <c r="AO1364" s="72" t="s">
        <v>260</v>
      </c>
      <c r="AP1364" s="102" t="s">
        <v>17757</v>
      </c>
      <c r="AQ1364" s="53" t="s">
        <v>260</v>
      </c>
      <c r="AR1364" s="103" t="s">
        <v>17757</v>
      </c>
      <c r="AS1364" s="96" t="s">
        <v>5745</v>
      </c>
      <c r="AT1364" s="72" t="s">
        <v>275</v>
      </c>
      <c r="AU1364" s="53" t="s">
        <v>275</v>
      </c>
      <c r="AV1364" s="54" t="s">
        <v>275</v>
      </c>
      <c r="AW1364" s="96" t="s">
        <v>5745</v>
      </c>
      <c r="AX1364" s="53" t="s">
        <v>275</v>
      </c>
      <c r="AY1364" s="54" t="s">
        <v>275</v>
      </c>
      <c r="AZ1364" s="118" t="s">
        <v>17758</v>
      </c>
      <c r="BA1364" s="120">
        <v>45177</v>
      </c>
    </row>
    <row r="1365" spans="1:53" s="7" customFormat="1" ht="19.5" customHeight="1" x14ac:dyDescent="0.15">
      <c r="A1365" s="79"/>
      <c r="B1365" s="52"/>
      <c r="C1365" s="68" t="s">
        <v>17747</v>
      </c>
      <c r="D1365" s="74" t="s">
        <v>33</v>
      </c>
      <c r="E1365" s="80" t="s">
        <v>55</v>
      </c>
      <c r="F1365" s="97" t="s">
        <v>17748</v>
      </c>
      <c r="G1365" s="75" t="s">
        <v>260</v>
      </c>
      <c r="H1365" s="53" t="s">
        <v>17759</v>
      </c>
      <c r="I1365" s="76" t="s">
        <v>260</v>
      </c>
      <c r="J1365" s="54" t="s">
        <v>17760</v>
      </c>
      <c r="K1365" s="75" t="s">
        <v>260</v>
      </c>
      <c r="L1365" s="53" t="s">
        <v>17761</v>
      </c>
      <c r="M1365" s="76" t="s">
        <v>260</v>
      </c>
      <c r="N1365" s="53" t="s">
        <v>17762</v>
      </c>
      <c r="O1365" s="75" t="s">
        <v>265</v>
      </c>
      <c r="P1365" s="54" t="s">
        <v>17752</v>
      </c>
      <c r="Q1365" s="75" t="s">
        <v>260</v>
      </c>
      <c r="R1365" s="102" t="s">
        <v>17763</v>
      </c>
      <c r="S1365" s="76" t="s">
        <v>260</v>
      </c>
      <c r="T1365" s="102" t="s">
        <v>17763</v>
      </c>
      <c r="U1365" s="76" t="s">
        <v>270</v>
      </c>
      <c r="V1365" s="102" t="s">
        <v>17764</v>
      </c>
      <c r="W1365" s="76" t="s">
        <v>260</v>
      </c>
      <c r="X1365" s="102" t="s">
        <v>17763</v>
      </c>
      <c r="Y1365" s="76" t="s">
        <v>260</v>
      </c>
      <c r="Z1365" s="102" t="s">
        <v>17763</v>
      </c>
      <c r="AA1365" s="76" t="s">
        <v>260</v>
      </c>
      <c r="AB1365" s="103" t="s">
        <v>17763</v>
      </c>
      <c r="AC1365" s="75" t="s">
        <v>260</v>
      </c>
      <c r="AD1365" s="102" t="s">
        <v>17763</v>
      </c>
      <c r="AE1365" s="76" t="s">
        <v>260</v>
      </c>
      <c r="AF1365" s="102" t="s">
        <v>17765</v>
      </c>
      <c r="AG1365" s="76" t="s">
        <v>270</v>
      </c>
      <c r="AH1365" s="102" t="s">
        <v>17755</v>
      </c>
      <c r="AI1365" s="76" t="s">
        <v>270</v>
      </c>
      <c r="AJ1365" s="102" t="s">
        <v>17755</v>
      </c>
      <c r="AK1365" s="76" t="s">
        <v>260</v>
      </c>
      <c r="AL1365" s="102" t="s">
        <v>17765</v>
      </c>
      <c r="AM1365" s="76" t="s">
        <v>260</v>
      </c>
      <c r="AN1365" s="103" t="s">
        <v>17765</v>
      </c>
      <c r="AO1365" s="75" t="s">
        <v>260</v>
      </c>
      <c r="AP1365" s="102" t="s">
        <v>17766</v>
      </c>
      <c r="AQ1365" s="76" t="s">
        <v>260</v>
      </c>
      <c r="AR1365" s="103" t="s">
        <v>17767</v>
      </c>
      <c r="AS1365" s="107" t="s">
        <v>5745</v>
      </c>
      <c r="AT1365" s="75" t="s">
        <v>275</v>
      </c>
      <c r="AU1365" s="76" t="s">
        <v>275</v>
      </c>
      <c r="AV1365" s="78" t="s">
        <v>275</v>
      </c>
      <c r="AW1365" s="107" t="s">
        <v>5745</v>
      </c>
      <c r="AX1365" s="76" t="s">
        <v>275</v>
      </c>
      <c r="AY1365" s="78" t="s">
        <v>275</v>
      </c>
      <c r="AZ1365" s="108" t="s">
        <v>17758</v>
      </c>
      <c r="BA1365" s="98">
        <v>45177</v>
      </c>
    </row>
    <row r="1366" spans="1:53" s="7" customFormat="1" ht="19.5" customHeight="1" x14ac:dyDescent="0.15">
      <c r="A1366" s="79"/>
      <c r="B1366" s="52"/>
      <c r="C1366" s="67" t="s">
        <v>17768</v>
      </c>
      <c r="D1366" s="71" t="s">
        <v>33</v>
      </c>
      <c r="E1366" s="71" t="s">
        <v>55</v>
      </c>
      <c r="F1366" s="95" t="s">
        <v>17769</v>
      </c>
      <c r="G1366" s="72" t="s">
        <v>260</v>
      </c>
      <c r="H1366" s="53" t="s">
        <v>17770</v>
      </c>
      <c r="I1366" s="53" t="s">
        <v>260</v>
      </c>
      <c r="J1366" s="54" t="s">
        <v>17770</v>
      </c>
      <c r="K1366" s="72" t="s">
        <v>260</v>
      </c>
      <c r="L1366" s="53" t="s">
        <v>17771</v>
      </c>
      <c r="M1366" s="53" t="s">
        <v>270</v>
      </c>
      <c r="N1366" s="53" t="s">
        <v>17772</v>
      </c>
      <c r="O1366" s="72" t="s">
        <v>270</v>
      </c>
      <c r="P1366" s="54" t="s">
        <v>17773</v>
      </c>
      <c r="Q1366" s="72" t="s">
        <v>260</v>
      </c>
      <c r="R1366" s="102" t="s">
        <v>17774</v>
      </c>
      <c r="S1366" s="53" t="s">
        <v>270</v>
      </c>
      <c r="T1366" s="102" t="s">
        <v>17775</v>
      </c>
      <c r="U1366" s="53" t="s">
        <v>270</v>
      </c>
      <c r="V1366" s="102" t="s">
        <v>17775</v>
      </c>
      <c r="W1366" s="53" t="s">
        <v>260</v>
      </c>
      <c r="X1366" s="102" t="s">
        <v>17774</v>
      </c>
      <c r="Y1366" s="53" t="s">
        <v>270</v>
      </c>
      <c r="Z1366" s="102" t="s">
        <v>17775</v>
      </c>
      <c r="AA1366" s="53" t="s">
        <v>260</v>
      </c>
      <c r="AB1366" s="103" t="s">
        <v>17774</v>
      </c>
      <c r="AC1366" s="72" t="s">
        <v>260</v>
      </c>
      <c r="AD1366" s="102" t="s">
        <v>17776</v>
      </c>
      <c r="AE1366" s="53" t="s">
        <v>260</v>
      </c>
      <c r="AF1366" s="102" t="s">
        <v>17776</v>
      </c>
      <c r="AG1366" s="53" t="s">
        <v>270</v>
      </c>
      <c r="AH1366" s="102" t="s">
        <v>17777</v>
      </c>
      <c r="AI1366" s="53" t="s">
        <v>270</v>
      </c>
      <c r="AJ1366" s="102" t="s">
        <v>17777</v>
      </c>
      <c r="AK1366" s="53" t="s">
        <v>270</v>
      </c>
      <c r="AL1366" s="102" t="s">
        <v>17777</v>
      </c>
      <c r="AM1366" s="53" t="s">
        <v>260</v>
      </c>
      <c r="AN1366" s="103" t="s">
        <v>17776</v>
      </c>
      <c r="AO1366" s="72" t="s">
        <v>260</v>
      </c>
      <c r="AP1366" s="102" t="s">
        <v>17778</v>
      </c>
      <c r="AQ1366" s="53" t="s">
        <v>260</v>
      </c>
      <c r="AR1366" s="103" t="s">
        <v>17778</v>
      </c>
      <c r="AS1366" s="96" t="s">
        <v>5745</v>
      </c>
      <c r="AT1366" s="72" t="s">
        <v>275</v>
      </c>
      <c r="AU1366" s="53" t="s">
        <v>275</v>
      </c>
      <c r="AV1366" s="54" t="s">
        <v>275</v>
      </c>
      <c r="AW1366" s="96" t="s">
        <v>5745</v>
      </c>
      <c r="AX1366" s="53" t="s">
        <v>275</v>
      </c>
      <c r="AY1366" s="54" t="s">
        <v>275</v>
      </c>
      <c r="AZ1366" s="118" t="s">
        <v>17779</v>
      </c>
      <c r="BA1366" s="120">
        <v>45177</v>
      </c>
    </row>
    <row r="1367" spans="1:53" s="7" customFormat="1" ht="19.5" customHeight="1" x14ac:dyDescent="0.15">
      <c r="A1367" s="79"/>
      <c r="B1367" s="52"/>
      <c r="C1367" s="68" t="s">
        <v>17768</v>
      </c>
      <c r="D1367" s="74" t="s">
        <v>33</v>
      </c>
      <c r="E1367" s="80" t="s">
        <v>55</v>
      </c>
      <c r="F1367" s="97" t="s">
        <v>17769</v>
      </c>
      <c r="G1367" s="75" t="s">
        <v>260</v>
      </c>
      <c r="H1367" s="53" t="s">
        <v>17780</v>
      </c>
      <c r="I1367" s="76" t="s">
        <v>260</v>
      </c>
      <c r="J1367" s="54" t="s">
        <v>17780</v>
      </c>
      <c r="K1367" s="75" t="s">
        <v>260</v>
      </c>
      <c r="L1367" s="53" t="s">
        <v>17781</v>
      </c>
      <c r="M1367" s="76" t="s">
        <v>270</v>
      </c>
      <c r="N1367" s="53" t="s">
        <v>17772</v>
      </c>
      <c r="O1367" s="75" t="s">
        <v>270</v>
      </c>
      <c r="P1367" s="54" t="s">
        <v>17782</v>
      </c>
      <c r="Q1367" s="75" t="s">
        <v>260</v>
      </c>
      <c r="R1367" s="102" t="s">
        <v>17783</v>
      </c>
      <c r="S1367" s="76" t="s">
        <v>270</v>
      </c>
      <c r="T1367" s="102" t="s">
        <v>17775</v>
      </c>
      <c r="U1367" s="76" t="s">
        <v>270</v>
      </c>
      <c r="V1367" s="102" t="s">
        <v>17775</v>
      </c>
      <c r="W1367" s="76" t="s">
        <v>260</v>
      </c>
      <c r="X1367" s="102" t="s">
        <v>17784</v>
      </c>
      <c r="Y1367" s="76" t="s">
        <v>270</v>
      </c>
      <c r="Z1367" s="102" t="s">
        <v>17775</v>
      </c>
      <c r="AA1367" s="76" t="s">
        <v>260</v>
      </c>
      <c r="AB1367" s="103" t="s">
        <v>17785</v>
      </c>
      <c r="AC1367" s="75" t="s">
        <v>260</v>
      </c>
      <c r="AD1367" s="102" t="s">
        <v>17786</v>
      </c>
      <c r="AE1367" s="76" t="s">
        <v>260</v>
      </c>
      <c r="AF1367" s="102" t="s">
        <v>17786</v>
      </c>
      <c r="AG1367" s="76" t="s">
        <v>270</v>
      </c>
      <c r="AH1367" s="102" t="s">
        <v>17777</v>
      </c>
      <c r="AI1367" s="76" t="s">
        <v>270</v>
      </c>
      <c r="AJ1367" s="102" t="s">
        <v>17777</v>
      </c>
      <c r="AK1367" s="76" t="s">
        <v>270</v>
      </c>
      <c r="AL1367" s="102" t="s">
        <v>17777</v>
      </c>
      <c r="AM1367" s="76" t="s">
        <v>260</v>
      </c>
      <c r="AN1367" s="103" t="s">
        <v>17786</v>
      </c>
      <c r="AO1367" s="75" t="s">
        <v>260</v>
      </c>
      <c r="AP1367" s="102" t="s">
        <v>17787</v>
      </c>
      <c r="AQ1367" s="76" t="s">
        <v>260</v>
      </c>
      <c r="AR1367" s="103" t="s">
        <v>17787</v>
      </c>
      <c r="AS1367" s="107" t="s">
        <v>5745</v>
      </c>
      <c r="AT1367" s="75" t="s">
        <v>275</v>
      </c>
      <c r="AU1367" s="76" t="s">
        <v>275</v>
      </c>
      <c r="AV1367" s="78" t="s">
        <v>275</v>
      </c>
      <c r="AW1367" s="107" t="s">
        <v>5745</v>
      </c>
      <c r="AX1367" s="76" t="s">
        <v>275</v>
      </c>
      <c r="AY1367" s="78" t="s">
        <v>275</v>
      </c>
      <c r="AZ1367" s="108" t="s">
        <v>17779</v>
      </c>
      <c r="BA1367" s="98">
        <v>45177</v>
      </c>
    </row>
    <row r="1368" spans="1:53" s="7" customFormat="1" ht="19.5" customHeight="1" x14ac:dyDescent="0.15">
      <c r="A1368" s="79"/>
      <c r="B1368" s="52"/>
      <c r="C1368" s="67" t="s">
        <v>17788</v>
      </c>
      <c r="D1368" s="71" t="s">
        <v>33</v>
      </c>
      <c r="E1368" s="71" t="s">
        <v>55</v>
      </c>
      <c r="F1368" s="95" t="s">
        <v>17789</v>
      </c>
      <c r="G1368" s="72" t="s">
        <v>260</v>
      </c>
      <c r="H1368" s="53" t="s">
        <v>17790</v>
      </c>
      <c r="I1368" s="53" t="s">
        <v>260</v>
      </c>
      <c r="J1368" s="54" t="s">
        <v>17791</v>
      </c>
      <c r="K1368" s="72" t="s">
        <v>260</v>
      </c>
      <c r="L1368" s="53" t="s">
        <v>17792</v>
      </c>
      <c r="M1368" s="53" t="s">
        <v>270</v>
      </c>
      <c r="N1368" s="53" t="s">
        <v>17793</v>
      </c>
      <c r="O1368" s="72" t="s">
        <v>270</v>
      </c>
      <c r="P1368" s="54" t="s">
        <v>17793</v>
      </c>
      <c r="Q1368" s="72" t="s">
        <v>260</v>
      </c>
      <c r="R1368" s="102" t="s">
        <v>17794</v>
      </c>
      <c r="S1368" s="53" t="s">
        <v>260</v>
      </c>
      <c r="T1368" s="102" t="s">
        <v>17794</v>
      </c>
      <c r="U1368" s="53" t="s">
        <v>270</v>
      </c>
      <c r="V1368" s="102" t="s">
        <v>17793</v>
      </c>
      <c r="W1368" s="53" t="s">
        <v>260</v>
      </c>
      <c r="X1368" s="102" t="s">
        <v>17794</v>
      </c>
      <c r="Y1368" s="53" t="s">
        <v>260</v>
      </c>
      <c r="Z1368" s="102" t="s">
        <v>17794</v>
      </c>
      <c r="AA1368" s="53" t="s">
        <v>260</v>
      </c>
      <c r="AB1368" s="103" t="s">
        <v>17794</v>
      </c>
      <c r="AC1368" s="72" t="s">
        <v>260</v>
      </c>
      <c r="AD1368" s="102" t="s">
        <v>17795</v>
      </c>
      <c r="AE1368" s="53" t="s">
        <v>260</v>
      </c>
      <c r="AF1368" s="102" t="s">
        <v>17795</v>
      </c>
      <c r="AG1368" s="53" t="s">
        <v>270</v>
      </c>
      <c r="AH1368" s="102" t="s">
        <v>17793</v>
      </c>
      <c r="AI1368" s="53" t="s">
        <v>270</v>
      </c>
      <c r="AJ1368" s="102" t="s">
        <v>17793</v>
      </c>
      <c r="AK1368" s="53" t="s">
        <v>260</v>
      </c>
      <c r="AL1368" s="102" t="s">
        <v>17795</v>
      </c>
      <c r="AM1368" s="53" t="s">
        <v>260</v>
      </c>
      <c r="AN1368" s="103" t="s">
        <v>17795</v>
      </c>
      <c r="AO1368" s="72" t="s">
        <v>260</v>
      </c>
      <c r="AP1368" s="102" t="s">
        <v>17796</v>
      </c>
      <c r="AQ1368" s="53" t="s">
        <v>260</v>
      </c>
      <c r="AR1368" s="103" t="s">
        <v>17796</v>
      </c>
      <c r="AS1368" s="96" t="s">
        <v>5745</v>
      </c>
      <c r="AT1368" s="72" t="s">
        <v>275</v>
      </c>
      <c r="AU1368" s="53" t="s">
        <v>275</v>
      </c>
      <c r="AV1368" s="54" t="s">
        <v>275</v>
      </c>
      <c r="AW1368" s="96" t="s">
        <v>5745</v>
      </c>
      <c r="AX1368" s="53" t="s">
        <v>275</v>
      </c>
      <c r="AY1368" s="54" t="s">
        <v>275</v>
      </c>
      <c r="AZ1368" s="118" t="s">
        <v>17797</v>
      </c>
      <c r="BA1368" s="120">
        <v>45177</v>
      </c>
    </row>
    <row r="1369" spans="1:53" s="7" customFormat="1" ht="19.5" customHeight="1" x14ac:dyDescent="0.15">
      <c r="A1369" s="79"/>
      <c r="B1369" s="52"/>
      <c r="C1369" s="68" t="s">
        <v>17788</v>
      </c>
      <c r="D1369" s="74" t="s">
        <v>33</v>
      </c>
      <c r="E1369" s="80" t="s">
        <v>55</v>
      </c>
      <c r="F1369" s="97" t="s">
        <v>17789</v>
      </c>
      <c r="G1369" s="75" t="s">
        <v>260</v>
      </c>
      <c r="H1369" s="53" t="s">
        <v>17798</v>
      </c>
      <c r="I1369" s="76" t="s">
        <v>260</v>
      </c>
      <c r="J1369" s="54" t="s">
        <v>17798</v>
      </c>
      <c r="K1369" s="75" t="s">
        <v>260</v>
      </c>
      <c r="L1369" s="53" t="s">
        <v>17799</v>
      </c>
      <c r="M1369" s="76" t="s">
        <v>270</v>
      </c>
      <c r="N1369" s="53" t="s">
        <v>17793</v>
      </c>
      <c r="O1369" s="75" t="s">
        <v>270</v>
      </c>
      <c r="P1369" s="54" t="s">
        <v>17793</v>
      </c>
      <c r="Q1369" s="75" t="s">
        <v>260</v>
      </c>
      <c r="R1369" s="102" t="s">
        <v>17800</v>
      </c>
      <c r="S1369" s="76" t="s">
        <v>260</v>
      </c>
      <c r="T1369" s="102" t="s">
        <v>17800</v>
      </c>
      <c r="U1369" s="76" t="s">
        <v>270</v>
      </c>
      <c r="V1369" s="102" t="s">
        <v>17793</v>
      </c>
      <c r="W1369" s="76" t="s">
        <v>260</v>
      </c>
      <c r="X1369" s="102" t="s">
        <v>17800</v>
      </c>
      <c r="Y1369" s="76" t="s">
        <v>260</v>
      </c>
      <c r="Z1369" s="102" t="s">
        <v>17800</v>
      </c>
      <c r="AA1369" s="76" t="s">
        <v>260</v>
      </c>
      <c r="AB1369" s="103" t="s">
        <v>17800</v>
      </c>
      <c r="AC1369" s="75" t="s">
        <v>260</v>
      </c>
      <c r="AD1369" s="102" t="s">
        <v>17801</v>
      </c>
      <c r="AE1369" s="76" t="s">
        <v>260</v>
      </c>
      <c r="AF1369" s="102" t="s">
        <v>17795</v>
      </c>
      <c r="AG1369" s="76" t="s">
        <v>270</v>
      </c>
      <c r="AH1369" s="102" t="s">
        <v>17793</v>
      </c>
      <c r="AI1369" s="76" t="s">
        <v>270</v>
      </c>
      <c r="AJ1369" s="102" t="s">
        <v>17793</v>
      </c>
      <c r="AK1369" s="76" t="s">
        <v>260</v>
      </c>
      <c r="AL1369" s="102" t="s">
        <v>17795</v>
      </c>
      <c r="AM1369" s="76" t="s">
        <v>260</v>
      </c>
      <c r="AN1369" s="103" t="s">
        <v>17795</v>
      </c>
      <c r="AO1369" s="75" t="s">
        <v>260</v>
      </c>
      <c r="AP1369" s="102" t="s">
        <v>17802</v>
      </c>
      <c r="AQ1369" s="76" t="s">
        <v>260</v>
      </c>
      <c r="AR1369" s="103" t="s">
        <v>17802</v>
      </c>
      <c r="AS1369" s="107" t="s">
        <v>5745</v>
      </c>
      <c r="AT1369" s="75" t="s">
        <v>275</v>
      </c>
      <c r="AU1369" s="76" t="s">
        <v>275</v>
      </c>
      <c r="AV1369" s="78" t="s">
        <v>275</v>
      </c>
      <c r="AW1369" s="107" t="s">
        <v>5745</v>
      </c>
      <c r="AX1369" s="76" t="s">
        <v>275</v>
      </c>
      <c r="AY1369" s="78" t="s">
        <v>275</v>
      </c>
      <c r="AZ1369" s="108" t="s">
        <v>17797</v>
      </c>
      <c r="BA1369" s="98">
        <v>45177</v>
      </c>
    </row>
    <row r="1370" spans="1:53" s="7" customFormat="1" ht="19.5" customHeight="1" x14ac:dyDescent="0.15">
      <c r="A1370" s="79"/>
      <c r="B1370" s="52"/>
      <c r="C1370" s="67" t="s">
        <v>17803</v>
      </c>
      <c r="D1370" s="71" t="s">
        <v>33</v>
      </c>
      <c r="E1370" s="71" t="s">
        <v>55</v>
      </c>
      <c r="F1370" s="95" t="s">
        <v>17804</v>
      </c>
      <c r="G1370" s="72" t="s">
        <v>260</v>
      </c>
      <c r="H1370" s="53" t="s">
        <v>17805</v>
      </c>
      <c r="I1370" s="53" t="s">
        <v>260</v>
      </c>
      <c r="J1370" s="54" t="s">
        <v>17806</v>
      </c>
      <c r="K1370" s="72" t="s">
        <v>260</v>
      </c>
      <c r="L1370" s="53" t="s">
        <v>17807</v>
      </c>
      <c r="M1370" s="53" t="s">
        <v>265</v>
      </c>
      <c r="N1370" s="53" t="s">
        <v>17808</v>
      </c>
      <c r="O1370" s="72" t="s">
        <v>265</v>
      </c>
      <c r="P1370" s="54" t="s">
        <v>17809</v>
      </c>
      <c r="Q1370" s="72" t="s">
        <v>260</v>
      </c>
      <c r="R1370" s="102" t="s">
        <v>17810</v>
      </c>
      <c r="S1370" s="53" t="s">
        <v>260</v>
      </c>
      <c r="T1370" s="102" t="s">
        <v>17811</v>
      </c>
      <c r="U1370" s="53" t="s">
        <v>265</v>
      </c>
      <c r="V1370" s="102" t="s">
        <v>17812</v>
      </c>
      <c r="W1370" s="53" t="s">
        <v>260</v>
      </c>
      <c r="X1370" s="102" t="s">
        <v>17811</v>
      </c>
      <c r="Y1370" s="53" t="s">
        <v>260</v>
      </c>
      <c r="Z1370" s="102" t="s">
        <v>17811</v>
      </c>
      <c r="AA1370" s="53" t="s">
        <v>260</v>
      </c>
      <c r="AB1370" s="103" t="s">
        <v>17811</v>
      </c>
      <c r="AC1370" s="72" t="s">
        <v>260</v>
      </c>
      <c r="AD1370" s="102" t="s">
        <v>17813</v>
      </c>
      <c r="AE1370" s="53" t="s">
        <v>260</v>
      </c>
      <c r="AF1370" s="102" t="s">
        <v>17814</v>
      </c>
      <c r="AG1370" s="53" t="s">
        <v>265</v>
      </c>
      <c r="AH1370" s="102" t="s">
        <v>17815</v>
      </c>
      <c r="AI1370" s="53" t="s">
        <v>265</v>
      </c>
      <c r="AJ1370" s="102" t="s">
        <v>17815</v>
      </c>
      <c r="AK1370" s="53" t="s">
        <v>260</v>
      </c>
      <c r="AL1370" s="102" t="s">
        <v>17814</v>
      </c>
      <c r="AM1370" s="53" t="s">
        <v>260</v>
      </c>
      <c r="AN1370" s="103" t="s">
        <v>17814</v>
      </c>
      <c r="AO1370" s="72" t="s">
        <v>260</v>
      </c>
      <c r="AP1370" s="102" t="s">
        <v>17816</v>
      </c>
      <c r="AQ1370" s="53" t="s">
        <v>260</v>
      </c>
      <c r="AR1370" s="103" t="s">
        <v>17816</v>
      </c>
      <c r="AS1370" s="96" t="s">
        <v>5745</v>
      </c>
      <c r="AT1370" s="72" t="s">
        <v>275</v>
      </c>
      <c r="AU1370" s="53" t="s">
        <v>275</v>
      </c>
      <c r="AV1370" s="54" t="s">
        <v>275</v>
      </c>
      <c r="AW1370" s="96" t="s">
        <v>5745</v>
      </c>
      <c r="AX1370" s="53" t="s">
        <v>275</v>
      </c>
      <c r="AY1370" s="54" t="s">
        <v>275</v>
      </c>
      <c r="AZ1370" s="118" t="s">
        <v>17817</v>
      </c>
      <c r="BA1370" s="120">
        <v>45177</v>
      </c>
    </row>
    <row r="1371" spans="1:53" s="7" customFormat="1" ht="19.5" customHeight="1" x14ac:dyDescent="0.15">
      <c r="A1371" s="79"/>
      <c r="B1371" s="52"/>
      <c r="C1371" s="68" t="s">
        <v>17803</v>
      </c>
      <c r="D1371" s="74" t="s">
        <v>33</v>
      </c>
      <c r="E1371" s="80" t="s">
        <v>55</v>
      </c>
      <c r="F1371" s="97" t="s">
        <v>17804</v>
      </c>
      <c r="G1371" s="75" t="s">
        <v>260</v>
      </c>
      <c r="H1371" s="53" t="s">
        <v>17818</v>
      </c>
      <c r="I1371" s="76" t="s">
        <v>260</v>
      </c>
      <c r="J1371" s="54" t="s">
        <v>17819</v>
      </c>
      <c r="K1371" s="75" t="s">
        <v>260</v>
      </c>
      <c r="L1371" s="53" t="s">
        <v>17820</v>
      </c>
      <c r="M1371" s="76" t="s">
        <v>265</v>
      </c>
      <c r="N1371" s="53" t="s">
        <v>17821</v>
      </c>
      <c r="O1371" s="75" t="s">
        <v>265</v>
      </c>
      <c r="P1371" s="54" t="s">
        <v>17822</v>
      </c>
      <c r="Q1371" s="75" t="s">
        <v>260</v>
      </c>
      <c r="R1371" s="102" t="s">
        <v>17823</v>
      </c>
      <c r="S1371" s="76" t="s">
        <v>260</v>
      </c>
      <c r="T1371" s="102" t="s">
        <v>17824</v>
      </c>
      <c r="U1371" s="76" t="s">
        <v>265</v>
      </c>
      <c r="V1371" s="102" t="s">
        <v>17825</v>
      </c>
      <c r="W1371" s="76" t="s">
        <v>260</v>
      </c>
      <c r="X1371" s="102" t="s">
        <v>17826</v>
      </c>
      <c r="Y1371" s="76" t="s">
        <v>260</v>
      </c>
      <c r="Z1371" s="102" t="s">
        <v>17826</v>
      </c>
      <c r="AA1371" s="76" t="s">
        <v>260</v>
      </c>
      <c r="AB1371" s="103" t="s">
        <v>17826</v>
      </c>
      <c r="AC1371" s="75" t="s">
        <v>260</v>
      </c>
      <c r="AD1371" s="102" t="s">
        <v>17827</v>
      </c>
      <c r="AE1371" s="76" t="s">
        <v>260</v>
      </c>
      <c r="AF1371" s="102" t="s">
        <v>17828</v>
      </c>
      <c r="AG1371" s="76" t="s">
        <v>265</v>
      </c>
      <c r="AH1371" s="102" t="s">
        <v>17828</v>
      </c>
      <c r="AI1371" s="76" t="s">
        <v>265</v>
      </c>
      <c r="AJ1371" s="102" t="s">
        <v>17828</v>
      </c>
      <c r="AK1371" s="76" t="s">
        <v>260</v>
      </c>
      <c r="AL1371" s="102" t="s">
        <v>17828</v>
      </c>
      <c r="AM1371" s="76" t="s">
        <v>260</v>
      </c>
      <c r="AN1371" s="103" t="s">
        <v>17828</v>
      </c>
      <c r="AO1371" s="75" t="s">
        <v>260</v>
      </c>
      <c r="AP1371" s="102" t="s">
        <v>17829</v>
      </c>
      <c r="AQ1371" s="76" t="s">
        <v>260</v>
      </c>
      <c r="AR1371" s="103" t="s">
        <v>17829</v>
      </c>
      <c r="AS1371" s="107" t="s">
        <v>5745</v>
      </c>
      <c r="AT1371" s="75" t="s">
        <v>275</v>
      </c>
      <c r="AU1371" s="76" t="s">
        <v>275</v>
      </c>
      <c r="AV1371" s="78" t="s">
        <v>275</v>
      </c>
      <c r="AW1371" s="107" t="s">
        <v>5745</v>
      </c>
      <c r="AX1371" s="76" t="s">
        <v>275</v>
      </c>
      <c r="AY1371" s="78" t="s">
        <v>275</v>
      </c>
      <c r="AZ1371" s="108" t="s">
        <v>17817</v>
      </c>
      <c r="BA1371" s="98">
        <v>45177</v>
      </c>
    </row>
    <row r="1372" spans="1:53" s="7" customFormat="1" ht="19.5" customHeight="1" x14ac:dyDescent="0.15">
      <c r="A1372" s="79"/>
      <c r="B1372" s="52"/>
      <c r="C1372" s="67" t="s">
        <v>17830</v>
      </c>
      <c r="D1372" s="71" t="s">
        <v>33</v>
      </c>
      <c r="E1372" s="71" t="s">
        <v>55</v>
      </c>
      <c r="F1372" s="95" t="s">
        <v>17831</v>
      </c>
      <c r="G1372" s="72" t="s">
        <v>260</v>
      </c>
      <c r="H1372" s="53" t="s">
        <v>17832</v>
      </c>
      <c r="I1372" s="53" t="s">
        <v>260</v>
      </c>
      <c r="J1372" s="54" t="s">
        <v>17832</v>
      </c>
      <c r="K1372" s="72" t="s">
        <v>260</v>
      </c>
      <c r="L1372" s="53" t="s">
        <v>17833</v>
      </c>
      <c r="M1372" s="53" t="s">
        <v>260</v>
      </c>
      <c r="N1372" s="53" t="s">
        <v>17833</v>
      </c>
      <c r="O1372" s="72" t="s">
        <v>265</v>
      </c>
      <c r="P1372" s="54" t="s">
        <v>17834</v>
      </c>
      <c r="Q1372" s="72" t="s">
        <v>260</v>
      </c>
      <c r="R1372" s="102" t="s">
        <v>17835</v>
      </c>
      <c r="S1372" s="53" t="s">
        <v>260</v>
      </c>
      <c r="T1372" s="102" t="s">
        <v>17835</v>
      </c>
      <c r="U1372" s="53" t="s">
        <v>260</v>
      </c>
      <c r="V1372" s="102" t="s">
        <v>17835</v>
      </c>
      <c r="W1372" s="53" t="s">
        <v>260</v>
      </c>
      <c r="X1372" s="102" t="s">
        <v>17835</v>
      </c>
      <c r="Y1372" s="53" t="s">
        <v>260</v>
      </c>
      <c r="Z1372" s="102" t="s">
        <v>17835</v>
      </c>
      <c r="AA1372" s="53" t="s">
        <v>260</v>
      </c>
      <c r="AB1372" s="103" t="s">
        <v>17835</v>
      </c>
      <c r="AC1372" s="72" t="s">
        <v>260</v>
      </c>
      <c r="AD1372" s="102" t="s">
        <v>17836</v>
      </c>
      <c r="AE1372" s="53" t="s">
        <v>260</v>
      </c>
      <c r="AF1372" s="102" t="s">
        <v>17836</v>
      </c>
      <c r="AG1372" s="53" t="s">
        <v>260</v>
      </c>
      <c r="AH1372" s="102" t="s">
        <v>17835</v>
      </c>
      <c r="AI1372" s="53" t="s">
        <v>270</v>
      </c>
      <c r="AJ1372" s="102" t="s">
        <v>17837</v>
      </c>
      <c r="AK1372" s="53" t="s">
        <v>260</v>
      </c>
      <c r="AL1372" s="102" t="s">
        <v>17836</v>
      </c>
      <c r="AM1372" s="53" t="s">
        <v>260</v>
      </c>
      <c r="AN1372" s="103" t="s">
        <v>17836</v>
      </c>
      <c r="AO1372" s="72" t="s">
        <v>260</v>
      </c>
      <c r="AP1372" s="102" t="s">
        <v>17838</v>
      </c>
      <c r="AQ1372" s="53" t="s">
        <v>260</v>
      </c>
      <c r="AR1372" s="103" t="s">
        <v>17838</v>
      </c>
      <c r="AS1372" s="96" t="s">
        <v>5745</v>
      </c>
      <c r="AT1372" s="72" t="s">
        <v>275</v>
      </c>
      <c r="AU1372" s="53" t="s">
        <v>275</v>
      </c>
      <c r="AV1372" s="54" t="s">
        <v>275</v>
      </c>
      <c r="AW1372" s="96" t="s">
        <v>5745</v>
      </c>
      <c r="AX1372" s="53" t="s">
        <v>275</v>
      </c>
      <c r="AY1372" s="54" t="s">
        <v>275</v>
      </c>
      <c r="AZ1372" s="118" t="s">
        <v>17839</v>
      </c>
      <c r="BA1372" s="120">
        <v>45177</v>
      </c>
    </row>
    <row r="1373" spans="1:53" s="7" customFormat="1" ht="19.5" customHeight="1" x14ac:dyDescent="0.15">
      <c r="A1373" s="79"/>
      <c r="B1373" s="52"/>
      <c r="C1373" s="68" t="s">
        <v>17830</v>
      </c>
      <c r="D1373" s="74" t="s">
        <v>33</v>
      </c>
      <c r="E1373" s="80" t="s">
        <v>55</v>
      </c>
      <c r="F1373" s="97" t="s">
        <v>17831</v>
      </c>
      <c r="G1373" s="75" t="s">
        <v>260</v>
      </c>
      <c r="H1373" s="53" t="s">
        <v>17840</v>
      </c>
      <c r="I1373" s="76" t="s">
        <v>260</v>
      </c>
      <c r="J1373" s="54" t="s">
        <v>17840</v>
      </c>
      <c r="K1373" s="75" t="s">
        <v>260</v>
      </c>
      <c r="L1373" s="53" t="s">
        <v>17841</v>
      </c>
      <c r="M1373" s="76" t="s">
        <v>260</v>
      </c>
      <c r="N1373" s="53" t="s">
        <v>17841</v>
      </c>
      <c r="O1373" s="75" t="s">
        <v>265</v>
      </c>
      <c r="P1373" s="54" t="s">
        <v>17842</v>
      </c>
      <c r="Q1373" s="75" t="s">
        <v>260</v>
      </c>
      <c r="R1373" s="102" t="s">
        <v>17843</v>
      </c>
      <c r="S1373" s="76" t="s">
        <v>260</v>
      </c>
      <c r="T1373" s="102" t="s">
        <v>17843</v>
      </c>
      <c r="U1373" s="76" t="s">
        <v>260</v>
      </c>
      <c r="V1373" s="102" t="s">
        <v>17843</v>
      </c>
      <c r="W1373" s="76" t="s">
        <v>260</v>
      </c>
      <c r="X1373" s="102" t="s">
        <v>17843</v>
      </c>
      <c r="Y1373" s="76" t="s">
        <v>260</v>
      </c>
      <c r="Z1373" s="102" t="s">
        <v>17843</v>
      </c>
      <c r="AA1373" s="76" t="s">
        <v>260</v>
      </c>
      <c r="AB1373" s="103" t="s">
        <v>17843</v>
      </c>
      <c r="AC1373" s="75" t="s">
        <v>260</v>
      </c>
      <c r="AD1373" s="102" t="s">
        <v>17844</v>
      </c>
      <c r="AE1373" s="76" t="s">
        <v>260</v>
      </c>
      <c r="AF1373" s="102" t="s">
        <v>17844</v>
      </c>
      <c r="AG1373" s="76" t="s">
        <v>260</v>
      </c>
      <c r="AH1373" s="102" t="s">
        <v>17843</v>
      </c>
      <c r="AI1373" s="76" t="s">
        <v>270</v>
      </c>
      <c r="AJ1373" s="102" t="s">
        <v>17837</v>
      </c>
      <c r="AK1373" s="76" t="s">
        <v>260</v>
      </c>
      <c r="AL1373" s="102" t="s">
        <v>17844</v>
      </c>
      <c r="AM1373" s="76" t="s">
        <v>260</v>
      </c>
      <c r="AN1373" s="103" t="s">
        <v>17844</v>
      </c>
      <c r="AO1373" s="75" t="s">
        <v>260</v>
      </c>
      <c r="AP1373" s="102" t="s">
        <v>17845</v>
      </c>
      <c r="AQ1373" s="76" t="s">
        <v>260</v>
      </c>
      <c r="AR1373" s="103" t="s">
        <v>17845</v>
      </c>
      <c r="AS1373" s="107" t="s">
        <v>5745</v>
      </c>
      <c r="AT1373" s="75" t="s">
        <v>275</v>
      </c>
      <c r="AU1373" s="76" t="s">
        <v>275</v>
      </c>
      <c r="AV1373" s="78" t="s">
        <v>275</v>
      </c>
      <c r="AW1373" s="107" t="s">
        <v>5745</v>
      </c>
      <c r="AX1373" s="76" t="s">
        <v>275</v>
      </c>
      <c r="AY1373" s="78" t="s">
        <v>275</v>
      </c>
      <c r="AZ1373" s="108" t="s">
        <v>17839</v>
      </c>
      <c r="BA1373" s="98">
        <v>45177</v>
      </c>
    </row>
    <row r="1374" spans="1:53" s="7" customFormat="1" ht="19.5" customHeight="1" x14ac:dyDescent="0.15">
      <c r="A1374" s="79"/>
      <c r="B1374" s="52"/>
      <c r="C1374" s="67" t="s">
        <v>17846</v>
      </c>
      <c r="D1374" s="71" t="s">
        <v>33</v>
      </c>
      <c r="E1374" s="71" t="s">
        <v>55</v>
      </c>
      <c r="F1374" s="95" t="s">
        <v>17847</v>
      </c>
      <c r="G1374" s="72" t="s">
        <v>260</v>
      </c>
      <c r="H1374" s="53" t="s">
        <v>17848</v>
      </c>
      <c r="I1374" s="53" t="s">
        <v>260</v>
      </c>
      <c r="J1374" s="54" t="s">
        <v>17849</v>
      </c>
      <c r="K1374" s="72" t="s">
        <v>260</v>
      </c>
      <c r="L1374" s="53" t="s">
        <v>17850</v>
      </c>
      <c r="M1374" s="53" t="s">
        <v>260</v>
      </c>
      <c r="N1374" s="53" t="s">
        <v>17851</v>
      </c>
      <c r="O1374" s="72" t="s">
        <v>260</v>
      </c>
      <c r="P1374" s="54" t="s">
        <v>17852</v>
      </c>
      <c r="Q1374" s="72" t="s">
        <v>260</v>
      </c>
      <c r="R1374" s="102" t="s">
        <v>17853</v>
      </c>
      <c r="S1374" s="53" t="s">
        <v>260</v>
      </c>
      <c r="T1374" s="102" t="s">
        <v>17854</v>
      </c>
      <c r="U1374" s="53" t="s">
        <v>260</v>
      </c>
      <c r="V1374" s="102" t="s">
        <v>17855</v>
      </c>
      <c r="W1374" s="53" t="s">
        <v>260</v>
      </c>
      <c r="X1374" s="102" t="s">
        <v>17856</v>
      </c>
      <c r="Y1374" s="53" t="s">
        <v>260</v>
      </c>
      <c r="Z1374" s="102" t="s">
        <v>17857</v>
      </c>
      <c r="AA1374" s="53" t="s">
        <v>260</v>
      </c>
      <c r="AB1374" s="103" t="s">
        <v>17858</v>
      </c>
      <c r="AC1374" s="72" t="s">
        <v>270</v>
      </c>
      <c r="AD1374" s="102" t="s">
        <v>17859</v>
      </c>
      <c r="AE1374" s="53" t="s">
        <v>270</v>
      </c>
      <c r="AF1374" s="102" t="s">
        <v>17860</v>
      </c>
      <c r="AG1374" s="53" t="s">
        <v>270</v>
      </c>
      <c r="AH1374" s="102" t="s">
        <v>17861</v>
      </c>
      <c r="AI1374" s="53" t="s">
        <v>270</v>
      </c>
      <c r="AJ1374" s="102" t="s">
        <v>17862</v>
      </c>
      <c r="AK1374" s="53" t="s">
        <v>270</v>
      </c>
      <c r="AL1374" s="102" t="s">
        <v>17863</v>
      </c>
      <c r="AM1374" s="53" t="s">
        <v>270</v>
      </c>
      <c r="AN1374" s="103" t="s">
        <v>17864</v>
      </c>
      <c r="AO1374" s="72" t="s">
        <v>260</v>
      </c>
      <c r="AP1374" s="102" t="s">
        <v>17865</v>
      </c>
      <c r="AQ1374" s="53" t="s">
        <v>260</v>
      </c>
      <c r="AR1374" s="103" t="s">
        <v>17866</v>
      </c>
      <c r="AS1374" s="96" t="s">
        <v>5745</v>
      </c>
      <c r="AT1374" s="72" t="s">
        <v>275</v>
      </c>
      <c r="AU1374" s="53" t="s">
        <v>275</v>
      </c>
      <c r="AV1374" s="54" t="s">
        <v>275</v>
      </c>
      <c r="AW1374" s="96" t="s">
        <v>5745</v>
      </c>
      <c r="AX1374" s="53" t="s">
        <v>275</v>
      </c>
      <c r="AY1374" s="54" t="s">
        <v>275</v>
      </c>
      <c r="AZ1374" s="118" t="s">
        <v>17867</v>
      </c>
      <c r="BA1374" s="120">
        <v>45177</v>
      </c>
    </row>
    <row r="1375" spans="1:53" s="7" customFormat="1" ht="19.5" customHeight="1" x14ac:dyDescent="0.15">
      <c r="A1375" s="79"/>
      <c r="B1375" s="52"/>
      <c r="C1375" s="68" t="s">
        <v>17846</v>
      </c>
      <c r="D1375" s="74" t="s">
        <v>33</v>
      </c>
      <c r="E1375" s="80" t="s">
        <v>55</v>
      </c>
      <c r="F1375" s="97" t="s">
        <v>17847</v>
      </c>
      <c r="G1375" s="75" t="s">
        <v>260</v>
      </c>
      <c r="H1375" s="53" t="s">
        <v>17868</v>
      </c>
      <c r="I1375" s="76" t="s">
        <v>260</v>
      </c>
      <c r="J1375" s="54" t="s">
        <v>17868</v>
      </c>
      <c r="K1375" s="75" t="s">
        <v>260</v>
      </c>
      <c r="L1375" s="53" t="s">
        <v>17869</v>
      </c>
      <c r="M1375" s="76" t="s">
        <v>260</v>
      </c>
      <c r="N1375" s="53" t="s">
        <v>17869</v>
      </c>
      <c r="O1375" s="75" t="s">
        <v>260</v>
      </c>
      <c r="P1375" s="54" t="s">
        <v>17870</v>
      </c>
      <c r="Q1375" s="75" t="s">
        <v>260</v>
      </c>
      <c r="R1375" s="102" t="s">
        <v>17871</v>
      </c>
      <c r="S1375" s="76" t="s">
        <v>260</v>
      </c>
      <c r="T1375" s="102" t="s">
        <v>17871</v>
      </c>
      <c r="U1375" s="76" t="s">
        <v>260</v>
      </c>
      <c r="V1375" s="102" t="s">
        <v>17871</v>
      </c>
      <c r="W1375" s="76" t="s">
        <v>260</v>
      </c>
      <c r="X1375" s="102" t="s">
        <v>17871</v>
      </c>
      <c r="Y1375" s="76" t="s">
        <v>260</v>
      </c>
      <c r="Z1375" s="102" t="s">
        <v>17871</v>
      </c>
      <c r="AA1375" s="76" t="s">
        <v>260</v>
      </c>
      <c r="AB1375" s="103" t="s">
        <v>17871</v>
      </c>
      <c r="AC1375" s="75" t="s">
        <v>270</v>
      </c>
      <c r="AD1375" s="102" t="s">
        <v>17859</v>
      </c>
      <c r="AE1375" s="76" t="s">
        <v>270</v>
      </c>
      <c r="AF1375" s="102" t="s">
        <v>17860</v>
      </c>
      <c r="AG1375" s="76" t="s">
        <v>270</v>
      </c>
      <c r="AH1375" s="102" t="s">
        <v>17861</v>
      </c>
      <c r="AI1375" s="76" t="s">
        <v>270</v>
      </c>
      <c r="AJ1375" s="102" t="s">
        <v>17862</v>
      </c>
      <c r="AK1375" s="76" t="s">
        <v>270</v>
      </c>
      <c r="AL1375" s="102" t="s">
        <v>17863</v>
      </c>
      <c r="AM1375" s="76" t="s">
        <v>270</v>
      </c>
      <c r="AN1375" s="103" t="s">
        <v>17864</v>
      </c>
      <c r="AO1375" s="75" t="s">
        <v>260</v>
      </c>
      <c r="AP1375" s="102" t="s">
        <v>17872</v>
      </c>
      <c r="AQ1375" s="76" t="s">
        <v>260</v>
      </c>
      <c r="AR1375" s="103" t="s">
        <v>17872</v>
      </c>
      <c r="AS1375" s="107" t="s">
        <v>5745</v>
      </c>
      <c r="AT1375" s="75" t="s">
        <v>275</v>
      </c>
      <c r="AU1375" s="76" t="s">
        <v>275</v>
      </c>
      <c r="AV1375" s="78" t="s">
        <v>275</v>
      </c>
      <c r="AW1375" s="107" t="s">
        <v>5745</v>
      </c>
      <c r="AX1375" s="76" t="s">
        <v>275</v>
      </c>
      <c r="AY1375" s="78" t="s">
        <v>275</v>
      </c>
      <c r="AZ1375" s="108" t="s">
        <v>17867</v>
      </c>
      <c r="BA1375" s="98">
        <v>45177</v>
      </c>
    </row>
    <row r="1376" spans="1:53" s="7" customFormat="1" ht="19.5" customHeight="1" x14ac:dyDescent="0.15">
      <c r="A1376" s="79"/>
      <c r="B1376" s="52"/>
      <c r="C1376" s="67" t="s">
        <v>17873</v>
      </c>
      <c r="D1376" s="71" t="s">
        <v>35</v>
      </c>
      <c r="E1376" s="71" t="s">
        <v>48</v>
      </c>
      <c r="F1376" s="95" t="s">
        <v>17874</v>
      </c>
      <c r="G1376" s="72" t="s">
        <v>260</v>
      </c>
      <c r="H1376" s="53" t="s">
        <v>17875</v>
      </c>
      <c r="I1376" s="53" t="s">
        <v>260</v>
      </c>
      <c r="J1376" s="54" t="s">
        <v>17875</v>
      </c>
      <c r="K1376" s="72" t="s">
        <v>260</v>
      </c>
      <c r="L1376" s="53" t="s">
        <v>17876</v>
      </c>
      <c r="M1376" s="53" t="s">
        <v>260</v>
      </c>
      <c r="N1376" s="53" t="s">
        <v>17876</v>
      </c>
      <c r="O1376" s="72" t="s">
        <v>260</v>
      </c>
      <c r="P1376" s="54" t="s">
        <v>17877</v>
      </c>
      <c r="Q1376" s="72" t="s">
        <v>260</v>
      </c>
      <c r="R1376" s="102" t="s">
        <v>17878</v>
      </c>
      <c r="S1376" s="53" t="s">
        <v>260</v>
      </c>
      <c r="T1376" s="102" t="s">
        <v>17878</v>
      </c>
      <c r="U1376" s="53" t="s">
        <v>260</v>
      </c>
      <c r="V1376" s="102" t="s">
        <v>17878</v>
      </c>
      <c r="W1376" s="53" t="s">
        <v>260</v>
      </c>
      <c r="X1376" s="102" t="s">
        <v>17878</v>
      </c>
      <c r="Y1376" s="53" t="s">
        <v>260</v>
      </c>
      <c r="Z1376" s="102" t="s">
        <v>17878</v>
      </c>
      <c r="AA1376" s="53" t="s">
        <v>260</v>
      </c>
      <c r="AB1376" s="103" t="s">
        <v>17878</v>
      </c>
      <c r="AC1376" s="72" t="s">
        <v>260</v>
      </c>
      <c r="AD1376" s="102" t="s">
        <v>17879</v>
      </c>
      <c r="AE1376" s="53" t="s">
        <v>260</v>
      </c>
      <c r="AF1376" s="102" t="s">
        <v>17879</v>
      </c>
      <c r="AG1376" s="53" t="s">
        <v>260</v>
      </c>
      <c r="AH1376" s="102" t="s">
        <v>17879</v>
      </c>
      <c r="AI1376" s="53" t="s">
        <v>270</v>
      </c>
      <c r="AJ1376" s="102" t="s">
        <v>17879</v>
      </c>
      <c r="AK1376" s="53" t="s">
        <v>260</v>
      </c>
      <c r="AL1376" s="102" t="s">
        <v>17879</v>
      </c>
      <c r="AM1376" s="53" t="s">
        <v>260</v>
      </c>
      <c r="AN1376" s="103" t="s">
        <v>17879</v>
      </c>
      <c r="AO1376" s="72" t="s">
        <v>260</v>
      </c>
      <c r="AP1376" s="102" t="s">
        <v>17880</v>
      </c>
      <c r="AQ1376" s="53" t="s">
        <v>260</v>
      </c>
      <c r="AR1376" s="103" t="s">
        <v>17880</v>
      </c>
      <c r="AS1376" s="73" t="s">
        <v>17874</v>
      </c>
      <c r="AT1376" s="72" t="s">
        <v>449</v>
      </c>
      <c r="AU1376" s="53" t="s">
        <v>449</v>
      </c>
      <c r="AV1376" s="54" t="s">
        <v>449</v>
      </c>
      <c r="AW1376" s="96" t="s">
        <v>5745</v>
      </c>
      <c r="AX1376" s="53" t="s">
        <v>275</v>
      </c>
      <c r="AY1376" s="54" t="s">
        <v>275</v>
      </c>
      <c r="AZ1376" s="118" t="s">
        <v>17881</v>
      </c>
      <c r="BA1376" s="120">
        <v>45177</v>
      </c>
    </row>
    <row r="1377" spans="1:53" s="7" customFormat="1" ht="19.5" customHeight="1" x14ac:dyDescent="0.15">
      <c r="A1377" s="79"/>
      <c r="B1377" s="52"/>
      <c r="C1377" s="68" t="s">
        <v>17873</v>
      </c>
      <c r="D1377" s="74" t="s">
        <v>35</v>
      </c>
      <c r="E1377" s="80" t="s">
        <v>48</v>
      </c>
      <c r="F1377" s="97" t="s">
        <v>17874</v>
      </c>
      <c r="G1377" s="75" t="s">
        <v>260</v>
      </c>
      <c r="H1377" s="53" t="s">
        <v>17882</v>
      </c>
      <c r="I1377" s="76" t="s">
        <v>260</v>
      </c>
      <c r="J1377" s="54" t="s">
        <v>17882</v>
      </c>
      <c r="K1377" s="75" t="s">
        <v>260</v>
      </c>
      <c r="L1377" s="53" t="s">
        <v>17883</v>
      </c>
      <c r="M1377" s="76" t="s">
        <v>260</v>
      </c>
      <c r="N1377" s="53" t="s">
        <v>17883</v>
      </c>
      <c r="O1377" s="75" t="s">
        <v>260</v>
      </c>
      <c r="P1377" s="54" t="s">
        <v>17884</v>
      </c>
      <c r="Q1377" s="75" t="s">
        <v>260</v>
      </c>
      <c r="R1377" s="102" t="s">
        <v>17885</v>
      </c>
      <c r="S1377" s="76" t="s">
        <v>260</v>
      </c>
      <c r="T1377" s="102" t="s">
        <v>17885</v>
      </c>
      <c r="U1377" s="76" t="s">
        <v>260</v>
      </c>
      <c r="V1377" s="102" t="s">
        <v>17885</v>
      </c>
      <c r="W1377" s="76" t="s">
        <v>260</v>
      </c>
      <c r="X1377" s="102" t="s">
        <v>17885</v>
      </c>
      <c r="Y1377" s="76" t="s">
        <v>260</v>
      </c>
      <c r="Z1377" s="102" t="s">
        <v>17885</v>
      </c>
      <c r="AA1377" s="76" t="s">
        <v>260</v>
      </c>
      <c r="AB1377" s="103" t="s">
        <v>17885</v>
      </c>
      <c r="AC1377" s="75" t="s">
        <v>260</v>
      </c>
      <c r="AD1377" s="102" t="s">
        <v>17886</v>
      </c>
      <c r="AE1377" s="76" t="s">
        <v>260</v>
      </c>
      <c r="AF1377" s="102" t="s">
        <v>17886</v>
      </c>
      <c r="AG1377" s="76" t="s">
        <v>260</v>
      </c>
      <c r="AH1377" s="102" t="s">
        <v>17886</v>
      </c>
      <c r="AI1377" s="76" t="s">
        <v>270</v>
      </c>
      <c r="AJ1377" s="102" t="s">
        <v>17886</v>
      </c>
      <c r="AK1377" s="76" t="s">
        <v>260</v>
      </c>
      <c r="AL1377" s="102" t="s">
        <v>17886</v>
      </c>
      <c r="AM1377" s="76" t="s">
        <v>260</v>
      </c>
      <c r="AN1377" s="103" t="s">
        <v>17886</v>
      </c>
      <c r="AO1377" s="75" t="s">
        <v>260</v>
      </c>
      <c r="AP1377" s="102" t="s">
        <v>17887</v>
      </c>
      <c r="AQ1377" s="76" t="s">
        <v>260</v>
      </c>
      <c r="AR1377" s="103" t="s">
        <v>17887</v>
      </c>
      <c r="AS1377" s="77" t="s">
        <v>17888</v>
      </c>
      <c r="AT1377" s="75" t="s">
        <v>449</v>
      </c>
      <c r="AU1377" s="76" t="s">
        <v>449</v>
      </c>
      <c r="AV1377" s="78" t="s">
        <v>449</v>
      </c>
      <c r="AW1377" s="107" t="s">
        <v>5745</v>
      </c>
      <c r="AX1377" s="76" t="s">
        <v>275</v>
      </c>
      <c r="AY1377" s="78" t="s">
        <v>275</v>
      </c>
      <c r="AZ1377" s="108" t="s">
        <v>17881</v>
      </c>
      <c r="BA1377" s="98">
        <v>45177</v>
      </c>
    </row>
    <row r="1378" spans="1:53" s="7" customFormat="1" ht="19.5" customHeight="1" x14ac:dyDescent="0.15">
      <c r="A1378" s="79"/>
      <c r="B1378" s="52"/>
      <c r="C1378" s="67" t="s">
        <v>17889</v>
      </c>
      <c r="D1378" s="71" t="s">
        <v>35</v>
      </c>
      <c r="E1378" s="71" t="s">
        <v>48</v>
      </c>
      <c r="F1378" s="95" t="s">
        <v>17890</v>
      </c>
      <c r="G1378" s="72" t="s">
        <v>260</v>
      </c>
      <c r="H1378" s="53" t="s">
        <v>9515</v>
      </c>
      <c r="I1378" s="53" t="s">
        <v>260</v>
      </c>
      <c r="J1378" s="54" t="s">
        <v>9515</v>
      </c>
      <c r="K1378" s="72" t="s">
        <v>260</v>
      </c>
      <c r="L1378" s="53" t="s">
        <v>9516</v>
      </c>
      <c r="M1378" s="53" t="s">
        <v>260</v>
      </c>
      <c r="N1378" s="53" t="s">
        <v>9516</v>
      </c>
      <c r="O1378" s="72" t="s">
        <v>260</v>
      </c>
      <c r="P1378" s="54" t="s">
        <v>9517</v>
      </c>
      <c r="Q1378" s="72" t="s">
        <v>260</v>
      </c>
      <c r="R1378" s="102" t="s">
        <v>9518</v>
      </c>
      <c r="S1378" s="53" t="s">
        <v>260</v>
      </c>
      <c r="T1378" s="102" t="s">
        <v>9519</v>
      </c>
      <c r="U1378" s="53" t="s">
        <v>265</v>
      </c>
      <c r="V1378" s="102" t="s">
        <v>9518</v>
      </c>
      <c r="W1378" s="53" t="s">
        <v>260</v>
      </c>
      <c r="X1378" s="102" t="s">
        <v>9518</v>
      </c>
      <c r="Y1378" s="53" t="s">
        <v>265</v>
      </c>
      <c r="Z1378" s="102" t="s">
        <v>9518</v>
      </c>
      <c r="AA1378" s="53" t="s">
        <v>260</v>
      </c>
      <c r="AB1378" s="103" t="s">
        <v>9518</v>
      </c>
      <c r="AC1378" s="72" t="s">
        <v>260</v>
      </c>
      <c r="AD1378" s="102" t="s">
        <v>9520</v>
      </c>
      <c r="AE1378" s="53" t="s">
        <v>369</v>
      </c>
      <c r="AF1378" s="102" t="s">
        <v>9520</v>
      </c>
      <c r="AG1378" s="53" t="s">
        <v>260</v>
      </c>
      <c r="AH1378" s="102" t="s">
        <v>9520</v>
      </c>
      <c r="AI1378" s="53" t="s">
        <v>369</v>
      </c>
      <c r="AJ1378" s="102" t="s">
        <v>9520</v>
      </c>
      <c r="AK1378" s="53" t="s">
        <v>260</v>
      </c>
      <c r="AL1378" s="102" t="s">
        <v>9520</v>
      </c>
      <c r="AM1378" s="53" t="s">
        <v>260</v>
      </c>
      <c r="AN1378" s="103" t="s">
        <v>9520</v>
      </c>
      <c r="AO1378" s="72" t="s">
        <v>260</v>
      </c>
      <c r="AP1378" s="102" t="s">
        <v>9521</v>
      </c>
      <c r="AQ1378" s="53" t="s">
        <v>260</v>
      </c>
      <c r="AR1378" s="103" t="s">
        <v>9522</v>
      </c>
      <c r="AS1378" s="96" t="s">
        <v>5745</v>
      </c>
      <c r="AT1378" s="72" t="s">
        <v>275</v>
      </c>
      <c r="AU1378" s="53" t="s">
        <v>275</v>
      </c>
      <c r="AV1378" s="54" t="s">
        <v>275</v>
      </c>
      <c r="AW1378" s="96" t="s">
        <v>5745</v>
      </c>
      <c r="AX1378" s="53" t="s">
        <v>275</v>
      </c>
      <c r="AY1378" s="54" t="s">
        <v>275</v>
      </c>
      <c r="AZ1378" s="118" t="s">
        <v>17891</v>
      </c>
      <c r="BA1378" s="120">
        <v>45177</v>
      </c>
    </row>
    <row r="1379" spans="1:53" s="7" customFormat="1" ht="19.5" customHeight="1" x14ac:dyDescent="0.15">
      <c r="A1379" s="79"/>
      <c r="B1379" s="52"/>
      <c r="C1379" s="68" t="s">
        <v>17889</v>
      </c>
      <c r="D1379" s="74" t="s">
        <v>35</v>
      </c>
      <c r="E1379" s="80" t="s">
        <v>48</v>
      </c>
      <c r="F1379" s="97" t="s">
        <v>17890</v>
      </c>
      <c r="G1379" s="75" t="s">
        <v>260</v>
      </c>
      <c r="H1379" s="53" t="s">
        <v>9524</v>
      </c>
      <c r="I1379" s="76" t="s">
        <v>260</v>
      </c>
      <c r="J1379" s="54" t="s">
        <v>17892</v>
      </c>
      <c r="K1379" s="75" t="s">
        <v>260</v>
      </c>
      <c r="L1379" s="53" t="s">
        <v>17893</v>
      </c>
      <c r="M1379" s="76" t="s">
        <v>260</v>
      </c>
      <c r="N1379" s="53" t="s">
        <v>9526</v>
      </c>
      <c r="O1379" s="75" t="s">
        <v>260</v>
      </c>
      <c r="P1379" s="54" t="s">
        <v>9527</v>
      </c>
      <c r="Q1379" s="75" t="s">
        <v>260</v>
      </c>
      <c r="R1379" s="102" t="s">
        <v>9530</v>
      </c>
      <c r="S1379" s="76" t="s">
        <v>260</v>
      </c>
      <c r="T1379" s="102" t="s">
        <v>17894</v>
      </c>
      <c r="U1379" s="76" t="s">
        <v>265</v>
      </c>
      <c r="V1379" s="102" t="s">
        <v>9530</v>
      </c>
      <c r="W1379" s="76" t="s">
        <v>260</v>
      </c>
      <c r="X1379" s="102" t="s">
        <v>9530</v>
      </c>
      <c r="Y1379" s="76" t="s">
        <v>265</v>
      </c>
      <c r="Z1379" s="102" t="s">
        <v>9528</v>
      </c>
      <c r="AA1379" s="76" t="s">
        <v>260</v>
      </c>
      <c r="AB1379" s="103" t="s">
        <v>9530</v>
      </c>
      <c r="AC1379" s="75" t="s">
        <v>260</v>
      </c>
      <c r="AD1379" s="102" t="s">
        <v>9532</v>
      </c>
      <c r="AE1379" s="76" t="s">
        <v>369</v>
      </c>
      <c r="AF1379" s="102" t="s">
        <v>9531</v>
      </c>
      <c r="AG1379" s="76" t="s">
        <v>260</v>
      </c>
      <c r="AH1379" s="102" t="s">
        <v>9532</v>
      </c>
      <c r="AI1379" s="76" t="s">
        <v>369</v>
      </c>
      <c r="AJ1379" s="102" t="s">
        <v>9533</v>
      </c>
      <c r="AK1379" s="76" t="s">
        <v>260</v>
      </c>
      <c r="AL1379" s="102" t="s">
        <v>9532</v>
      </c>
      <c r="AM1379" s="76" t="s">
        <v>260</v>
      </c>
      <c r="AN1379" s="103" t="s">
        <v>9534</v>
      </c>
      <c r="AO1379" s="75" t="s">
        <v>260</v>
      </c>
      <c r="AP1379" s="102" t="s">
        <v>9535</v>
      </c>
      <c r="AQ1379" s="76" t="s">
        <v>260</v>
      </c>
      <c r="AR1379" s="103" t="s">
        <v>9535</v>
      </c>
      <c r="AS1379" s="107" t="s">
        <v>5745</v>
      </c>
      <c r="AT1379" s="75" t="s">
        <v>275</v>
      </c>
      <c r="AU1379" s="76" t="s">
        <v>275</v>
      </c>
      <c r="AV1379" s="78" t="s">
        <v>275</v>
      </c>
      <c r="AW1379" s="107" t="s">
        <v>5745</v>
      </c>
      <c r="AX1379" s="76" t="s">
        <v>275</v>
      </c>
      <c r="AY1379" s="78" t="s">
        <v>275</v>
      </c>
      <c r="AZ1379" s="108" t="s">
        <v>17891</v>
      </c>
      <c r="BA1379" s="98">
        <v>45177</v>
      </c>
    </row>
    <row r="1380" spans="1:53" s="7" customFormat="1" ht="19.5" customHeight="1" x14ac:dyDescent="0.15">
      <c r="A1380" s="79"/>
      <c r="B1380" s="52"/>
      <c r="C1380" s="67" t="s">
        <v>17895</v>
      </c>
      <c r="D1380" s="71" t="s">
        <v>35</v>
      </c>
      <c r="E1380" s="71" t="s">
        <v>48</v>
      </c>
      <c r="F1380" s="95" t="s">
        <v>17896</v>
      </c>
      <c r="G1380" s="72" t="s">
        <v>260</v>
      </c>
      <c r="H1380" s="53" t="s">
        <v>17897</v>
      </c>
      <c r="I1380" s="53" t="s">
        <v>260</v>
      </c>
      <c r="J1380" s="54" t="s">
        <v>17898</v>
      </c>
      <c r="K1380" s="72" t="s">
        <v>260</v>
      </c>
      <c r="L1380" s="53" t="s">
        <v>17899</v>
      </c>
      <c r="M1380" s="53" t="s">
        <v>369</v>
      </c>
      <c r="N1380" s="53" t="s">
        <v>17899</v>
      </c>
      <c r="O1380" s="72" t="s">
        <v>260</v>
      </c>
      <c r="P1380" s="54" t="s">
        <v>17900</v>
      </c>
      <c r="Q1380" s="72" t="s">
        <v>260</v>
      </c>
      <c r="R1380" s="102" t="s">
        <v>17901</v>
      </c>
      <c r="S1380" s="53" t="s">
        <v>260</v>
      </c>
      <c r="T1380" s="102" t="s">
        <v>17902</v>
      </c>
      <c r="U1380" s="53" t="s">
        <v>270</v>
      </c>
      <c r="V1380" s="102" t="s">
        <v>17902</v>
      </c>
      <c r="W1380" s="53" t="s">
        <v>260</v>
      </c>
      <c r="X1380" s="102" t="s">
        <v>17902</v>
      </c>
      <c r="Y1380" s="53" t="s">
        <v>260</v>
      </c>
      <c r="Z1380" s="102" t="s">
        <v>17902</v>
      </c>
      <c r="AA1380" s="53" t="s">
        <v>260</v>
      </c>
      <c r="AB1380" s="103" t="s">
        <v>17902</v>
      </c>
      <c r="AC1380" s="72" t="s">
        <v>260</v>
      </c>
      <c r="AD1380" s="102" t="s">
        <v>17903</v>
      </c>
      <c r="AE1380" s="53" t="s">
        <v>260</v>
      </c>
      <c r="AF1380" s="102" t="s">
        <v>17903</v>
      </c>
      <c r="AG1380" s="53" t="s">
        <v>270</v>
      </c>
      <c r="AH1380" s="102" t="s">
        <v>17903</v>
      </c>
      <c r="AI1380" s="53" t="s">
        <v>260</v>
      </c>
      <c r="AJ1380" s="102" t="s">
        <v>17903</v>
      </c>
      <c r="AK1380" s="53" t="s">
        <v>260</v>
      </c>
      <c r="AL1380" s="102" t="s">
        <v>17903</v>
      </c>
      <c r="AM1380" s="53" t="s">
        <v>260</v>
      </c>
      <c r="AN1380" s="103" t="s">
        <v>17903</v>
      </c>
      <c r="AO1380" s="72" t="s">
        <v>260</v>
      </c>
      <c r="AP1380" s="102" t="s">
        <v>17904</v>
      </c>
      <c r="AQ1380" s="53" t="s">
        <v>260</v>
      </c>
      <c r="AR1380" s="103" t="s">
        <v>17905</v>
      </c>
      <c r="AS1380" s="96" t="s">
        <v>5745</v>
      </c>
      <c r="AT1380" s="72" t="s">
        <v>275</v>
      </c>
      <c r="AU1380" s="53" t="s">
        <v>275</v>
      </c>
      <c r="AV1380" s="54" t="s">
        <v>275</v>
      </c>
      <c r="AW1380" s="96" t="s">
        <v>5745</v>
      </c>
      <c r="AX1380" s="53" t="s">
        <v>275</v>
      </c>
      <c r="AY1380" s="54" t="s">
        <v>275</v>
      </c>
      <c r="AZ1380" s="118" t="s">
        <v>17906</v>
      </c>
      <c r="BA1380" s="120">
        <v>45177</v>
      </c>
    </row>
    <row r="1381" spans="1:53" s="7" customFormat="1" ht="19.5" customHeight="1" x14ac:dyDescent="0.15">
      <c r="A1381" s="79"/>
      <c r="B1381" s="52"/>
      <c r="C1381" s="68" t="s">
        <v>17895</v>
      </c>
      <c r="D1381" s="74" t="s">
        <v>35</v>
      </c>
      <c r="E1381" s="80" t="s">
        <v>48</v>
      </c>
      <c r="F1381" s="97" t="s">
        <v>17896</v>
      </c>
      <c r="G1381" s="75" t="s">
        <v>260</v>
      </c>
      <c r="H1381" s="53" t="s">
        <v>17907</v>
      </c>
      <c r="I1381" s="76" t="s">
        <v>260</v>
      </c>
      <c r="J1381" s="54" t="s">
        <v>17908</v>
      </c>
      <c r="K1381" s="75" t="s">
        <v>260</v>
      </c>
      <c r="L1381" s="53" t="s">
        <v>17909</v>
      </c>
      <c r="M1381" s="76" t="s">
        <v>369</v>
      </c>
      <c r="N1381" s="53" t="s">
        <v>17909</v>
      </c>
      <c r="O1381" s="75" t="s">
        <v>260</v>
      </c>
      <c r="P1381" s="54" t="s">
        <v>17910</v>
      </c>
      <c r="Q1381" s="75" t="s">
        <v>260</v>
      </c>
      <c r="R1381" s="102" t="s">
        <v>17911</v>
      </c>
      <c r="S1381" s="76" t="s">
        <v>260</v>
      </c>
      <c r="T1381" s="102" t="s">
        <v>17912</v>
      </c>
      <c r="U1381" s="76" t="s">
        <v>270</v>
      </c>
      <c r="V1381" s="102" t="s">
        <v>17913</v>
      </c>
      <c r="W1381" s="76" t="s">
        <v>260</v>
      </c>
      <c r="X1381" s="102" t="s">
        <v>17914</v>
      </c>
      <c r="Y1381" s="76" t="s">
        <v>260</v>
      </c>
      <c r="Z1381" s="102" t="s">
        <v>17915</v>
      </c>
      <c r="AA1381" s="76" t="s">
        <v>260</v>
      </c>
      <c r="AB1381" s="103" t="s">
        <v>17916</v>
      </c>
      <c r="AC1381" s="75" t="s">
        <v>260</v>
      </c>
      <c r="AD1381" s="102" t="s">
        <v>17908</v>
      </c>
      <c r="AE1381" s="76" t="s">
        <v>260</v>
      </c>
      <c r="AF1381" s="102" t="s">
        <v>17912</v>
      </c>
      <c r="AG1381" s="76" t="s">
        <v>270</v>
      </c>
      <c r="AH1381" s="102" t="s">
        <v>17912</v>
      </c>
      <c r="AI1381" s="76" t="s">
        <v>260</v>
      </c>
      <c r="AJ1381" s="102" t="s">
        <v>17917</v>
      </c>
      <c r="AK1381" s="76" t="s">
        <v>260</v>
      </c>
      <c r="AL1381" s="102" t="s">
        <v>17918</v>
      </c>
      <c r="AM1381" s="76" t="s">
        <v>260</v>
      </c>
      <c r="AN1381" s="103" t="s">
        <v>17919</v>
      </c>
      <c r="AO1381" s="75" t="s">
        <v>260</v>
      </c>
      <c r="AP1381" s="102" t="s">
        <v>17920</v>
      </c>
      <c r="AQ1381" s="76" t="s">
        <v>260</v>
      </c>
      <c r="AR1381" s="103" t="s">
        <v>17921</v>
      </c>
      <c r="AS1381" s="107" t="s">
        <v>5745</v>
      </c>
      <c r="AT1381" s="75" t="s">
        <v>275</v>
      </c>
      <c r="AU1381" s="76" t="s">
        <v>275</v>
      </c>
      <c r="AV1381" s="78" t="s">
        <v>275</v>
      </c>
      <c r="AW1381" s="107" t="s">
        <v>5745</v>
      </c>
      <c r="AX1381" s="76" t="s">
        <v>275</v>
      </c>
      <c r="AY1381" s="78" t="s">
        <v>275</v>
      </c>
      <c r="AZ1381" s="108" t="s">
        <v>17906</v>
      </c>
      <c r="BA1381" s="98">
        <v>45177</v>
      </c>
    </row>
    <row r="1382" spans="1:53" s="7" customFormat="1" ht="19.5" customHeight="1" x14ac:dyDescent="0.15">
      <c r="A1382" s="79"/>
      <c r="B1382" s="52"/>
      <c r="C1382" s="67" t="s">
        <v>17922</v>
      </c>
      <c r="D1382" s="71" t="s">
        <v>35</v>
      </c>
      <c r="E1382" s="71" t="s">
        <v>48</v>
      </c>
      <c r="F1382" s="95" t="s">
        <v>17923</v>
      </c>
      <c r="G1382" s="72" t="s">
        <v>260</v>
      </c>
      <c r="H1382" s="53" t="s">
        <v>17924</v>
      </c>
      <c r="I1382" s="53" t="s">
        <v>260</v>
      </c>
      <c r="J1382" s="54" t="s">
        <v>17925</v>
      </c>
      <c r="K1382" s="72" t="s">
        <v>260</v>
      </c>
      <c r="L1382" s="53" t="s">
        <v>17926</v>
      </c>
      <c r="M1382" s="53" t="s">
        <v>260</v>
      </c>
      <c r="N1382" s="53" t="s">
        <v>17927</v>
      </c>
      <c r="O1382" s="72" t="s">
        <v>260</v>
      </c>
      <c r="P1382" s="54" t="s">
        <v>17928</v>
      </c>
      <c r="Q1382" s="72" t="s">
        <v>260</v>
      </c>
      <c r="R1382" s="102" t="s">
        <v>17929</v>
      </c>
      <c r="S1382" s="53" t="s">
        <v>260</v>
      </c>
      <c r="T1382" s="102" t="s">
        <v>17930</v>
      </c>
      <c r="U1382" s="53" t="s">
        <v>260</v>
      </c>
      <c r="V1382" s="102" t="s">
        <v>17931</v>
      </c>
      <c r="W1382" s="53" t="s">
        <v>260</v>
      </c>
      <c r="X1382" s="102" t="s">
        <v>17928</v>
      </c>
      <c r="Y1382" s="53" t="s">
        <v>260</v>
      </c>
      <c r="Z1382" s="102" t="s">
        <v>17930</v>
      </c>
      <c r="AA1382" s="53" t="s">
        <v>260</v>
      </c>
      <c r="AB1382" s="103" t="s">
        <v>17929</v>
      </c>
      <c r="AC1382" s="72" t="s">
        <v>260</v>
      </c>
      <c r="AD1382" s="102" t="s">
        <v>17932</v>
      </c>
      <c r="AE1382" s="53" t="s">
        <v>260</v>
      </c>
      <c r="AF1382" s="102" t="s">
        <v>17933</v>
      </c>
      <c r="AG1382" s="53" t="s">
        <v>260</v>
      </c>
      <c r="AH1382" s="102" t="s">
        <v>17934</v>
      </c>
      <c r="AI1382" s="53" t="s">
        <v>270</v>
      </c>
      <c r="AJ1382" s="102" t="s">
        <v>17935</v>
      </c>
      <c r="AK1382" s="53" t="s">
        <v>260</v>
      </c>
      <c r="AL1382" s="102" t="s">
        <v>17934</v>
      </c>
      <c r="AM1382" s="53" t="s">
        <v>260</v>
      </c>
      <c r="AN1382" s="103" t="s">
        <v>17936</v>
      </c>
      <c r="AO1382" s="72" t="s">
        <v>260</v>
      </c>
      <c r="AP1382" s="102" t="s">
        <v>17937</v>
      </c>
      <c r="AQ1382" s="53" t="s">
        <v>260</v>
      </c>
      <c r="AR1382" s="103" t="s">
        <v>17937</v>
      </c>
      <c r="AS1382" s="73" t="s">
        <v>17938</v>
      </c>
      <c r="AT1382" s="72" t="s">
        <v>275</v>
      </c>
      <c r="AU1382" s="53" t="s">
        <v>275</v>
      </c>
      <c r="AV1382" s="54" t="s">
        <v>449</v>
      </c>
      <c r="AW1382" s="96" t="s">
        <v>5745</v>
      </c>
      <c r="AX1382" s="53" t="s">
        <v>275</v>
      </c>
      <c r="AY1382" s="54" t="s">
        <v>275</v>
      </c>
      <c r="AZ1382" s="118" t="s">
        <v>17939</v>
      </c>
      <c r="BA1382" s="120">
        <v>45177</v>
      </c>
    </row>
    <row r="1383" spans="1:53" s="7" customFormat="1" ht="19.5" customHeight="1" x14ac:dyDescent="0.15">
      <c r="A1383" s="79"/>
      <c r="B1383" s="52"/>
      <c r="C1383" s="68" t="s">
        <v>17922</v>
      </c>
      <c r="D1383" s="74" t="s">
        <v>35</v>
      </c>
      <c r="E1383" s="80" t="s">
        <v>48</v>
      </c>
      <c r="F1383" s="97" t="s">
        <v>17923</v>
      </c>
      <c r="G1383" s="75" t="s">
        <v>260</v>
      </c>
      <c r="H1383" s="53" t="s">
        <v>17940</v>
      </c>
      <c r="I1383" s="76" t="s">
        <v>260</v>
      </c>
      <c r="J1383" s="54" t="s">
        <v>17941</v>
      </c>
      <c r="K1383" s="75" t="s">
        <v>260</v>
      </c>
      <c r="L1383" s="53" t="s">
        <v>17942</v>
      </c>
      <c r="M1383" s="76" t="s">
        <v>260</v>
      </c>
      <c r="N1383" s="53" t="s">
        <v>17942</v>
      </c>
      <c r="O1383" s="75" t="s">
        <v>260</v>
      </c>
      <c r="P1383" s="54" t="s">
        <v>17943</v>
      </c>
      <c r="Q1383" s="75" t="s">
        <v>260</v>
      </c>
      <c r="R1383" s="102" t="s">
        <v>17944</v>
      </c>
      <c r="S1383" s="76" t="s">
        <v>260</v>
      </c>
      <c r="T1383" s="102" t="s">
        <v>17945</v>
      </c>
      <c r="U1383" s="76" t="s">
        <v>260</v>
      </c>
      <c r="V1383" s="102" t="s">
        <v>17946</v>
      </c>
      <c r="W1383" s="76" t="s">
        <v>260</v>
      </c>
      <c r="X1383" s="102" t="s">
        <v>17947</v>
      </c>
      <c r="Y1383" s="76" t="s">
        <v>260</v>
      </c>
      <c r="Z1383" s="102" t="s">
        <v>17948</v>
      </c>
      <c r="AA1383" s="76" t="s">
        <v>260</v>
      </c>
      <c r="AB1383" s="103" t="s">
        <v>17949</v>
      </c>
      <c r="AC1383" s="75" t="s">
        <v>260</v>
      </c>
      <c r="AD1383" s="102" t="s">
        <v>17950</v>
      </c>
      <c r="AE1383" s="76" t="s">
        <v>260</v>
      </c>
      <c r="AF1383" s="102" t="s">
        <v>17951</v>
      </c>
      <c r="AG1383" s="76" t="s">
        <v>260</v>
      </c>
      <c r="AH1383" s="102" t="s">
        <v>17952</v>
      </c>
      <c r="AI1383" s="76" t="s">
        <v>270</v>
      </c>
      <c r="AJ1383" s="102" t="s">
        <v>17953</v>
      </c>
      <c r="AK1383" s="76" t="s">
        <v>260</v>
      </c>
      <c r="AL1383" s="102" t="s">
        <v>17954</v>
      </c>
      <c r="AM1383" s="76" t="s">
        <v>260</v>
      </c>
      <c r="AN1383" s="103" t="s">
        <v>17955</v>
      </c>
      <c r="AO1383" s="75" t="s">
        <v>260</v>
      </c>
      <c r="AP1383" s="102" t="s">
        <v>17956</v>
      </c>
      <c r="AQ1383" s="76" t="s">
        <v>260</v>
      </c>
      <c r="AR1383" s="103" t="s">
        <v>17956</v>
      </c>
      <c r="AS1383" s="77" t="s">
        <v>17957</v>
      </c>
      <c r="AT1383" s="75" t="s">
        <v>275</v>
      </c>
      <c r="AU1383" s="76" t="s">
        <v>275</v>
      </c>
      <c r="AV1383" s="78" t="s">
        <v>449</v>
      </c>
      <c r="AW1383" s="107" t="s">
        <v>5745</v>
      </c>
      <c r="AX1383" s="76" t="s">
        <v>275</v>
      </c>
      <c r="AY1383" s="78" t="s">
        <v>275</v>
      </c>
      <c r="AZ1383" s="108" t="s">
        <v>17939</v>
      </c>
      <c r="BA1383" s="98">
        <v>45177</v>
      </c>
    </row>
    <row r="1384" spans="1:53" s="7" customFormat="1" ht="19.5" customHeight="1" x14ac:dyDescent="0.15">
      <c r="A1384" s="79"/>
      <c r="B1384" s="52"/>
      <c r="C1384" s="67" t="s">
        <v>17958</v>
      </c>
      <c r="D1384" s="71" t="s">
        <v>35</v>
      </c>
      <c r="E1384" s="71" t="s">
        <v>48</v>
      </c>
      <c r="F1384" s="95" t="s">
        <v>17959</v>
      </c>
      <c r="G1384" s="72" t="s">
        <v>260</v>
      </c>
      <c r="H1384" s="53" t="s">
        <v>17960</v>
      </c>
      <c r="I1384" s="53" t="s">
        <v>260</v>
      </c>
      <c r="J1384" s="54" t="s">
        <v>17960</v>
      </c>
      <c r="K1384" s="72" t="s">
        <v>260</v>
      </c>
      <c r="L1384" s="53" t="s">
        <v>17961</v>
      </c>
      <c r="M1384" s="53" t="s">
        <v>260</v>
      </c>
      <c r="N1384" s="53" t="s">
        <v>17961</v>
      </c>
      <c r="O1384" s="72" t="s">
        <v>260</v>
      </c>
      <c r="P1384" s="54" t="s">
        <v>17962</v>
      </c>
      <c r="Q1384" s="72" t="s">
        <v>260</v>
      </c>
      <c r="R1384" s="102" t="s">
        <v>17963</v>
      </c>
      <c r="S1384" s="53" t="s">
        <v>260</v>
      </c>
      <c r="T1384" s="102" t="s">
        <v>17963</v>
      </c>
      <c r="U1384" s="53" t="s">
        <v>270</v>
      </c>
      <c r="V1384" s="102" t="s">
        <v>17963</v>
      </c>
      <c r="W1384" s="53" t="s">
        <v>260</v>
      </c>
      <c r="X1384" s="102" t="s">
        <v>17963</v>
      </c>
      <c r="Y1384" s="53" t="s">
        <v>260</v>
      </c>
      <c r="Z1384" s="102" t="s">
        <v>17963</v>
      </c>
      <c r="AA1384" s="53" t="s">
        <v>260</v>
      </c>
      <c r="AB1384" s="103" t="s">
        <v>17963</v>
      </c>
      <c r="AC1384" s="72" t="s">
        <v>260</v>
      </c>
      <c r="AD1384" s="102" t="s">
        <v>17964</v>
      </c>
      <c r="AE1384" s="53" t="s">
        <v>260</v>
      </c>
      <c r="AF1384" s="102" t="s">
        <v>17964</v>
      </c>
      <c r="AG1384" s="53" t="s">
        <v>270</v>
      </c>
      <c r="AH1384" s="102" t="s">
        <v>17964</v>
      </c>
      <c r="AI1384" s="53" t="s">
        <v>260</v>
      </c>
      <c r="AJ1384" s="102" t="s">
        <v>17964</v>
      </c>
      <c r="AK1384" s="53" t="s">
        <v>260</v>
      </c>
      <c r="AL1384" s="102" t="s">
        <v>17964</v>
      </c>
      <c r="AM1384" s="53" t="s">
        <v>260</v>
      </c>
      <c r="AN1384" s="103" t="s">
        <v>17964</v>
      </c>
      <c r="AO1384" s="72" t="s">
        <v>260</v>
      </c>
      <c r="AP1384" s="102" t="s">
        <v>17965</v>
      </c>
      <c r="AQ1384" s="53" t="s">
        <v>260</v>
      </c>
      <c r="AR1384" s="103" t="s">
        <v>17965</v>
      </c>
      <c r="AS1384" s="73" t="s">
        <v>17959</v>
      </c>
      <c r="AT1384" s="72" t="s">
        <v>449</v>
      </c>
      <c r="AU1384" s="53" t="s">
        <v>449</v>
      </c>
      <c r="AV1384" s="54" t="s">
        <v>449</v>
      </c>
      <c r="AW1384" s="96" t="s">
        <v>5745</v>
      </c>
      <c r="AX1384" s="53" t="s">
        <v>275</v>
      </c>
      <c r="AY1384" s="54" t="s">
        <v>275</v>
      </c>
      <c r="AZ1384" s="118" t="s">
        <v>17966</v>
      </c>
      <c r="BA1384" s="120">
        <v>45177</v>
      </c>
    </row>
    <row r="1385" spans="1:53" s="7" customFormat="1" ht="19.5" customHeight="1" x14ac:dyDescent="0.15">
      <c r="A1385" s="79"/>
      <c r="B1385" s="52"/>
      <c r="C1385" s="68" t="s">
        <v>17958</v>
      </c>
      <c r="D1385" s="74" t="s">
        <v>35</v>
      </c>
      <c r="E1385" s="80" t="s">
        <v>48</v>
      </c>
      <c r="F1385" s="97" t="s">
        <v>17959</v>
      </c>
      <c r="G1385" s="75" t="s">
        <v>260</v>
      </c>
      <c r="H1385" s="53" t="s">
        <v>17967</v>
      </c>
      <c r="I1385" s="76" t="s">
        <v>260</v>
      </c>
      <c r="J1385" s="54" t="s">
        <v>17968</v>
      </c>
      <c r="K1385" s="75" t="s">
        <v>260</v>
      </c>
      <c r="L1385" s="53" t="s">
        <v>17969</v>
      </c>
      <c r="M1385" s="76" t="s">
        <v>260</v>
      </c>
      <c r="N1385" s="53" t="s">
        <v>17969</v>
      </c>
      <c r="O1385" s="75" t="s">
        <v>260</v>
      </c>
      <c r="P1385" s="54" t="s">
        <v>17970</v>
      </c>
      <c r="Q1385" s="75" t="s">
        <v>260</v>
      </c>
      <c r="R1385" s="102" t="s">
        <v>17971</v>
      </c>
      <c r="S1385" s="76" t="s">
        <v>260</v>
      </c>
      <c r="T1385" s="102" t="s">
        <v>17971</v>
      </c>
      <c r="U1385" s="76" t="s">
        <v>270</v>
      </c>
      <c r="V1385" s="102" t="s">
        <v>17963</v>
      </c>
      <c r="W1385" s="76" t="s">
        <v>260</v>
      </c>
      <c r="X1385" s="102" t="s">
        <v>17971</v>
      </c>
      <c r="Y1385" s="76" t="s">
        <v>260</v>
      </c>
      <c r="Z1385" s="102" t="s">
        <v>17971</v>
      </c>
      <c r="AA1385" s="76" t="s">
        <v>260</v>
      </c>
      <c r="AB1385" s="103" t="s">
        <v>17971</v>
      </c>
      <c r="AC1385" s="75" t="s">
        <v>260</v>
      </c>
      <c r="AD1385" s="102" t="s">
        <v>17971</v>
      </c>
      <c r="AE1385" s="76" t="s">
        <v>260</v>
      </c>
      <c r="AF1385" s="102" t="s">
        <v>17971</v>
      </c>
      <c r="AG1385" s="76" t="s">
        <v>270</v>
      </c>
      <c r="AH1385" s="102" t="s">
        <v>17964</v>
      </c>
      <c r="AI1385" s="76" t="s">
        <v>260</v>
      </c>
      <c r="AJ1385" s="102" t="s">
        <v>17971</v>
      </c>
      <c r="AK1385" s="76" t="s">
        <v>260</v>
      </c>
      <c r="AL1385" s="102" t="s">
        <v>17971</v>
      </c>
      <c r="AM1385" s="76" t="s">
        <v>260</v>
      </c>
      <c r="AN1385" s="103" t="s">
        <v>17971</v>
      </c>
      <c r="AO1385" s="75" t="s">
        <v>260</v>
      </c>
      <c r="AP1385" s="102" t="s">
        <v>17972</v>
      </c>
      <c r="AQ1385" s="76" t="s">
        <v>260</v>
      </c>
      <c r="AR1385" s="103" t="s">
        <v>17972</v>
      </c>
      <c r="AS1385" s="77" t="s">
        <v>17973</v>
      </c>
      <c r="AT1385" s="75" t="s">
        <v>449</v>
      </c>
      <c r="AU1385" s="76" t="s">
        <v>449</v>
      </c>
      <c r="AV1385" s="78" t="s">
        <v>449</v>
      </c>
      <c r="AW1385" s="107" t="s">
        <v>5745</v>
      </c>
      <c r="AX1385" s="76" t="s">
        <v>275</v>
      </c>
      <c r="AY1385" s="78" t="s">
        <v>275</v>
      </c>
      <c r="AZ1385" s="108" t="s">
        <v>17966</v>
      </c>
      <c r="BA1385" s="98">
        <v>45177</v>
      </c>
    </row>
    <row r="1386" spans="1:53" s="7" customFormat="1" ht="19.5" customHeight="1" x14ac:dyDescent="0.15">
      <c r="A1386" s="79"/>
      <c r="B1386" s="52"/>
      <c r="C1386" s="67" t="s">
        <v>17974</v>
      </c>
      <c r="D1386" s="71" t="s">
        <v>35</v>
      </c>
      <c r="E1386" s="71" t="s">
        <v>48</v>
      </c>
      <c r="F1386" s="95" t="s">
        <v>17975</v>
      </c>
      <c r="G1386" s="72" t="s">
        <v>260</v>
      </c>
      <c r="H1386" s="53" t="s">
        <v>8529</v>
      </c>
      <c r="I1386" s="53" t="s">
        <v>260</v>
      </c>
      <c r="J1386" s="54" t="s">
        <v>8529</v>
      </c>
      <c r="K1386" s="72" t="s">
        <v>260</v>
      </c>
      <c r="L1386" s="53" t="s">
        <v>1957</v>
      </c>
      <c r="M1386" s="53" t="s">
        <v>260</v>
      </c>
      <c r="N1386" s="53" t="s">
        <v>1957</v>
      </c>
      <c r="O1386" s="72" t="s">
        <v>260</v>
      </c>
      <c r="P1386" s="54" t="s">
        <v>2069</v>
      </c>
      <c r="Q1386" s="72" t="s">
        <v>260</v>
      </c>
      <c r="R1386" s="102" t="s">
        <v>2071</v>
      </c>
      <c r="S1386" s="53" t="s">
        <v>260</v>
      </c>
      <c r="T1386" s="102" t="s">
        <v>2071</v>
      </c>
      <c r="U1386" s="53" t="s">
        <v>260</v>
      </c>
      <c r="V1386" s="102" t="s">
        <v>2071</v>
      </c>
      <c r="W1386" s="53" t="s">
        <v>260</v>
      </c>
      <c r="X1386" s="102" t="s">
        <v>2071</v>
      </c>
      <c r="Y1386" s="53" t="s">
        <v>260</v>
      </c>
      <c r="Z1386" s="102" t="s">
        <v>2071</v>
      </c>
      <c r="AA1386" s="53" t="s">
        <v>260</v>
      </c>
      <c r="AB1386" s="103" t="s">
        <v>2071</v>
      </c>
      <c r="AC1386" s="72" t="s">
        <v>260</v>
      </c>
      <c r="AD1386" s="102" t="s">
        <v>7668</v>
      </c>
      <c r="AE1386" s="53" t="s">
        <v>260</v>
      </c>
      <c r="AF1386" s="102" t="s">
        <v>7668</v>
      </c>
      <c r="AG1386" s="53" t="s">
        <v>260</v>
      </c>
      <c r="AH1386" s="102" t="s">
        <v>7668</v>
      </c>
      <c r="AI1386" s="53" t="s">
        <v>260</v>
      </c>
      <c r="AJ1386" s="102" t="s">
        <v>7668</v>
      </c>
      <c r="AK1386" s="53" t="s">
        <v>260</v>
      </c>
      <c r="AL1386" s="102" t="s">
        <v>7668</v>
      </c>
      <c r="AM1386" s="53" t="s">
        <v>260</v>
      </c>
      <c r="AN1386" s="103" t="s">
        <v>7668</v>
      </c>
      <c r="AO1386" s="72" t="s">
        <v>260</v>
      </c>
      <c r="AP1386" s="102" t="s">
        <v>2075</v>
      </c>
      <c r="AQ1386" s="53" t="s">
        <v>260</v>
      </c>
      <c r="AR1386" s="103" t="s">
        <v>2075</v>
      </c>
      <c r="AS1386" s="73" t="s">
        <v>17976</v>
      </c>
      <c r="AT1386" s="72" t="s">
        <v>449</v>
      </c>
      <c r="AU1386" s="53" t="s">
        <v>449</v>
      </c>
      <c r="AV1386" s="54" t="s">
        <v>449</v>
      </c>
      <c r="AW1386" s="96" t="s">
        <v>5745</v>
      </c>
      <c r="AX1386" s="53" t="s">
        <v>275</v>
      </c>
      <c r="AY1386" s="54" t="s">
        <v>275</v>
      </c>
      <c r="AZ1386" s="118" t="s">
        <v>17977</v>
      </c>
      <c r="BA1386" s="120">
        <v>45177</v>
      </c>
    </row>
    <row r="1387" spans="1:53" s="7" customFormat="1" ht="19.5" customHeight="1" x14ac:dyDescent="0.15">
      <c r="A1387" s="79"/>
      <c r="B1387" s="52"/>
      <c r="C1387" s="68" t="s">
        <v>17974</v>
      </c>
      <c r="D1387" s="74" t="s">
        <v>35</v>
      </c>
      <c r="E1387" s="80" t="s">
        <v>48</v>
      </c>
      <c r="F1387" s="97" t="s">
        <v>17975</v>
      </c>
      <c r="G1387" s="75" t="s">
        <v>260</v>
      </c>
      <c r="H1387" s="53" t="s">
        <v>8529</v>
      </c>
      <c r="I1387" s="76" t="s">
        <v>260</v>
      </c>
      <c r="J1387" s="54" t="s">
        <v>8529</v>
      </c>
      <c r="K1387" s="75" t="s">
        <v>260</v>
      </c>
      <c r="L1387" s="53" t="s">
        <v>1957</v>
      </c>
      <c r="M1387" s="76" t="s">
        <v>260</v>
      </c>
      <c r="N1387" s="53" t="s">
        <v>1957</v>
      </c>
      <c r="O1387" s="75" t="s">
        <v>260</v>
      </c>
      <c r="P1387" s="54" t="s">
        <v>2069</v>
      </c>
      <c r="Q1387" s="75" t="s">
        <v>260</v>
      </c>
      <c r="R1387" s="102" t="s">
        <v>2071</v>
      </c>
      <c r="S1387" s="76" t="s">
        <v>260</v>
      </c>
      <c r="T1387" s="102" t="s">
        <v>2071</v>
      </c>
      <c r="U1387" s="76" t="s">
        <v>260</v>
      </c>
      <c r="V1387" s="102" t="s">
        <v>2071</v>
      </c>
      <c r="W1387" s="76" t="s">
        <v>260</v>
      </c>
      <c r="X1387" s="102" t="s">
        <v>2071</v>
      </c>
      <c r="Y1387" s="76" t="s">
        <v>260</v>
      </c>
      <c r="Z1387" s="102" t="s">
        <v>2071</v>
      </c>
      <c r="AA1387" s="76" t="s">
        <v>260</v>
      </c>
      <c r="AB1387" s="103" t="s">
        <v>2071</v>
      </c>
      <c r="AC1387" s="75" t="s">
        <v>260</v>
      </c>
      <c r="AD1387" s="102" t="s">
        <v>7668</v>
      </c>
      <c r="AE1387" s="76" t="s">
        <v>260</v>
      </c>
      <c r="AF1387" s="102" t="s">
        <v>7668</v>
      </c>
      <c r="AG1387" s="76" t="s">
        <v>260</v>
      </c>
      <c r="AH1387" s="102" t="s">
        <v>7668</v>
      </c>
      <c r="AI1387" s="76" t="s">
        <v>260</v>
      </c>
      <c r="AJ1387" s="102" t="s">
        <v>7668</v>
      </c>
      <c r="AK1387" s="76" t="s">
        <v>260</v>
      </c>
      <c r="AL1387" s="102" t="s">
        <v>7668</v>
      </c>
      <c r="AM1387" s="76" t="s">
        <v>260</v>
      </c>
      <c r="AN1387" s="103" t="s">
        <v>7668</v>
      </c>
      <c r="AO1387" s="75" t="s">
        <v>260</v>
      </c>
      <c r="AP1387" s="102" t="s">
        <v>2075</v>
      </c>
      <c r="AQ1387" s="76" t="s">
        <v>260</v>
      </c>
      <c r="AR1387" s="103" t="s">
        <v>2075</v>
      </c>
      <c r="AS1387" s="77" t="s">
        <v>17976</v>
      </c>
      <c r="AT1387" s="75" t="s">
        <v>449</v>
      </c>
      <c r="AU1387" s="76" t="s">
        <v>449</v>
      </c>
      <c r="AV1387" s="78" t="s">
        <v>449</v>
      </c>
      <c r="AW1387" s="107" t="s">
        <v>5745</v>
      </c>
      <c r="AX1387" s="76" t="s">
        <v>275</v>
      </c>
      <c r="AY1387" s="78" t="s">
        <v>275</v>
      </c>
      <c r="AZ1387" s="108" t="s">
        <v>17977</v>
      </c>
      <c r="BA1387" s="98">
        <v>45177</v>
      </c>
    </row>
    <row r="1388" spans="1:53" s="7" customFormat="1" ht="19.5" customHeight="1" x14ac:dyDescent="0.15">
      <c r="A1388" s="79"/>
      <c r="B1388" s="52"/>
      <c r="C1388" s="67" t="s">
        <v>17978</v>
      </c>
      <c r="D1388" s="71" t="s">
        <v>35</v>
      </c>
      <c r="E1388" s="71" t="s">
        <v>48</v>
      </c>
      <c r="F1388" s="95" t="s">
        <v>17979</v>
      </c>
      <c r="G1388" s="72" t="s">
        <v>260</v>
      </c>
      <c r="H1388" s="53" t="s">
        <v>8529</v>
      </c>
      <c r="I1388" s="53" t="s">
        <v>260</v>
      </c>
      <c r="J1388" s="54" t="s">
        <v>8529</v>
      </c>
      <c r="K1388" s="72" t="s">
        <v>260</v>
      </c>
      <c r="L1388" s="53" t="s">
        <v>1957</v>
      </c>
      <c r="M1388" s="53" t="s">
        <v>260</v>
      </c>
      <c r="N1388" s="53" t="s">
        <v>1957</v>
      </c>
      <c r="O1388" s="72" t="s">
        <v>260</v>
      </c>
      <c r="P1388" s="54" t="s">
        <v>2069</v>
      </c>
      <c r="Q1388" s="72" t="s">
        <v>260</v>
      </c>
      <c r="R1388" s="102" t="s">
        <v>2849</v>
      </c>
      <c r="S1388" s="53" t="s">
        <v>260</v>
      </c>
      <c r="T1388" s="102" t="s">
        <v>2849</v>
      </c>
      <c r="U1388" s="53" t="s">
        <v>260</v>
      </c>
      <c r="V1388" s="102" t="s">
        <v>2849</v>
      </c>
      <c r="W1388" s="53" t="s">
        <v>260</v>
      </c>
      <c r="X1388" s="102" t="s">
        <v>2849</v>
      </c>
      <c r="Y1388" s="53" t="s">
        <v>260</v>
      </c>
      <c r="Z1388" s="102" t="s">
        <v>2849</v>
      </c>
      <c r="AA1388" s="53" t="s">
        <v>260</v>
      </c>
      <c r="AB1388" s="103" t="s">
        <v>2849</v>
      </c>
      <c r="AC1388" s="72" t="s">
        <v>260</v>
      </c>
      <c r="AD1388" s="102" t="s">
        <v>7668</v>
      </c>
      <c r="AE1388" s="53" t="s">
        <v>260</v>
      </c>
      <c r="AF1388" s="102" t="s">
        <v>7668</v>
      </c>
      <c r="AG1388" s="53" t="s">
        <v>260</v>
      </c>
      <c r="AH1388" s="102" t="s">
        <v>2849</v>
      </c>
      <c r="AI1388" s="53" t="s">
        <v>270</v>
      </c>
      <c r="AJ1388" s="102" t="s">
        <v>7668</v>
      </c>
      <c r="AK1388" s="53" t="s">
        <v>260</v>
      </c>
      <c r="AL1388" s="102" t="s">
        <v>7668</v>
      </c>
      <c r="AM1388" s="53" t="s">
        <v>260</v>
      </c>
      <c r="AN1388" s="103" t="s">
        <v>7668</v>
      </c>
      <c r="AO1388" s="72" t="s">
        <v>260</v>
      </c>
      <c r="AP1388" s="102" t="s">
        <v>2075</v>
      </c>
      <c r="AQ1388" s="53" t="s">
        <v>260</v>
      </c>
      <c r="AR1388" s="103" t="s">
        <v>2075</v>
      </c>
      <c r="AS1388" s="96" t="s">
        <v>5745</v>
      </c>
      <c r="AT1388" s="72" t="s">
        <v>275</v>
      </c>
      <c r="AU1388" s="53" t="s">
        <v>275</v>
      </c>
      <c r="AV1388" s="54" t="s">
        <v>275</v>
      </c>
      <c r="AW1388" s="96" t="s">
        <v>5745</v>
      </c>
      <c r="AX1388" s="53" t="s">
        <v>275</v>
      </c>
      <c r="AY1388" s="54" t="s">
        <v>275</v>
      </c>
      <c r="AZ1388" s="118" t="s">
        <v>17980</v>
      </c>
      <c r="BA1388" s="120">
        <v>45177</v>
      </c>
    </row>
    <row r="1389" spans="1:53" s="7" customFormat="1" ht="19.5" customHeight="1" x14ac:dyDescent="0.15">
      <c r="A1389" s="79"/>
      <c r="B1389" s="52"/>
      <c r="C1389" s="68" t="s">
        <v>17978</v>
      </c>
      <c r="D1389" s="74" t="s">
        <v>35</v>
      </c>
      <c r="E1389" s="80" t="s">
        <v>48</v>
      </c>
      <c r="F1389" s="97" t="s">
        <v>17979</v>
      </c>
      <c r="G1389" s="75" t="s">
        <v>260</v>
      </c>
      <c r="H1389" s="53" t="s">
        <v>8529</v>
      </c>
      <c r="I1389" s="76" t="s">
        <v>260</v>
      </c>
      <c r="J1389" s="54" t="s">
        <v>8529</v>
      </c>
      <c r="K1389" s="75" t="s">
        <v>260</v>
      </c>
      <c r="L1389" s="53" t="s">
        <v>1957</v>
      </c>
      <c r="M1389" s="76" t="s">
        <v>260</v>
      </c>
      <c r="N1389" s="53" t="s">
        <v>1957</v>
      </c>
      <c r="O1389" s="75" t="s">
        <v>260</v>
      </c>
      <c r="P1389" s="54" t="s">
        <v>2069</v>
      </c>
      <c r="Q1389" s="75" t="s">
        <v>260</v>
      </c>
      <c r="R1389" s="102" t="s">
        <v>2849</v>
      </c>
      <c r="S1389" s="76" t="s">
        <v>260</v>
      </c>
      <c r="T1389" s="102" t="s">
        <v>2849</v>
      </c>
      <c r="U1389" s="76" t="s">
        <v>260</v>
      </c>
      <c r="V1389" s="102" t="s">
        <v>17981</v>
      </c>
      <c r="W1389" s="76" t="s">
        <v>260</v>
      </c>
      <c r="X1389" s="102" t="s">
        <v>2849</v>
      </c>
      <c r="Y1389" s="76" t="s">
        <v>260</v>
      </c>
      <c r="Z1389" s="102" t="s">
        <v>2849</v>
      </c>
      <c r="AA1389" s="76" t="s">
        <v>260</v>
      </c>
      <c r="AB1389" s="103" t="s">
        <v>2849</v>
      </c>
      <c r="AC1389" s="75" t="s">
        <v>260</v>
      </c>
      <c r="AD1389" s="102" t="s">
        <v>7668</v>
      </c>
      <c r="AE1389" s="76" t="s">
        <v>260</v>
      </c>
      <c r="AF1389" s="102" t="s">
        <v>7668</v>
      </c>
      <c r="AG1389" s="76" t="s">
        <v>260</v>
      </c>
      <c r="AH1389" s="102" t="s">
        <v>17981</v>
      </c>
      <c r="AI1389" s="76" t="s">
        <v>270</v>
      </c>
      <c r="AJ1389" s="102" t="s">
        <v>17982</v>
      </c>
      <c r="AK1389" s="76" t="s">
        <v>260</v>
      </c>
      <c r="AL1389" s="102" t="s">
        <v>7668</v>
      </c>
      <c r="AM1389" s="76" t="s">
        <v>260</v>
      </c>
      <c r="AN1389" s="103" t="s">
        <v>7668</v>
      </c>
      <c r="AO1389" s="75" t="s">
        <v>260</v>
      </c>
      <c r="AP1389" s="102" t="s">
        <v>2075</v>
      </c>
      <c r="AQ1389" s="76" t="s">
        <v>260</v>
      </c>
      <c r="AR1389" s="103" t="s">
        <v>2075</v>
      </c>
      <c r="AS1389" s="107" t="s">
        <v>5745</v>
      </c>
      <c r="AT1389" s="75" t="s">
        <v>275</v>
      </c>
      <c r="AU1389" s="76" t="s">
        <v>275</v>
      </c>
      <c r="AV1389" s="78" t="s">
        <v>275</v>
      </c>
      <c r="AW1389" s="107" t="s">
        <v>5745</v>
      </c>
      <c r="AX1389" s="76" t="s">
        <v>275</v>
      </c>
      <c r="AY1389" s="78" t="s">
        <v>275</v>
      </c>
      <c r="AZ1389" s="108" t="s">
        <v>17980</v>
      </c>
      <c r="BA1389" s="98">
        <v>45177</v>
      </c>
    </row>
    <row r="1390" spans="1:53" s="7" customFormat="1" ht="19.5" customHeight="1" x14ac:dyDescent="0.15">
      <c r="A1390" s="79"/>
      <c r="B1390" s="52"/>
      <c r="C1390" s="67" t="s">
        <v>17983</v>
      </c>
      <c r="D1390" s="71" t="s">
        <v>35</v>
      </c>
      <c r="E1390" s="71" t="s">
        <v>48</v>
      </c>
      <c r="F1390" s="95" t="s">
        <v>17984</v>
      </c>
      <c r="G1390" s="72" t="s">
        <v>260</v>
      </c>
      <c r="H1390" s="53" t="s">
        <v>17985</v>
      </c>
      <c r="I1390" s="53" t="s">
        <v>260</v>
      </c>
      <c r="J1390" s="54" t="s">
        <v>17986</v>
      </c>
      <c r="K1390" s="72" t="s">
        <v>260</v>
      </c>
      <c r="L1390" s="53" t="s">
        <v>17987</v>
      </c>
      <c r="M1390" s="53" t="s">
        <v>260</v>
      </c>
      <c r="N1390" s="53" t="s">
        <v>17988</v>
      </c>
      <c r="O1390" s="72" t="s">
        <v>260</v>
      </c>
      <c r="P1390" s="54" t="s">
        <v>17989</v>
      </c>
      <c r="Q1390" s="72" t="s">
        <v>260</v>
      </c>
      <c r="R1390" s="102" t="s">
        <v>17990</v>
      </c>
      <c r="S1390" s="53" t="s">
        <v>260</v>
      </c>
      <c r="T1390" s="102" t="s">
        <v>17991</v>
      </c>
      <c r="U1390" s="53" t="s">
        <v>260</v>
      </c>
      <c r="V1390" s="102" t="s">
        <v>17992</v>
      </c>
      <c r="W1390" s="53" t="s">
        <v>260</v>
      </c>
      <c r="X1390" s="102" t="s">
        <v>17993</v>
      </c>
      <c r="Y1390" s="53" t="s">
        <v>260</v>
      </c>
      <c r="Z1390" s="102" t="s">
        <v>17994</v>
      </c>
      <c r="AA1390" s="53" t="s">
        <v>260</v>
      </c>
      <c r="AB1390" s="103" t="s">
        <v>17994</v>
      </c>
      <c r="AC1390" s="72" t="s">
        <v>260</v>
      </c>
      <c r="AD1390" s="102" t="s">
        <v>17995</v>
      </c>
      <c r="AE1390" s="53" t="s">
        <v>260</v>
      </c>
      <c r="AF1390" s="102" t="s">
        <v>17996</v>
      </c>
      <c r="AG1390" s="53" t="s">
        <v>260</v>
      </c>
      <c r="AH1390" s="102" t="s">
        <v>17997</v>
      </c>
      <c r="AI1390" s="53" t="s">
        <v>270</v>
      </c>
      <c r="AJ1390" s="102" t="s">
        <v>17998</v>
      </c>
      <c r="AK1390" s="53" t="s">
        <v>260</v>
      </c>
      <c r="AL1390" s="102" t="s">
        <v>17997</v>
      </c>
      <c r="AM1390" s="53" t="s">
        <v>260</v>
      </c>
      <c r="AN1390" s="103" t="s">
        <v>17997</v>
      </c>
      <c r="AO1390" s="72" t="s">
        <v>260</v>
      </c>
      <c r="AP1390" s="102" t="s">
        <v>17999</v>
      </c>
      <c r="AQ1390" s="53" t="s">
        <v>260</v>
      </c>
      <c r="AR1390" s="103" t="s">
        <v>18000</v>
      </c>
      <c r="AS1390" s="96" t="s">
        <v>5745</v>
      </c>
      <c r="AT1390" s="72" t="s">
        <v>449</v>
      </c>
      <c r="AU1390" s="53" t="s">
        <v>449</v>
      </c>
      <c r="AV1390" s="54" t="s">
        <v>449</v>
      </c>
      <c r="AW1390" s="96" t="s">
        <v>5745</v>
      </c>
      <c r="AX1390" s="53" t="s">
        <v>275</v>
      </c>
      <c r="AY1390" s="54" t="s">
        <v>275</v>
      </c>
      <c r="AZ1390" s="118" t="s">
        <v>18001</v>
      </c>
      <c r="BA1390" s="120">
        <v>45177</v>
      </c>
    </row>
    <row r="1391" spans="1:53" s="7" customFormat="1" ht="19.5" customHeight="1" x14ac:dyDescent="0.15">
      <c r="A1391" s="79"/>
      <c r="B1391" s="52"/>
      <c r="C1391" s="68" t="s">
        <v>17983</v>
      </c>
      <c r="D1391" s="74" t="s">
        <v>35</v>
      </c>
      <c r="E1391" s="80" t="s">
        <v>48</v>
      </c>
      <c r="F1391" s="97" t="s">
        <v>17984</v>
      </c>
      <c r="G1391" s="75" t="s">
        <v>260</v>
      </c>
      <c r="H1391" s="53" t="s">
        <v>18002</v>
      </c>
      <c r="I1391" s="76" t="s">
        <v>260</v>
      </c>
      <c r="J1391" s="54" t="s">
        <v>18002</v>
      </c>
      <c r="K1391" s="75" t="s">
        <v>260</v>
      </c>
      <c r="L1391" s="53" t="s">
        <v>18003</v>
      </c>
      <c r="M1391" s="76" t="s">
        <v>260</v>
      </c>
      <c r="N1391" s="53" t="s">
        <v>18004</v>
      </c>
      <c r="O1391" s="75" t="s">
        <v>260</v>
      </c>
      <c r="P1391" s="54" t="s">
        <v>18005</v>
      </c>
      <c r="Q1391" s="75" t="s">
        <v>260</v>
      </c>
      <c r="R1391" s="102" t="s">
        <v>18006</v>
      </c>
      <c r="S1391" s="76" t="s">
        <v>260</v>
      </c>
      <c r="T1391" s="102" t="s">
        <v>18006</v>
      </c>
      <c r="U1391" s="76" t="s">
        <v>260</v>
      </c>
      <c r="V1391" s="102" t="s">
        <v>18006</v>
      </c>
      <c r="W1391" s="76" t="s">
        <v>260</v>
      </c>
      <c r="X1391" s="102" t="s">
        <v>18006</v>
      </c>
      <c r="Y1391" s="76" t="s">
        <v>260</v>
      </c>
      <c r="Z1391" s="102" t="s">
        <v>18006</v>
      </c>
      <c r="AA1391" s="76" t="s">
        <v>260</v>
      </c>
      <c r="AB1391" s="103" t="s">
        <v>18006</v>
      </c>
      <c r="AC1391" s="75" t="s">
        <v>260</v>
      </c>
      <c r="AD1391" s="102" t="s">
        <v>18007</v>
      </c>
      <c r="AE1391" s="76" t="s">
        <v>260</v>
      </c>
      <c r="AF1391" s="102" t="s">
        <v>18008</v>
      </c>
      <c r="AG1391" s="76" t="s">
        <v>260</v>
      </c>
      <c r="AH1391" s="102" t="s">
        <v>18008</v>
      </c>
      <c r="AI1391" s="76" t="s">
        <v>270</v>
      </c>
      <c r="AJ1391" s="102" t="s">
        <v>18009</v>
      </c>
      <c r="AK1391" s="76" t="s">
        <v>260</v>
      </c>
      <c r="AL1391" s="102" t="s">
        <v>18008</v>
      </c>
      <c r="AM1391" s="76" t="s">
        <v>260</v>
      </c>
      <c r="AN1391" s="103" t="s">
        <v>18008</v>
      </c>
      <c r="AO1391" s="75" t="s">
        <v>260</v>
      </c>
      <c r="AP1391" s="102" t="s">
        <v>18005</v>
      </c>
      <c r="AQ1391" s="76" t="s">
        <v>260</v>
      </c>
      <c r="AR1391" s="103" t="s">
        <v>18005</v>
      </c>
      <c r="AS1391" s="107" t="s">
        <v>5745</v>
      </c>
      <c r="AT1391" s="75" t="s">
        <v>449</v>
      </c>
      <c r="AU1391" s="76" t="s">
        <v>449</v>
      </c>
      <c r="AV1391" s="78" t="s">
        <v>449</v>
      </c>
      <c r="AW1391" s="107" t="s">
        <v>5745</v>
      </c>
      <c r="AX1391" s="76" t="s">
        <v>275</v>
      </c>
      <c r="AY1391" s="78" t="s">
        <v>275</v>
      </c>
      <c r="AZ1391" s="108" t="s">
        <v>18001</v>
      </c>
      <c r="BA1391" s="98">
        <v>45177</v>
      </c>
    </row>
    <row r="1392" spans="1:53" s="7" customFormat="1" ht="19.5" customHeight="1" x14ac:dyDescent="0.15">
      <c r="A1392" s="79"/>
      <c r="B1392" s="52"/>
      <c r="C1392" s="67" t="s">
        <v>18010</v>
      </c>
      <c r="D1392" s="71" t="s">
        <v>35</v>
      </c>
      <c r="E1392" s="71" t="s">
        <v>48</v>
      </c>
      <c r="F1392" s="95" t="s">
        <v>18011</v>
      </c>
      <c r="G1392" s="72" t="s">
        <v>260</v>
      </c>
      <c r="H1392" s="53" t="s">
        <v>9083</v>
      </c>
      <c r="I1392" s="53" t="s">
        <v>260</v>
      </c>
      <c r="J1392" s="54" t="s">
        <v>9084</v>
      </c>
      <c r="K1392" s="72" t="s">
        <v>260</v>
      </c>
      <c r="L1392" s="53" t="s">
        <v>9085</v>
      </c>
      <c r="M1392" s="53" t="s">
        <v>260</v>
      </c>
      <c r="N1392" s="53" t="s">
        <v>9085</v>
      </c>
      <c r="O1392" s="72" t="s">
        <v>260</v>
      </c>
      <c r="P1392" s="54" t="s">
        <v>9086</v>
      </c>
      <c r="Q1392" s="72" t="s">
        <v>260</v>
      </c>
      <c r="R1392" s="102" t="s">
        <v>9087</v>
      </c>
      <c r="S1392" s="53" t="s">
        <v>260</v>
      </c>
      <c r="T1392" s="102" t="s">
        <v>9087</v>
      </c>
      <c r="U1392" s="53" t="s">
        <v>260</v>
      </c>
      <c r="V1392" s="102" t="s">
        <v>9087</v>
      </c>
      <c r="W1392" s="53" t="s">
        <v>260</v>
      </c>
      <c r="X1392" s="102" t="s">
        <v>9087</v>
      </c>
      <c r="Y1392" s="53" t="s">
        <v>260</v>
      </c>
      <c r="Z1392" s="102" t="s">
        <v>9087</v>
      </c>
      <c r="AA1392" s="53" t="s">
        <v>260</v>
      </c>
      <c r="AB1392" s="103" t="s">
        <v>9087</v>
      </c>
      <c r="AC1392" s="72" t="s">
        <v>260</v>
      </c>
      <c r="AD1392" s="102" t="s">
        <v>9088</v>
      </c>
      <c r="AE1392" s="53" t="s">
        <v>260</v>
      </c>
      <c r="AF1392" s="102" t="s">
        <v>9088</v>
      </c>
      <c r="AG1392" s="53" t="s">
        <v>260</v>
      </c>
      <c r="AH1392" s="102" t="s">
        <v>9089</v>
      </c>
      <c r="AI1392" s="53" t="s">
        <v>260</v>
      </c>
      <c r="AJ1392" s="102" t="s">
        <v>9089</v>
      </c>
      <c r="AK1392" s="53" t="s">
        <v>260</v>
      </c>
      <c r="AL1392" s="102" t="s">
        <v>9089</v>
      </c>
      <c r="AM1392" s="53" t="s">
        <v>260</v>
      </c>
      <c r="AN1392" s="103" t="s">
        <v>9088</v>
      </c>
      <c r="AO1392" s="72" t="s">
        <v>260</v>
      </c>
      <c r="AP1392" s="102" t="s">
        <v>9090</v>
      </c>
      <c r="AQ1392" s="53" t="s">
        <v>260</v>
      </c>
      <c r="AR1392" s="103" t="s">
        <v>9090</v>
      </c>
      <c r="AS1392" s="73" t="s">
        <v>18011</v>
      </c>
      <c r="AT1392" s="72" t="s">
        <v>449</v>
      </c>
      <c r="AU1392" s="53" t="s">
        <v>449</v>
      </c>
      <c r="AV1392" s="54" t="s">
        <v>449</v>
      </c>
      <c r="AW1392" s="73" t="s">
        <v>18011</v>
      </c>
      <c r="AX1392" s="53" t="s">
        <v>449</v>
      </c>
      <c r="AY1392" s="54" t="s">
        <v>449</v>
      </c>
      <c r="AZ1392" s="118" t="s">
        <v>18012</v>
      </c>
      <c r="BA1392" s="120">
        <v>45177</v>
      </c>
    </row>
    <row r="1393" spans="1:53" s="7" customFormat="1" ht="19.5" customHeight="1" x14ac:dyDescent="0.15">
      <c r="A1393" s="79"/>
      <c r="B1393" s="52"/>
      <c r="C1393" s="68" t="s">
        <v>18010</v>
      </c>
      <c r="D1393" s="74" t="s">
        <v>35</v>
      </c>
      <c r="E1393" s="80" t="s">
        <v>48</v>
      </c>
      <c r="F1393" s="97" t="s">
        <v>18011</v>
      </c>
      <c r="G1393" s="75" t="s">
        <v>260</v>
      </c>
      <c r="H1393" s="53" t="s">
        <v>9092</v>
      </c>
      <c r="I1393" s="76" t="s">
        <v>260</v>
      </c>
      <c r="J1393" s="54" t="s">
        <v>9093</v>
      </c>
      <c r="K1393" s="75" t="s">
        <v>260</v>
      </c>
      <c r="L1393" s="53" t="s">
        <v>9094</v>
      </c>
      <c r="M1393" s="76" t="s">
        <v>260</v>
      </c>
      <c r="N1393" s="53" t="s">
        <v>9094</v>
      </c>
      <c r="O1393" s="75" t="s">
        <v>260</v>
      </c>
      <c r="P1393" s="54" t="s">
        <v>9137</v>
      </c>
      <c r="Q1393" s="75" t="s">
        <v>260</v>
      </c>
      <c r="R1393" s="102" t="s">
        <v>18013</v>
      </c>
      <c r="S1393" s="76" t="s">
        <v>260</v>
      </c>
      <c r="T1393" s="102" t="s">
        <v>18014</v>
      </c>
      <c r="U1393" s="76" t="s">
        <v>260</v>
      </c>
      <c r="V1393" s="102" t="s">
        <v>9098</v>
      </c>
      <c r="W1393" s="76" t="s">
        <v>260</v>
      </c>
      <c r="X1393" s="102" t="s">
        <v>18013</v>
      </c>
      <c r="Y1393" s="76" t="s">
        <v>260</v>
      </c>
      <c r="Z1393" s="102" t="s">
        <v>18013</v>
      </c>
      <c r="AA1393" s="76" t="s">
        <v>260</v>
      </c>
      <c r="AB1393" s="103" t="s">
        <v>18013</v>
      </c>
      <c r="AC1393" s="75" t="s">
        <v>260</v>
      </c>
      <c r="AD1393" s="102" t="s">
        <v>18015</v>
      </c>
      <c r="AE1393" s="76" t="s">
        <v>260</v>
      </c>
      <c r="AF1393" s="102" t="s">
        <v>18015</v>
      </c>
      <c r="AG1393" s="76" t="s">
        <v>260</v>
      </c>
      <c r="AH1393" s="102" t="s">
        <v>9098</v>
      </c>
      <c r="AI1393" s="76" t="s">
        <v>260</v>
      </c>
      <c r="AJ1393" s="102" t="s">
        <v>9101</v>
      </c>
      <c r="AK1393" s="76" t="s">
        <v>260</v>
      </c>
      <c r="AL1393" s="102" t="s">
        <v>18016</v>
      </c>
      <c r="AM1393" s="76" t="s">
        <v>260</v>
      </c>
      <c r="AN1393" s="103" t="s">
        <v>18017</v>
      </c>
      <c r="AO1393" s="75" t="s">
        <v>260</v>
      </c>
      <c r="AP1393" s="102" t="s">
        <v>9144</v>
      </c>
      <c r="AQ1393" s="76" t="s">
        <v>260</v>
      </c>
      <c r="AR1393" s="103" t="s">
        <v>9144</v>
      </c>
      <c r="AS1393" s="77" t="s">
        <v>18011</v>
      </c>
      <c r="AT1393" s="75" t="s">
        <v>449</v>
      </c>
      <c r="AU1393" s="76" t="s">
        <v>449</v>
      </c>
      <c r="AV1393" s="78" t="s">
        <v>449</v>
      </c>
      <c r="AW1393" s="77" t="s">
        <v>18011</v>
      </c>
      <c r="AX1393" s="76" t="s">
        <v>449</v>
      </c>
      <c r="AY1393" s="78" t="s">
        <v>449</v>
      </c>
      <c r="AZ1393" s="108" t="s">
        <v>18012</v>
      </c>
      <c r="BA1393" s="98">
        <v>45177</v>
      </c>
    </row>
    <row r="1394" spans="1:53" s="7" customFormat="1" ht="19.5" customHeight="1" x14ac:dyDescent="0.15">
      <c r="A1394" s="79"/>
      <c r="B1394" s="52"/>
      <c r="C1394" s="67" t="s">
        <v>18018</v>
      </c>
      <c r="D1394" s="71" t="s">
        <v>35</v>
      </c>
      <c r="E1394" s="71" t="s">
        <v>48</v>
      </c>
      <c r="F1394" s="95" t="s">
        <v>9490</v>
      </c>
      <c r="G1394" s="72" t="s">
        <v>260</v>
      </c>
      <c r="H1394" s="53" t="s">
        <v>18019</v>
      </c>
      <c r="I1394" s="53" t="s">
        <v>260</v>
      </c>
      <c r="J1394" s="54" t="s">
        <v>18019</v>
      </c>
      <c r="K1394" s="72" t="s">
        <v>260</v>
      </c>
      <c r="L1394" s="53" t="s">
        <v>18020</v>
      </c>
      <c r="M1394" s="53" t="s">
        <v>260</v>
      </c>
      <c r="N1394" s="53" t="s">
        <v>18020</v>
      </c>
      <c r="O1394" s="72" t="s">
        <v>260</v>
      </c>
      <c r="P1394" s="54" t="s">
        <v>18021</v>
      </c>
      <c r="Q1394" s="72" t="s">
        <v>260</v>
      </c>
      <c r="R1394" s="102" t="s">
        <v>18022</v>
      </c>
      <c r="S1394" s="53" t="s">
        <v>260</v>
      </c>
      <c r="T1394" s="102" t="s">
        <v>18022</v>
      </c>
      <c r="U1394" s="53" t="s">
        <v>260</v>
      </c>
      <c r="V1394" s="102" t="s">
        <v>18022</v>
      </c>
      <c r="W1394" s="53" t="s">
        <v>260</v>
      </c>
      <c r="X1394" s="102" t="s">
        <v>18022</v>
      </c>
      <c r="Y1394" s="53" t="s">
        <v>260</v>
      </c>
      <c r="Z1394" s="102" t="s">
        <v>18022</v>
      </c>
      <c r="AA1394" s="53" t="s">
        <v>260</v>
      </c>
      <c r="AB1394" s="103" t="s">
        <v>18022</v>
      </c>
      <c r="AC1394" s="72" t="s">
        <v>260</v>
      </c>
      <c r="AD1394" s="102" t="s">
        <v>18023</v>
      </c>
      <c r="AE1394" s="53" t="s">
        <v>260</v>
      </c>
      <c r="AF1394" s="102" t="s">
        <v>18023</v>
      </c>
      <c r="AG1394" s="53" t="s">
        <v>260</v>
      </c>
      <c r="AH1394" s="102" t="s">
        <v>18023</v>
      </c>
      <c r="AI1394" s="53" t="s">
        <v>260</v>
      </c>
      <c r="AJ1394" s="102" t="s">
        <v>18023</v>
      </c>
      <c r="AK1394" s="53" t="s">
        <v>260</v>
      </c>
      <c r="AL1394" s="102" t="s">
        <v>18023</v>
      </c>
      <c r="AM1394" s="53" t="s">
        <v>260</v>
      </c>
      <c r="AN1394" s="103" t="s">
        <v>18023</v>
      </c>
      <c r="AO1394" s="72" t="s">
        <v>260</v>
      </c>
      <c r="AP1394" s="102" t="s">
        <v>18024</v>
      </c>
      <c r="AQ1394" s="53" t="s">
        <v>260</v>
      </c>
      <c r="AR1394" s="103" t="s">
        <v>18024</v>
      </c>
      <c r="AS1394" s="96" t="s">
        <v>5745</v>
      </c>
      <c r="AT1394" s="72" t="s">
        <v>275</v>
      </c>
      <c r="AU1394" s="53" t="s">
        <v>275</v>
      </c>
      <c r="AV1394" s="54" t="s">
        <v>275</v>
      </c>
      <c r="AW1394" s="96" t="s">
        <v>5745</v>
      </c>
      <c r="AX1394" s="53" t="s">
        <v>275</v>
      </c>
      <c r="AY1394" s="54" t="s">
        <v>275</v>
      </c>
      <c r="AZ1394" s="118" t="s">
        <v>18025</v>
      </c>
      <c r="BA1394" s="120">
        <v>45177</v>
      </c>
    </row>
    <row r="1395" spans="1:53" s="7" customFormat="1" ht="19.5" customHeight="1" x14ac:dyDescent="0.15">
      <c r="A1395" s="79"/>
      <c r="B1395" s="52"/>
      <c r="C1395" s="68" t="s">
        <v>18018</v>
      </c>
      <c r="D1395" s="74" t="s">
        <v>35</v>
      </c>
      <c r="E1395" s="80" t="s">
        <v>48</v>
      </c>
      <c r="F1395" s="97" t="s">
        <v>9490</v>
      </c>
      <c r="G1395" s="75" t="s">
        <v>260</v>
      </c>
      <c r="H1395" s="53" t="s">
        <v>18026</v>
      </c>
      <c r="I1395" s="76" t="s">
        <v>260</v>
      </c>
      <c r="J1395" s="54" t="s">
        <v>18026</v>
      </c>
      <c r="K1395" s="75" t="s">
        <v>260</v>
      </c>
      <c r="L1395" s="53" t="s">
        <v>18027</v>
      </c>
      <c r="M1395" s="76" t="s">
        <v>260</v>
      </c>
      <c r="N1395" s="53" t="s">
        <v>18027</v>
      </c>
      <c r="O1395" s="75" t="s">
        <v>260</v>
      </c>
      <c r="P1395" s="54" t="s">
        <v>18028</v>
      </c>
      <c r="Q1395" s="75" t="s">
        <v>260</v>
      </c>
      <c r="R1395" s="102" t="s">
        <v>18029</v>
      </c>
      <c r="S1395" s="76" t="s">
        <v>260</v>
      </c>
      <c r="T1395" s="102" t="s">
        <v>18029</v>
      </c>
      <c r="U1395" s="76" t="s">
        <v>260</v>
      </c>
      <c r="V1395" s="102" t="s">
        <v>18029</v>
      </c>
      <c r="W1395" s="76" t="s">
        <v>260</v>
      </c>
      <c r="X1395" s="102" t="s">
        <v>18029</v>
      </c>
      <c r="Y1395" s="76" t="s">
        <v>260</v>
      </c>
      <c r="Z1395" s="102" t="s">
        <v>18029</v>
      </c>
      <c r="AA1395" s="76" t="s">
        <v>260</v>
      </c>
      <c r="AB1395" s="103" t="s">
        <v>18029</v>
      </c>
      <c r="AC1395" s="75" t="s">
        <v>260</v>
      </c>
      <c r="AD1395" s="102" t="s">
        <v>18030</v>
      </c>
      <c r="AE1395" s="76" t="s">
        <v>260</v>
      </c>
      <c r="AF1395" s="102" t="s">
        <v>18030</v>
      </c>
      <c r="AG1395" s="76" t="s">
        <v>260</v>
      </c>
      <c r="AH1395" s="102" t="s">
        <v>18030</v>
      </c>
      <c r="AI1395" s="76" t="s">
        <v>260</v>
      </c>
      <c r="AJ1395" s="102" t="s">
        <v>18030</v>
      </c>
      <c r="AK1395" s="76" t="s">
        <v>260</v>
      </c>
      <c r="AL1395" s="102" t="s">
        <v>18030</v>
      </c>
      <c r="AM1395" s="76" t="s">
        <v>260</v>
      </c>
      <c r="AN1395" s="103" t="s">
        <v>18030</v>
      </c>
      <c r="AO1395" s="75" t="s">
        <v>260</v>
      </c>
      <c r="AP1395" s="102" t="s">
        <v>18031</v>
      </c>
      <c r="AQ1395" s="76" t="s">
        <v>260</v>
      </c>
      <c r="AR1395" s="103" t="s">
        <v>18031</v>
      </c>
      <c r="AS1395" s="107" t="s">
        <v>5745</v>
      </c>
      <c r="AT1395" s="75" t="s">
        <v>275</v>
      </c>
      <c r="AU1395" s="76" t="s">
        <v>275</v>
      </c>
      <c r="AV1395" s="78" t="s">
        <v>275</v>
      </c>
      <c r="AW1395" s="107" t="s">
        <v>5745</v>
      </c>
      <c r="AX1395" s="76" t="s">
        <v>275</v>
      </c>
      <c r="AY1395" s="78" t="s">
        <v>275</v>
      </c>
      <c r="AZ1395" s="108" t="s">
        <v>18025</v>
      </c>
      <c r="BA1395" s="98">
        <v>45177</v>
      </c>
    </row>
    <row r="1396" spans="1:53" s="7" customFormat="1" ht="19.5" customHeight="1" x14ac:dyDescent="0.15">
      <c r="A1396" s="79"/>
      <c r="B1396" s="52"/>
      <c r="C1396" s="67" t="s">
        <v>18032</v>
      </c>
      <c r="D1396" s="71" t="s">
        <v>35</v>
      </c>
      <c r="E1396" s="71" t="s">
        <v>48</v>
      </c>
      <c r="F1396" s="95" t="s">
        <v>9490</v>
      </c>
      <c r="G1396" s="72" t="s">
        <v>260</v>
      </c>
      <c r="H1396" s="53" t="s">
        <v>18033</v>
      </c>
      <c r="I1396" s="53" t="s">
        <v>260</v>
      </c>
      <c r="J1396" s="54" t="s">
        <v>18033</v>
      </c>
      <c r="K1396" s="72" t="s">
        <v>260</v>
      </c>
      <c r="L1396" s="53" t="s">
        <v>18034</v>
      </c>
      <c r="M1396" s="53" t="s">
        <v>260</v>
      </c>
      <c r="N1396" s="53" t="s">
        <v>18034</v>
      </c>
      <c r="O1396" s="72" t="s">
        <v>260</v>
      </c>
      <c r="P1396" s="54" t="s">
        <v>18035</v>
      </c>
      <c r="Q1396" s="72" t="s">
        <v>260</v>
      </c>
      <c r="R1396" s="102" t="s">
        <v>18036</v>
      </c>
      <c r="S1396" s="53" t="s">
        <v>260</v>
      </c>
      <c r="T1396" s="102" t="s">
        <v>18036</v>
      </c>
      <c r="U1396" s="53" t="s">
        <v>260</v>
      </c>
      <c r="V1396" s="102" t="s">
        <v>18036</v>
      </c>
      <c r="W1396" s="53" t="s">
        <v>260</v>
      </c>
      <c r="X1396" s="102" t="s">
        <v>18036</v>
      </c>
      <c r="Y1396" s="53" t="s">
        <v>260</v>
      </c>
      <c r="Z1396" s="102" t="s">
        <v>18036</v>
      </c>
      <c r="AA1396" s="53" t="s">
        <v>260</v>
      </c>
      <c r="AB1396" s="103" t="s">
        <v>18036</v>
      </c>
      <c r="AC1396" s="72" t="s">
        <v>260</v>
      </c>
      <c r="AD1396" s="102" t="s">
        <v>18037</v>
      </c>
      <c r="AE1396" s="53" t="s">
        <v>260</v>
      </c>
      <c r="AF1396" s="102" t="s">
        <v>18037</v>
      </c>
      <c r="AG1396" s="53" t="s">
        <v>260</v>
      </c>
      <c r="AH1396" s="102" t="s">
        <v>18037</v>
      </c>
      <c r="AI1396" s="53" t="s">
        <v>260</v>
      </c>
      <c r="AJ1396" s="102" t="s">
        <v>18037</v>
      </c>
      <c r="AK1396" s="53" t="s">
        <v>260</v>
      </c>
      <c r="AL1396" s="102" t="s">
        <v>18037</v>
      </c>
      <c r="AM1396" s="53" t="s">
        <v>260</v>
      </c>
      <c r="AN1396" s="103" t="s">
        <v>18037</v>
      </c>
      <c r="AO1396" s="72" t="s">
        <v>260</v>
      </c>
      <c r="AP1396" s="102" t="s">
        <v>18038</v>
      </c>
      <c r="AQ1396" s="53" t="s">
        <v>260</v>
      </c>
      <c r="AR1396" s="103" t="s">
        <v>18038</v>
      </c>
      <c r="AS1396" s="96" t="s">
        <v>5745</v>
      </c>
      <c r="AT1396" s="72" t="s">
        <v>275</v>
      </c>
      <c r="AU1396" s="53" t="s">
        <v>275</v>
      </c>
      <c r="AV1396" s="54" t="s">
        <v>275</v>
      </c>
      <c r="AW1396" s="96" t="s">
        <v>5745</v>
      </c>
      <c r="AX1396" s="53" t="s">
        <v>275</v>
      </c>
      <c r="AY1396" s="54" t="s">
        <v>275</v>
      </c>
      <c r="AZ1396" s="118" t="s">
        <v>18039</v>
      </c>
      <c r="BA1396" s="120">
        <v>45177</v>
      </c>
    </row>
    <row r="1397" spans="1:53" s="7" customFormat="1" ht="19.5" customHeight="1" x14ac:dyDescent="0.15">
      <c r="A1397" s="79"/>
      <c r="B1397" s="52"/>
      <c r="C1397" s="68" t="s">
        <v>18032</v>
      </c>
      <c r="D1397" s="74" t="s">
        <v>35</v>
      </c>
      <c r="E1397" s="80" t="s">
        <v>48</v>
      </c>
      <c r="F1397" s="97" t="s">
        <v>9490</v>
      </c>
      <c r="G1397" s="75" t="s">
        <v>260</v>
      </c>
      <c r="H1397" s="53" t="s">
        <v>18040</v>
      </c>
      <c r="I1397" s="76" t="s">
        <v>260</v>
      </c>
      <c r="J1397" s="54" t="s">
        <v>18040</v>
      </c>
      <c r="K1397" s="75" t="s">
        <v>260</v>
      </c>
      <c r="L1397" s="53" t="s">
        <v>18041</v>
      </c>
      <c r="M1397" s="76" t="s">
        <v>260</v>
      </c>
      <c r="N1397" s="53" t="s">
        <v>18041</v>
      </c>
      <c r="O1397" s="75" t="s">
        <v>260</v>
      </c>
      <c r="P1397" s="54" t="s">
        <v>18042</v>
      </c>
      <c r="Q1397" s="75" t="s">
        <v>260</v>
      </c>
      <c r="R1397" s="102" t="s">
        <v>18043</v>
      </c>
      <c r="S1397" s="76" t="s">
        <v>260</v>
      </c>
      <c r="T1397" s="102" t="s">
        <v>18043</v>
      </c>
      <c r="U1397" s="76" t="s">
        <v>260</v>
      </c>
      <c r="V1397" s="102" t="s">
        <v>18043</v>
      </c>
      <c r="W1397" s="76" t="s">
        <v>260</v>
      </c>
      <c r="X1397" s="102" t="s">
        <v>18043</v>
      </c>
      <c r="Y1397" s="76" t="s">
        <v>260</v>
      </c>
      <c r="Z1397" s="102" t="s">
        <v>18043</v>
      </c>
      <c r="AA1397" s="76" t="s">
        <v>260</v>
      </c>
      <c r="AB1397" s="103" t="s">
        <v>18043</v>
      </c>
      <c r="AC1397" s="75" t="s">
        <v>260</v>
      </c>
      <c r="AD1397" s="102" t="s">
        <v>18044</v>
      </c>
      <c r="AE1397" s="76" t="s">
        <v>260</v>
      </c>
      <c r="AF1397" s="102" t="s">
        <v>18044</v>
      </c>
      <c r="AG1397" s="76" t="s">
        <v>260</v>
      </c>
      <c r="AH1397" s="102" t="s">
        <v>18044</v>
      </c>
      <c r="AI1397" s="76" t="s">
        <v>260</v>
      </c>
      <c r="AJ1397" s="102" t="s">
        <v>18044</v>
      </c>
      <c r="AK1397" s="76" t="s">
        <v>260</v>
      </c>
      <c r="AL1397" s="102" t="s">
        <v>18044</v>
      </c>
      <c r="AM1397" s="76" t="s">
        <v>260</v>
      </c>
      <c r="AN1397" s="103" t="s">
        <v>18044</v>
      </c>
      <c r="AO1397" s="75" t="s">
        <v>260</v>
      </c>
      <c r="AP1397" s="102" t="s">
        <v>18045</v>
      </c>
      <c r="AQ1397" s="76" t="s">
        <v>260</v>
      </c>
      <c r="AR1397" s="103" t="s">
        <v>18045</v>
      </c>
      <c r="AS1397" s="107" t="s">
        <v>5745</v>
      </c>
      <c r="AT1397" s="75" t="s">
        <v>275</v>
      </c>
      <c r="AU1397" s="76" t="s">
        <v>275</v>
      </c>
      <c r="AV1397" s="78" t="s">
        <v>275</v>
      </c>
      <c r="AW1397" s="107" t="s">
        <v>5745</v>
      </c>
      <c r="AX1397" s="76" t="s">
        <v>275</v>
      </c>
      <c r="AY1397" s="78" t="s">
        <v>275</v>
      </c>
      <c r="AZ1397" s="108" t="s">
        <v>18039</v>
      </c>
      <c r="BA1397" s="98">
        <v>45177</v>
      </c>
    </row>
    <row r="1398" spans="1:53" s="7" customFormat="1" ht="19.5" customHeight="1" x14ac:dyDescent="0.15">
      <c r="A1398" s="79"/>
      <c r="B1398" s="52"/>
      <c r="C1398" s="67" t="s">
        <v>18046</v>
      </c>
      <c r="D1398" s="71" t="s">
        <v>35</v>
      </c>
      <c r="E1398" s="71" t="s">
        <v>48</v>
      </c>
      <c r="F1398" s="95" t="s">
        <v>18047</v>
      </c>
      <c r="G1398" s="72" t="s">
        <v>260</v>
      </c>
      <c r="H1398" s="53" t="s">
        <v>18048</v>
      </c>
      <c r="I1398" s="53" t="s">
        <v>260</v>
      </c>
      <c r="J1398" s="54" t="s">
        <v>18048</v>
      </c>
      <c r="K1398" s="72" t="s">
        <v>260</v>
      </c>
      <c r="L1398" s="53" t="s">
        <v>18049</v>
      </c>
      <c r="M1398" s="53" t="s">
        <v>260</v>
      </c>
      <c r="N1398" s="53" t="s">
        <v>18049</v>
      </c>
      <c r="O1398" s="72" t="s">
        <v>260</v>
      </c>
      <c r="P1398" s="54" t="s">
        <v>18050</v>
      </c>
      <c r="Q1398" s="72" t="s">
        <v>260</v>
      </c>
      <c r="R1398" s="102" t="s">
        <v>18051</v>
      </c>
      <c r="S1398" s="53" t="s">
        <v>260</v>
      </c>
      <c r="T1398" s="102" t="s">
        <v>18052</v>
      </c>
      <c r="U1398" s="53" t="s">
        <v>260</v>
      </c>
      <c r="V1398" s="102" t="s">
        <v>18053</v>
      </c>
      <c r="W1398" s="53" t="s">
        <v>260</v>
      </c>
      <c r="X1398" s="102" t="s">
        <v>18054</v>
      </c>
      <c r="Y1398" s="53" t="s">
        <v>260</v>
      </c>
      <c r="Z1398" s="102" t="s">
        <v>18055</v>
      </c>
      <c r="AA1398" s="53" t="s">
        <v>260</v>
      </c>
      <c r="AB1398" s="103" t="s">
        <v>18055</v>
      </c>
      <c r="AC1398" s="72" t="s">
        <v>260</v>
      </c>
      <c r="AD1398" s="102" t="s">
        <v>18056</v>
      </c>
      <c r="AE1398" s="53" t="s">
        <v>260</v>
      </c>
      <c r="AF1398" s="102" t="s">
        <v>18056</v>
      </c>
      <c r="AG1398" s="53" t="s">
        <v>260</v>
      </c>
      <c r="AH1398" s="102" t="s">
        <v>18055</v>
      </c>
      <c r="AI1398" s="53" t="s">
        <v>260</v>
      </c>
      <c r="AJ1398" s="102" t="s">
        <v>18057</v>
      </c>
      <c r="AK1398" s="53" t="s">
        <v>260</v>
      </c>
      <c r="AL1398" s="102" t="s">
        <v>18057</v>
      </c>
      <c r="AM1398" s="53" t="s">
        <v>260</v>
      </c>
      <c r="AN1398" s="103" t="s">
        <v>18058</v>
      </c>
      <c r="AO1398" s="72" t="s">
        <v>260</v>
      </c>
      <c r="AP1398" s="102" t="s">
        <v>18059</v>
      </c>
      <c r="AQ1398" s="53" t="s">
        <v>260</v>
      </c>
      <c r="AR1398" s="103" t="s">
        <v>18059</v>
      </c>
      <c r="AS1398" s="73" t="s">
        <v>18060</v>
      </c>
      <c r="AT1398" s="72" t="s">
        <v>449</v>
      </c>
      <c r="AU1398" s="53" t="s">
        <v>449</v>
      </c>
      <c r="AV1398" s="54" t="s">
        <v>449</v>
      </c>
      <c r="AW1398" s="96" t="s">
        <v>2443</v>
      </c>
      <c r="AX1398" s="53" t="s">
        <v>275</v>
      </c>
      <c r="AY1398" s="54" t="s">
        <v>275</v>
      </c>
      <c r="AZ1398" s="118" t="s">
        <v>18061</v>
      </c>
      <c r="BA1398" s="120">
        <v>45177</v>
      </c>
    </row>
    <row r="1399" spans="1:53" s="7" customFormat="1" ht="19.5" customHeight="1" x14ac:dyDescent="0.15">
      <c r="A1399" s="79"/>
      <c r="B1399" s="52"/>
      <c r="C1399" s="68" t="s">
        <v>18046</v>
      </c>
      <c r="D1399" s="74" t="s">
        <v>35</v>
      </c>
      <c r="E1399" s="80" t="s">
        <v>48</v>
      </c>
      <c r="F1399" s="97" t="s">
        <v>18047</v>
      </c>
      <c r="G1399" s="75" t="s">
        <v>260</v>
      </c>
      <c r="H1399" s="53" t="s">
        <v>18062</v>
      </c>
      <c r="I1399" s="76" t="s">
        <v>260</v>
      </c>
      <c r="J1399" s="54" t="s">
        <v>18063</v>
      </c>
      <c r="K1399" s="75" t="s">
        <v>260</v>
      </c>
      <c r="L1399" s="53" t="s">
        <v>18064</v>
      </c>
      <c r="M1399" s="76" t="s">
        <v>260</v>
      </c>
      <c r="N1399" s="53" t="s">
        <v>18064</v>
      </c>
      <c r="O1399" s="75" t="s">
        <v>260</v>
      </c>
      <c r="P1399" s="54" t="s">
        <v>18065</v>
      </c>
      <c r="Q1399" s="75" t="s">
        <v>260</v>
      </c>
      <c r="R1399" s="102" t="s">
        <v>18066</v>
      </c>
      <c r="S1399" s="76" t="s">
        <v>260</v>
      </c>
      <c r="T1399" s="102" t="s">
        <v>18067</v>
      </c>
      <c r="U1399" s="76" t="s">
        <v>260</v>
      </c>
      <c r="V1399" s="102" t="s">
        <v>18068</v>
      </c>
      <c r="W1399" s="76" t="s">
        <v>260</v>
      </c>
      <c r="X1399" s="102" t="s">
        <v>18069</v>
      </c>
      <c r="Y1399" s="76" t="s">
        <v>260</v>
      </c>
      <c r="Z1399" s="102" t="s">
        <v>18070</v>
      </c>
      <c r="AA1399" s="76" t="s">
        <v>260</v>
      </c>
      <c r="AB1399" s="103" t="s">
        <v>18070</v>
      </c>
      <c r="AC1399" s="75" t="s">
        <v>260</v>
      </c>
      <c r="AD1399" s="102" t="s">
        <v>18071</v>
      </c>
      <c r="AE1399" s="76" t="s">
        <v>260</v>
      </c>
      <c r="AF1399" s="102" t="s">
        <v>18072</v>
      </c>
      <c r="AG1399" s="76" t="s">
        <v>260</v>
      </c>
      <c r="AH1399" s="102" t="s">
        <v>18070</v>
      </c>
      <c r="AI1399" s="76" t="s">
        <v>260</v>
      </c>
      <c r="AJ1399" s="102" t="s">
        <v>18073</v>
      </c>
      <c r="AK1399" s="76" t="s">
        <v>260</v>
      </c>
      <c r="AL1399" s="102" t="s">
        <v>18073</v>
      </c>
      <c r="AM1399" s="76" t="s">
        <v>260</v>
      </c>
      <c r="AN1399" s="103" t="s">
        <v>18074</v>
      </c>
      <c r="AO1399" s="75" t="s">
        <v>260</v>
      </c>
      <c r="AP1399" s="102" t="s">
        <v>18075</v>
      </c>
      <c r="AQ1399" s="76" t="s">
        <v>260</v>
      </c>
      <c r="AR1399" s="103" t="s">
        <v>18076</v>
      </c>
      <c r="AS1399" s="77" t="s">
        <v>18060</v>
      </c>
      <c r="AT1399" s="75" t="s">
        <v>449</v>
      </c>
      <c r="AU1399" s="76" t="s">
        <v>449</v>
      </c>
      <c r="AV1399" s="78" t="s">
        <v>449</v>
      </c>
      <c r="AW1399" s="77" t="s">
        <v>2443</v>
      </c>
      <c r="AX1399" s="76" t="s">
        <v>275</v>
      </c>
      <c r="AY1399" s="78" t="s">
        <v>275</v>
      </c>
      <c r="AZ1399" s="108" t="s">
        <v>18061</v>
      </c>
      <c r="BA1399" s="98">
        <v>45177</v>
      </c>
    </row>
    <row r="1400" spans="1:53" s="7" customFormat="1" ht="19.5" customHeight="1" x14ac:dyDescent="0.15">
      <c r="A1400" s="79"/>
      <c r="B1400" s="52"/>
      <c r="C1400" s="67" t="s">
        <v>18077</v>
      </c>
      <c r="D1400" s="71" t="s">
        <v>35</v>
      </c>
      <c r="E1400" s="71" t="s">
        <v>48</v>
      </c>
      <c r="F1400" s="95" t="s">
        <v>18078</v>
      </c>
      <c r="G1400" s="72" t="s">
        <v>260</v>
      </c>
      <c r="H1400" s="53" t="s">
        <v>18079</v>
      </c>
      <c r="I1400" s="53" t="s">
        <v>260</v>
      </c>
      <c r="J1400" s="54" t="s">
        <v>18079</v>
      </c>
      <c r="K1400" s="72" t="s">
        <v>260</v>
      </c>
      <c r="L1400" s="53" t="s">
        <v>18080</v>
      </c>
      <c r="M1400" s="53" t="s">
        <v>260</v>
      </c>
      <c r="N1400" s="53" t="s">
        <v>18080</v>
      </c>
      <c r="O1400" s="72" t="s">
        <v>260</v>
      </c>
      <c r="P1400" s="54" t="s">
        <v>18081</v>
      </c>
      <c r="Q1400" s="72" t="s">
        <v>260</v>
      </c>
      <c r="R1400" s="102" t="s">
        <v>18082</v>
      </c>
      <c r="S1400" s="53" t="s">
        <v>260</v>
      </c>
      <c r="T1400" s="102" t="s">
        <v>18082</v>
      </c>
      <c r="U1400" s="53" t="s">
        <v>270</v>
      </c>
      <c r="V1400" s="102" t="s">
        <v>18082</v>
      </c>
      <c r="W1400" s="53" t="s">
        <v>260</v>
      </c>
      <c r="X1400" s="102" t="s">
        <v>18082</v>
      </c>
      <c r="Y1400" s="53" t="s">
        <v>260</v>
      </c>
      <c r="Z1400" s="102" t="s">
        <v>18082</v>
      </c>
      <c r="AA1400" s="53" t="s">
        <v>260</v>
      </c>
      <c r="AB1400" s="103" t="s">
        <v>18082</v>
      </c>
      <c r="AC1400" s="72" t="s">
        <v>260</v>
      </c>
      <c r="AD1400" s="102" t="s">
        <v>18083</v>
      </c>
      <c r="AE1400" s="53" t="s">
        <v>260</v>
      </c>
      <c r="AF1400" s="102" t="s">
        <v>18083</v>
      </c>
      <c r="AG1400" s="53" t="s">
        <v>270</v>
      </c>
      <c r="AH1400" s="102" t="s">
        <v>18083</v>
      </c>
      <c r="AI1400" s="53" t="s">
        <v>260</v>
      </c>
      <c r="AJ1400" s="102" t="s">
        <v>18083</v>
      </c>
      <c r="AK1400" s="53" t="s">
        <v>260</v>
      </c>
      <c r="AL1400" s="102" t="s">
        <v>18083</v>
      </c>
      <c r="AM1400" s="53" t="s">
        <v>260</v>
      </c>
      <c r="AN1400" s="103" t="s">
        <v>18083</v>
      </c>
      <c r="AO1400" s="72" t="s">
        <v>260</v>
      </c>
      <c r="AP1400" s="102" t="s">
        <v>18084</v>
      </c>
      <c r="AQ1400" s="53" t="s">
        <v>260</v>
      </c>
      <c r="AR1400" s="103" t="s">
        <v>18084</v>
      </c>
      <c r="AS1400" s="96" t="s">
        <v>5745</v>
      </c>
      <c r="AT1400" s="72" t="s">
        <v>275</v>
      </c>
      <c r="AU1400" s="53" t="s">
        <v>275</v>
      </c>
      <c r="AV1400" s="54" t="s">
        <v>275</v>
      </c>
      <c r="AW1400" s="96" t="s">
        <v>5745</v>
      </c>
      <c r="AX1400" s="53" t="s">
        <v>275</v>
      </c>
      <c r="AY1400" s="54" t="s">
        <v>275</v>
      </c>
      <c r="AZ1400" s="118" t="s">
        <v>18085</v>
      </c>
      <c r="BA1400" s="120">
        <v>45177</v>
      </c>
    </row>
    <row r="1401" spans="1:53" s="7" customFormat="1" ht="19.5" customHeight="1" x14ac:dyDescent="0.15">
      <c r="A1401" s="79"/>
      <c r="B1401" s="52"/>
      <c r="C1401" s="68" t="s">
        <v>18077</v>
      </c>
      <c r="D1401" s="74" t="s">
        <v>35</v>
      </c>
      <c r="E1401" s="80" t="s">
        <v>48</v>
      </c>
      <c r="F1401" s="97" t="s">
        <v>18078</v>
      </c>
      <c r="G1401" s="75" t="s">
        <v>260</v>
      </c>
      <c r="H1401" s="53" t="s">
        <v>18086</v>
      </c>
      <c r="I1401" s="76" t="s">
        <v>260</v>
      </c>
      <c r="J1401" s="54" t="s">
        <v>18086</v>
      </c>
      <c r="K1401" s="75" t="s">
        <v>260</v>
      </c>
      <c r="L1401" s="53" t="s">
        <v>18087</v>
      </c>
      <c r="M1401" s="76" t="s">
        <v>260</v>
      </c>
      <c r="N1401" s="53" t="s">
        <v>18087</v>
      </c>
      <c r="O1401" s="75" t="s">
        <v>260</v>
      </c>
      <c r="P1401" s="54" t="s">
        <v>18088</v>
      </c>
      <c r="Q1401" s="75" t="s">
        <v>260</v>
      </c>
      <c r="R1401" s="102" t="s">
        <v>18089</v>
      </c>
      <c r="S1401" s="76" t="s">
        <v>260</v>
      </c>
      <c r="T1401" s="102" t="s">
        <v>18089</v>
      </c>
      <c r="U1401" s="76" t="s">
        <v>270</v>
      </c>
      <c r="V1401" s="102" t="s">
        <v>18089</v>
      </c>
      <c r="W1401" s="76" t="s">
        <v>260</v>
      </c>
      <c r="X1401" s="102" t="s">
        <v>18089</v>
      </c>
      <c r="Y1401" s="76" t="s">
        <v>260</v>
      </c>
      <c r="Z1401" s="102" t="s">
        <v>18089</v>
      </c>
      <c r="AA1401" s="76" t="s">
        <v>260</v>
      </c>
      <c r="AB1401" s="103" t="s">
        <v>18089</v>
      </c>
      <c r="AC1401" s="75" t="s">
        <v>260</v>
      </c>
      <c r="AD1401" s="102" t="s">
        <v>18090</v>
      </c>
      <c r="AE1401" s="76" t="s">
        <v>260</v>
      </c>
      <c r="AF1401" s="102" t="s">
        <v>18090</v>
      </c>
      <c r="AG1401" s="76" t="s">
        <v>270</v>
      </c>
      <c r="AH1401" s="102" t="s">
        <v>18090</v>
      </c>
      <c r="AI1401" s="76" t="s">
        <v>260</v>
      </c>
      <c r="AJ1401" s="102" t="s">
        <v>18090</v>
      </c>
      <c r="AK1401" s="76" t="s">
        <v>260</v>
      </c>
      <c r="AL1401" s="102" t="s">
        <v>18090</v>
      </c>
      <c r="AM1401" s="76" t="s">
        <v>260</v>
      </c>
      <c r="AN1401" s="103" t="s">
        <v>18090</v>
      </c>
      <c r="AO1401" s="75" t="s">
        <v>260</v>
      </c>
      <c r="AP1401" s="102" t="s">
        <v>18091</v>
      </c>
      <c r="AQ1401" s="76" t="s">
        <v>260</v>
      </c>
      <c r="AR1401" s="103" t="s">
        <v>18091</v>
      </c>
      <c r="AS1401" s="107" t="s">
        <v>5745</v>
      </c>
      <c r="AT1401" s="75" t="s">
        <v>275</v>
      </c>
      <c r="AU1401" s="76" t="s">
        <v>275</v>
      </c>
      <c r="AV1401" s="78" t="s">
        <v>275</v>
      </c>
      <c r="AW1401" s="107" t="s">
        <v>5745</v>
      </c>
      <c r="AX1401" s="76" t="s">
        <v>275</v>
      </c>
      <c r="AY1401" s="78" t="s">
        <v>275</v>
      </c>
      <c r="AZ1401" s="108" t="s">
        <v>18085</v>
      </c>
      <c r="BA1401" s="98">
        <v>45177</v>
      </c>
    </row>
    <row r="1402" spans="1:53" s="7" customFormat="1" ht="19.5" customHeight="1" x14ac:dyDescent="0.15">
      <c r="A1402" s="79"/>
      <c r="B1402" s="52"/>
      <c r="C1402" s="67" t="s">
        <v>18092</v>
      </c>
      <c r="D1402" s="71" t="s">
        <v>5798</v>
      </c>
      <c r="E1402" s="71" t="s">
        <v>5799</v>
      </c>
      <c r="F1402" s="95" t="s">
        <v>18093</v>
      </c>
      <c r="G1402" s="72" t="s">
        <v>30</v>
      </c>
      <c r="H1402" s="53" t="s">
        <v>18094</v>
      </c>
      <c r="I1402" s="53" t="s">
        <v>30</v>
      </c>
      <c r="J1402" s="54" t="s">
        <v>18095</v>
      </c>
      <c r="K1402" s="72" t="s">
        <v>30</v>
      </c>
      <c r="L1402" s="53" t="s">
        <v>18096</v>
      </c>
      <c r="M1402" s="53" t="s">
        <v>30</v>
      </c>
      <c r="N1402" s="53" t="s">
        <v>18097</v>
      </c>
      <c r="O1402" s="72" t="s">
        <v>30</v>
      </c>
      <c r="P1402" s="54" t="s">
        <v>18098</v>
      </c>
      <c r="Q1402" s="72" t="s">
        <v>30</v>
      </c>
      <c r="R1402" s="102" t="s">
        <v>18099</v>
      </c>
      <c r="S1402" s="53" t="s">
        <v>30</v>
      </c>
      <c r="T1402" s="102" t="s">
        <v>18100</v>
      </c>
      <c r="U1402" s="53" t="s">
        <v>30</v>
      </c>
      <c r="V1402" s="102" t="s">
        <v>18101</v>
      </c>
      <c r="W1402" s="53" t="s">
        <v>30</v>
      </c>
      <c r="X1402" s="102" t="s">
        <v>18102</v>
      </c>
      <c r="Y1402" s="53" t="s">
        <v>30</v>
      </c>
      <c r="Z1402" s="102" t="s">
        <v>18103</v>
      </c>
      <c r="AA1402" s="53" t="s">
        <v>30</v>
      </c>
      <c r="AB1402" s="103" t="s">
        <v>18099</v>
      </c>
      <c r="AC1402" s="72" t="s">
        <v>30</v>
      </c>
      <c r="AD1402" s="102" t="s">
        <v>18104</v>
      </c>
      <c r="AE1402" s="53" t="s">
        <v>30</v>
      </c>
      <c r="AF1402" s="102" t="s">
        <v>18105</v>
      </c>
      <c r="AG1402" s="53" t="s">
        <v>30</v>
      </c>
      <c r="AH1402" s="102" t="s">
        <v>18106</v>
      </c>
      <c r="AI1402" s="53" t="s">
        <v>30</v>
      </c>
      <c r="AJ1402" s="102" t="s">
        <v>18107</v>
      </c>
      <c r="AK1402" s="53" t="s">
        <v>30</v>
      </c>
      <c r="AL1402" s="102" t="s">
        <v>18108</v>
      </c>
      <c r="AM1402" s="53" t="s">
        <v>30</v>
      </c>
      <c r="AN1402" s="103" t="s">
        <v>18095</v>
      </c>
      <c r="AO1402" s="72" t="s">
        <v>30</v>
      </c>
      <c r="AP1402" s="102" t="s">
        <v>18109</v>
      </c>
      <c r="AQ1402" s="53" t="s">
        <v>30</v>
      </c>
      <c r="AR1402" s="103" t="s">
        <v>18095</v>
      </c>
      <c r="AS1402" s="96" t="s">
        <v>5745</v>
      </c>
      <c r="AT1402" s="72" t="s">
        <v>10357</v>
      </c>
      <c r="AU1402" s="53" t="s">
        <v>10357</v>
      </c>
      <c r="AV1402" s="54" t="s">
        <v>10357</v>
      </c>
      <c r="AW1402" s="96" t="s">
        <v>5745</v>
      </c>
      <c r="AX1402" s="53" t="s">
        <v>32</v>
      </c>
      <c r="AY1402" s="54" t="s">
        <v>32</v>
      </c>
      <c r="AZ1402" s="118" t="s">
        <v>18110</v>
      </c>
      <c r="BA1402" s="120">
        <v>45177</v>
      </c>
    </row>
    <row r="1403" spans="1:53" s="7" customFormat="1" ht="19.5" customHeight="1" x14ac:dyDescent="0.15">
      <c r="A1403" s="79"/>
      <c r="B1403" s="52"/>
      <c r="C1403" s="68" t="s">
        <v>18092</v>
      </c>
      <c r="D1403" s="74" t="s">
        <v>5798</v>
      </c>
      <c r="E1403" s="80" t="s">
        <v>5799</v>
      </c>
      <c r="F1403" s="97" t="s">
        <v>18093</v>
      </c>
      <c r="G1403" s="75" t="s">
        <v>30</v>
      </c>
      <c r="H1403" s="53" t="s">
        <v>18111</v>
      </c>
      <c r="I1403" s="76" t="s">
        <v>30</v>
      </c>
      <c r="J1403" s="54" t="s">
        <v>18111</v>
      </c>
      <c r="K1403" s="75" t="s">
        <v>30</v>
      </c>
      <c r="L1403" s="53" t="s">
        <v>18112</v>
      </c>
      <c r="M1403" s="76" t="s">
        <v>30</v>
      </c>
      <c r="N1403" s="53" t="s">
        <v>18113</v>
      </c>
      <c r="O1403" s="75" t="s">
        <v>30</v>
      </c>
      <c r="P1403" s="54" t="s">
        <v>18113</v>
      </c>
      <c r="Q1403" s="75" t="s">
        <v>30</v>
      </c>
      <c r="R1403" s="102" t="s">
        <v>18114</v>
      </c>
      <c r="S1403" s="76" t="s">
        <v>30</v>
      </c>
      <c r="T1403" s="102" t="s">
        <v>18114</v>
      </c>
      <c r="U1403" s="76" t="s">
        <v>30</v>
      </c>
      <c r="V1403" s="102" t="s">
        <v>18114</v>
      </c>
      <c r="W1403" s="76" t="s">
        <v>30</v>
      </c>
      <c r="X1403" s="102" t="s">
        <v>18114</v>
      </c>
      <c r="Y1403" s="76" t="s">
        <v>30</v>
      </c>
      <c r="Z1403" s="102" t="s">
        <v>18114</v>
      </c>
      <c r="AA1403" s="76" t="s">
        <v>30</v>
      </c>
      <c r="AB1403" s="103" t="s">
        <v>18114</v>
      </c>
      <c r="AC1403" s="75" t="s">
        <v>30</v>
      </c>
      <c r="AD1403" s="102" t="s">
        <v>18115</v>
      </c>
      <c r="AE1403" s="76" t="s">
        <v>30</v>
      </c>
      <c r="AF1403" s="102" t="s">
        <v>18116</v>
      </c>
      <c r="AG1403" s="76" t="s">
        <v>30</v>
      </c>
      <c r="AH1403" s="102" t="s">
        <v>18114</v>
      </c>
      <c r="AI1403" s="76" t="s">
        <v>30</v>
      </c>
      <c r="AJ1403" s="102" t="s">
        <v>18117</v>
      </c>
      <c r="AK1403" s="76" t="s">
        <v>30</v>
      </c>
      <c r="AL1403" s="102" t="s">
        <v>18115</v>
      </c>
      <c r="AM1403" s="76" t="s">
        <v>30</v>
      </c>
      <c r="AN1403" s="103" t="s">
        <v>18118</v>
      </c>
      <c r="AO1403" s="75" t="s">
        <v>30</v>
      </c>
      <c r="AP1403" s="102" t="s">
        <v>18111</v>
      </c>
      <c r="AQ1403" s="76" t="s">
        <v>30</v>
      </c>
      <c r="AR1403" s="103" t="s">
        <v>18111</v>
      </c>
      <c r="AS1403" s="107" t="s">
        <v>5745</v>
      </c>
      <c r="AT1403" s="75" t="s">
        <v>10357</v>
      </c>
      <c r="AU1403" s="76" t="s">
        <v>10357</v>
      </c>
      <c r="AV1403" s="78" t="s">
        <v>10357</v>
      </c>
      <c r="AW1403" s="107" t="s">
        <v>5745</v>
      </c>
      <c r="AX1403" s="76" t="s">
        <v>32</v>
      </c>
      <c r="AY1403" s="78" t="s">
        <v>32</v>
      </c>
      <c r="AZ1403" s="108" t="s">
        <v>18110</v>
      </c>
      <c r="BA1403" s="98">
        <v>45177</v>
      </c>
    </row>
    <row r="1404" spans="1:53" s="7" customFormat="1" ht="19.5" customHeight="1" x14ac:dyDescent="0.15">
      <c r="A1404" s="79"/>
      <c r="B1404" s="52"/>
      <c r="C1404" s="67" t="s">
        <v>18119</v>
      </c>
      <c r="D1404" s="71" t="s">
        <v>35</v>
      </c>
      <c r="E1404" s="71" t="s">
        <v>48</v>
      </c>
      <c r="F1404" s="95" t="s">
        <v>18120</v>
      </c>
      <c r="G1404" s="72" t="s">
        <v>260</v>
      </c>
      <c r="H1404" s="53" t="s">
        <v>18121</v>
      </c>
      <c r="I1404" s="53" t="s">
        <v>260</v>
      </c>
      <c r="J1404" s="54" t="s">
        <v>18122</v>
      </c>
      <c r="K1404" s="72" t="s">
        <v>260</v>
      </c>
      <c r="L1404" s="53" t="s">
        <v>18123</v>
      </c>
      <c r="M1404" s="53" t="s">
        <v>260</v>
      </c>
      <c r="N1404" s="53" t="s">
        <v>18123</v>
      </c>
      <c r="O1404" s="72" t="s">
        <v>260</v>
      </c>
      <c r="P1404" s="54" t="s">
        <v>18124</v>
      </c>
      <c r="Q1404" s="72" t="s">
        <v>260</v>
      </c>
      <c r="R1404" s="102" t="s">
        <v>18125</v>
      </c>
      <c r="S1404" s="53" t="s">
        <v>260</v>
      </c>
      <c r="T1404" s="102" t="s">
        <v>18126</v>
      </c>
      <c r="U1404" s="53" t="s">
        <v>260</v>
      </c>
      <c r="V1404" s="102" t="s">
        <v>18127</v>
      </c>
      <c r="W1404" s="53" t="s">
        <v>260</v>
      </c>
      <c r="X1404" s="102" t="s">
        <v>18128</v>
      </c>
      <c r="Y1404" s="53" t="s">
        <v>260</v>
      </c>
      <c r="Z1404" s="102" t="s">
        <v>18125</v>
      </c>
      <c r="AA1404" s="53" t="s">
        <v>260</v>
      </c>
      <c r="AB1404" s="103" t="s">
        <v>18129</v>
      </c>
      <c r="AC1404" s="72" t="s">
        <v>260</v>
      </c>
      <c r="AD1404" s="102" t="s">
        <v>18130</v>
      </c>
      <c r="AE1404" s="53" t="s">
        <v>260</v>
      </c>
      <c r="AF1404" s="102" t="s">
        <v>18130</v>
      </c>
      <c r="AG1404" s="53" t="s">
        <v>260</v>
      </c>
      <c r="AH1404" s="102" t="s">
        <v>18127</v>
      </c>
      <c r="AI1404" s="53" t="s">
        <v>260</v>
      </c>
      <c r="AJ1404" s="102" t="s">
        <v>18131</v>
      </c>
      <c r="AK1404" s="53" t="s">
        <v>260</v>
      </c>
      <c r="AL1404" s="102" t="s">
        <v>18132</v>
      </c>
      <c r="AM1404" s="53" t="s">
        <v>260</v>
      </c>
      <c r="AN1404" s="103" t="s">
        <v>18133</v>
      </c>
      <c r="AO1404" s="72" t="s">
        <v>260</v>
      </c>
      <c r="AP1404" s="102" t="s">
        <v>18134</v>
      </c>
      <c r="AQ1404" s="53" t="s">
        <v>260</v>
      </c>
      <c r="AR1404" s="103" t="s">
        <v>18135</v>
      </c>
      <c r="AS1404" s="73" t="s">
        <v>18136</v>
      </c>
      <c r="AT1404" s="72" t="s">
        <v>449</v>
      </c>
      <c r="AU1404" s="53" t="s">
        <v>449</v>
      </c>
      <c r="AV1404" s="54" t="s">
        <v>449</v>
      </c>
      <c r="AW1404" s="73" t="s">
        <v>18136</v>
      </c>
      <c r="AX1404" s="53" t="s">
        <v>449</v>
      </c>
      <c r="AY1404" s="54" t="s">
        <v>449</v>
      </c>
      <c r="AZ1404" s="118" t="s">
        <v>18137</v>
      </c>
      <c r="BA1404" s="120">
        <v>45177</v>
      </c>
    </row>
    <row r="1405" spans="1:53" s="7" customFormat="1" ht="19.5" customHeight="1" x14ac:dyDescent="0.15">
      <c r="A1405" s="79"/>
      <c r="B1405" s="52"/>
      <c r="C1405" s="68" t="s">
        <v>18119</v>
      </c>
      <c r="D1405" s="74" t="s">
        <v>35</v>
      </c>
      <c r="E1405" s="80" t="s">
        <v>48</v>
      </c>
      <c r="F1405" s="97" t="s">
        <v>18120</v>
      </c>
      <c r="G1405" s="75" t="s">
        <v>260</v>
      </c>
      <c r="H1405" s="53" t="s">
        <v>18138</v>
      </c>
      <c r="I1405" s="76" t="s">
        <v>260</v>
      </c>
      <c r="J1405" s="54" t="s">
        <v>18138</v>
      </c>
      <c r="K1405" s="75" t="s">
        <v>260</v>
      </c>
      <c r="L1405" s="53" t="s">
        <v>18139</v>
      </c>
      <c r="M1405" s="76" t="s">
        <v>260</v>
      </c>
      <c r="N1405" s="53" t="s">
        <v>18139</v>
      </c>
      <c r="O1405" s="75" t="s">
        <v>260</v>
      </c>
      <c r="P1405" s="54" t="s">
        <v>18140</v>
      </c>
      <c r="Q1405" s="75" t="s">
        <v>260</v>
      </c>
      <c r="R1405" s="102" t="s">
        <v>18141</v>
      </c>
      <c r="S1405" s="76" t="s">
        <v>260</v>
      </c>
      <c r="T1405" s="102" t="s">
        <v>18142</v>
      </c>
      <c r="U1405" s="76" t="s">
        <v>260</v>
      </c>
      <c r="V1405" s="102" t="s">
        <v>18143</v>
      </c>
      <c r="W1405" s="76" t="s">
        <v>260</v>
      </c>
      <c r="X1405" s="102" t="s">
        <v>18144</v>
      </c>
      <c r="Y1405" s="76" t="s">
        <v>260</v>
      </c>
      <c r="Z1405" s="102" t="s">
        <v>18141</v>
      </c>
      <c r="AA1405" s="76" t="s">
        <v>260</v>
      </c>
      <c r="AB1405" s="103" t="s">
        <v>18141</v>
      </c>
      <c r="AC1405" s="75" t="s">
        <v>260</v>
      </c>
      <c r="AD1405" s="102" t="s">
        <v>18138</v>
      </c>
      <c r="AE1405" s="76" t="s">
        <v>260</v>
      </c>
      <c r="AF1405" s="102" t="s">
        <v>18145</v>
      </c>
      <c r="AG1405" s="76" t="s">
        <v>260</v>
      </c>
      <c r="AH1405" s="102" t="s">
        <v>18143</v>
      </c>
      <c r="AI1405" s="76" t="s">
        <v>260</v>
      </c>
      <c r="AJ1405" s="102" t="s">
        <v>18138</v>
      </c>
      <c r="AK1405" s="76" t="s">
        <v>260</v>
      </c>
      <c r="AL1405" s="102" t="s">
        <v>18146</v>
      </c>
      <c r="AM1405" s="76" t="s">
        <v>260</v>
      </c>
      <c r="AN1405" s="103" t="s">
        <v>18147</v>
      </c>
      <c r="AO1405" s="75" t="s">
        <v>260</v>
      </c>
      <c r="AP1405" s="102" t="s">
        <v>18148</v>
      </c>
      <c r="AQ1405" s="76" t="s">
        <v>260</v>
      </c>
      <c r="AR1405" s="103" t="s">
        <v>18147</v>
      </c>
      <c r="AS1405" s="77" t="s">
        <v>18149</v>
      </c>
      <c r="AT1405" s="75" t="s">
        <v>449</v>
      </c>
      <c r="AU1405" s="76" t="s">
        <v>449</v>
      </c>
      <c r="AV1405" s="78" t="s">
        <v>449</v>
      </c>
      <c r="AW1405" s="77" t="s">
        <v>18149</v>
      </c>
      <c r="AX1405" s="76" t="s">
        <v>449</v>
      </c>
      <c r="AY1405" s="78" t="s">
        <v>449</v>
      </c>
      <c r="AZ1405" s="108" t="s">
        <v>18137</v>
      </c>
      <c r="BA1405" s="98">
        <v>45177</v>
      </c>
    </row>
    <row r="1406" spans="1:53" s="7" customFormat="1" ht="19.5" customHeight="1" x14ac:dyDescent="0.15">
      <c r="A1406" s="79"/>
      <c r="B1406" s="52"/>
      <c r="C1406" s="67" t="s">
        <v>18150</v>
      </c>
      <c r="D1406" s="71" t="s">
        <v>35</v>
      </c>
      <c r="E1406" s="71" t="s">
        <v>48</v>
      </c>
      <c r="F1406" s="95" t="s">
        <v>9689</v>
      </c>
      <c r="G1406" s="72" t="s">
        <v>260</v>
      </c>
      <c r="H1406" s="53" t="s">
        <v>9690</v>
      </c>
      <c r="I1406" s="53" t="s">
        <v>260</v>
      </c>
      <c r="J1406" s="54" t="s">
        <v>9690</v>
      </c>
      <c r="K1406" s="72" t="s">
        <v>260</v>
      </c>
      <c r="L1406" s="53" t="s">
        <v>9691</v>
      </c>
      <c r="M1406" s="53" t="s">
        <v>260</v>
      </c>
      <c r="N1406" s="53" t="s">
        <v>9691</v>
      </c>
      <c r="O1406" s="72" t="s">
        <v>260</v>
      </c>
      <c r="P1406" s="54" t="s">
        <v>9692</v>
      </c>
      <c r="Q1406" s="72" t="s">
        <v>260</v>
      </c>
      <c r="R1406" s="102" t="s">
        <v>9693</v>
      </c>
      <c r="S1406" s="53" t="s">
        <v>260</v>
      </c>
      <c r="T1406" s="102" t="s">
        <v>9693</v>
      </c>
      <c r="U1406" s="53" t="s">
        <v>260</v>
      </c>
      <c r="V1406" s="102" t="s">
        <v>9693</v>
      </c>
      <c r="W1406" s="53" t="s">
        <v>260</v>
      </c>
      <c r="X1406" s="102" t="s">
        <v>9693</v>
      </c>
      <c r="Y1406" s="53" t="s">
        <v>260</v>
      </c>
      <c r="Z1406" s="102" t="s">
        <v>9693</v>
      </c>
      <c r="AA1406" s="53" t="s">
        <v>260</v>
      </c>
      <c r="AB1406" s="103" t="s">
        <v>9693</v>
      </c>
      <c r="AC1406" s="72" t="s">
        <v>260</v>
      </c>
      <c r="AD1406" s="102" t="s">
        <v>9694</v>
      </c>
      <c r="AE1406" s="53" t="s">
        <v>260</v>
      </c>
      <c r="AF1406" s="102" t="s">
        <v>9694</v>
      </c>
      <c r="AG1406" s="53" t="s">
        <v>260</v>
      </c>
      <c r="AH1406" s="102" t="s">
        <v>9694</v>
      </c>
      <c r="AI1406" s="53" t="s">
        <v>270</v>
      </c>
      <c r="AJ1406" s="102" t="s">
        <v>9695</v>
      </c>
      <c r="AK1406" s="53" t="s">
        <v>260</v>
      </c>
      <c r="AL1406" s="102" t="s">
        <v>9694</v>
      </c>
      <c r="AM1406" s="53" t="s">
        <v>260</v>
      </c>
      <c r="AN1406" s="103" t="s">
        <v>9694</v>
      </c>
      <c r="AO1406" s="72" t="s">
        <v>260</v>
      </c>
      <c r="AP1406" s="102" t="s">
        <v>9696</v>
      </c>
      <c r="AQ1406" s="53" t="s">
        <v>260</v>
      </c>
      <c r="AR1406" s="103" t="s">
        <v>9696</v>
      </c>
      <c r="AS1406" s="96" t="s">
        <v>5745</v>
      </c>
      <c r="AT1406" s="72" t="s">
        <v>449</v>
      </c>
      <c r="AU1406" s="53" t="s">
        <v>449</v>
      </c>
      <c r="AV1406" s="54" t="s">
        <v>449</v>
      </c>
      <c r="AW1406" s="96" t="s">
        <v>5745</v>
      </c>
      <c r="AX1406" s="53" t="s">
        <v>275</v>
      </c>
      <c r="AY1406" s="54" t="s">
        <v>275</v>
      </c>
      <c r="AZ1406" s="118" t="s">
        <v>18151</v>
      </c>
      <c r="BA1406" s="120">
        <v>45177</v>
      </c>
    </row>
    <row r="1407" spans="1:53" s="7" customFormat="1" ht="19.5" customHeight="1" x14ac:dyDescent="0.15">
      <c r="A1407" s="79"/>
      <c r="B1407" s="52"/>
      <c r="C1407" s="68" t="s">
        <v>18150</v>
      </c>
      <c r="D1407" s="74" t="s">
        <v>35</v>
      </c>
      <c r="E1407" s="80" t="s">
        <v>48</v>
      </c>
      <c r="F1407" s="97" t="s">
        <v>9689</v>
      </c>
      <c r="G1407" s="75" t="s">
        <v>260</v>
      </c>
      <c r="H1407" s="53" t="s">
        <v>9698</v>
      </c>
      <c r="I1407" s="76" t="s">
        <v>260</v>
      </c>
      <c r="J1407" s="54" t="s">
        <v>9699</v>
      </c>
      <c r="K1407" s="75" t="s">
        <v>260</v>
      </c>
      <c r="L1407" s="53" t="s">
        <v>9700</v>
      </c>
      <c r="M1407" s="76" t="s">
        <v>260</v>
      </c>
      <c r="N1407" s="53" t="s">
        <v>9700</v>
      </c>
      <c r="O1407" s="75" t="s">
        <v>260</v>
      </c>
      <c r="P1407" s="54" t="s">
        <v>9701</v>
      </c>
      <c r="Q1407" s="75" t="s">
        <v>260</v>
      </c>
      <c r="R1407" s="102" t="s">
        <v>9702</v>
      </c>
      <c r="S1407" s="76" t="s">
        <v>260</v>
      </c>
      <c r="T1407" s="102" t="s">
        <v>9702</v>
      </c>
      <c r="U1407" s="76" t="s">
        <v>260</v>
      </c>
      <c r="V1407" s="102" t="s">
        <v>9703</v>
      </c>
      <c r="W1407" s="76" t="s">
        <v>260</v>
      </c>
      <c r="X1407" s="102" t="s">
        <v>9704</v>
      </c>
      <c r="Y1407" s="76" t="s">
        <v>260</v>
      </c>
      <c r="Z1407" s="102" t="s">
        <v>9705</v>
      </c>
      <c r="AA1407" s="76" t="s">
        <v>260</v>
      </c>
      <c r="AB1407" s="103" t="s">
        <v>9706</v>
      </c>
      <c r="AC1407" s="75" t="s">
        <v>260</v>
      </c>
      <c r="AD1407" s="102" t="s">
        <v>9707</v>
      </c>
      <c r="AE1407" s="76" t="s">
        <v>260</v>
      </c>
      <c r="AF1407" s="102" t="s">
        <v>9708</v>
      </c>
      <c r="AG1407" s="76" t="s">
        <v>260</v>
      </c>
      <c r="AH1407" s="102" t="s">
        <v>9709</v>
      </c>
      <c r="AI1407" s="76" t="s">
        <v>270</v>
      </c>
      <c r="AJ1407" s="102" t="s">
        <v>9710</v>
      </c>
      <c r="AK1407" s="76" t="s">
        <v>260</v>
      </c>
      <c r="AL1407" s="102" t="s">
        <v>9709</v>
      </c>
      <c r="AM1407" s="76" t="s">
        <v>260</v>
      </c>
      <c r="AN1407" s="103" t="s">
        <v>9711</v>
      </c>
      <c r="AO1407" s="75" t="s">
        <v>260</v>
      </c>
      <c r="AP1407" s="102" t="s">
        <v>9712</v>
      </c>
      <c r="AQ1407" s="76" t="s">
        <v>260</v>
      </c>
      <c r="AR1407" s="103" t="s">
        <v>9712</v>
      </c>
      <c r="AS1407" s="107" t="s">
        <v>5745</v>
      </c>
      <c r="AT1407" s="75" t="s">
        <v>449</v>
      </c>
      <c r="AU1407" s="76" t="s">
        <v>449</v>
      </c>
      <c r="AV1407" s="78" t="s">
        <v>449</v>
      </c>
      <c r="AW1407" s="107" t="s">
        <v>5745</v>
      </c>
      <c r="AX1407" s="76" t="s">
        <v>275</v>
      </c>
      <c r="AY1407" s="78" t="s">
        <v>275</v>
      </c>
      <c r="AZ1407" s="108" t="s">
        <v>18151</v>
      </c>
      <c r="BA1407" s="98">
        <v>45177</v>
      </c>
    </row>
    <row r="1408" spans="1:53" s="7" customFormat="1" ht="19.5" customHeight="1" x14ac:dyDescent="0.15">
      <c r="A1408" s="79"/>
      <c r="B1408" s="52"/>
      <c r="C1408" s="67" t="s">
        <v>18152</v>
      </c>
      <c r="D1408" s="71" t="s">
        <v>35</v>
      </c>
      <c r="E1408" s="71" t="s">
        <v>48</v>
      </c>
      <c r="F1408" s="95" t="s">
        <v>9578</v>
      </c>
      <c r="G1408" s="72" t="s">
        <v>260</v>
      </c>
      <c r="H1408" s="53" t="s">
        <v>9579</v>
      </c>
      <c r="I1408" s="53" t="s">
        <v>260</v>
      </c>
      <c r="J1408" s="54" t="s">
        <v>9579</v>
      </c>
      <c r="K1408" s="72" t="s">
        <v>260</v>
      </c>
      <c r="L1408" s="53" t="s">
        <v>9580</v>
      </c>
      <c r="M1408" s="53" t="s">
        <v>260</v>
      </c>
      <c r="N1408" s="53" t="s">
        <v>9580</v>
      </c>
      <c r="O1408" s="72" t="s">
        <v>260</v>
      </c>
      <c r="P1408" s="54" t="s">
        <v>9581</v>
      </c>
      <c r="Q1408" s="72" t="s">
        <v>260</v>
      </c>
      <c r="R1408" s="102" t="s">
        <v>9582</v>
      </c>
      <c r="S1408" s="53" t="s">
        <v>260</v>
      </c>
      <c r="T1408" s="102" t="s">
        <v>9582</v>
      </c>
      <c r="U1408" s="53" t="s">
        <v>260</v>
      </c>
      <c r="V1408" s="102" t="s">
        <v>9582</v>
      </c>
      <c r="W1408" s="53" t="s">
        <v>260</v>
      </c>
      <c r="X1408" s="102" t="s">
        <v>9582</v>
      </c>
      <c r="Y1408" s="53" t="s">
        <v>260</v>
      </c>
      <c r="Z1408" s="102" t="s">
        <v>9582</v>
      </c>
      <c r="AA1408" s="53" t="s">
        <v>260</v>
      </c>
      <c r="AB1408" s="103" t="s">
        <v>9582</v>
      </c>
      <c r="AC1408" s="72" t="s">
        <v>260</v>
      </c>
      <c r="AD1408" s="102" t="s">
        <v>18153</v>
      </c>
      <c r="AE1408" s="53" t="s">
        <v>260</v>
      </c>
      <c r="AF1408" s="102" t="s">
        <v>18153</v>
      </c>
      <c r="AG1408" s="53" t="s">
        <v>260</v>
      </c>
      <c r="AH1408" s="102" t="s">
        <v>18153</v>
      </c>
      <c r="AI1408" s="53" t="s">
        <v>260</v>
      </c>
      <c r="AJ1408" s="102" t="s">
        <v>18153</v>
      </c>
      <c r="AK1408" s="53" t="s">
        <v>260</v>
      </c>
      <c r="AL1408" s="102" t="s">
        <v>18153</v>
      </c>
      <c r="AM1408" s="53" t="s">
        <v>260</v>
      </c>
      <c r="AN1408" s="103" t="s">
        <v>18153</v>
      </c>
      <c r="AO1408" s="72" t="s">
        <v>260</v>
      </c>
      <c r="AP1408" s="102" t="s">
        <v>9584</v>
      </c>
      <c r="AQ1408" s="53" t="s">
        <v>260</v>
      </c>
      <c r="AR1408" s="103" t="s">
        <v>9584</v>
      </c>
      <c r="AS1408" s="73" t="s">
        <v>9578</v>
      </c>
      <c r="AT1408" s="72" t="s">
        <v>449</v>
      </c>
      <c r="AU1408" s="53" t="s">
        <v>449</v>
      </c>
      <c r="AV1408" s="54" t="s">
        <v>449</v>
      </c>
      <c r="AW1408" s="73" t="s">
        <v>9578</v>
      </c>
      <c r="AX1408" s="53" t="s">
        <v>449</v>
      </c>
      <c r="AY1408" s="54" t="s">
        <v>449</v>
      </c>
      <c r="AZ1408" s="118" t="s">
        <v>18154</v>
      </c>
      <c r="BA1408" s="120">
        <v>45177</v>
      </c>
    </row>
    <row r="1409" spans="1:53" s="7" customFormat="1" ht="19.5" customHeight="1" x14ac:dyDescent="0.15">
      <c r="A1409" s="79"/>
      <c r="B1409" s="52"/>
      <c r="C1409" s="68" t="s">
        <v>18152</v>
      </c>
      <c r="D1409" s="74" t="s">
        <v>35</v>
      </c>
      <c r="E1409" s="80" t="s">
        <v>48</v>
      </c>
      <c r="F1409" s="97" t="s">
        <v>9578</v>
      </c>
      <c r="G1409" s="75" t="s">
        <v>260</v>
      </c>
      <c r="H1409" s="53" t="s">
        <v>18155</v>
      </c>
      <c r="I1409" s="76" t="s">
        <v>260</v>
      </c>
      <c r="J1409" s="54" t="s">
        <v>18155</v>
      </c>
      <c r="K1409" s="75" t="s">
        <v>260</v>
      </c>
      <c r="L1409" s="53" t="s">
        <v>9587</v>
      </c>
      <c r="M1409" s="76" t="s">
        <v>260</v>
      </c>
      <c r="N1409" s="53" t="s">
        <v>9587</v>
      </c>
      <c r="O1409" s="75" t="s">
        <v>260</v>
      </c>
      <c r="P1409" s="54" t="s">
        <v>9588</v>
      </c>
      <c r="Q1409" s="75" t="s">
        <v>260</v>
      </c>
      <c r="R1409" s="102" t="s">
        <v>9589</v>
      </c>
      <c r="S1409" s="76" t="s">
        <v>260</v>
      </c>
      <c r="T1409" s="102" t="s">
        <v>9589</v>
      </c>
      <c r="U1409" s="76" t="s">
        <v>260</v>
      </c>
      <c r="V1409" s="102" t="s">
        <v>9589</v>
      </c>
      <c r="W1409" s="76" t="s">
        <v>260</v>
      </c>
      <c r="X1409" s="102" t="s">
        <v>9589</v>
      </c>
      <c r="Y1409" s="76" t="s">
        <v>260</v>
      </c>
      <c r="Z1409" s="102" t="s">
        <v>9589</v>
      </c>
      <c r="AA1409" s="76" t="s">
        <v>260</v>
      </c>
      <c r="AB1409" s="103" t="s">
        <v>9589</v>
      </c>
      <c r="AC1409" s="75" t="s">
        <v>260</v>
      </c>
      <c r="AD1409" s="102" t="s">
        <v>18156</v>
      </c>
      <c r="AE1409" s="76" t="s">
        <v>260</v>
      </c>
      <c r="AF1409" s="102" t="s">
        <v>18156</v>
      </c>
      <c r="AG1409" s="76" t="s">
        <v>260</v>
      </c>
      <c r="AH1409" s="102" t="s">
        <v>18156</v>
      </c>
      <c r="AI1409" s="76" t="s">
        <v>260</v>
      </c>
      <c r="AJ1409" s="102" t="s">
        <v>18156</v>
      </c>
      <c r="AK1409" s="76" t="s">
        <v>260</v>
      </c>
      <c r="AL1409" s="102" t="s">
        <v>18156</v>
      </c>
      <c r="AM1409" s="76" t="s">
        <v>260</v>
      </c>
      <c r="AN1409" s="103" t="s">
        <v>18156</v>
      </c>
      <c r="AO1409" s="75" t="s">
        <v>260</v>
      </c>
      <c r="AP1409" s="102" t="s">
        <v>9591</v>
      </c>
      <c r="AQ1409" s="76" t="s">
        <v>260</v>
      </c>
      <c r="AR1409" s="103" t="s">
        <v>9591</v>
      </c>
      <c r="AS1409" s="77" t="s">
        <v>9592</v>
      </c>
      <c r="AT1409" s="75" t="s">
        <v>449</v>
      </c>
      <c r="AU1409" s="76" t="s">
        <v>449</v>
      </c>
      <c r="AV1409" s="78" t="s">
        <v>449</v>
      </c>
      <c r="AW1409" s="77" t="s">
        <v>9592</v>
      </c>
      <c r="AX1409" s="76" t="s">
        <v>449</v>
      </c>
      <c r="AY1409" s="78" t="s">
        <v>449</v>
      </c>
      <c r="AZ1409" s="108" t="s">
        <v>18154</v>
      </c>
      <c r="BA1409" s="98">
        <v>45177</v>
      </c>
    </row>
    <row r="1410" spans="1:53" s="7" customFormat="1" ht="19.5" customHeight="1" x14ac:dyDescent="0.15">
      <c r="A1410" s="79"/>
      <c r="B1410" s="52"/>
      <c r="C1410" s="67" t="s">
        <v>18157</v>
      </c>
      <c r="D1410" s="71" t="s">
        <v>35</v>
      </c>
      <c r="E1410" s="71" t="s">
        <v>48</v>
      </c>
      <c r="F1410" s="95" t="s">
        <v>18158</v>
      </c>
      <c r="G1410" s="72" t="s">
        <v>260</v>
      </c>
      <c r="H1410" s="53" t="s">
        <v>9506</v>
      </c>
      <c r="I1410" s="53" t="s">
        <v>260</v>
      </c>
      <c r="J1410" s="54" t="s">
        <v>9506</v>
      </c>
      <c r="K1410" s="72" t="s">
        <v>260</v>
      </c>
      <c r="L1410" s="53" t="s">
        <v>9507</v>
      </c>
      <c r="M1410" s="53" t="s">
        <v>260</v>
      </c>
      <c r="N1410" s="53" t="s">
        <v>9507</v>
      </c>
      <c r="O1410" s="72" t="s">
        <v>260</v>
      </c>
      <c r="P1410" s="54" t="s">
        <v>9508</v>
      </c>
      <c r="Q1410" s="72" t="s">
        <v>260</v>
      </c>
      <c r="R1410" s="102" t="s">
        <v>9509</v>
      </c>
      <c r="S1410" s="53" t="s">
        <v>260</v>
      </c>
      <c r="T1410" s="102" t="s">
        <v>9509</v>
      </c>
      <c r="U1410" s="53" t="s">
        <v>260</v>
      </c>
      <c r="V1410" s="102" t="s">
        <v>9509</v>
      </c>
      <c r="W1410" s="53" t="s">
        <v>260</v>
      </c>
      <c r="X1410" s="102" t="s">
        <v>9509</v>
      </c>
      <c r="Y1410" s="53" t="s">
        <v>260</v>
      </c>
      <c r="Z1410" s="102" t="s">
        <v>9509</v>
      </c>
      <c r="AA1410" s="53" t="s">
        <v>260</v>
      </c>
      <c r="AB1410" s="103" t="s">
        <v>9509</v>
      </c>
      <c r="AC1410" s="72" t="s">
        <v>260</v>
      </c>
      <c r="AD1410" s="102" t="s">
        <v>9510</v>
      </c>
      <c r="AE1410" s="53" t="s">
        <v>260</v>
      </c>
      <c r="AF1410" s="102" t="s">
        <v>9510</v>
      </c>
      <c r="AG1410" s="53" t="s">
        <v>260</v>
      </c>
      <c r="AH1410" s="102" t="s">
        <v>9510</v>
      </c>
      <c r="AI1410" s="53" t="s">
        <v>260</v>
      </c>
      <c r="AJ1410" s="102" t="s">
        <v>9510</v>
      </c>
      <c r="AK1410" s="53" t="s">
        <v>260</v>
      </c>
      <c r="AL1410" s="102" t="s">
        <v>9510</v>
      </c>
      <c r="AM1410" s="53" t="s">
        <v>260</v>
      </c>
      <c r="AN1410" s="103" t="s">
        <v>9510</v>
      </c>
      <c r="AO1410" s="72" t="s">
        <v>260</v>
      </c>
      <c r="AP1410" s="102" t="s">
        <v>9511</v>
      </c>
      <c r="AQ1410" s="53" t="s">
        <v>260</v>
      </c>
      <c r="AR1410" s="103" t="s">
        <v>9511</v>
      </c>
      <c r="AS1410" s="96" t="s">
        <v>5745</v>
      </c>
      <c r="AT1410" s="72" t="s">
        <v>275</v>
      </c>
      <c r="AU1410" s="53" t="s">
        <v>275</v>
      </c>
      <c r="AV1410" s="54" t="s">
        <v>275</v>
      </c>
      <c r="AW1410" s="96" t="s">
        <v>5745</v>
      </c>
      <c r="AX1410" s="53" t="s">
        <v>275</v>
      </c>
      <c r="AY1410" s="54" t="s">
        <v>275</v>
      </c>
      <c r="AZ1410" s="118" t="s">
        <v>18159</v>
      </c>
      <c r="BA1410" s="120">
        <v>45177</v>
      </c>
    </row>
    <row r="1411" spans="1:53" s="7" customFormat="1" ht="19.5" customHeight="1" x14ac:dyDescent="0.15">
      <c r="A1411" s="79"/>
      <c r="B1411" s="52"/>
      <c r="C1411" s="68" t="s">
        <v>18157</v>
      </c>
      <c r="D1411" s="74" t="s">
        <v>35</v>
      </c>
      <c r="E1411" s="80" t="s">
        <v>48</v>
      </c>
      <c r="F1411" s="97" t="s">
        <v>18158</v>
      </c>
      <c r="G1411" s="75" t="s">
        <v>260</v>
      </c>
      <c r="H1411" s="53" t="s">
        <v>9506</v>
      </c>
      <c r="I1411" s="76" t="s">
        <v>260</v>
      </c>
      <c r="J1411" s="54" t="s">
        <v>9506</v>
      </c>
      <c r="K1411" s="75" t="s">
        <v>260</v>
      </c>
      <c r="L1411" s="53" t="s">
        <v>9507</v>
      </c>
      <c r="M1411" s="76" t="s">
        <v>260</v>
      </c>
      <c r="N1411" s="53" t="s">
        <v>9507</v>
      </c>
      <c r="O1411" s="75" t="s">
        <v>260</v>
      </c>
      <c r="P1411" s="54" t="s">
        <v>9508</v>
      </c>
      <c r="Q1411" s="75" t="s">
        <v>260</v>
      </c>
      <c r="R1411" s="102" t="s">
        <v>9509</v>
      </c>
      <c r="S1411" s="76" t="s">
        <v>260</v>
      </c>
      <c r="T1411" s="102" t="s">
        <v>9509</v>
      </c>
      <c r="U1411" s="76" t="s">
        <v>260</v>
      </c>
      <c r="V1411" s="102" t="s">
        <v>9509</v>
      </c>
      <c r="W1411" s="76" t="s">
        <v>260</v>
      </c>
      <c r="X1411" s="102" t="s">
        <v>9509</v>
      </c>
      <c r="Y1411" s="76" t="s">
        <v>260</v>
      </c>
      <c r="Z1411" s="102" t="s">
        <v>9509</v>
      </c>
      <c r="AA1411" s="76" t="s">
        <v>260</v>
      </c>
      <c r="AB1411" s="103" t="s">
        <v>9509</v>
      </c>
      <c r="AC1411" s="75" t="s">
        <v>260</v>
      </c>
      <c r="AD1411" s="102" t="s">
        <v>9510</v>
      </c>
      <c r="AE1411" s="76" t="s">
        <v>260</v>
      </c>
      <c r="AF1411" s="102" t="s">
        <v>9510</v>
      </c>
      <c r="AG1411" s="76" t="s">
        <v>260</v>
      </c>
      <c r="AH1411" s="102" t="s">
        <v>9510</v>
      </c>
      <c r="AI1411" s="76" t="s">
        <v>260</v>
      </c>
      <c r="AJ1411" s="102" t="s">
        <v>9510</v>
      </c>
      <c r="AK1411" s="76" t="s">
        <v>260</v>
      </c>
      <c r="AL1411" s="102" t="s">
        <v>9510</v>
      </c>
      <c r="AM1411" s="76" t="s">
        <v>260</v>
      </c>
      <c r="AN1411" s="103" t="s">
        <v>9510</v>
      </c>
      <c r="AO1411" s="75" t="s">
        <v>260</v>
      </c>
      <c r="AP1411" s="102" t="s">
        <v>9511</v>
      </c>
      <c r="AQ1411" s="76" t="s">
        <v>260</v>
      </c>
      <c r="AR1411" s="103" t="s">
        <v>9511</v>
      </c>
      <c r="AS1411" s="107" t="s">
        <v>5745</v>
      </c>
      <c r="AT1411" s="75" t="s">
        <v>275</v>
      </c>
      <c r="AU1411" s="76" t="s">
        <v>275</v>
      </c>
      <c r="AV1411" s="78" t="s">
        <v>275</v>
      </c>
      <c r="AW1411" s="107" t="s">
        <v>5745</v>
      </c>
      <c r="AX1411" s="76" t="s">
        <v>275</v>
      </c>
      <c r="AY1411" s="78" t="s">
        <v>275</v>
      </c>
      <c r="AZ1411" s="108" t="s">
        <v>18159</v>
      </c>
      <c r="BA1411" s="98">
        <v>45177</v>
      </c>
    </row>
    <row r="1412" spans="1:53" s="7" customFormat="1" ht="19.5" customHeight="1" x14ac:dyDescent="0.15">
      <c r="A1412" s="79"/>
      <c r="B1412" s="52"/>
      <c r="C1412" s="67" t="s">
        <v>18160</v>
      </c>
      <c r="D1412" s="71" t="s">
        <v>35</v>
      </c>
      <c r="E1412" s="71" t="s">
        <v>48</v>
      </c>
      <c r="F1412" s="95" t="s">
        <v>18161</v>
      </c>
      <c r="G1412" s="72" t="s">
        <v>260</v>
      </c>
      <c r="H1412" s="53" t="s">
        <v>18162</v>
      </c>
      <c r="I1412" s="53" t="s">
        <v>260</v>
      </c>
      <c r="J1412" s="54" t="s">
        <v>18162</v>
      </c>
      <c r="K1412" s="72" t="s">
        <v>260</v>
      </c>
      <c r="L1412" s="53" t="s">
        <v>18163</v>
      </c>
      <c r="M1412" s="53" t="s">
        <v>260</v>
      </c>
      <c r="N1412" s="53" t="s">
        <v>18163</v>
      </c>
      <c r="O1412" s="72" t="s">
        <v>260</v>
      </c>
      <c r="P1412" s="54" t="s">
        <v>18164</v>
      </c>
      <c r="Q1412" s="72" t="s">
        <v>260</v>
      </c>
      <c r="R1412" s="102" t="s">
        <v>18165</v>
      </c>
      <c r="S1412" s="53" t="s">
        <v>260</v>
      </c>
      <c r="T1412" s="102" t="s">
        <v>18165</v>
      </c>
      <c r="U1412" s="53" t="s">
        <v>260</v>
      </c>
      <c r="V1412" s="102" t="s">
        <v>18166</v>
      </c>
      <c r="W1412" s="53" t="s">
        <v>260</v>
      </c>
      <c r="X1412" s="102" t="s">
        <v>18167</v>
      </c>
      <c r="Y1412" s="53" t="s">
        <v>260</v>
      </c>
      <c r="Z1412" s="102" t="s">
        <v>18168</v>
      </c>
      <c r="AA1412" s="53" t="s">
        <v>260</v>
      </c>
      <c r="AB1412" s="103" t="s">
        <v>18168</v>
      </c>
      <c r="AC1412" s="72" t="s">
        <v>260</v>
      </c>
      <c r="AD1412" s="102" t="s">
        <v>18169</v>
      </c>
      <c r="AE1412" s="53" t="s">
        <v>260</v>
      </c>
      <c r="AF1412" s="102" t="s">
        <v>18170</v>
      </c>
      <c r="AG1412" s="53" t="s">
        <v>260</v>
      </c>
      <c r="AH1412" s="102" t="s">
        <v>18166</v>
      </c>
      <c r="AI1412" s="53" t="s">
        <v>260</v>
      </c>
      <c r="AJ1412" s="102" t="s">
        <v>18169</v>
      </c>
      <c r="AK1412" s="53" t="s">
        <v>260</v>
      </c>
      <c r="AL1412" s="102" t="s">
        <v>18169</v>
      </c>
      <c r="AM1412" s="53" t="s">
        <v>260</v>
      </c>
      <c r="AN1412" s="103" t="s">
        <v>18171</v>
      </c>
      <c r="AO1412" s="72" t="s">
        <v>260</v>
      </c>
      <c r="AP1412" s="102" t="s">
        <v>18172</v>
      </c>
      <c r="AQ1412" s="53" t="s">
        <v>260</v>
      </c>
      <c r="AR1412" s="103" t="s">
        <v>18173</v>
      </c>
      <c r="AS1412" s="73" t="s">
        <v>18174</v>
      </c>
      <c r="AT1412" s="72" t="s">
        <v>449</v>
      </c>
      <c r="AU1412" s="53" t="s">
        <v>449</v>
      </c>
      <c r="AV1412" s="54" t="s">
        <v>449</v>
      </c>
      <c r="AW1412" s="96" t="s">
        <v>5745</v>
      </c>
      <c r="AX1412" s="53" t="s">
        <v>275</v>
      </c>
      <c r="AY1412" s="54" t="s">
        <v>275</v>
      </c>
      <c r="AZ1412" s="118" t="s">
        <v>18175</v>
      </c>
      <c r="BA1412" s="120">
        <v>45177</v>
      </c>
    </row>
    <row r="1413" spans="1:53" s="7" customFormat="1" ht="19.5" customHeight="1" x14ac:dyDescent="0.15">
      <c r="A1413" s="79"/>
      <c r="B1413" s="52"/>
      <c r="C1413" s="68" t="s">
        <v>18160</v>
      </c>
      <c r="D1413" s="74" t="s">
        <v>35</v>
      </c>
      <c r="E1413" s="80" t="s">
        <v>48</v>
      </c>
      <c r="F1413" s="97" t="s">
        <v>18161</v>
      </c>
      <c r="G1413" s="75" t="s">
        <v>260</v>
      </c>
      <c r="H1413" s="53" t="s">
        <v>18176</v>
      </c>
      <c r="I1413" s="76" t="s">
        <v>260</v>
      </c>
      <c r="J1413" s="54" t="s">
        <v>18176</v>
      </c>
      <c r="K1413" s="75" t="s">
        <v>260</v>
      </c>
      <c r="L1413" s="53" t="s">
        <v>18177</v>
      </c>
      <c r="M1413" s="76" t="s">
        <v>260</v>
      </c>
      <c r="N1413" s="53" t="s">
        <v>18177</v>
      </c>
      <c r="O1413" s="75" t="s">
        <v>260</v>
      </c>
      <c r="P1413" s="54" t="s">
        <v>18178</v>
      </c>
      <c r="Q1413" s="75" t="s">
        <v>260</v>
      </c>
      <c r="R1413" s="102" t="s">
        <v>18179</v>
      </c>
      <c r="S1413" s="76" t="s">
        <v>260</v>
      </c>
      <c r="T1413" s="102" t="s">
        <v>18179</v>
      </c>
      <c r="U1413" s="76" t="s">
        <v>260</v>
      </c>
      <c r="V1413" s="102" t="s">
        <v>18179</v>
      </c>
      <c r="W1413" s="76" t="s">
        <v>260</v>
      </c>
      <c r="X1413" s="102" t="s">
        <v>18179</v>
      </c>
      <c r="Y1413" s="76" t="s">
        <v>260</v>
      </c>
      <c r="Z1413" s="102" t="s">
        <v>18179</v>
      </c>
      <c r="AA1413" s="76" t="s">
        <v>260</v>
      </c>
      <c r="AB1413" s="103" t="s">
        <v>18179</v>
      </c>
      <c r="AC1413" s="75" t="s">
        <v>260</v>
      </c>
      <c r="AD1413" s="102" t="s">
        <v>18180</v>
      </c>
      <c r="AE1413" s="76" t="s">
        <v>260</v>
      </c>
      <c r="AF1413" s="102" t="s">
        <v>18181</v>
      </c>
      <c r="AG1413" s="76" t="s">
        <v>260</v>
      </c>
      <c r="AH1413" s="102" t="s">
        <v>18179</v>
      </c>
      <c r="AI1413" s="76" t="s">
        <v>260</v>
      </c>
      <c r="AJ1413" s="102" t="s">
        <v>18180</v>
      </c>
      <c r="AK1413" s="76" t="s">
        <v>260</v>
      </c>
      <c r="AL1413" s="102" t="s">
        <v>18180</v>
      </c>
      <c r="AM1413" s="76" t="s">
        <v>260</v>
      </c>
      <c r="AN1413" s="103" t="s">
        <v>18182</v>
      </c>
      <c r="AO1413" s="75" t="s">
        <v>260</v>
      </c>
      <c r="AP1413" s="102" t="s">
        <v>18183</v>
      </c>
      <c r="AQ1413" s="76" t="s">
        <v>260</v>
      </c>
      <c r="AR1413" s="103" t="s">
        <v>18184</v>
      </c>
      <c r="AS1413" s="77" t="s">
        <v>18174</v>
      </c>
      <c r="AT1413" s="75" t="s">
        <v>449</v>
      </c>
      <c r="AU1413" s="76" t="s">
        <v>449</v>
      </c>
      <c r="AV1413" s="78" t="s">
        <v>449</v>
      </c>
      <c r="AW1413" s="107" t="s">
        <v>5745</v>
      </c>
      <c r="AX1413" s="76" t="s">
        <v>275</v>
      </c>
      <c r="AY1413" s="78" t="s">
        <v>275</v>
      </c>
      <c r="AZ1413" s="108" t="s">
        <v>18175</v>
      </c>
      <c r="BA1413" s="98">
        <v>45177</v>
      </c>
    </row>
    <row r="1414" spans="1:53" s="7" customFormat="1" ht="19.5" customHeight="1" x14ac:dyDescent="0.15">
      <c r="A1414" s="79"/>
      <c r="B1414" s="52"/>
      <c r="C1414" s="67" t="s">
        <v>18185</v>
      </c>
      <c r="D1414" s="71" t="s">
        <v>35</v>
      </c>
      <c r="E1414" s="71" t="s">
        <v>48</v>
      </c>
      <c r="F1414" s="95" t="s">
        <v>18186</v>
      </c>
      <c r="G1414" s="72" t="s">
        <v>260</v>
      </c>
      <c r="H1414" s="53" t="s">
        <v>18187</v>
      </c>
      <c r="I1414" s="53" t="s">
        <v>260</v>
      </c>
      <c r="J1414" s="54" t="s">
        <v>18187</v>
      </c>
      <c r="K1414" s="72" t="s">
        <v>260</v>
      </c>
      <c r="L1414" s="53" t="s">
        <v>18188</v>
      </c>
      <c r="M1414" s="53" t="s">
        <v>260</v>
      </c>
      <c r="N1414" s="53" t="s">
        <v>18188</v>
      </c>
      <c r="O1414" s="72" t="s">
        <v>260</v>
      </c>
      <c r="P1414" s="54" t="s">
        <v>18189</v>
      </c>
      <c r="Q1414" s="72" t="s">
        <v>260</v>
      </c>
      <c r="R1414" s="102" t="s">
        <v>18190</v>
      </c>
      <c r="S1414" s="53" t="s">
        <v>260</v>
      </c>
      <c r="T1414" s="102" t="s">
        <v>18190</v>
      </c>
      <c r="U1414" s="53" t="s">
        <v>260</v>
      </c>
      <c r="V1414" s="102" t="s">
        <v>18190</v>
      </c>
      <c r="W1414" s="53" t="s">
        <v>260</v>
      </c>
      <c r="X1414" s="102" t="s">
        <v>18190</v>
      </c>
      <c r="Y1414" s="53" t="s">
        <v>260</v>
      </c>
      <c r="Z1414" s="102" t="s">
        <v>18190</v>
      </c>
      <c r="AA1414" s="53" t="s">
        <v>260</v>
      </c>
      <c r="AB1414" s="103" t="s">
        <v>18190</v>
      </c>
      <c r="AC1414" s="72" t="s">
        <v>260</v>
      </c>
      <c r="AD1414" s="102" t="s">
        <v>18191</v>
      </c>
      <c r="AE1414" s="53" t="s">
        <v>260</v>
      </c>
      <c r="AF1414" s="102" t="s">
        <v>18191</v>
      </c>
      <c r="AG1414" s="53" t="s">
        <v>260</v>
      </c>
      <c r="AH1414" s="102" t="s">
        <v>18191</v>
      </c>
      <c r="AI1414" s="53" t="s">
        <v>260</v>
      </c>
      <c r="AJ1414" s="102" t="s">
        <v>18191</v>
      </c>
      <c r="AK1414" s="53" t="s">
        <v>260</v>
      </c>
      <c r="AL1414" s="102" t="s">
        <v>18191</v>
      </c>
      <c r="AM1414" s="53" t="s">
        <v>260</v>
      </c>
      <c r="AN1414" s="103" t="s">
        <v>18191</v>
      </c>
      <c r="AO1414" s="72" t="s">
        <v>260</v>
      </c>
      <c r="AP1414" s="102" t="s">
        <v>18192</v>
      </c>
      <c r="AQ1414" s="53" t="s">
        <v>260</v>
      </c>
      <c r="AR1414" s="103" t="s">
        <v>18192</v>
      </c>
      <c r="AS1414" s="96" t="s">
        <v>5745</v>
      </c>
      <c r="AT1414" s="72" t="s">
        <v>275</v>
      </c>
      <c r="AU1414" s="53" t="s">
        <v>275</v>
      </c>
      <c r="AV1414" s="54" t="s">
        <v>275</v>
      </c>
      <c r="AW1414" s="96" t="s">
        <v>5745</v>
      </c>
      <c r="AX1414" s="53" t="s">
        <v>275</v>
      </c>
      <c r="AY1414" s="54" t="s">
        <v>275</v>
      </c>
      <c r="AZ1414" s="118" t="s">
        <v>18193</v>
      </c>
      <c r="BA1414" s="120">
        <v>45177</v>
      </c>
    </row>
    <row r="1415" spans="1:53" s="7" customFormat="1" ht="19.5" customHeight="1" x14ac:dyDescent="0.15">
      <c r="A1415" s="79"/>
      <c r="B1415" s="52"/>
      <c r="C1415" s="68" t="s">
        <v>18185</v>
      </c>
      <c r="D1415" s="74" t="s">
        <v>35</v>
      </c>
      <c r="E1415" s="80" t="s">
        <v>48</v>
      </c>
      <c r="F1415" s="97" t="s">
        <v>18186</v>
      </c>
      <c r="G1415" s="75" t="s">
        <v>260</v>
      </c>
      <c r="H1415" s="53" t="s">
        <v>8529</v>
      </c>
      <c r="I1415" s="76" t="s">
        <v>260</v>
      </c>
      <c r="J1415" s="54" t="s">
        <v>18194</v>
      </c>
      <c r="K1415" s="75" t="s">
        <v>260</v>
      </c>
      <c r="L1415" s="53" t="s">
        <v>18195</v>
      </c>
      <c r="M1415" s="76" t="s">
        <v>260</v>
      </c>
      <c r="N1415" s="53" t="s">
        <v>18195</v>
      </c>
      <c r="O1415" s="75" t="s">
        <v>260</v>
      </c>
      <c r="P1415" s="54" t="s">
        <v>18196</v>
      </c>
      <c r="Q1415" s="75" t="s">
        <v>260</v>
      </c>
      <c r="R1415" s="102" t="s">
        <v>18197</v>
      </c>
      <c r="S1415" s="76" t="s">
        <v>260</v>
      </c>
      <c r="T1415" s="102" t="s">
        <v>18197</v>
      </c>
      <c r="U1415" s="76" t="s">
        <v>260</v>
      </c>
      <c r="V1415" s="102" t="s">
        <v>18197</v>
      </c>
      <c r="W1415" s="76" t="s">
        <v>260</v>
      </c>
      <c r="X1415" s="102" t="s">
        <v>18197</v>
      </c>
      <c r="Y1415" s="76" t="s">
        <v>260</v>
      </c>
      <c r="Z1415" s="102" t="s">
        <v>18197</v>
      </c>
      <c r="AA1415" s="76" t="s">
        <v>260</v>
      </c>
      <c r="AB1415" s="103" t="s">
        <v>18197</v>
      </c>
      <c r="AC1415" s="75" t="s">
        <v>260</v>
      </c>
      <c r="AD1415" s="102" t="s">
        <v>18198</v>
      </c>
      <c r="AE1415" s="76" t="s">
        <v>260</v>
      </c>
      <c r="AF1415" s="102" t="s">
        <v>18198</v>
      </c>
      <c r="AG1415" s="76" t="s">
        <v>260</v>
      </c>
      <c r="AH1415" s="102" t="s">
        <v>18198</v>
      </c>
      <c r="AI1415" s="76" t="s">
        <v>260</v>
      </c>
      <c r="AJ1415" s="102" t="s">
        <v>18198</v>
      </c>
      <c r="AK1415" s="76" t="s">
        <v>260</v>
      </c>
      <c r="AL1415" s="102" t="s">
        <v>18198</v>
      </c>
      <c r="AM1415" s="76" t="s">
        <v>260</v>
      </c>
      <c r="AN1415" s="103" t="s">
        <v>18198</v>
      </c>
      <c r="AO1415" s="75" t="s">
        <v>260</v>
      </c>
      <c r="AP1415" s="102" t="s">
        <v>18199</v>
      </c>
      <c r="AQ1415" s="76" t="s">
        <v>260</v>
      </c>
      <c r="AR1415" s="103" t="s">
        <v>18199</v>
      </c>
      <c r="AS1415" s="107" t="s">
        <v>5745</v>
      </c>
      <c r="AT1415" s="75" t="s">
        <v>275</v>
      </c>
      <c r="AU1415" s="76" t="s">
        <v>275</v>
      </c>
      <c r="AV1415" s="78" t="s">
        <v>275</v>
      </c>
      <c r="AW1415" s="107" t="s">
        <v>5745</v>
      </c>
      <c r="AX1415" s="76" t="s">
        <v>275</v>
      </c>
      <c r="AY1415" s="78" t="s">
        <v>275</v>
      </c>
      <c r="AZ1415" s="108" t="s">
        <v>18193</v>
      </c>
      <c r="BA1415" s="98">
        <v>45177</v>
      </c>
    </row>
    <row r="1416" spans="1:53" s="7" customFormat="1" ht="19.5" customHeight="1" x14ac:dyDescent="0.15">
      <c r="A1416" s="79"/>
      <c r="B1416" s="52"/>
      <c r="C1416" s="67" t="s">
        <v>18200</v>
      </c>
      <c r="D1416" s="71" t="s">
        <v>35</v>
      </c>
      <c r="E1416" s="71" t="s">
        <v>48</v>
      </c>
      <c r="F1416" s="95" t="s">
        <v>18201</v>
      </c>
      <c r="G1416" s="72" t="s">
        <v>260</v>
      </c>
      <c r="H1416" s="53" t="s">
        <v>11595</v>
      </c>
      <c r="I1416" s="53" t="s">
        <v>260</v>
      </c>
      <c r="J1416" s="54" t="s">
        <v>11596</v>
      </c>
      <c r="K1416" s="72" t="s">
        <v>260</v>
      </c>
      <c r="L1416" s="53" t="s">
        <v>11597</v>
      </c>
      <c r="M1416" s="53" t="s">
        <v>260</v>
      </c>
      <c r="N1416" s="53" t="s">
        <v>11598</v>
      </c>
      <c r="O1416" s="72" t="s">
        <v>260</v>
      </c>
      <c r="P1416" s="54" t="s">
        <v>11599</v>
      </c>
      <c r="Q1416" s="72" t="s">
        <v>260</v>
      </c>
      <c r="R1416" s="102" t="s">
        <v>11600</v>
      </c>
      <c r="S1416" s="53" t="s">
        <v>260</v>
      </c>
      <c r="T1416" s="102" t="s">
        <v>18202</v>
      </c>
      <c r="U1416" s="53" t="s">
        <v>369</v>
      </c>
      <c r="V1416" s="102" t="s">
        <v>18203</v>
      </c>
      <c r="W1416" s="53" t="s">
        <v>260</v>
      </c>
      <c r="X1416" s="102" t="s">
        <v>18202</v>
      </c>
      <c r="Y1416" s="53" t="s">
        <v>260</v>
      </c>
      <c r="Z1416" s="102" t="s">
        <v>18202</v>
      </c>
      <c r="AA1416" s="53" t="s">
        <v>260</v>
      </c>
      <c r="AB1416" s="103" t="s">
        <v>18202</v>
      </c>
      <c r="AC1416" s="72" t="s">
        <v>260</v>
      </c>
      <c r="AD1416" s="102" t="s">
        <v>11603</v>
      </c>
      <c r="AE1416" s="53" t="s">
        <v>260</v>
      </c>
      <c r="AF1416" s="102" t="s">
        <v>18204</v>
      </c>
      <c r="AG1416" s="53" t="s">
        <v>369</v>
      </c>
      <c r="AH1416" s="102" t="s">
        <v>18205</v>
      </c>
      <c r="AI1416" s="53" t="s">
        <v>260</v>
      </c>
      <c r="AJ1416" s="102" t="s">
        <v>18204</v>
      </c>
      <c r="AK1416" s="53" t="s">
        <v>260</v>
      </c>
      <c r="AL1416" s="102" t="s">
        <v>18204</v>
      </c>
      <c r="AM1416" s="53" t="s">
        <v>260</v>
      </c>
      <c r="AN1416" s="103" t="s">
        <v>18204</v>
      </c>
      <c r="AO1416" s="72" t="s">
        <v>260</v>
      </c>
      <c r="AP1416" s="102" t="s">
        <v>18206</v>
      </c>
      <c r="AQ1416" s="53" t="s">
        <v>260</v>
      </c>
      <c r="AR1416" s="103" t="s">
        <v>11605</v>
      </c>
      <c r="AS1416" s="96" t="s">
        <v>5745</v>
      </c>
      <c r="AT1416" s="72" t="s">
        <v>275</v>
      </c>
      <c r="AU1416" s="53" t="s">
        <v>275</v>
      </c>
      <c r="AV1416" s="54" t="s">
        <v>275</v>
      </c>
      <c r="AW1416" s="96" t="s">
        <v>5745</v>
      </c>
      <c r="AX1416" s="53" t="s">
        <v>275</v>
      </c>
      <c r="AY1416" s="54" t="s">
        <v>275</v>
      </c>
      <c r="AZ1416" s="118" t="s">
        <v>18207</v>
      </c>
      <c r="BA1416" s="120">
        <v>45177</v>
      </c>
    </row>
    <row r="1417" spans="1:53" s="7" customFormat="1" ht="19.5" customHeight="1" x14ac:dyDescent="0.15">
      <c r="A1417" s="79"/>
      <c r="B1417" s="52"/>
      <c r="C1417" s="68" t="s">
        <v>18200</v>
      </c>
      <c r="D1417" s="74" t="s">
        <v>35</v>
      </c>
      <c r="E1417" s="80" t="s">
        <v>48</v>
      </c>
      <c r="F1417" s="97" t="s">
        <v>18201</v>
      </c>
      <c r="G1417" s="75" t="s">
        <v>260</v>
      </c>
      <c r="H1417" s="53" t="s">
        <v>18208</v>
      </c>
      <c r="I1417" s="76" t="s">
        <v>260</v>
      </c>
      <c r="J1417" s="54" t="s">
        <v>18208</v>
      </c>
      <c r="K1417" s="75" t="s">
        <v>260</v>
      </c>
      <c r="L1417" s="53" t="s">
        <v>18209</v>
      </c>
      <c r="M1417" s="76" t="s">
        <v>260</v>
      </c>
      <c r="N1417" s="53" t="s">
        <v>18209</v>
      </c>
      <c r="O1417" s="75" t="s">
        <v>260</v>
      </c>
      <c r="P1417" s="54" t="s">
        <v>18210</v>
      </c>
      <c r="Q1417" s="75" t="s">
        <v>260</v>
      </c>
      <c r="R1417" s="102" t="s">
        <v>18211</v>
      </c>
      <c r="S1417" s="76" t="s">
        <v>260</v>
      </c>
      <c r="T1417" s="102" t="s">
        <v>18211</v>
      </c>
      <c r="U1417" s="76" t="s">
        <v>369</v>
      </c>
      <c r="V1417" s="102" t="s">
        <v>18211</v>
      </c>
      <c r="W1417" s="76" t="s">
        <v>260</v>
      </c>
      <c r="X1417" s="102" t="s">
        <v>18211</v>
      </c>
      <c r="Y1417" s="76" t="s">
        <v>260</v>
      </c>
      <c r="Z1417" s="102" t="s">
        <v>18211</v>
      </c>
      <c r="AA1417" s="76" t="s">
        <v>260</v>
      </c>
      <c r="AB1417" s="103" t="s">
        <v>18211</v>
      </c>
      <c r="AC1417" s="75" t="s">
        <v>260</v>
      </c>
      <c r="AD1417" s="102" t="s">
        <v>18212</v>
      </c>
      <c r="AE1417" s="76" t="s">
        <v>260</v>
      </c>
      <c r="AF1417" s="102" t="s">
        <v>18212</v>
      </c>
      <c r="AG1417" s="76" t="s">
        <v>369</v>
      </c>
      <c r="AH1417" s="102" t="s">
        <v>18212</v>
      </c>
      <c r="AI1417" s="76" t="s">
        <v>260</v>
      </c>
      <c r="AJ1417" s="102" t="s">
        <v>18212</v>
      </c>
      <c r="AK1417" s="76" t="s">
        <v>260</v>
      </c>
      <c r="AL1417" s="102" t="s">
        <v>18212</v>
      </c>
      <c r="AM1417" s="76" t="s">
        <v>260</v>
      </c>
      <c r="AN1417" s="103" t="s">
        <v>18212</v>
      </c>
      <c r="AO1417" s="75" t="s">
        <v>260</v>
      </c>
      <c r="AP1417" s="102" t="s">
        <v>18213</v>
      </c>
      <c r="AQ1417" s="76" t="s">
        <v>260</v>
      </c>
      <c r="AR1417" s="103" t="s">
        <v>18213</v>
      </c>
      <c r="AS1417" s="107" t="s">
        <v>5745</v>
      </c>
      <c r="AT1417" s="75" t="s">
        <v>275</v>
      </c>
      <c r="AU1417" s="76" t="s">
        <v>275</v>
      </c>
      <c r="AV1417" s="78" t="s">
        <v>275</v>
      </c>
      <c r="AW1417" s="107" t="s">
        <v>5745</v>
      </c>
      <c r="AX1417" s="76" t="s">
        <v>275</v>
      </c>
      <c r="AY1417" s="78" t="s">
        <v>275</v>
      </c>
      <c r="AZ1417" s="108" t="s">
        <v>18207</v>
      </c>
      <c r="BA1417" s="98">
        <v>45177</v>
      </c>
    </row>
    <row r="1418" spans="1:53" s="7" customFormat="1" ht="19.5" customHeight="1" x14ac:dyDescent="0.15">
      <c r="A1418" s="79"/>
      <c r="B1418" s="52"/>
      <c r="C1418" s="67" t="s">
        <v>18214</v>
      </c>
      <c r="D1418" s="71" t="s">
        <v>35</v>
      </c>
      <c r="E1418" s="71" t="s">
        <v>48</v>
      </c>
      <c r="F1418" s="95" t="s">
        <v>18215</v>
      </c>
      <c r="G1418" s="72" t="s">
        <v>260</v>
      </c>
      <c r="H1418" s="53" t="s">
        <v>18216</v>
      </c>
      <c r="I1418" s="53" t="s">
        <v>260</v>
      </c>
      <c r="J1418" s="54" t="s">
        <v>18216</v>
      </c>
      <c r="K1418" s="72" t="s">
        <v>260</v>
      </c>
      <c r="L1418" s="53" t="s">
        <v>18217</v>
      </c>
      <c r="M1418" s="53" t="s">
        <v>260</v>
      </c>
      <c r="N1418" s="53" t="s">
        <v>18217</v>
      </c>
      <c r="O1418" s="72" t="s">
        <v>260</v>
      </c>
      <c r="P1418" s="54" t="s">
        <v>18218</v>
      </c>
      <c r="Q1418" s="72" t="s">
        <v>260</v>
      </c>
      <c r="R1418" s="102" t="s">
        <v>18219</v>
      </c>
      <c r="S1418" s="53" t="s">
        <v>260</v>
      </c>
      <c r="T1418" s="102" t="s">
        <v>18219</v>
      </c>
      <c r="U1418" s="53" t="s">
        <v>270</v>
      </c>
      <c r="V1418" s="102" t="s">
        <v>18219</v>
      </c>
      <c r="W1418" s="53" t="s">
        <v>260</v>
      </c>
      <c r="X1418" s="102" t="s">
        <v>18219</v>
      </c>
      <c r="Y1418" s="53" t="s">
        <v>260</v>
      </c>
      <c r="Z1418" s="102" t="s">
        <v>18219</v>
      </c>
      <c r="AA1418" s="53" t="s">
        <v>260</v>
      </c>
      <c r="AB1418" s="103" t="s">
        <v>18219</v>
      </c>
      <c r="AC1418" s="72" t="s">
        <v>260</v>
      </c>
      <c r="AD1418" s="102" t="s">
        <v>18220</v>
      </c>
      <c r="AE1418" s="53" t="s">
        <v>260</v>
      </c>
      <c r="AF1418" s="102" t="s">
        <v>18220</v>
      </c>
      <c r="AG1418" s="53" t="s">
        <v>270</v>
      </c>
      <c r="AH1418" s="102" t="s">
        <v>18220</v>
      </c>
      <c r="AI1418" s="53" t="s">
        <v>270</v>
      </c>
      <c r="AJ1418" s="102" t="s">
        <v>18220</v>
      </c>
      <c r="AK1418" s="53" t="s">
        <v>260</v>
      </c>
      <c r="AL1418" s="102" t="s">
        <v>18220</v>
      </c>
      <c r="AM1418" s="53" t="s">
        <v>260</v>
      </c>
      <c r="AN1418" s="103" t="s">
        <v>18220</v>
      </c>
      <c r="AO1418" s="72" t="s">
        <v>260</v>
      </c>
      <c r="AP1418" s="102" t="s">
        <v>18221</v>
      </c>
      <c r="AQ1418" s="53" t="s">
        <v>260</v>
      </c>
      <c r="AR1418" s="103" t="s">
        <v>18221</v>
      </c>
      <c r="AS1418" s="96" t="s">
        <v>5745</v>
      </c>
      <c r="AT1418" s="72" t="s">
        <v>275</v>
      </c>
      <c r="AU1418" s="53" t="s">
        <v>275</v>
      </c>
      <c r="AV1418" s="54" t="s">
        <v>275</v>
      </c>
      <c r="AW1418" s="96" t="s">
        <v>5745</v>
      </c>
      <c r="AX1418" s="53" t="s">
        <v>275</v>
      </c>
      <c r="AY1418" s="54" t="s">
        <v>275</v>
      </c>
      <c r="AZ1418" s="118" t="s">
        <v>18222</v>
      </c>
      <c r="BA1418" s="120">
        <v>45177</v>
      </c>
    </row>
    <row r="1419" spans="1:53" s="7" customFormat="1" ht="19.5" customHeight="1" x14ac:dyDescent="0.15">
      <c r="A1419" s="79"/>
      <c r="B1419" s="52"/>
      <c r="C1419" s="68" t="s">
        <v>18214</v>
      </c>
      <c r="D1419" s="74" t="s">
        <v>35</v>
      </c>
      <c r="E1419" s="80" t="s">
        <v>48</v>
      </c>
      <c r="F1419" s="97" t="s">
        <v>18215</v>
      </c>
      <c r="G1419" s="75" t="s">
        <v>260</v>
      </c>
      <c r="H1419" s="53" t="s">
        <v>18223</v>
      </c>
      <c r="I1419" s="76" t="s">
        <v>260</v>
      </c>
      <c r="J1419" s="54" t="s">
        <v>18223</v>
      </c>
      <c r="K1419" s="75" t="s">
        <v>260</v>
      </c>
      <c r="L1419" s="53" t="s">
        <v>18224</v>
      </c>
      <c r="M1419" s="76" t="s">
        <v>260</v>
      </c>
      <c r="N1419" s="53" t="s">
        <v>18224</v>
      </c>
      <c r="O1419" s="75" t="s">
        <v>260</v>
      </c>
      <c r="P1419" s="54" t="s">
        <v>18225</v>
      </c>
      <c r="Q1419" s="75" t="s">
        <v>260</v>
      </c>
      <c r="R1419" s="102" t="s">
        <v>18226</v>
      </c>
      <c r="S1419" s="76" t="s">
        <v>260</v>
      </c>
      <c r="T1419" s="102" t="s">
        <v>18226</v>
      </c>
      <c r="U1419" s="76" t="s">
        <v>270</v>
      </c>
      <c r="V1419" s="102" t="s">
        <v>18226</v>
      </c>
      <c r="W1419" s="76" t="s">
        <v>260</v>
      </c>
      <c r="X1419" s="102" t="s">
        <v>18226</v>
      </c>
      <c r="Y1419" s="76" t="s">
        <v>260</v>
      </c>
      <c r="Z1419" s="102" t="s">
        <v>18226</v>
      </c>
      <c r="AA1419" s="76" t="s">
        <v>260</v>
      </c>
      <c r="AB1419" s="103" t="s">
        <v>18226</v>
      </c>
      <c r="AC1419" s="75" t="s">
        <v>260</v>
      </c>
      <c r="AD1419" s="102" t="s">
        <v>18227</v>
      </c>
      <c r="AE1419" s="76" t="s">
        <v>260</v>
      </c>
      <c r="AF1419" s="102" t="s">
        <v>18227</v>
      </c>
      <c r="AG1419" s="76" t="s">
        <v>270</v>
      </c>
      <c r="AH1419" s="102" t="s">
        <v>18227</v>
      </c>
      <c r="AI1419" s="76" t="s">
        <v>270</v>
      </c>
      <c r="AJ1419" s="102" t="s">
        <v>18227</v>
      </c>
      <c r="AK1419" s="76" t="s">
        <v>260</v>
      </c>
      <c r="AL1419" s="102" t="s">
        <v>18227</v>
      </c>
      <c r="AM1419" s="76" t="s">
        <v>260</v>
      </c>
      <c r="AN1419" s="103" t="s">
        <v>18227</v>
      </c>
      <c r="AO1419" s="75" t="s">
        <v>260</v>
      </c>
      <c r="AP1419" s="102" t="s">
        <v>18228</v>
      </c>
      <c r="AQ1419" s="76" t="s">
        <v>260</v>
      </c>
      <c r="AR1419" s="103" t="s">
        <v>18228</v>
      </c>
      <c r="AS1419" s="107" t="s">
        <v>5745</v>
      </c>
      <c r="AT1419" s="75" t="s">
        <v>275</v>
      </c>
      <c r="AU1419" s="76" t="s">
        <v>275</v>
      </c>
      <c r="AV1419" s="78" t="s">
        <v>275</v>
      </c>
      <c r="AW1419" s="107" t="s">
        <v>5745</v>
      </c>
      <c r="AX1419" s="76" t="s">
        <v>275</v>
      </c>
      <c r="AY1419" s="78" t="s">
        <v>275</v>
      </c>
      <c r="AZ1419" s="108" t="s">
        <v>18222</v>
      </c>
      <c r="BA1419" s="98">
        <v>45177</v>
      </c>
    </row>
    <row r="1420" spans="1:53" s="7" customFormat="1" ht="19.5" customHeight="1" x14ac:dyDescent="0.15">
      <c r="A1420" s="79"/>
      <c r="B1420" s="52"/>
      <c r="C1420" s="67" t="s">
        <v>18229</v>
      </c>
      <c r="D1420" s="71" t="s">
        <v>35</v>
      </c>
      <c r="E1420" s="71" t="s">
        <v>48</v>
      </c>
      <c r="F1420" s="95" t="s">
        <v>18230</v>
      </c>
      <c r="G1420" s="72" t="s">
        <v>260</v>
      </c>
      <c r="H1420" s="53" t="s">
        <v>18231</v>
      </c>
      <c r="I1420" s="53" t="s">
        <v>260</v>
      </c>
      <c r="J1420" s="54" t="s">
        <v>18231</v>
      </c>
      <c r="K1420" s="72" t="s">
        <v>260</v>
      </c>
      <c r="L1420" s="53" t="s">
        <v>18232</v>
      </c>
      <c r="M1420" s="53" t="s">
        <v>260</v>
      </c>
      <c r="N1420" s="53" t="s">
        <v>18233</v>
      </c>
      <c r="O1420" s="72" t="s">
        <v>260</v>
      </c>
      <c r="P1420" s="54" t="s">
        <v>18234</v>
      </c>
      <c r="Q1420" s="72" t="s">
        <v>260</v>
      </c>
      <c r="R1420" s="102" t="s">
        <v>18235</v>
      </c>
      <c r="S1420" s="53" t="s">
        <v>260</v>
      </c>
      <c r="T1420" s="102" t="s">
        <v>18236</v>
      </c>
      <c r="U1420" s="53" t="s">
        <v>260</v>
      </c>
      <c r="V1420" s="102" t="s">
        <v>18237</v>
      </c>
      <c r="W1420" s="53" t="s">
        <v>260</v>
      </c>
      <c r="X1420" s="102" t="s">
        <v>18235</v>
      </c>
      <c r="Y1420" s="53" t="s">
        <v>260</v>
      </c>
      <c r="Z1420" s="102" t="s">
        <v>18235</v>
      </c>
      <c r="AA1420" s="53" t="s">
        <v>260</v>
      </c>
      <c r="AB1420" s="103" t="s">
        <v>18235</v>
      </c>
      <c r="AC1420" s="72" t="s">
        <v>260</v>
      </c>
      <c r="AD1420" s="102" t="s">
        <v>18238</v>
      </c>
      <c r="AE1420" s="53" t="s">
        <v>260</v>
      </c>
      <c r="AF1420" s="102" t="s">
        <v>18238</v>
      </c>
      <c r="AG1420" s="53" t="s">
        <v>260</v>
      </c>
      <c r="AH1420" s="102" t="s">
        <v>18239</v>
      </c>
      <c r="AI1420" s="53" t="s">
        <v>260</v>
      </c>
      <c r="AJ1420" s="102" t="s">
        <v>18240</v>
      </c>
      <c r="AK1420" s="53" t="s">
        <v>260</v>
      </c>
      <c r="AL1420" s="102" t="s">
        <v>18241</v>
      </c>
      <c r="AM1420" s="53" t="s">
        <v>260</v>
      </c>
      <c r="AN1420" s="103" t="s">
        <v>18238</v>
      </c>
      <c r="AO1420" s="72" t="s">
        <v>260</v>
      </c>
      <c r="AP1420" s="102" t="s">
        <v>18242</v>
      </c>
      <c r="AQ1420" s="53" t="s">
        <v>260</v>
      </c>
      <c r="AR1420" s="103" t="s">
        <v>18243</v>
      </c>
      <c r="AS1420" s="73" t="s">
        <v>18244</v>
      </c>
      <c r="AT1420" s="72" t="s">
        <v>449</v>
      </c>
      <c r="AU1420" s="53" t="s">
        <v>449</v>
      </c>
      <c r="AV1420" s="54" t="s">
        <v>449</v>
      </c>
      <c r="AW1420" s="96" t="s">
        <v>5745</v>
      </c>
      <c r="AX1420" s="53" t="s">
        <v>275</v>
      </c>
      <c r="AY1420" s="54" t="s">
        <v>275</v>
      </c>
      <c r="AZ1420" s="118" t="s">
        <v>18245</v>
      </c>
      <c r="BA1420" s="120">
        <v>45177</v>
      </c>
    </row>
    <row r="1421" spans="1:53" s="7" customFormat="1" ht="19.5" customHeight="1" x14ac:dyDescent="0.15">
      <c r="A1421" s="79"/>
      <c r="B1421" s="52"/>
      <c r="C1421" s="68" t="s">
        <v>18229</v>
      </c>
      <c r="D1421" s="74" t="s">
        <v>35</v>
      </c>
      <c r="E1421" s="80" t="s">
        <v>48</v>
      </c>
      <c r="F1421" s="97" t="s">
        <v>18230</v>
      </c>
      <c r="G1421" s="75" t="s">
        <v>260</v>
      </c>
      <c r="H1421" s="53" t="s">
        <v>18246</v>
      </c>
      <c r="I1421" s="76" t="s">
        <v>260</v>
      </c>
      <c r="J1421" s="54" t="s">
        <v>18246</v>
      </c>
      <c r="K1421" s="75" t="s">
        <v>260</v>
      </c>
      <c r="L1421" s="53" t="s">
        <v>18247</v>
      </c>
      <c r="M1421" s="76" t="s">
        <v>260</v>
      </c>
      <c r="N1421" s="53" t="s">
        <v>18247</v>
      </c>
      <c r="O1421" s="75" t="s">
        <v>260</v>
      </c>
      <c r="P1421" s="54" t="s">
        <v>18248</v>
      </c>
      <c r="Q1421" s="75" t="s">
        <v>260</v>
      </c>
      <c r="R1421" s="102" t="s">
        <v>18249</v>
      </c>
      <c r="S1421" s="76" t="s">
        <v>260</v>
      </c>
      <c r="T1421" s="102" t="s">
        <v>18250</v>
      </c>
      <c r="U1421" s="76" t="s">
        <v>260</v>
      </c>
      <c r="V1421" s="102" t="s">
        <v>18251</v>
      </c>
      <c r="W1421" s="76" t="s">
        <v>260</v>
      </c>
      <c r="X1421" s="102" t="s">
        <v>18249</v>
      </c>
      <c r="Y1421" s="76" t="s">
        <v>260</v>
      </c>
      <c r="Z1421" s="102" t="s">
        <v>18249</v>
      </c>
      <c r="AA1421" s="76" t="s">
        <v>260</v>
      </c>
      <c r="AB1421" s="103" t="s">
        <v>18249</v>
      </c>
      <c r="AC1421" s="75" t="s">
        <v>260</v>
      </c>
      <c r="AD1421" s="102" t="s">
        <v>18252</v>
      </c>
      <c r="AE1421" s="76" t="s">
        <v>260</v>
      </c>
      <c r="AF1421" s="102" t="s">
        <v>18252</v>
      </c>
      <c r="AG1421" s="76" t="s">
        <v>260</v>
      </c>
      <c r="AH1421" s="102" t="s">
        <v>18253</v>
      </c>
      <c r="AI1421" s="76" t="s">
        <v>260</v>
      </c>
      <c r="AJ1421" s="102" t="s">
        <v>18254</v>
      </c>
      <c r="AK1421" s="76" t="s">
        <v>260</v>
      </c>
      <c r="AL1421" s="102" t="s">
        <v>18254</v>
      </c>
      <c r="AM1421" s="76" t="s">
        <v>260</v>
      </c>
      <c r="AN1421" s="103" t="s">
        <v>18252</v>
      </c>
      <c r="AO1421" s="75" t="s">
        <v>260</v>
      </c>
      <c r="AP1421" s="102" t="s">
        <v>18255</v>
      </c>
      <c r="AQ1421" s="76" t="s">
        <v>260</v>
      </c>
      <c r="AR1421" s="103" t="s">
        <v>18255</v>
      </c>
      <c r="AS1421" s="77" t="s">
        <v>18256</v>
      </c>
      <c r="AT1421" s="75" t="s">
        <v>449</v>
      </c>
      <c r="AU1421" s="76" t="s">
        <v>449</v>
      </c>
      <c r="AV1421" s="78" t="s">
        <v>449</v>
      </c>
      <c r="AW1421" s="107" t="s">
        <v>5745</v>
      </c>
      <c r="AX1421" s="76" t="s">
        <v>275</v>
      </c>
      <c r="AY1421" s="78" t="s">
        <v>275</v>
      </c>
      <c r="AZ1421" s="108" t="s">
        <v>18245</v>
      </c>
      <c r="BA1421" s="98">
        <v>45177</v>
      </c>
    </row>
    <row r="1422" spans="1:53" s="7" customFormat="1" ht="19.5" customHeight="1" x14ac:dyDescent="0.15">
      <c r="A1422" s="79"/>
      <c r="B1422" s="52"/>
      <c r="C1422" s="67" t="s">
        <v>18257</v>
      </c>
      <c r="D1422" s="71" t="s">
        <v>35</v>
      </c>
      <c r="E1422" s="71" t="s">
        <v>48</v>
      </c>
      <c r="F1422" s="95" t="s">
        <v>18258</v>
      </c>
      <c r="G1422" s="72" t="s">
        <v>260</v>
      </c>
      <c r="H1422" s="53" t="s">
        <v>18259</v>
      </c>
      <c r="I1422" s="53" t="s">
        <v>260</v>
      </c>
      <c r="J1422" s="54" t="s">
        <v>18260</v>
      </c>
      <c r="K1422" s="72" t="s">
        <v>260</v>
      </c>
      <c r="L1422" s="53" t="s">
        <v>18261</v>
      </c>
      <c r="M1422" s="53" t="s">
        <v>260</v>
      </c>
      <c r="N1422" s="53" t="s">
        <v>18262</v>
      </c>
      <c r="O1422" s="72" t="s">
        <v>260</v>
      </c>
      <c r="P1422" s="54" t="s">
        <v>18263</v>
      </c>
      <c r="Q1422" s="72" t="s">
        <v>260</v>
      </c>
      <c r="R1422" s="102" t="s">
        <v>18264</v>
      </c>
      <c r="S1422" s="53" t="s">
        <v>260</v>
      </c>
      <c r="T1422" s="102" t="s">
        <v>18265</v>
      </c>
      <c r="U1422" s="53" t="s">
        <v>260</v>
      </c>
      <c r="V1422" s="102" t="s">
        <v>18266</v>
      </c>
      <c r="W1422" s="53" t="s">
        <v>260</v>
      </c>
      <c r="X1422" s="102" t="s">
        <v>18266</v>
      </c>
      <c r="Y1422" s="53" t="s">
        <v>260</v>
      </c>
      <c r="Z1422" s="102" t="s">
        <v>18267</v>
      </c>
      <c r="AA1422" s="53" t="s">
        <v>260</v>
      </c>
      <c r="AB1422" s="103" t="s">
        <v>18265</v>
      </c>
      <c r="AC1422" s="72" t="s">
        <v>260</v>
      </c>
      <c r="AD1422" s="102" t="s">
        <v>18268</v>
      </c>
      <c r="AE1422" s="53" t="s">
        <v>260</v>
      </c>
      <c r="AF1422" s="102" t="s">
        <v>18269</v>
      </c>
      <c r="AG1422" s="53" t="s">
        <v>260</v>
      </c>
      <c r="AH1422" s="102" t="s">
        <v>18266</v>
      </c>
      <c r="AI1422" s="53" t="s">
        <v>260</v>
      </c>
      <c r="AJ1422" s="102" t="s">
        <v>18267</v>
      </c>
      <c r="AK1422" s="53" t="s">
        <v>260</v>
      </c>
      <c r="AL1422" s="102" t="s">
        <v>18270</v>
      </c>
      <c r="AM1422" s="53" t="s">
        <v>260</v>
      </c>
      <c r="AN1422" s="103" t="s">
        <v>18271</v>
      </c>
      <c r="AO1422" s="72" t="s">
        <v>260</v>
      </c>
      <c r="AP1422" s="102" t="s">
        <v>18272</v>
      </c>
      <c r="AQ1422" s="53" t="s">
        <v>260</v>
      </c>
      <c r="AR1422" s="103" t="s">
        <v>18272</v>
      </c>
      <c r="AS1422" s="73" t="s">
        <v>18258</v>
      </c>
      <c r="AT1422" s="72" t="s">
        <v>449</v>
      </c>
      <c r="AU1422" s="53" t="s">
        <v>449</v>
      </c>
      <c r="AV1422" s="54" t="s">
        <v>449</v>
      </c>
      <c r="AW1422" s="96" t="s">
        <v>5745</v>
      </c>
      <c r="AX1422" s="53" t="s">
        <v>275</v>
      </c>
      <c r="AY1422" s="54" t="s">
        <v>275</v>
      </c>
      <c r="AZ1422" s="118" t="s">
        <v>18273</v>
      </c>
      <c r="BA1422" s="120">
        <v>45177</v>
      </c>
    </row>
    <row r="1423" spans="1:53" s="7" customFormat="1" ht="19.5" customHeight="1" x14ac:dyDescent="0.15">
      <c r="A1423" s="79"/>
      <c r="B1423" s="52"/>
      <c r="C1423" s="68" t="s">
        <v>18257</v>
      </c>
      <c r="D1423" s="74" t="s">
        <v>35</v>
      </c>
      <c r="E1423" s="80" t="s">
        <v>48</v>
      </c>
      <c r="F1423" s="97" t="s">
        <v>18258</v>
      </c>
      <c r="G1423" s="75" t="s">
        <v>260</v>
      </c>
      <c r="H1423" s="53" t="s">
        <v>18274</v>
      </c>
      <c r="I1423" s="76" t="s">
        <v>260</v>
      </c>
      <c r="J1423" s="54" t="s">
        <v>18274</v>
      </c>
      <c r="K1423" s="75" t="s">
        <v>260</v>
      </c>
      <c r="L1423" s="53" t="s">
        <v>18275</v>
      </c>
      <c r="M1423" s="76" t="s">
        <v>260</v>
      </c>
      <c r="N1423" s="53" t="s">
        <v>18275</v>
      </c>
      <c r="O1423" s="75" t="s">
        <v>260</v>
      </c>
      <c r="P1423" s="54" t="s">
        <v>18276</v>
      </c>
      <c r="Q1423" s="75" t="s">
        <v>260</v>
      </c>
      <c r="R1423" s="102" t="s">
        <v>18277</v>
      </c>
      <c r="S1423" s="76" t="s">
        <v>260</v>
      </c>
      <c r="T1423" s="102" t="s">
        <v>18277</v>
      </c>
      <c r="U1423" s="76" t="s">
        <v>260</v>
      </c>
      <c r="V1423" s="102" t="s">
        <v>18277</v>
      </c>
      <c r="W1423" s="76" t="s">
        <v>260</v>
      </c>
      <c r="X1423" s="102" t="s">
        <v>18277</v>
      </c>
      <c r="Y1423" s="76" t="s">
        <v>260</v>
      </c>
      <c r="Z1423" s="102" t="s">
        <v>18277</v>
      </c>
      <c r="AA1423" s="76" t="s">
        <v>260</v>
      </c>
      <c r="AB1423" s="103" t="s">
        <v>18277</v>
      </c>
      <c r="AC1423" s="75" t="s">
        <v>260</v>
      </c>
      <c r="AD1423" s="102" t="s">
        <v>18278</v>
      </c>
      <c r="AE1423" s="76" t="s">
        <v>260</v>
      </c>
      <c r="AF1423" s="102" t="s">
        <v>18279</v>
      </c>
      <c r="AG1423" s="76" t="s">
        <v>260</v>
      </c>
      <c r="AH1423" s="102" t="s">
        <v>18279</v>
      </c>
      <c r="AI1423" s="76" t="s">
        <v>260</v>
      </c>
      <c r="AJ1423" s="102" t="s">
        <v>18279</v>
      </c>
      <c r="AK1423" s="76" t="s">
        <v>260</v>
      </c>
      <c r="AL1423" s="102" t="s">
        <v>18279</v>
      </c>
      <c r="AM1423" s="76" t="s">
        <v>260</v>
      </c>
      <c r="AN1423" s="103" t="s">
        <v>18279</v>
      </c>
      <c r="AO1423" s="75" t="s">
        <v>260</v>
      </c>
      <c r="AP1423" s="102" t="s">
        <v>18280</v>
      </c>
      <c r="AQ1423" s="76" t="s">
        <v>260</v>
      </c>
      <c r="AR1423" s="103" t="s">
        <v>18280</v>
      </c>
      <c r="AS1423" s="77" t="s">
        <v>18258</v>
      </c>
      <c r="AT1423" s="75" t="s">
        <v>449</v>
      </c>
      <c r="AU1423" s="76" t="s">
        <v>449</v>
      </c>
      <c r="AV1423" s="78" t="s">
        <v>449</v>
      </c>
      <c r="AW1423" s="107" t="s">
        <v>5745</v>
      </c>
      <c r="AX1423" s="76" t="s">
        <v>275</v>
      </c>
      <c r="AY1423" s="78" t="s">
        <v>275</v>
      </c>
      <c r="AZ1423" s="108" t="s">
        <v>18273</v>
      </c>
      <c r="BA1423" s="98">
        <v>45177</v>
      </c>
    </row>
    <row r="1424" spans="1:53" s="7" customFormat="1" ht="19.5" customHeight="1" x14ac:dyDescent="0.15">
      <c r="A1424" s="79"/>
      <c r="B1424" s="52"/>
      <c r="C1424" s="67" t="s">
        <v>18281</v>
      </c>
      <c r="D1424" s="71" t="s">
        <v>35</v>
      </c>
      <c r="E1424" s="71" t="s">
        <v>48</v>
      </c>
      <c r="F1424" s="95" t="s">
        <v>18282</v>
      </c>
      <c r="G1424" s="72" t="s">
        <v>260</v>
      </c>
      <c r="H1424" s="53" t="s">
        <v>18283</v>
      </c>
      <c r="I1424" s="53" t="s">
        <v>260</v>
      </c>
      <c r="J1424" s="54" t="s">
        <v>524</v>
      </c>
      <c r="K1424" s="72" t="s">
        <v>260</v>
      </c>
      <c r="L1424" s="53" t="s">
        <v>18284</v>
      </c>
      <c r="M1424" s="53" t="s">
        <v>270</v>
      </c>
      <c r="N1424" s="53" t="s">
        <v>5804</v>
      </c>
      <c r="O1424" s="72" t="s">
        <v>260</v>
      </c>
      <c r="P1424" s="54" t="s">
        <v>2318</v>
      </c>
      <c r="Q1424" s="72" t="s">
        <v>260</v>
      </c>
      <c r="R1424" s="102" t="s">
        <v>2006</v>
      </c>
      <c r="S1424" s="53" t="s">
        <v>260</v>
      </c>
      <c r="T1424" s="102" t="s">
        <v>2006</v>
      </c>
      <c r="U1424" s="53" t="s">
        <v>270</v>
      </c>
      <c r="V1424" s="102" t="s">
        <v>2006</v>
      </c>
      <c r="W1424" s="53" t="s">
        <v>260</v>
      </c>
      <c r="X1424" s="102" t="s">
        <v>2006</v>
      </c>
      <c r="Y1424" s="53" t="s">
        <v>260</v>
      </c>
      <c r="Z1424" s="102" t="s">
        <v>2006</v>
      </c>
      <c r="AA1424" s="53" t="s">
        <v>260</v>
      </c>
      <c r="AB1424" s="103" t="s">
        <v>2006</v>
      </c>
      <c r="AC1424" s="72" t="s">
        <v>260</v>
      </c>
      <c r="AD1424" s="102" t="s">
        <v>522</v>
      </c>
      <c r="AE1424" s="53" t="s">
        <v>260</v>
      </c>
      <c r="AF1424" s="102" t="s">
        <v>522</v>
      </c>
      <c r="AG1424" s="53" t="s">
        <v>270</v>
      </c>
      <c r="AH1424" s="102" t="s">
        <v>522</v>
      </c>
      <c r="AI1424" s="53" t="s">
        <v>270</v>
      </c>
      <c r="AJ1424" s="102" t="s">
        <v>522</v>
      </c>
      <c r="AK1424" s="53" t="s">
        <v>260</v>
      </c>
      <c r="AL1424" s="102" t="s">
        <v>522</v>
      </c>
      <c r="AM1424" s="53" t="s">
        <v>260</v>
      </c>
      <c r="AN1424" s="103" t="s">
        <v>522</v>
      </c>
      <c r="AO1424" s="72" t="s">
        <v>260</v>
      </c>
      <c r="AP1424" s="102" t="s">
        <v>5803</v>
      </c>
      <c r="AQ1424" s="53" t="s">
        <v>260</v>
      </c>
      <c r="AR1424" s="103" t="s">
        <v>5803</v>
      </c>
      <c r="AS1424" s="96" t="s">
        <v>5745</v>
      </c>
      <c r="AT1424" s="72" t="s">
        <v>275</v>
      </c>
      <c r="AU1424" s="53" t="s">
        <v>275</v>
      </c>
      <c r="AV1424" s="54" t="s">
        <v>275</v>
      </c>
      <c r="AW1424" s="96" t="s">
        <v>5745</v>
      </c>
      <c r="AX1424" s="53" t="s">
        <v>275</v>
      </c>
      <c r="AY1424" s="54" t="s">
        <v>275</v>
      </c>
      <c r="AZ1424" s="118" t="s">
        <v>18285</v>
      </c>
      <c r="BA1424" s="120">
        <v>45177</v>
      </c>
    </row>
    <row r="1425" spans="1:53" s="7" customFormat="1" ht="19.5" customHeight="1" x14ac:dyDescent="0.15">
      <c r="A1425" s="79"/>
      <c r="B1425" s="52"/>
      <c r="C1425" s="68" t="s">
        <v>18281</v>
      </c>
      <c r="D1425" s="74" t="s">
        <v>35</v>
      </c>
      <c r="E1425" s="80" t="s">
        <v>48</v>
      </c>
      <c r="F1425" s="97" t="s">
        <v>18282</v>
      </c>
      <c r="G1425" s="75" t="s">
        <v>260</v>
      </c>
      <c r="H1425" s="53" t="s">
        <v>524</v>
      </c>
      <c r="I1425" s="76" t="s">
        <v>260</v>
      </c>
      <c r="J1425" s="54" t="s">
        <v>18286</v>
      </c>
      <c r="K1425" s="75" t="s">
        <v>260</v>
      </c>
      <c r="L1425" s="53" t="s">
        <v>517</v>
      </c>
      <c r="M1425" s="76" t="s">
        <v>270</v>
      </c>
      <c r="N1425" s="53" t="s">
        <v>18287</v>
      </c>
      <c r="O1425" s="75" t="s">
        <v>260</v>
      </c>
      <c r="P1425" s="54" t="s">
        <v>2318</v>
      </c>
      <c r="Q1425" s="75" t="s">
        <v>260</v>
      </c>
      <c r="R1425" s="102" t="s">
        <v>2006</v>
      </c>
      <c r="S1425" s="76" t="s">
        <v>260</v>
      </c>
      <c r="T1425" s="102" t="s">
        <v>18288</v>
      </c>
      <c r="U1425" s="76" t="s">
        <v>270</v>
      </c>
      <c r="V1425" s="102" t="s">
        <v>18289</v>
      </c>
      <c r="W1425" s="76" t="s">
        <v>260</v>
      </c>
      <c r="X1425" s="102" t="s">
        <v>18290</v>
      </c>
      <c r="Y1425" s="76" t="s">
        <v>260</v>
      </c>
      <c r="Z1425" s="102" t="s">
        <v>18291</v>
      </c>
      <c r="AA1425" s="76" t="s">
        <v>260</v>
      </c>
      <c r="AB1425" s="103" t="s">
        <v>18291</v>
      </c>
      <c r="AC1425" s="75" t="s">
        <v>260</v>
      </c>
      <c r="AD1425" s="102" t="s">
        <v>522</v>
      </c>
      <c r="AE1425" s="76" t="s">
        <v>260</v>
      </c>
      <c r="AF1425" s="102" t="s">
        <v>18292</v>
      </c>
      <c r="AG1425" s="76" t="s">
        <v>270</v>
      </c>
      <c r="AH1425" s="102" t="s">
        <v>18293</v>
      </c>
      <c r="AI1425" s="76" t="s">
        <v>270</v>
      </c>
      <c r="AJ1425" s="102" t="s">
        <v>18293</v>
      </c>
      <c r="AK1425" s="76" t="s">
        <v>260</v>
      </c>
      <c r="AL1425" s="102" t="s">
        <v>18292</v>
      </c>
      <c r="AM1425" s="76" t="s">
        <v>260</v>
      </c>
      <c r="AN1425" s="103" t="s">
        <v>18294</v>
      </c>
      <c r="AO1425" s="75" t="s">
        <v>260</v>
      </c>
      <c r="AP1425" s="102" t="s">
        <v>5803</v>
      </c>
      <c r="AQ1425" s="76" t="s">
        <v>260</v>
      </c>
      <c r="AR1425" s="103" t="s">
        <v>18295</v>
      </c>
      <c r="AS1425" s="107" t="s">
        <v>5745</v>
      </c>
      <c r="AT1425" s="75" t="s">
        <v>275</v>
      </c>
      <c r="AU1425" s="76" t="s">
        <v>275</v>
      </c>
      <c r="AV1425" s="78" t="s">
        <v>275</v>
      </c>
      <c r="AW1425" s="107" t="s">
        <v>5745</v>
      </c>
      <c r="AX1425" s="76" t="s">
        <v>275</v>
      </c>
      <c r="AY1425" s="78" t="s">
        <v>275</v>
      </c>
      <c r="AZ1425" s="108" t="s">
        <v>18285</v>
      </c>
      <c r="BA1425" s="98">
        <v>45177</v>
      </c>
    </row>
    <row r="1426" spans="1:53" s="7" customFormat="1" ht="19.5" customHeight="1" x14ac:dyDescent="0.15">
      <c r="A1426" s="79"/>
      <c r="B1426" s="52"/>
      <c r="C1426" s="67" t="s">
        <v>18296</v>
      </c>
      <c r="D1426" s="71" t="s">
        <v>35</v>
      </c>
      <c r="E1426" s="71" t="s">
        <v>48</v>
      </c>
      <c r="F1426" s="95" t="s">
        <v>9806</v>
      </c>
      <c r="G1426" s="72" t="s">
        <v>260</v>
      </c>
      <c r="H1426" s="53" t="s">
        <v>9807</v>
      </c>
      <c r="I1426" s="53" t="s">
        <v>260</v>
      </c>
      <c r="J1426" s="54" t="s">
        <v>9807</v>
      </c>
      <c r="K1426" s="72" t="s">
        <v>260</v>
      </c>
      <c r="L1426" s="53" t="s">
        <v>9808</v>
      </c>
      <c r="M1426" s="53" t="s">
        <v>260</v>
      </c>
      <c r="N1426" s="53" t="s">
        <v>9808</v>
      </c>
      <c r="O1426" s="72" t="s">
        <v>260</v>
      </c>
      <c r="P1426" s="54" t="s">
        <v>9809</v>
      </c>
      <c r="Q1426" s="72" t="s">
        <v>260</v>
      </c>
      <c r="R1426" s="102" t="s">
        <v>9809</v>
      </c>
      <c r="S1426" s="53" t="s">
        <v>260</v>
      </c>
      <c r="T1426" s="102" t="s">
        <v>9809</v>
      </c>
      <c r="U1426" s="53" t="s">
        <v>260</v>
      </c>
      <c r="V1426" s="102" t="s">
        <v>9809</v>
      </c>
      <c r="W1426" s="53" t="s">
        <v>260</v>
      </c>
      <c r="X1426" s="102" t="s">
        <v>9809</v>
      </c>
      <c r="Y1426" s="53" t="s">
        <v>260</v>
      </c>
      <c r="Z1426" s="102" t="s">
        <v>9809</v>
      </c>
      <c r="AA1426" s="53" t="s">
        <v>260</v>
      </c>
      <c r="AB1426" s="103" t="s">
        <v>9809</v>
      </c>
      <c r="AC1426" s="72" t="s">
        <v>260</v>
      </c>
      <c r="AD1426" s="102" t="s">
        <v>9810</v>
      </c>
      <c r="AE1426" s="53" t="s">
        <v>260</v>
      </c>
      <c r="AF1426" s="102" t="s">
        <v>9811</v>
      </c>
      <c r="AG1426" s="53" t="s">
        <v>260</v>
      </c>
      <c r="AH1426" s="102" t="s">
        <v>9809</v>
      </c>
      <c r="AI1426" s="53" t="s">
        <v>260</v>
      </c>
      <c r="AJ1426" s="102" t="s">
        <v>9809</v>
      </c>
      <c r="AK1426" s="53" t="s">
        <v>260</v>
      </c>
      <c r="AL1426" s="102" t="s">
        <v>9809</v>
      </c>
      <c r="AM1426" s="53" t="s">
        <v>260</v>
      </c>
      <c r="AN1426" s="103" t="s">
        <v>9811</v>
      </c>
      <c r="AO1426" s="72" t="s">
        <v>260</v>
      </c>
      <c r="AP1426" s="102" t="s">
        <v>9812</v>
      </c>
      <c r="AQ1426" s="53" t="s">
        <v>260</v>
      </c>
      <c r="AR1426" s="103" t="s">
        <v>9812</v>
      </c>
      <c r="AS1426" s="73" t="s">
        <v>9806</v>
      </c>
      <c r="AT1426" s="72" t="s">
        <v>449</v>
      </c>
      <c r="AU1426" s="53" t="s">
        <v>449</v>
      </c>
      <c r="AV1426" s="54" t="s">
        <v>449</v>
      </c>
      <c r="AW1426" s="96" t="s">
        <v>5745</v>
      </c>
      <c r="AX1426" s="53" t="s">
        <v>275</v>
      </c>
      <c r="AY1426" s="54" t="s">
        <v>275</v>
      </c>
      <c r="AZ1426" s="118" t="s">
        <v>18297</v>
      </c>
      <c r="BA1426" s="120">
        <v>45177</v>
      </c>
    </row>
    <row r="1427" spans="1:53" s="7" customFormat="1" ht="19.5" customHeight="1" x14ac:dyDescent="0.15">
      <c r="A1427" s="79"/>
      <c r="B1427" s="52"/>
      <c r="C1427" s="68" t="s">
        <v>18296</v>
      </c>
      <c r="D1427" s="74" t="s">
        <v>35</v>
      </c>
      <c r="E1427" s="80" t="s">
        <v>48</v>
      </c>
      <c r="F1427" s="97" t="s">
        <v>9806</v>
      </c>
      <c r="G1427" s="75" t="s">
        <v>260</v>
      </c>
      <c r="H1427" s="53" t="s">
        <v>9814</v>
      </c>
      <c r="I1427" s="76" t="s">
        <v>260</v>
      </c>
      <c r="J1427" s="54" t="s">
        <v>9814</v>
      </c>
      <c r="K1427" s="75" t="s">
        <v>260</v>
      </c>
      <c r="L1427" s="53" t="s">
        <v>9815</v>
      </c>
      <c r="M1427" s="76" t="s">
        <v>260</v>
      </c>
      <c r="N1427" s="53" t="s">
        <v>9815</v>
      </c>
      <c r="O1427" s="75" t="s">
        <v>260</v>
      </c>
      <c r="P1427" s="54" t="s">
        <v>9816</v>
      </c>
      <c r="Q1427" s="75" t="s">
        <v>260</v>
      </c>
      <c r="R1427" s="102" t="s">
        <v>9816</v>
      </c>
      <c r="S1427" s="76" t="s">
        <v>260</v>
      </c>
      <c r="T1427" s="102" t="s">
        <v>9816</v>
      </c>
      <c r="U1427" s="76" t="s">
        <v>260</v>
      </c>
      <c r="V1427" s="102" t="s">
        <v>9816</v>
      </c>
      <c r="W1427" s="76" t="s">
        <v>260</v>
      </c>
      <c r="X1427" s="102" t="s">
        <v>9817</v>
      </c>
      <c r="Y1427" s="76" t="s">
        <v>260</v>
      </c>
      <c r="Z1427" s="102" t="s">
        <v>9818</v>
      </c>
      <c r="AA1427" s="76" t="s">
        <v>260</v>
      </c>
      <c r="AB1427" s="103" t="s">
        <v>9816</v>
      </c>
      <c r="AC1427" s="75" t="s">
        <v>260</v>
      </c>
      <c r="AD1427" s="102" t="s">
        <v>9819</v>
      </c>
      <c r="AE1427" s="76" t="s">
        <v>260</v>
      </c>
      <c r="AF1427" s="102" t="s">
        <v>9819</v>
      </c>
      <c r="AG1427" s="76" t="s">
        <v>260</v>
      </c>
      <c r="AH1427" s="102" t="s">
        <v>9816</v>
      </c>
      <c r="AI1427" s="76" t="s">
        <v>260</v>
      </c>
      <c r="AJ1427" s="102" t="s">
        <v>9820</v>
      </c>
      <c r="AK1427" s="76" t="s">
        <v>260</v>
      </c>
      <c r="AL1427" s="102" t="s">
        <v>9816</v>
      </c>
      <c r="AM1427" s="76" t="s">
        <v>260</v>
      </c>
      <c r="AN1427" s="103" t="s">
        <v>9821</v>
      </c>
      <c r="AO1427" s="75" t="s">
        <v>260</v>
      </c>
      <c r="AP1427" s="102" t="s">
        <v>9822</v>
      </c>
      <c r="AQ1427" s="76" t="s">
        <v>260</v>
      </c>
      <c r="AR1427" s="103" t="s">
        <v>9822</v>
      </c>
      <c r="AS1427" s="77" t="s">
        <v>9823</v>
      </c>
      <c r="AT1427" s="75" t="s">
        <v>449</v>
      </c>
      <c r="AU1427" s="76" t="s">
        <v>449</v>
      </c>
      <c r="AV1427" s="78" t="s">
        <v>449</v>
      </c>
      <c r="AW1427" s="107" t="s">
        <v>5745</v>
      </c>
      <c r="AX1427" s="76" t="s">
        <v>275</v>
      </c>
      <c r="AY1427" s="78" t="s">
        <v>275</v>
      </c>
      <c r="AZ1427" s="108" t="s">
        <v>18297</v>
      </c>
      <c r="BA1427" s="98">
        <v>45177</v>
      </c>
    </row>
    <row r="1428" spans="1:53" s="7" customFormat="1" ht="19.5" customHeight="1" x14ac:dyDescent="0.15">
      <c r="A1428" s="79"/>
      <c r="B1428" s="52"/>
      <c r="C1428" s="67" t="s">
        <v>18298</v>
      </c>
      <c r="D1428" s="71" t="s">
        <v>35</v>
      </c>
      <c r="E1428" s="71" t="s">
        <v>48</v>
      </c>
      <c r="F1428" s="95" t="s">
        <v>18299</v>
      </c>
      <c r="G1428" s="72" t="s">
        <v>260</v>
      </c>
      <c r="H1428" s="53" t="s">
        <v>8529</v>
      </c>
      <c r="I1428" s="53" t="s">
        <v>260</v>
      </c>
      <c r="J1428" s="54" t="s">
        <v>8529</v>
      </c>
      <c r="K1428" s="72" t="s">
        <v>260</v>
      </c>
      <c r="L1428" s="53" t="s">
        <v>1957</v>
      </c>
      <c r="M1428" s="53" t="s">
        <v>260</v>
      </c>
      <c r="N1428" s="53" t="s">
        <v>1957</v>
      </c>
      <c r="O1428" s="72" t="s">
        <v>260</v>
      </c>
      <c r="P1428" s="54" t="s">
        <v>2069</v>
      </c>
      <c r="Q1428" s="72" t="s">
        <v>260</v>
      </c>
      <c r="R1428" s="102" t="s">
        <v>2071</v>
      </c>
      <c r="S1428" s="53" t="s">
        <v>260</v>
      </c>
      <c r="T1428" s="102" t="s">
        <v>2071</v>
      </c>
      <c r="U1428" s="53" t="s">
        <v>260</v>
      </c>
      <c r="V1428" s="102" t="s">
        <v>2071</v>
      </c>
      <c r="W1428" s="53" t="s">
        <v>260</v>
      </c>
      <c r="X1428" s="102" t="s">
        <v>2071</v>
      </c>
      <c r="Y1428" s="53" t="s">
        <v>260</v>
      </c>
      <c r="Z1428" s="102" t="s">
        <v>2071</v>
      </c>
      <c r="AA1428" s="53" t="s">
        <v>260</v>
      </c>
      <c r="AB1428" s="103" t="s">
        <v>2071</v>
      </c>
      <c r="AC1428" s="72" t="s">
        <v>260</v>
      </c>
      <c r="AD1428" s="102" t="s">
        <v>7668</v>
      </c>
      <c r="AE1428" s="53" t="s">
        <v>260</v>
      </c>
      <c r="AF1428" s="102" t="s">
        <v>7668</v>
      </c>
      <c r="AG1428" s="53" t="s">
        <v>260</v>
      </c>
      <c r="AH1428" s="102" t="s">
        <v>7668</v>
      </c>
      <c r="AI1428" s="53" t="s">
        <v>270</v>
      </c>
      <c r="AJ1428" s="102" t="s">
        <v>7668</v>
      </c>
      <c r="AK1428" s="53" t="s">
        <v>260</v>
      </c>
      <c r="AL1428" s="102" t="s">
        <v>7668</v>
      </c>
      <c r="AM1428" s="53" t="s">
        <v>260</v>
      </c>
      <c r="AN1428" s="103" t="s">
        <v>7668</v>
      </c>
      <c r="AO1428" s="72" t="s">
        <v>260</v>
      </c>
      <c r="AP1428" s="102" t="s">
        <v>15002</v>
      </c>
      <c r="AQ1428" s="53" t="s">
        <v>260</v>
      </c>
      <c r="AR1428" s="103" t="s">
        <v>15002</v>
      </c>
      <c r="AS1428" s="73" t="s">
        <v>18299</v>
      </c>
      <c r="AT1428" s="72" t="s">
        <v>449</v>
      </c>
      <c r="AU1428" s="53" t="s">
        <v>449</v>
      </c>
      <c r="AV1428" s="54" t="s">
        <v>449</v>
      </c>
      <c r="AW1428" s="96" t="s">
        <v>5745</v>
      </c>
      <c r="AX1428" s="53" t="s">
        <v>275</v>
      </c>
      <c r="AY1428" s="54" t="s">
        <v>275</v>
      </c>
      <c r="AZ1428" s="118" t="s">
        <v>18300</v>
      </c>
      <c r="BA1428" s="120">
        <v>45177</v>
      </c>
    </row>
    <row r="1429" spans="1:53" s="7" customFormat="1" ht="19.5" customHeight="1" x14ac:dyDescent="0.15">
      <c r="A1429" s="79"/>
      <c r="B1429" s="52"/>
      <c r="C1429" s="68" t="s">
        <v>18298</v>
      </c>
      <c r="D1429" s="74" t="s">
        <v>35</v>
      </c>
      <c r="E1429" s="80" t="s">
        <v>48</v>
      </c>
      <c r="F1429" s="97" t="s">
        <v>18299</v>
      </c>
      <c r="G1429" s="75" t="s">
        <v>260</v>
      </c>
      <c r="H1429" s="53" t="s">
        <v>18301</v>
      </c>
      <c r="I1429" s="76" t="s">
        <v>260</v>
      </c>
      <c r="J1429" s="54" t="s">
        <v>18301</v>
      </c>
      <c r="K1429" s="75" t="s">
        <v>260</v>
      </c>
      <c r="L1429" s="53" t="s">
        <v>18302</v>
      </c>
      <c r="M1429" s="76" t="s">
        <v>260</v>
      </c>
      <c r="N1429" s="53" t="s">
        <v>18303</v>
      </c>
      <c r="O1429" s="75" t="s">
        <v>260</v>
      </c>
      <c r="P1429" s="54" t="s">
        <v>18304</v>
      </c>
      <c r="Q1429" s="75" t="s">
        <v>260</v>
      </c>
      <c r="R1429" s="102" t="s">
        <v>18305</v>
      </c>
      <c r="S1429" s="76" t="s">
        <v>260</v>
      </c>
      <c r="T1429" s="102" t="s">
        <v>18305</v>
      </c>
      <c r="U1429" s="76" t="s">
        <v>260</v>
      </c>
      <c r="V1429" s="102" t="s">
        <v>18305</v>
      </c>
      <c r="W1429" s="76" t="s">
        <v>260</v>
      </c>
      <c r="X1429" s="102" t="s">
        <v>18305</v>
      </c>
      <c r="Y1429" s="76" t="s">
        <v>260</v>
      </c>
      <c r="Z1429" s="102" t="s">
        <v>18305</v>
      </c>
      <c r="AA1429" s="76" t="s">
        <v>260</v>
      </c>
      <c r="AB1429" s="103" t="s">
        <v>18305</v>
      </c>
      <c r="AC1429" s="75" t="s">
        <v>260</v>
      </c>
      <c r="AD1429" s="102" t="s">
        <v>18306</v>
      </c>
      <c r="AE1429" s="76" t="s">
        <v>260</v>
      </c>
      <c r="AF1429" s="102" t="s">
        <v>18306</v>
      </c>
      <c r="AG1429" s="76" t="s">
        <v>260</v>
      </c>
      <c r="AH1429" s="102" t="s">
        <v>18306</v>
      </c>
      <c r="AI1429" s="76" t="s">
        <v>270</v>
      </c>
      <c r="AJ1429" s="102" t="s">
        <v>18306</v>
      </c>
      <c r="AK1429" s="76" t="s">
        <v>260</v>
      </c>
      <c r="AL1429" s="102" t="s">
        <v>18306</v>
      </c>
      <c r="AM1429" s="76" t="s">
        <v>260</v>
      </c>
      <c r="AN1429" s="103" t="s">
        <v>18306</v>
      </c>
      <c r="AO1429" s="75" t="s">
        <v>260</v>
      </c>
      <c r="AP1429" s="102" t="s">
        <v>18307</v>
      </c>
      <c r="AQ1429" s="76" t="s">
        <v>260</v>
      </c>
      <c r="AR1429" s="103" t="s">
        <v>18307</v>
      </c>
      <c r="AS1429" s="77" t="s">
        <v>18308</v>
      </c>
      <c r="AT1429" s="75" t="s">
        <v>449</v>
      </c>
      <c r="AU1429" s="76" t="s">
        <v>449</v>
      </c>
      <c r="AV1429" s="78" t="s">
        <v>449</v>
      </c>
      <c r="AW1429" s="107" t="s">
        <v>5745</v>
      </c>
      <c r="AX1429" s="76" t="s">
        <v>275</v>
      </c>
      <c r="AY1429" s="78" t="s">
        <v>275</v>
      </c>
      <c r="AZ1429" s="108" t="s">
        <v>18300</v>
      </c>
      <c r="BA1429" s="98">
        <v>45177</v>
      </c>
    </row>
    <row r="1430" spans="1:53" s="7" customFormat="1" ht="19.5" customHeight="1" x14ac:dyDescent="0.15">
      <c r="A1430" s="79"/>
      <c r="B1430" s="52"/>
      <c r="C1430" s="67" t="s">
        <v>18309</v>
      </c>
      <c r="D1430" s="71" t="s">
        <v>35</v>
      </c>
      <c r="E1430" s="71" t="s">
        <v>48</v>
      </c>
      <c r="F1430" s="95" t="s">
        <v>18310</v>
      </c>
      <c r="G1430" s="72" t="s">
        <v>260</v>
      </c>
      <c r="H1430" s="53" t="s">
        <v>18311</v>
      </c>
      <c r="I1430" s="53" t="s">
        <v>260</v>
      </c>
      <c r="J1430" s="54" t="s">
        <v>18312</v>
      </c>
      <c r="K1430" s="72" t="s">
        <v>260</v>
      </c>
      <c r="L1430" s="53" t="s">
        <v>18313</v>
      </c>
      <c r="M1430" s="53" t="s">
        <v>270</v>
      </c>
      <c r="N1430" s="53" t="s">
        <v>18314</v>
      </c>
      <c r="O1430" s="72" t="s">
        <v>260</v>
      </c>
      <c r="P1430" s="54" t="s">
        <v>18315</v>
      </c>
      <c r="Q1430" s="72" t="s">
        <v>260</v>
      </c>
      <c r="R1430" s="102" t="s">
        <v>18316</v>
      </c>
      <c r="S1430" s="53" t="s">
        <v>260</v>
      </c>
      <c r="T1430" s="102" t="s">
        <v>18317</v>
      </c>
      <c r="U1430" s="53" t="s">
        <v>270</v>
      </c>
      <c r="V1430" s="102" t="s">
        <v>18318</v>
      </c>
      <c r="W1430" s="53" t="s">
        <v>260</v>
      </c>
      <c r="X1430" s="102" t="s">
        <v>18319</v>
      </c>
      <c r="Y1430" s="53" t="s">
        <v>260</v>
      </c>
      <c r="Z1430" s="102" t="s">
        <v>18317</v>
      </c>
      <c r="AA1430" s="53" t="s">
        <v>260</v>
      </c>
      <c r="AB1430" s="103" t="s">
        <v>18320</v>
      </c>
      <c r="AC1430" s="72" t="s">
        <v>260</v>
      </c>
      <c r="AD1430" s="102" t="s">
        <v>18321</v>
      </c>
      <c r="AE1430" s="53" t="s">
        <v>260</v>
      </c>
      <c r="AF1430" s="102" t="s">
        <v>18322</v>
      </c>
      <c r="AG1430" s="53" t="s">
        <v>270</v>
      </c>
      <c r="AH1430" s="102" t="s">
        <v>18323</v>
      </c>
      <c r="AI1430" s="53" t="s">
        <v>270</v>
      </c>
      <c r="AJ1430" s="102" t="s">
        <v>18323</v>
      </c>
      <c r="AK1430" s="53" t="s">
        <v>260</v>
      </c>
      <c r="AL1430" s="102" t="s">
        <v>18324</v>
      </c>
      <c r="AM1430" s="53" t="s">
        <v>260</v>
      </c>
      <c r="AN1430" s="103" t="s">
        <v>18325</v>
      </c>
      <c r="AO1430" s="72" t="s">
        <v>260</v>
      </c>
      <c r="AP1430" s="102" t="s">
        <v>18326</v>
      </c>
      <c r="AQ1430" s="53" t="s">
        <v>260</v>
      </c>
      <c r="AR1430" s="103" t="s">
        <v>18312</v>
      </c>
      <c r="AS1430" s="96" t="s">
        <v>5745</v>
      </c>
      <c r="AT1430" s="72" t="s">
        <v>275</v>
      </c>
      <c r="AU1430" s="53" t="s">
        <v>275</v>
      </c>
      <c r="AV1430" s="54" t="s">
        <v>275</v>
      </c>
      <c r="AW1430" s="96" t="s">
        <v>5745</v>
      </c>
      <c r="AX1430" s="53" t="s">
        <v>275</v>
      </c>
      <c r="AY1430" s="54" t="s">
        <v>275</v>
      </c>
      <c r="AZ1430" s="118" t="s">
        <v>18327</v>
      </c>
      <c r="BA1430" s="120">
        <v>45177</v>
      </c>
    </row>
    <row r="1431" spans="1:53" s="7" customFormat="1" ht="19.5" customHeight="1" x14ac:dyDescent="0.15">
      <c r="A1431" s="79"/>
      <c r="B1431" s="52"/>
      <c r="C1431" s="68" t="s">
        <v>18309</v>
      </c>
      <c r="D1431" s="74" t="s">
        <v>35</v>
      </c>
      <c r="E1431" s="80" t="s">
        <v>48</v>
      </c>
      <c r="F1431" s="97" t="s">
        <v>18310</v>
      </c>
      <c r="G1431" s="75" t="s">
        <v>260</v>
      </c>
      <c r="H1431" s="53" t="s">
        <v>18328</v>
      </c>
      <c r="I1431" s="76" t="s">
        <v>260</v>
      </c>
      <c r="J1431" s="54" t="s">
        <v>18329</v>
      </c>
      <c r="K1431" s="75" t="s">
        <v>260</v>
      </c>
      <c r="L1431" s="53" t="s">
        <v>18330</v>
      </c>
      <c r="M1431" s="76" t="s">
        <v>270</v>
      </c>
      <c r="N1431" s="53" t="s">
        <v>18331</v>
      </c>
      <c r="O1431" s="75" t="s">
        <v>260</v>
      </c>
      <c r="P1431" s="54" t="s">
        <v>18332</v>
      </c>
      <c r="Q1431" s="75" t="s">
        <v>260</v>
      </c>
      <c r="R1431" s="102" t="s">
        <v>18333</v>
      </c>
      <c r="S1431" s="76" t="s">
        <v>260</v>
      </c>
      <c r="T1431" s="102" t="s">
        <v>18333</v>
      </c>
      <c r="U1431" s="76" t="s">
        <v>270</v>
      </c>
      <c r="V1431" s="102" t="s">
        <v>18334</v>
      </c>
      <c r="W1431" s="76" t="s">
        <v>260</v>
      </c>
      <c r="X1431" s="102" t="s">
        <v>18333</v>
      </c>
      <c r="Y1431" s="76" t="s">
        <v>260</v>
      </c>
      <c r="Z1431" s="102" t="s">
        <v>18335</v>
      </c>
      <c r="AA1431" s="76" t="s">
        <v>260</v>
      </c>
      <c r="AB1431" s="103" t="s">
        <v>18335</v>
      </c>
      <c r="AC1431" s="75" t="s">
        <v>260</v>
      </c>
      <c r="AD1431" s="102" t="s">
        <v>18336</v>
      </c>
      <c r="AE1431" s="76" t="s">
        <v>260</v>
      </c>
      <c r="AF1431" s="102" t="s">
        <v>18336</v>
      </c>
      <c r="AG1431" s="76" t="s">
        <v>270</v>
      </c>
      <c r="AH1431" s="102" t="s">
        <v>18337</v>
      </c>
      <c r="AI1431" s="76" t="s">
        <v>270</v>
      </c>
      <c r="AJ1431" s="102" t="s">
        <v>18337</v>
      </c>
      <c r="AK1431" s="76" t="s">
        <v>260</v>
      </c>
      <c r="AL1431" s="102" t="s">
        <v>18336</v>
      </c>
      <c r="AM1431" s="76" t="s">
        <v>260</v>
      </c>
      <c r="AN1431" s="103" t="s">
        <v>18328</v>
      </c>
      <c r="AO1431" s="75" t="s">
        <v>260</v>
      </c>
      <c r="AP1431" s="102" t="s">
        <v>18329</v>
      </c>
      <c r="AQ1431" s="76" t="s">
        <v>260</v>
      </c>
      <c r="AR1431" s="103" t="s">
        <v>18329</v>
      </c>
      <c r="AS1431" s="107" t="s">
        <v>5745</v>
      </c>
      <c r="AT1431" s="75" t="s">
        <v>275</v>
      </c>
      <c r="AU1431" s="76" t="s">
        <v>275</v>
      </c>
      <c r="AV1431" s="78" t="s">
        <v>275</v>
      </c>
      <c r="AW1431" s="107" t="s">
        <v>5745</v>
      </c>
      <c r="AX1431" s="76" t="s">
        <v>275</v>
      </c>
      <c r="AY1431" s="78" t="s">
        <v>275</v>
      </c>
      <c r="AZ1431" s="108" t="s">
        <v>18327</v>
      </c>
      <c r="BA1431" s="98">
        <v>45177</v>
      </c>
    </row>
    <row r="1432" spans="1:53" s="7" customFormat="1" ht="19.5" customHeight="1" x14ac:dyDescent="0.15">
      <c r="A1432" s="79"/>
      <c r="B1432" s="52"/>
      <c r="C1432" s="67" t="s">
        <v>18338</v>
      </c>
      <c r="D1432" s="71" t="s">
        <v>35</v>
      </c>
      <c r="E1432" s="71" t="s">
        <v>48</v>
      </c>
      <c r="F1432" s="95" t="s">
        <v>10603</v>
      </c>
      <c r="G1432" s="72" t="s">
        <v>260</v>
      </c>
      <c r="H1432" s="53" t="s">
        <v>10604</v>
      </c>
      <c r="I1432" s="53" t="s">
        <v>260</v>
      </c>
      <c r="J1432" s="54" t="s">
        <v>10604</v>
      </c>
      <c r="K1432" s="72" t="s">
        <v>260</v>
      </c>
      <c r="L1432" s="53" t="s">
        <v>10605</v>
      </c>
      <c r="M1432" s="53" t="s">
        <v>260</v>
      </c>
      <c r="N1432" s="53" t="s">
        <v>10606</v>
      </c>
      <c r="O1432" s="72" t="s">
        <v>260</v>
      </c>
      <c r="P1432" s="54" t="s">
        <v>10607</v>
      </c>
      <c r="Q1432" s="72" t="s">
        <v>260</v>
      </c>
      <c r="R1432" s="102" t="s">
        <v>10608</v>
      </c>
      <c r="S1432" s="53" t="s">
        <v>260</v>
      </c>
      <c r="T1432" s="102" t="s">
        <v>10609</v>
      </c>
      <c r="U1432" s="53" t="s">
        <v>260</v>
      </c>
      <c r="V1432" s="102" t="s">
        <v>10609</v>
      </c>
      <c r="W1432" s="53" t="s">
        <v>260</v>
      </c>
      <c r="X1432" s="102" t="s">
        <v>10608</v>
      </c>
      <c r="Y1432" s="53" t="s">
        <v>260</v>
      </c>
      <c r="Z1432" s="102" t="s">
        <v>10608</v>
      </c>
      <c r="AA1432" s="53" t="s">
        <v>260</v>
      </c>
      <c r="AB1432" s="103" t="s">
        <v>10609</v>
      </c>
      <c r="AC1432" s="72" t="s">
        <v>260</v>
      </c>
      <c r="AD1432" s="102" t="s">
        <v>10610</v>
      </c>
      <c r="AE1432" s="53" t="s">
        <v>260</v>
      </c>
      <c r="AF1432" s="102" t="s">
        <v>10611</v>
      </c>
      <c r="AG1432" s="53" t="s">
        <v>260</v>
      </c>
      <c r="AH1432" s="102" t="s">
        <v>10612</v>
      </c>
      <c r="AI1432" s="53" t="s">
        <v>260</v>
      </c>
      <c r="AJ1432" s="102" t="s">
        <v>10613</v>
      </c>
      <c r="AK1432" s="53" t="s">
        <v>260</v>
      </c>
      <c r="AL1432" s="102" t="s">
        <v>10612</v>
      </c>
      <c r="AM1432" s="53" t="s">
        <v>260</v>
      </c>
      <c r="AN1432" s="103" t="s">
        <v>10614</v>
      </c>
      <c r="AO1432" s="72" t="s">
        <v>260</v>
      </c>
      <c r="AP1432" s="102" t="s">
        <v>10615</v>
      </c>
      <c r="AQ1432" s="53" t="s">
        <v>260</v>
      </c>
      <c r="AR1432" s="103" t="s">
        <v>10616</v>
      </c>
      <c r="AS1432" s="73" t="s">
        <v>10603</v>
      </c>
      <c r="AT1432" s="72" t="s">
        <v>449</v>
      </c>
      <c r="AU1432" s="53" t="s">
        <v>449</v>
      </c>
      <c r="AV1432" s="54" t="s">
        <v>449</v>
      </c>
      <c r="AW1432" s="96" t="s">
        <v>5745</v>
      </c>
      <c r="AX1432" s="53" t="s">
        <v>275</v>
      </c>
      <c r="AY1432" s="54" t="s">
        <v>275</v>
      </c>
      <c r="AZ1432" s="118" t="s">
        <v>18339</v>
      </c>
      <c r="BA1432" s="120">
        <v>45177</v>
      </c>
    </row>
    <row r="1433" spans="1:53" s="7" customFormat="1" ht="19.5" customHeight="1" x14ac:dyDescent="0.15">
      <c r="A1433" s="79"/>
      <c r="B1433" s="52"/>
      <c r="C1433" s="68" t="s">
        <v>18338</v>
      </c>
      <c r="D1433" s="74" t="s">
        <v>35</v>
      </c>
      <c r="E1433" s="80" t="s">
        <v>48</v>
      </c>
      <c r="F1433" s="97" t="s">
        <v>10603</v>
      </c>
      <c r="G1433" s="75" t="s">
        <v>260</v>
      </c>
      <c r="H1433" s="53" t="s">
        <v>18340</v>
      </c>
      <c r="I1433" s="76" t="s">
        <v>260</v>
      </c>
      <c r="J1433" s="54" t="s">
        <v>18341</v>
      </c>
      <c r="K1433" s="75" t="s">
        <v>260</v>
      </c>
      <c r="L1433" s="53" t="s">
        <v>18342</v>
      </c>
      <c r="M1433" s="76" t="s">
        <v>260</v>
      </c>
      <c r="N1433" s="53" t="s">
        <v>10621</v>
      </c>
      <c r="O1433" s="75" t="s">
        <v>260</v>
      </c>
      <c r="P1433" s="54" t="s">
        <v>18343</v>
      </c>
      <c r="Q1433" s="75" t="s">
        <v>260</v>
      </c>
      <c r="R1433" s="102" t="s">
        <v>18344</v>
      </c>
      <c r="S1433" s="76" t="s">
        <v>260</v>
      </c>
      <c r="T1433" s="102" t="s">
        <v>18343</v>
      </c>
      <c r="U1433" s="76" t="s">
        <v>260</v>
      </c>
      <c r="V1433" s="102" t="s">
        <v>18343</v>
      </c>
      <c r="W1433" s="76" t="s">
        <v>260</v>
      </c>
      <c r="X1433" s="102" t="s">
        <v>18345</v>
      </c>
      <c r="Y1433" s="76" t="s">
        <v>260</v>
      </c>
      <c r="Z1433" s="102" t="s">
        <v>18343</v>
      </c>
      <c r="AA1433" s="76" t="s">
        <v>260</v>
      </c>
      <c r="AB1433" s="103" t="s">
        <v>18343</v>
      </c>
      <c r="AC1433" s="75" t="s">
        <v>260</v>
      </c>
      <c r="AD1433" s="102" t="s">
        <v>18346</v>
      </c>
      <c r="AE1433" s="76" t="s">
        <v>260</v>
      </c>
      <c r="AF1433" s="102" t="s">
        <v>18347</v>
      </c>
      <c r="AG1433" s="76" t="s">
        <v>260</v>
      </c>
      <c r="AH1433" s="102" t="s">
        <v>18348</v>
      </c>
      <c r="AI1433" s="76" t="s">
        <v>260</v>
      </c>
      <c r="AJ1433" s="102" t="s">
        <v>18349</v>
      </c>
      <c r="AK1433" s="76" t="s">
        <v>260</v>
      </c>
      <c r="AL1433" s="102" t="s">
        <v>18350</v>
      </c>
      <c r="AM1433" s="76" t="s">
        <v>260</v>
      </c>
      <c r="AN1433" s="103" t="s">
        <v>18351</v>
      </c>
      <c r="AO1433" s="75" t="s">
        <v>260</v>
      </c>
      <c r="AP1433" s="102" t="s">
        <v>18352</v>
      </c>
      <c r="AQ1433" s="76" t="s">
        <v>260</v>
      </c>
      <c r="AR1433" s="103" t="s">
        <v>18353</v>
      </c>
      <c r="AS1433" s="77" t="s">
        <v>10646</v>
      </c>
      <c r="AT1433" s="75" t="s">
        <v>449</v>
      </c>
      <c r="AU1433" s="76" t="s">
        <v>449</v>
      </c>
      <c r="AV1433" s="78" t="s">
        <v>449</v>
      </c>
      <c r="AW1433" s="107" t="s">
        <v>5745</v>
      </c>
      <c r="AX1433" s="76" t="s">
        <v>275</v>
      </c>
      <c r="AY1433" s="78" t="s">
        <v>275</v>
      </c>
      <c r="AZ1433" s="108" t="s">
        <v>18339</v>
      </c>
      <c r="BA1433" s="98">
        <v>45177</v>
      </c>
    </row>
    <row r="1434" spans="1:53" s="7" customFormat="1" ht="19.5" customHeight="1" x14ac:dyDescent="0.15">
      <c r="A1434" s="79"/>
      <c r="B1434" s="52"/>
      <c r="C1434" s="67" t="s">
        <v>18354</v>
      </c>
      <c r="D1434" s="71" t="s">
        <v>35</v>
      </c>
      <c r="E1434" s="71" t="s">
        <v>48</v>
      </c>
      <c r="F1434" s="95" t="s">
        <v>18355</v>
      </c>
      <c r="G1434" s="72" t="s">
        <v>260</v>
      </c>
      <c r="H1434" s="53" t="s">
        <v>18356</v>
      </c>
      <c r="I1434" s="53" t="s">
        <v>260</v>
      </c>
      <c r="J1434" s="54" t="s">
        <v>1182</v>
      </c>
      <c r="K1434" s="72" t="s">
        <v>260</v>
      </c>
      <c r="L1434" s="53" t="s">
        <v>1185</v>
      </c>
      <c r="M1434" s="53" t="s">
        <v>260</v>
      </c>
      <c r="N1434" s="53" t="s">
        <v>1185</v>
      </c>
      <c r="O1434" s="72" t="s">
        <v>260</v>
      </c>
      <c r="P1434" s="54" t="s">
        <v>16155</v>
      </c>
      <c r="Q1434" s="72" t="s">
        <v>260</v>
      </c>
      <c r="R1434" s="102" t="s">
        <v>18357</v>
      </c>
      <c r="S1434" s="53" t="s">
        <v>260</v>
      </c>
      <c r="T1434" s="102" t="s">
        <v>18357</v>
      </c>
      <c r="U1434" s="53" t="s">
        <v>270</v>
      </c>
      <c r="V1434" s="102" t="s">
        <v>8525</v>
      </c>
      <c r="W1434" s="53" t="s">
        <v>260</v>
      </c>
      <c r="X1434" s="102" t="s">
        <v>18357</v>
      </c>
      <c r="Y1434" s="53" t="s">
        <v>260</v>
      </c>
      <c r="Z1434" s="102" t="s">
        <v>18357</v>
      </c>
      <c r="AA1434" s="53" t="s">
        <v>260</v>
      </c>
      <c r="AB1434" s="103" t="s">
        <v>18357</v>
      </c>
      <c r="AC1434" s="72" t="s">
        <v>260</v>
      </c>
      <c r="AD1434" s="102" t="s">
        <v>1192</v>
      </c>
      <c r="AE1434" s="53" t="s">
        <v>260</v>
      </c>
      <c r="AF1434" s="102" t="s">
        <v>1192</v>
      </c>
      <c r="AG1434" s="53" t="s">
        <v>270</v>
      </c>
      <c r="AH1434" s="102" t="s">
        <v>8525</v>
      </c>
      <c r="AI1434" s="53" t="s">
        <v>270</v>
      </c>
      <c r="AJ1434" s="102" t="s">
        <v>8525</v>
      </c>
      <c r="AK1434" s="53" t="s">
        <v>260</v>
      </c>
      <c r="AL1434" s="102" t="s">
        <v>1192</v>
      </c>
      <c r="AM1434" s="53" t="s">
        <v>260</v>
      </c>
      <c r="AN1434" s="103" t="s">
        <v>1192</v>
      </c>
      <c r="AO1434" s="72" t="s">
        <v>260</v>
      </c>
      <c r="AP1434" s="102" t="s">
        <v>18358</v>
      </c>
      <c r="AQ1434" s="53" t="s">
        <v>260</v>
      </c>
      <c r="AR1434" s="103" t="s">
        <v>18358</v>
      </c>
      <c r="AS1434" s="96" t="s">
        <v>5745</v>
      </c>
      <c r="AT1434" s="72" t="s">
        <v>275</v>
      </c>
      <c r="AU1434" s="53" t="s">
        <v>275</v>
      </c>
      <c r="AV1434" s="54" t="s">
        <v>275</v>
      </c>
      <c r="AW1434" s="96" t="s">
        <v>5745</v>
      </c>
      <c r="AX1434" s="53" t="s">
        <v>275</v>
      </c>
      <c r="AY1434" s="54" t="s">
        <v>275</v>
      </c>
      <c r="AZ1434" s="118" t="s">
        <v>18359</v>
      </c>
      <c r="BA1434" s="120">
        <v>45177</v>
      </c>
    </row>
    <row r="1435" spans="1:53" s="7" customFormat="1" ht="19.5" customHeight="1" x14ac:dyDescent="0.15">
      <c r="A1435" s="79"/>
      <c r="B1435" s="52"/>
      <c r="C1435" s="68" t="s">
        <v>18354</v>
      </c>
      <c r="D1435" s="74" t="s">
        <v>35</v>
      </c>
      <c r="E1435" s="80" t="s">
        <v>48</v>
      </c>
      <c r="F1435" s="97" t="s">
        <v>18355</v>
      </c>
      <c r="G1435" s="75" t="s">
        <v>260</v>
      </c>
      <c r="H1435" s="53" t="s">
        <v>18360</v>
      </c>
      <c r="I1435" s="76" t="s">
        <v>260</v>
      </c>
      <c r="J1435" s="54" t="s">
        <v>18361</v>
      </c>
      <c r="K1435" s="75" t="s">
        <v>260</v>
      </c>
      <c r="L1435" s="53" t="s">
        <v>18362</v>
      </c>
      <c r="M1435" s="76" t="s">
        <v>260</v>
      </c>
      <c r="N1435" s="53" t="s">
        <v>18362</v>
      </c>
      <c r="O1435" s="75" t="s">
        <v>260</v>
      </c>
      <c r="P1435" s="54" t="s">
        <v>18363</v>
      </c>
      <c r="Q1435" s="75" t="s">
        <v>260</v>
      </c>
      <c r="R1435" s="102" t="s">
        <v>18364</v>
      </c>
      <c r="S1435" s="76" t="s">
        <v>260</v>
      </c>
      <c r="T1435" s="102" t="s">
        <v>18365</v>
      </c>
      <c r="U1435" s="76" t="s">
        <v>270</v>
      </c>
      <c r="V1435" s="102" t="s">
        <v>8525</v>
      </c>
      <c r="W1435" s="76" t="s">
        <v>260</v>
      </c>
      <c r="X1435" s="102" t="s">
        <v>18366</v>
      </c>
      <c r="Y1435" s="76" t="s">
        <v>260</v>
      </c>
      <c r="Z1435" s="102" t="s">
        <v>18367</v>
      </c>
      <c r="AA1435" s="76" t="s">
        <v>260</v>
      </c>
      <c r="AB1435" s="103" t="s">
        <v>18368</v>
      </c>
      <c r="AC1435" s="75" t="s">
        <v>260</v>
      </c>
      <c r="AD1435" s="102" t="s">
        <v>18369</v>
      </c>
      <c r="AE1435" s="76" t="s">
        <v>260</v>
      </c>
      <c r="AF1435" s="102" t="s">
        <v>18370</v>
      </c>
      <c r="AG1435" s="76" t="s">
        <v>270</v>
      </c>
      <c r="AH1435" s="102" t="s">
        <v>8525</v>
      </c>
      <c r="AI1435" s="76" t="s">
        <v>270</v>
      </c>
      <c r="AJ1435" s="102" t="s">
        <v>8525</v>
      </c>
      <c r="AK1435" s="76" t="s">
        <v>260</v>
      </c>
      <c r="AL1435" s="102" t="s">
        <v>18371</v>
      </c>
      <c r="AM1435" s="76" t="s">
        <v>260</v>
      </c>
      <c r="AN1435" s="103" t="s">
        <v>18372</v>
      </c>
      <c r="AO1435" s="75" t="s">
        <v>260</v>
      </c>
      <c r="AP1435" s="102" t="s">
        <v>18373</v>
      </c>
      <c r="AQ1435" s="76" t="s">
        <v>260</v>
      </c>
      <c r="AR1435" s="103" t="s">
        <v>18374</v>
      </c>
      <c r="AS1435" s="107" t="s">
        <v>5745</v>
      </c>
      <c r="AT1435" s="75" t="s">
        <v>275</v>
      </c>
      <c r="AU1435" s="76" t="s">
        <v>275</v>
      </c>
      <c r="AV1435" s="78" t="s">
        <v>275</v>
      </c>
      <c r="AW1435" s="107" t="s">
        <v>5745</v>
      </c>
      <c r="AX1435" s="76" t="s">
        <v>275</v>
      </c>
      <c r="AY1435" s="78" t="s">
        <v>275</v>
      </c>
      <c r="AZ1435" s="108" t="s">
        <v>18359</v>
      </c>
      <c r="BA1435" s="98">
        <v>45177</v>
      </c>
    </row>
    <row r="1436" spans="1:53" s="7" customFormat="1" ht="19.5" customHeight="1" x14ac:dyDescent="0.15">
      <c r="A1436" s="79"/>
      <c r="B1436" s="52"/>
      <c r="C1436" s="67" t="s">
        <v>18375</v>
      </c>
      <c r="D1436" s="71" t="s">
        <v>35</v>
      </c>
      <c r="E1436" s="71" t="s">
        <v>48</v>
      </c>
      <c r="F1436" s="95" t="s">
        <v>18376</v>
      </c>
      <c r="G1436" s="72" t="s">
        <v>260</v>
      </c>
      <c r="H1436" s="53" t="s">
        <v>18377</v>
      </c>
      <c r="I1436" s="53" t="s">
        <v>260</v>
      </c>
      <c r="J1436" s="54" t="s">
        <v>18377</v>
      </c>
      <c r="K1436" s="72" t="s">
        <v>260</v>
      </c>
      <c r="L1436" s="53" t="s">
        <v>18378</v>
      </c>
      <c r="M1436" s="53" t="s">
        <v>260</v>
      </c>
      <c r="N1436" s="53" t="s">
        <v>18378</v>
      </c>
      <c r="O1436" s="72" t="s">
        <v>260</v>
      </c>
      <c r="P1436" s="54" t="s">
        <v>18379</v>
      </c>
      <c r="Q1436" s="72" t="s">
        <v>260</v>
      </c>
      <c r="R1436" s="102" t="s">
        <v>18380</v>
      </c>
      <c r="S1436" s="53" t="s">
        <v>260</v>
      </c>
      <c r="T1436" s="102" t="s">
        <v>18380</v>
      </c>
      <c r="U1436" s="53" t="s">
        <v>270</v>
      </c>
      <c r="V1436" s="102" t="s">
        <v>18381</v>
      </c>
      <c r="W1436" s="53" t="s">
        <v>260</v>
      </c>
      <c r="X1436" s="102" t="s">
        <v>18380</v>
      </c>
      <c r="Y1436" s="53" t="s">
        <v>260</v>
      </c>
      <c r="Z1436" s="102" t="s">
        <v>18380</v>
      </c>
      <c r="AA1436" s="53" t="s">
        <v>260</v>
      </c>
      <c r="AB1436" s="103" t="s">
        <v>18380</v>
      </c>
      <c r="AC1436" s="72" t="s">
        <v>260</v>
      </c>
      <c r="AD1436" s="102" t="s">
        <v>18382</v>
      </c>
      <c r="AE1436" s="53" t="s">
        <v>260</v>
      </c>
      <c r="AF1436" s="102" t="s">
        <v>18382</v>
      </c>
      <c r="AG1436" s="53" t="s">
        <v>270</v>
      </c>
      <c r="AH1436" s="102" t="s">
        <v>18381</v>
      </c>
      <c r="AI1436" s="53" t="s">
        <v>260</v>
      </c>
      <c r="AJ1436" s="102" t="s">
        <v>18382</v>
      </c>
      <c r="AK1436" s="53" t="s">
        <v>260</v>
      </c>
      <c r="AL1436" s="102" t="s">
        <v>18382</v>
      </c>
      <c r="AM1436" s="53" t="s">
        <v>260</v>
      </c>
      <c r="AN1436" s="103" t="s">
        <v>18382</v>
      </c>
      <c r="AO1436" s="72" t="s">
        <v>260</v>
      </c>
      <c r="AP1436" s="102" t="s">
        <v>18383</v>
      </c>
      <c r="AQ1436" s="53" t="s">
        <v>260</v>
      </c>
      <c r="AR1436" s="103" t="s">
        <v>18383</v>
      </c>
      <c r="AS1436" s="96" t="s">
        <v>5745</v>
      </c>
      <c r="AT1436" s="72" t="s">
        <v>275</v>
      </c>
      <c r="AU1436" s="53" t="s">
        <v>275</v>
      </c>
      <c r="AV1436" s="54" t="s">
        <v>275</v>
      </c>
      <c r="AW1436" s="96" t="s">
        <v>5745</v>
      </c>
      <c r="AX1436" s="53" t="s">
        <v>275</v>
      </c>
      <c r="AY1436" s="54" t="s">
        <v>275</v>
      </c>
      <c r="AZ1436" s="118" t="s">
        <v>18384</v>
      </c>
      <c r="BA1436" s="120">
        <v>45177</v>
      </c>
    </row>
    <row r="1437" spans="1:53" s="7" customFormat="1" ht="19.5" customHeight="1" x14ac:dyDescent="0.15">
      <c r="A1437" s="79"/>
      <c r="B1437" s="52"/>
      <c r="C1437" s="68" t="s">
        <v>18375</v>
      </c>
      <c r="D1437" s="74" t="s">
        <v>35</v>
      </c>
      <c r="E1437" s="80" t="s">
        <v>48</v>
      </c>
      <c r="F1437" s="97" t="s">
        <v>18376</v>
      </c>
      <c r="G1437" s="75" t="s">
        <v>260</v>
      </c>
      <c r="H1437" s="53" t="s">
        <v>18385</v>
      </c>
      <c r="I1437" s="76" t="s">
        <v>260</v>
      </c>
      <c r="J1437" s="54" t="s">
        <v>18385</v>
      </c>
      <c r="K1437" s="75" t="s">
        <v>260</v>
      </c>
      <c r="L1437" s="53" t="s">
        <v>18386</v>
      </c>
      <c r="M1437" s="76" t="s">
        <v>260</v>
      </c>
      <c r="N1437" s="53" t="s">
        <v>18386</v>
      </c>
      <c r="O1437" s="75" t="s">
        <v>260</v>
      </c>
      <c r="P1437" s="54" t="s">
        <v>18387</v>
      </c>
      <c r="Q1437" s="75" t="s">
        <v>260</v>
      </c>
      <c r="R1437" s="102" t="s">
        <v>18388</v>
      </c>
      <c r="S1437" s="76" t="s">
        <v>260</v>
      </c>
      <c r="T1437" s="102" t="s">
        <v>18388</v>
      </c>
      <c r="U1437" s="76" t="s">
        <v>270</v>
      </c>
      <c r="V1437" s="102" t="s">
        <v>18381</v>
      </c>
      <c r="W1437" s="76" t="s">
        <v>260</v>
      </c>
      <c r="X1437" s="102" t="s">
        <v>18389</v>
      </c>
      <c r="Y1437" s="76" t="s">
        <v>260</v>
      </c>
      <c r="Z1437" s="102" t="s">
        <v>18388</v>
      </c>
      <c r="AA1437" s="76" t="s">
        <v>260</v>
      </c>
      <c r="AB1437" s="103" t="s">
        <v>18388</v>
      </c>
      <c r="AC1437" s="75" t="s">
        <v>260</v>
      </c>
      <c r="AD1437" s="102" t="s">
        <v>18390</v>
      </c>
      <c r="AE1437" s="76" t="s">
        <v>260</v>
      </c>
      <c r="AF1437" s="102" t="s">
        <v>18390</v>
      </c>
      <c r="AG1437" s="76" t="s">
        <v>270</v>
      </c>
      <c r="AH1437" s="102" t="s">
        <v>18381</v>
      </c>
      <c r="AI1437" s="76" t="s">
        <v>260</v>
      </c>
      <c r="AJ1437" s="102" t="s">
        <v>18390</v>
      </c>
      <c r="AK1437" s="76" t="s">
        <v>260</v>
      </c>
      <c r="AL1437" s="102" t="s">
        <v>18390</v>
      </c>
      <c r="AM1437" s="76" t="s">
        <v>260</v>
      </c>
      <c r="AN1437" s="103" t="s">
        <v>18391</v>
      </c>
      <c r="AO1437" s="75" t="s">
        <v>260</v>
      </c>
      <c r="AP1437" s="102" t="s">
        <v>18392</v>
      </c>
      <c r="AQ1437" s="76" t="s">
        <v>260</v>
      </c>
      <c r="AR1437" s="103" t="s">
        <v>18392</v>
      </c>
      <c r="AS1437" s="107" t="s">
        <v>5745</v>
      </c>
      <c r="AT1437" s="75" t="s">
        <v>275</v>
      </c>
      <c r="AU1437" s="76" t="s">
        <v>275</v>
      </c>
      <c r="AV1437" s="78" t="s">
        <v>275</v>
      </c>
      <c r="AW1437" s="107" t="s">
        <v>5745</v>
      </c>
      <c r="AX1437" s="76" t="s">
        <v>275</v>
      </c>
      <c r="AY1437" s="78" t="s">
        <v>275</v>
      </c>
      <c r="AZ1437" s="108" t="s">
        <v>18384</v>
      </c>
      <c r="BA1437" s="98">
        <v>45177</v>
      </c>
    </row>
    <row r="1438" spans="1:53" s="7" customFormat="1" ht="19.5" customHeight="1" x14ac:dyDescent="0.15">
      <c r="A1438" s="79"/>
      <c r="B1438" s="52"/>
      <c r="C1438" s="67" t="s">
        <v>18393</v>
      </c>
      <c r="D1438" s="71" t="s">
        <v>35</v>
      </c>
      <c r="E1438" s="71" t="s">
        <v>48</v>
      </c>
      <c r="F1438" s="95" t="s">
        <v>18394</v>
      </c>
      <c r="G1438" s="72" t="s">
        <v>260</v>
      </c>
      <c r="H1438" s="53" t="s">
        <v>18395</v>
      </c>
      <c r="I1438" s="53" t="s">
        <v>260</v>
      </c>
      <c r="J1438" s="54" t="s">
        <v>18395</v>
      </c>
      <c r="K1438" s="72" t="s">
        <v>260</v>
      </c>
      <c r="L1438" s="53" t="s">
        <v>18396</v>
      </c>
      <c r="M1438" s="53" t="s">
        <v>260</v>
      </c>
      <c r="N1438" s="53" t="s">
        <v>18396</v>
      </c>
      <c r="O1438" s="72" t="s">
        <v>260</v>
      </c>
      <c r="P1438" s="54" t="s">
        <v>18397</v>
      </c>
      <c r="Q1438" s="72" t="s">
        <v>260</v>
      </c>
      <c r="R1438" s="102" t="s">
        <v>18398</v>
      </c>
      <c r="S1438" s="53" t="s">
        <v>260</v>
      </c>
      <c r="T1438" s="102" t="s">
        <v>18398</v>
      </c>
      <c r="U1438" s="53" t="s">
        <v>260</v>
      </c>
      <c r="V1438" s="102" t="s">
        <v>18398</v>
      </c>
      <c r="W1438" s="53" t="s">
        <v>260</v>
      </c>
      <c r="X1438" s="102" t="s">
        <v>18398</v>
      </c>
      <c r="Y1438" s="53" t="s">
        <v>260</v>
      </c>
      <c r="Z1438" s="102" t="s">
        <v>18398</v>
      </c>
      <c r="AA1438" s="53" t="s">
        <v>260</v>
      </c>
      <c r="AB1438" s="103" t="s">
        <v>18398</v>
      </c>
      <c r="AC1438" s="72" t="s">
        <v>260</v>
      </c>
      <c r="AD1438" s="102" t="s">
        <v>18399</v>
      </c>
      <c r="AE1438" s="53" t="s">
        <v>260</v>
      </c>
      <c r="AF1438" s="102" t="s">
        <v>18399</v>
      </c>
      <c r="AG1438" s="53" t="s">
        <v>260</v>
      </c>
      <c r="AH1438" s="102" t="s">
        <v>18399</v>
      </c>
      <c r="AI1438" s="53" t="s">
        <v>260</v>
      </c>
      <c r="AJ1438" s="102" t="s">
        <v>18399</v>
      </c>
      <c r="AK1438" s="53" t="s">
        <v>260</v>
      </c>
      <c r="AL1438" s="102" t="s">
        <v>18399</v>
      </c>
      <c r="AM1438" s="53" t="s">
        <v>260</v>
      </c>
      <c r="AN1438" s="103" t="s">
        <v>18399</v>
      </c>
      <c r="AO1438" s="72" t="s">
        <v>260</v>
      </c>
      <c r="AP1438" s="102" t="s">
        <v>18400</v>
      </c>
      <c r="AQ1438" s="53" t="s">
        <v>260</v>
      </c>
      <c r="AR1438" s="103" t="s">
        <v>18400</v>
      </c>
      <c r="AS1438" s="73" t="s">
        <v>18401</v>
      </c>
      <c r="AT1438" s="72" t="s">
        <v>449</v>
      </c>
      <c r="AU1438" s="53" t="s">
        <v>449</v>
      </c>
      <c r="AV1438" s="54" t="s">
        <v>449</v>
      </c>
      <c r="AW1438" s="96" t="s">
        <v>5745</v>
      </c>
      <c r="AX1438" s="53" t="s">
        <v>275</v>
      </c>
      <c r="AY1438" s="54" t="s">
        <v>275</v>
      </c>
      <c r="AZ1438" s="118" t="s">
        <v>18402</v>
      </c>
      <c r="BA1438" s="120">
        <v>45177</v>
      </c>
    </row>
    <row r="1439" spans="1:53" s="7" customFormat="1" ht="19.5" customHeight="1" x14ac:dyDescent="0.15">
      <c r="A1439" s="79"/>
      <c r="B1439" s="52"/>
      <c r="C1439" s="68" t="s">
        <v>18393</v>
      </c>
      <c r="D1439" s="74" t="s">
        <v>35</v>
      </c>
      <c r="E1439" s="80" t="s">
        <v>48</v>
      </c>
      <c r="F1439" s="97" t="s">
        <v>18394</v>
      </c>
      <c r="G1439" s="75" t="s">
        <v>260</v>
      </c>
      <c r="H1439" s="53" t="s">
        <v>18403</v>
      </c>
      <c r="I1439" s="76" t="s">
        <v>260</v>
      </c>
      <c r="J1439" s="54" t="s">
        <v>18403</v>
      </c>
      <c r="K1439" s="75" t="s">
        <v>260</v>
      </c>
      <c r="L1439" s="53" t="s">
        <v>18404</v>
      </c>
      <c r="M1439" s="76" t="s">
        <v>260</v>
      </c>
      <c r="N1439" s="53" t="s">
        <v>18404</v>
      </c>
      <c r="O1439" s="75" t="s">
        <v>260</v>
      </c>
      <c r="P1439" s="54" t="s">
        <v>18405</v>
      </c>
      <c r="Q1439" s="75" t="s">
        <v>260</v>
      </c>
      <c r="R1439" s="102" t="s">
        <v>18406</v>
      </c>
      <c r="S1439" s="76" t="s">
        <v>260</v>
      </c>
      <c r="T1439" s="102" t="s">
        <v>18406</v>
      </c>
      <c r="U1439" s="76" t="s">
        <v>260</v>
      </c>
      <c r="V1439" s="102" t="s">
        <v>18406</v>
      </c>
      <c r="W1439" s="76" t="s">
        <v>260</v>
      </c>
      <c r="X1439" s="102" t="s">
        <v>18406</v>
      </c>
      <c r="Y1439" s="76" t="s">
        <v>260</v>
      </c>
      <c r="Z1439" s="102" t="s">
        <v>18406</v>
      </c>
      <c r="AA1439" s="76" t="s">
        <v>260</v>
      </c>
      <c r="AB1439" s="103" t="s">
        <v>18406</v>
      </c>
      <c r="AC1439" s="75" t="s">
        <v>260</v>
      </c>
      <c r="AD1439" s="102" t="s">
        <v>18407</v>
      </c>
      <c r="AE1439" s="76" t="s">
        <v>260</v>
      </c>
      <c r="AF1439" s="102" t="s">
        <v>18407</v>
      </c>
      <c r="AG1439" s="76" t="s">
        <v>260</v>
      </c>
      <c r="AH1439" s="102" t="s">
        <v>18407</v>
      </c>
      <c r="AI1439" s="76" t="s">
        <v>260</v>
      </c>
      <c r="AJ1439" s="102" t="s">
        <v>18407</v>
      </c>
      <c r="AK1439" s="76" t="s">
        <v>260</v>
      </c>
      <c r="AL1439" s="102" t="s">
        <v>18407</v>
      </c>
      <c r="AM1439" s="76" t="s">
        <v>260</v>
      </c>
      <c r="AN1439" s="103" t="s">
        <v>18407</v>
      </c>
      <c r="AO1439" s="75" t="s">
        <v>260</v>
      </c>
      <c r="AP1439" s="102" t="s">
        <v>18408</v>
      </c>
      <c r="AQ1439" s="76" t="s">
        <v>260</v>
      </c>
      <c r="AR1439" s="103" t="s">
        <v>18408</v>
      </c>
      <c r="AS1439" s="77" t="s">
        <v>18409</v>
      </c>
      <c r="AT1439" s="75" t="s">
        <v>449</v>
      </c>
      <c r="AU1439" s="76" t="s">
        <v>449</v>
      </c>
      <c r="AV1439" s="78" t="s">
        <v>449</v>
      </c>
      <c r="AW1439" s="107" t="s">
        <v>5745</v>
      </c>
      <c r="AX1439" s="76" t="s">
        <v>275</v>
      </c>
      <c r="AY1439" s="78" t="s">
        <v>275</v>
      </c>
      <c r="AZ1439" s="108" t="s">
        <v>18402</v>
      </c>
      <c r="BA1439" s="98">
        <v>45177</v>
      </c>
    </row>
    <row r="1440" spans="1:53" s="7" customFormat="1" ht="19.5" customHeight="1" x14ac:dyDescent="0.15">
      <c r="A1440" s="79"/>
      <c r="B1440" s="52"/>
      <c r="C1440" s="67" t="s">
        <v>18410</v>
      </c>
      <c r="D1440" s="71" t="s">
        <v>35</v>
      </c>
      <c r="E1440" s="71" t="s">
        <v>48</v>
      </c>
      <c r="F1440" s="95" t="s">
        <v>18411</v>
      </c>
      <c r="G1440" s="72" t="s">
        <v>260</v>
      </c>
      <c r="H1440" s="53" t="s">
        <v>9419</v>
      </c>
      <c r="I1440" s="53" t="s">
        <v>260</v>
      </c>
      <c r="J1440" s="54" t="s">
        <v>9016</v>
      </c>
      <c r="K1440" s="72" t="s">
        <v>260</v>
      </c>
      <c r="L1440" s="53" t="s">
        <v>18412</v>
      </c>
      <c r="M1440" s="53" t="s">
        <v>260</v>
      </c>
      <c r="N1440" s="53" t="s">
        <v>9017</v>
      </c>
      <c r="O1440" s="72" t="s">
        <v>260</v>
      </c>
      <c r="P1440" s="54" t="s">
        <v>18413</v>
      </c>
      <c r="Q1440" s="72" t="s">
        <v>260</v>
      </c>
      <c r="R1440" s="102" t="s">
        <v>9422</v>
      </c>
      <c r="S1440" s="53" t="s">
        <v>260</v>
      </c>
      <c r="T1440" s="102" t="s">
        <v>9423</v>
      </c>
      <c r="U1440" s="53" t="s">
        <v>260</v>
      </c>
      <c r="V1440" s="102" t="s">
        <v>9021</v>
      </c>
      <c r="W1440" s="53" t="s">
        <v>260</v>
      </c>
      <c r="X1440" s="102" t="s">
        <v>9021</v>
      </c>
      <c r="Y1440" s="53" t="s">
        <v>260</v>
      </c>
      <c r="Z1440" s="102" t="s">
        <v>9021</v>
      </c>
      <c r="AA1440" s="53" t="s">
        <v>260</v>
      </c>
      <c r="AB1440" s="103" t="s">
        <v>9021</v>
      </c>
      <c r="AC1440" s="72" t="s">
        <v>260</v>
      </c>
      <c r="AD1440" s="102" t="s">
        <v>9178</v>
      </c>
      <c r="AE1440" s="53" t="s">
        <v>260</v>
      </c>
      <c r="AF1440" s="102" t="s">
        <v>9023</v>
      </c>
      <c r="AG1440" s="53" t="s">
        <v>260</v>
      </c>
      <c r="AH1440" s="102" t="s">
        <v>9024</v>
      </c>
      <c r="AI1440" s="53" t="s">
        <v>260</v>
      </c>
      <c r="AJ1440" s="102" t="s">
        <v>9424</v>
      </c>
      <c r="AK1440" s="53" t="s">
        <v>260</v>
      </c>
      <c r="AL1440" s="102" t="s">
        <v>9026</v>
      </c>
      <c r="AM1440" s="53" t="s">
        <v>260</v>
      </c>
      <c r="AN1440" s="103" t="s">
        <v>18414</v>
      </c>
      <c r="AO1440" s="72" t="s">
        <v>260</v>
      </c>
      <c r="AP1440" s="102" t="s">
        <v>9028</v>
      </c>
      <c r="AQ1440" s="53" t="s">
        <v>260</v>
      </c>
      <c r="AR1440" s="103" t="s">
        <v>9029</v>
      </c>
      <c r="AS1440" s="73" t="s">
        <v>9030</v>
      </c>
      <c r="AT1440" s="72" t="s">
        <v>449</v>
      </c>
      <c r="AU1440" s="53" t="s">
        <v>449</v>
      </c>
      <c r="AV1440" s="54" t="s">
        <v>449</v>
      </c>
      <c r="AW1440" s="73" t="s">
        <v>9030</v>
      </c>
      <c r="AX1440" s="53" t="s">
        <v>449</v>
      </c>
      <c r="AY1440" s="54" t="s">
        <v>449</v>
      </c>
      <c r="AZ1440" s="118" t="s">
        <v>18415</v>
      </c>
      <c r="BA1440" s="120">
        <v>45177</v>
      </c>
    </row>
    <row r="1441" spans="1:53" s="7" customFormat="1" ht="19.5" customHeight="1" x14ac:dyDescent="0.15">
      <c r="A1441" s="79"/>
      <c r="B1441" s="52"/>
      <c r="C1441" s="68" t="s">
        <v>18410</v>
      </c>
      <c r="D1441" s="74" t="s">
        <v>35</v>
      </c>
      <c r="E1441" s="80" t="s">
        <v>48</v>
      </c>
      <c r="F1441" s="97" t="s">
        <v>18411</v>
      </c>
      <c r="G1441" s="75" t="s">
        <v>260</v>
      </c>
      <c r="H1441" s="53" t="s">
        <v>18416</v>
      </c>
      <c r="I1441" s="76" t="s">
        <v>260</v>
      </c>
      <c r="J1441" s="54" t="s">
        <v>9033</v>
      </c>
      <c r="K1441" s="75" t="s">
        <v>260</v>
      </c>
      <c r="L1441" s="53" t="s">
        <v>9034</v>
      </c>
      <c r="M1441" s="76" t="s">
        <v>260</v>
      </c>
      <c r="N1441" s="53" t="s">
        <v>9034</v>
      </c>
      <c r="O1441" s="75" t="s">
        <v>260</v>
      </c>
      <c r="P1441" s="54" t="s">
        <v>18417</v>
      </c>
      <c r="Q1441" s="75" t="s">
        <v>260</v>
      </c>
      <c r="R1441" s="102" t="s">
        <v>9036</v>
      </c>
      <c r="S1441" s="76" t="s">
        <v>260</v>
      </c>
      <c r="T1441" s="102" t="s">
        <v>9037</v>
      </c>
      <c r="U1441" s="76" t="s">
        <v>260</v>
      </c>
      <c r="V1441" s="102" t="s">
        <v>9038</v>
      </c>
      <c r="W1441" s="76" t="s">
        <v>260</v>
      </c>
      <c r="X1441" s="102" t="s">
        <v>9038</v>
      </c>
      <c r="Y1441" s="76" t="s">
        <v>260</v>
      </c>
      <c r="Z1441" s="102" t="s">
        <v>9038</v>
      </c>
      <c r="AA1441" s="76" t="s">
        <v>260</v>
      </c>
      <c r="AB1441" s="103" t="s">
        <v>9038</v>
      </c>
      <c r="AC1441" s="75" t="s">
        <v>260</v>
      </c>
      <c r="AD1441" s="102" t="s">
        <v>18418</v>
      </c>
      <c r="AE1441" s="76" t="s">
        <v>260</v>
      </c>
      <c r="AF1441" s="102" t="s">
        <v>18419</v>
      </c>
      <c r="AG1441" s="76" t="s">
        <v>260</v>
      </c>
      <c r="AH1441" s="102" t="s">
        <v>18420</v>
      </c>
      <c r="AI1441" s="76" t="s">
        <v>260</v>
      </c>
      <c r="AJ1441" s="102" t="s">
        <v>9042</v>
      </c>
      <c r="AK1441" s="76" t="s">
        <v>260</v>
      </c>
      <c r="AL1441" s="102" t="s">
        <v>18421</v>
      </c>
      <c r="AM1441" s="76" t="s">
        <v>260</v>
      </c>
      <c r="AN1441" s="103" t="s">
        <v>18422</v>
      </c>
      <c r="AO1441" s="75" t="s">
        <v>260</v>
      </c>
      <c r="AP1441" s="102" t="s">
        <v>9045</v>
      </c>
      <c r="AQ1441" s="76" t="s">
        <v>260</v>
      </c>
      <c r="AR1441" s="103" t="s">
        <v>9046</v>
      </c>
      <c r="AS1441" s="77" t="s">
        <v>9030</v>
      </c>
      <c r="AT1441" s="75" t="s">
        <v>449</v>
      </c>
      <c r="AU1441" s="76" t="s">
        <v>449</v>
      </c>
      <c r="AV1441" s="78" t="s">
        <v>449</v>
      </c>
      <c r="AW1441" s="77" t="s">
        <v>9030</v>
      </c>
      <c r="AX1441" s="76" t="s">
        <v>449</v>
      </c>
      <c r="AY1441" s="78" t="s">
        <v>449</v>
      </c>
      <c r="AZ1441" s="108" t="s">
        <v>18415</v>
      </c>
      <c r="BA1441" s="98">
        <v>45177</v>
      </c>
    </row>
    <row r="1442" spans="1:53" s="7" customFormat="1" ht="19.5" customHeight="1" x14ac:dyDescent="0.15">
      <c r="A1442" s="79"/>
      <c r="B1442" s="52"/>
      <c r="C1442" s="67" t="s">
        <v>18423</v>
      </c>
      <c r="D1442" s="71" t="s">
        <v>35</v>
      </c>
      <c r="E1442" s="71" t="s">
        <v>48</v>
      </c>
      <c r="F1442" s="95" t="s">
        <v>18424</v>
      </c>
      <c r="G1442" s="72" t="s">
        <v>260</v>
      </c>
      <c r="H1442" s="53" t="s">
        <v>18425</v>
      </c>
      <c r="I1442" s="53" t="s">
        <v>260</v>
      </c>
      <c r="J1442" s="54" t="s">
        <v>18426</v>
      </c>
      <c r="K1442" s="72" t="s">
        <v>260</v>
      </c>
      <c r="L1442" s="53" t="s">
        <v>18427</v>
      </c>
      <c r="M1442" s="53" t="s">
        <v>260</v>
      </c>
      <c r="N1442" s="53" t="s">
        <v>18428</v>
      </c>
      <c r="O1442" s="72" t="s">
        <v>260</v>
      </c>
      <c r="P1442" s="54" t="s">
        <v>18429</v>
      </c>
      <c r="Q1442" s="72" t="s">
        <v>260</v>
      </c>
      <c r="R1442" s="102" t="s">
        <v>18430</v>
      </c>
      <c r="S1442" s="53" t="s">
        <v>260</v>
      </c>
      <c r="T1442" s="102" t="s">
        <v>18431</v>
      </c>
      <c r="U1442" s="53" t="s">
        <v>260</v>
      </c>
      <c r="V1442" s="102" t="s">
        <v>18432</v>
      </c>
      <c r="W1442" s="53" t="s">
        <v>260</v>
      </c>
      <c r="X1442" s="102" t="s">
        <v>18433</v>
      </c>
      <c r="Y1442" s="53" t="s">
        <v>260</v>
      </c>
      <c r="Z1442" s="102" t="s">
        <v>18434</v>
      </c>
      <c r="AA1442" s="53" t="s">
        <v>260</v>
      </c>
      <c r="AB1442" s="103" t="s">
        <v>18435</v>
      </c>
      <c r="AC1442" s="72" t="s">
        <v>260</v>
      </c>
      <c r="AD1442" s="102" t="s">
        <v>18436</v>
      </c>
      <c r="AE1442" s="53" t="s">
        <v>260</v>
      </c>
      <c r="AF1442" s="102" t="s">
        <v>18437</v>
      </c>
      <c r="AG1442" s="53" t="s">
        <v>260</v>
      </c>
      <c r="AH1442" s="102" t="s">
        <v>18432</v>
      </c>
      <c r="AI1442" s="53" t="s">
        <v>270</v>
      </c>
      <c r="AJ1442" s="102" t="s">
        <v>18438</v>
      </c>
      <c r="AK1442" s="53" t="s">
        <v>260</v>
      </c>
      <c r="AL1442" s="102" t="s">
        <v>18439</v>
      </c>
      <c r="AM1442" s="53" t="s">
        <v>260</v>
      </c>
      <c r="AN1442" s="103" t="s">
        <v>18440</v>
      </c>
      <c r="AO1442" s="72" t="s">
        <v>260</v>
      </c>
      <c r="AP1442" s="102" t="s">
        <v>18441</v>
      </c>
      <c r="AQ1442" s="53" t="s">
        <v>260</v>
      </c>
      <c r="AR1442" s="103" t="s">
        <v>18442</v>
      </c>
      <c r="AS1442" s="73" t="s">
        <v>18443</v>
      </c>
      <c r="AT1442" s="72" t="s">
        <v>449</v>
      </c>
      <c r="AU1442" s="53" t="s">
        <v>449</v>
      </c>
      <c r="AV1442" s="54" t="s">
        <v>449</v>
      </c>
      <c r="AW1442" s="73" t="s">
        <v>18443</v>
      </c>
      <c r="AX1442" s="53" t="s">
        <v>449</v>
      </c>
      <c r="AY1442" s="54" t="s">
        <v>449</v>
      </c>
      <c r="AZ1442" s="118" t="s">
        <v>18444</v>
      </c>
      <c r="BA1442" s="120">
        <v>45177</v>
      </c>
    </row>
    <row r="1443" spans="1:53" s="7" customFormat="1" ht="19.5" customHeight="1" x14ac:dyDescent="0.15">
      <c r="A1443" s="79"/>
      <c r="B1443" s="52"/>
      <c r="C1443" s="68" t="s">
        <v>18423</v>
      </c>
      <c r="D1443" s="74" t="s">
        <v>35</v>
      </c>
      <c r="E1443" s="80" t="s">
        <v>48</v>
      </c>
      <c r="F1443" s="97" t="s">
        <v>18424</v>
      </c>
      <c r="G1443" s="75" t="s">
        <v>260</v>
      </c>
      <c r="H1443" s="53" t="s">
        <v>18445</v>
      </c>
      <c r="I1443" s="76" t="s">
        <v>260</v>
      </c>
      <c r="J1443" s="54" t="s">
        <v>18446</v>
      </c>
      <c r="K1443" s="75" t="s">
        <v>260</v>
      </c>
      <c r="L1443" s="53" t="s">
        <v>18447</v>
      </c>
      <c r="M1443" s="76" t="s">
        <v>260</v>
      </c>
      <c r="N1443" s="53" t="s">
        <v>18448</v>
      </c>
      <c r="O1443" s="75" t="s">
        <v>260</v>
      </c>
      <c r="P1443" s="54" t="s">
        <v>18449</v>
      </c>
      <c r="Q1443" s="75" t="s">
        <v>260</v>
      </c>
      <c r="R1443" s="102" t="s">
        <v>18450</v>
      </c>
      <c r="S1443" s="76" t="s">
        <v>260</v>
      </c>
      <c r="T1443" s="102" t="s">
        <v>18451</v>
      </c>
      <c r="U1443" s="76" t="s">
        <v>260</v>
      </c>
      <c r="V1443" s="102" t="s">
        <v>18452</v>
      </c>
      <c r="W1443" s="76" t="s">
        <v>260</v>
      </c>
      <c r="X1443" s="102" t="s">
        <v>18453</v>
      </c>
      <c r="Y1443" s="76" t="s">
        <v>260</v>
      </c>
      <c r="Z1443" s="102" t="s">
        <v>18451</v>
      </c>
      <c r="AA1443" s="76" t="s">
        <v>260</v>
      </c>
      <c r="AB1443" s="103" t="s">
        <v>18451</v>
      </c>
      <c r="AC1443" s="75" t="s">
        <v>260</v>
      </c>
      <c r="AD1443" s="102" t="s">
        <v>18454</v>
      </c>
      <c r="AE1443" s="76" t="s">
        <v>260</v>
      </c>
      <c r="AF1443" s="102" t="s">
        <v>18455</v>
      </c>
      <c r="AG1443" s="76" t="s">
        <v>260</v>
      </c>
      <c r="AH1443" s="102" t="s">
        <v>18456</v>
      </c>
      <c r="AI1443" s="76" t="s">
        <v>270</v>
      </c>
      <c r="AJ1443" s="102" t="s">
        <v>18438</v>
      </c>
      <c r="AK1443" s="76" t="s">
        <v>260</v>
      </c>
      <c r="AL1443" s="102" t="s">
        <v>18457</v>
      </c>
      <c r="AM1443" s="76" t="s">
        <v>260</v>
      </c>
      <c r="AN1443" s="103" t="s">
        <v>18458</v>
      </c>
      <c r="AO1443" s="75" t="s">
        <v>260</v>
      </c>
      <c r="AP1443" s="102" t="s">
        <v>18459</v>
      </c>
      <c r="AQ1443" s="76" t="s">
        <v>260</v>
      </c>
      <c r="AR1443" s="103" t="s">
        <v>18460</v>
      </c>
      <c r="AS1443" s="77" t="s">
        <v>18461</v>
      </c>
      <c r="AT1443" s="75" t="s">
        <v>449</v>
      </c>
      <c r="AU1443" s="76" t="s">
        <v>449</v>
      </c>
      <c r="AV1443" s="78" t="s">
        <v>449</v>
      </c>
      <c r="AW1443" s="77" t="s">
        <v>18461</v>
      </c>
      <c r="AX1443" s="76" t="s">
        <v>449</v>
      </c>
      <c r="AY1443" s="78" t="s">
        <v>449</v>
      </c>
      <c r="AZ1443" s="108" t="s">
        <v>18444</v>
      </c>
      <c r="BA1443" s="98">
        <v>45177</v>
      </c>
    </row>
    <row r="1444" spans="1:53" s="7" customFormat="1" ht="19.5" customHeight="1" x14ac:dyDescent="0.15">
      <c r="A1444" s="79"/>
      <c r="B1444" s="52"/>
      <c r="C1444" s="67" t="s">
        <v>18462</v>
      </c>
      <c r="D1444" s="71" t="s">
        <v>35</v>
      </c>
      <c r="E1444" s="71" t="s">
        <v>48</v>
      </c>
      <c r="F1444" s="95" t="s">
        <v>10050</v>
      </c>
      <c r="G1444" s="72" t="s">
        <v>260</v>
      </c>
      <c r="H1444" s="53" t="s">
        <v>10051</v>
      </c>
      <c r="I1444" s="53" t="s">
        <v>260</v>
      </c>
      <c r="J1444" s="54" t="s">
        <v>10051</v>
      </c>
      <c r="K1444" s="72" t="s">
        <v>260</v>
      </c>
      <c r="L1444" s="53" t="s">
        <v>10052</v>
      </c>
      <c r="M1444" s="53" t="s">
        <v>260</v>
      </c>
      <c r="N1444" s="53" t="s">
        <v>10052</v>
      </c>
      <c r="O1444" s="72" t="s">
        <v>260</v>
      </c>
      <c r="P1444" s="54" t="s">
        <v>10053</v>
      </c>
      <c r="Q1444" s="72" t="s">
        <v>260</v>
      </c>
      <c r="R1444" s="102" t="s">
        <v>10054</v>
      </c>
      <c r="S1444" s="53" t="s">
        <v>260</v>
      </c>
      <c r="T1444" s="102" t="s">
        <v>18463</v>
      </c>
      <c r="U1444" s="53" t="s">
        <v>260</v>
      </c>
      <c r="V1444" s="102" t="s">
        <v>18463</v>
      </c>
      <c r="W1444" s="53" t="s">
        <v>260</v>
      </c>
      <c r="X1444" s="102" t="s">
        <v>10054</v>
      </c>
      <c r="Y1444" s="53" t="s">
        <v>260</v>
      </c>
      <c r="Z1444" s="102" t="s">
        <v>10055</v>
      </c>
      <c r="AA1444" s="53" t="s">
        <v>260</v>
      </c>
      <c r="AB1444" s="103" t="s">
        <v>10054</v>
      </c>
      <c r="AC1444" s="72" t="s">
        <v>260</v>
      </c>
      <c r="AD1444" s="102" t="s">
        <v>10056</v>
      </c>
      <c r="AE1444" s="53" t="s">
        <v>260</v>
      </c>
      <c r="AF1444" s="102" t="s">
        <v>10057</v>
      </c>
      <c r="AG1444" s="53" t="s">
        <v>260</v>
      </c>
      <c r="AH1444" s="102" t="s">
        <v>10056</v>
      </c>
      <c r="AI1444" s="53" t="s">
        <v>260</v>
      </c>
      <c r="AJ1444" s="102" t="s">
        <v>10058</v>
      </c>
      <c r="AK1444" s="53" t="s">
        <v>260</v>
      </c>
      <c r="AL1444" s="102" t="s">
        <v>10056</v>
      </c>
      <c r="AM1444" s="53" t="s">
        <v>260</v>
      </c>
      <c r="AN1444" s="103" t="s">
        <v>18464</v>
      </c>
      <c r="AO1444" s="72" t="s">
        <v>260</v>
      </c>
      <c r="AP1444" s="102" t="s">
        <v>10060</v>
      </c>
      <c r="AQ1444" s="53" t="s">
        <v>260</v>
      </c>
      <c r="AR1444" s="103" t="s">
        <v>10061</v>
      </c>
      <c r="AS1444" s="73" t="s">
        <v>10050</v>
      </c>
      <c r="AT1444" s="72" t="s">
        <v>449</v>
      </c>
      <c r="AU1444" s="53" t="s">
        <v>449</v>
      </c>
      <c r="AV1444" s="54" t="s">
        <v>449</v>
      </c>
      <c r="AW1444" s="96" t="s">
        <v>5745</v>
      </c>
      <c r="AX1444" s="53" t="s">
        <v>275</v>
      </c>
      <c r="AY1444" s="54" t="s">
        <v>275</v>
      </c>
      <c r="AZ1444" s="118" t="s">
        <v>18465</v>
      </c>
      <c r="BA1444" s="120">
        <v>45177</v>
      </c>
    </row>
    <row r="1445" spans="1:53" s="7" customFormat="1" ht="19.5" customHeight="1" x14ac:dyDescent="0.15">
      <c r="A1445" s="79"/>
      <c r="B1445" s="52"/>
      <c r="C1445" s="68" t="s">
        <v>18462</v>
      </c>
      <c r="D1445" s="74" t="s">
        <v>35</v>
      </c>
      <c r="E1445" s="80" t="s">
        <v>48</v>
      </c>
      <c r="F1445" s="97" t="s">
        <v>10050</v>
      </c>
      <c r="G1445" s="75" t="s">
        <v>260</v>
      </c>
      <c r="H1445" s="53" t="s">
        <v>10063</v>
      </c>
      <c r="I1445" s="76" t="s">
        <v>260</v>
      </c>
      <c r="J1445" s="54" t="s">
        <v>10064</v>
      </c>
      <c r="K1445" s="75" t="s">
        <v>260</v>
      </c>
      <c r="L1445" s="53" t="s">
        <v>10065</v>
      </c>
      <c r="M1445" s="76" t="s">
        <v>260</v>
      </c>
      <c r="N1445" s="53" t="s">
        <v>10065</v>
      </c>
      <c r="O1445" s="75" t="s">
        <v>260</v>
      </c>
      <c r="P1445" s="54" t="s">
        <v>10065</v>
      </c>
      <c r="Q1445" s="75" t="s">
        <v>260</v>
      </c>
      <c r="R1445" s="102" t="s">
        <v>10066</v>
      </c>
      <c r="S1445" s="76" t="s">
        <v>260</v>
      </c>
      <c r="T1445" s="102" t="s">
        <v>18466</v>
      </c>
      <c r="U1445" s="76" t="s">
        <v>260</v>
      </c>
      <c r="V1445" s="102" t="s">
        <v>18466</v>
      </c>
      <c r="W1445" s="76" t="s">
        <v>260</v>
      </c>
      <c r="X1445" s="102" t="s">
        <v>10066</v>
      </c>
      <c r="Y1445" s="76" t="s">
        <v>260</v>
      </c>
      <c r="Z1445" s="102" t="s">
        <v>10066</v>
      </c>
      <c r="AA1445" s="76" t="s">
        <v>260</v>
      </c>
      <c r="AB1445" s="103" t="s">
        <v>10066</v>
      </c>
      <c r="AC1445" s="75" t="s">
        <v>260</v>
      </c>
      <c r="AD1445" s="102" t="s">
        <v>10067</v>
      </c>
      <c r="AE1445" s="76" t="s">
        <v>260</v>
      </c>
      <c r="AF1445" s="102" t="s">
        <v>10068</v>
      </c>
      <c r="AG1445" s="76" t="s">
        <v>260</v>
      </c>
      <c r="AH1445" s="102" t="s">
        <v>10069</v>
      </c>
      <c r="AI1445" s="76" t="s">
        <v>260</v>
      </c>
      <c r="AJ1445" s="102" t="s">
        <v>10065</v>
      </c>
      <c r="AK1445" s="76" t="s">
        <v>260</v>
      </c>
      <c r="AL1445" s="102" t="s">
        <v>10069</v>
      </c>
      <c r="AM1445" s="76" t="s">
        <v>260</v>
      </c>
      <c r="AN1445" s="103" t="s">
        <v>10070</v>
      </c>
      <c r="AO1445" s="75" t="s">
        <v>260</v>
      </c>
      <c r="AP1445" s="102" t="s">
        <v>10071</v>
      </c>
      <c r="AQ1445" s="76" t="s">
        <v>260</v>
      </c>
      <c r="AR1445" s="103" t="s">
        <v>10071</v>
      </c>
      <c r="AS1445" s="77" t="s">
        <v>10072</v>
      </c>
      <c r="AT1445" s="75" t="s">
        <v>449</v>
      </c>
      <c r="AU1445" s="76" t="s">
        <v>449</v>
      </c>
      <c r="AV1445" s="78" t="s">
        <v>449</v>
      </c>
      <c r="AW1445" s="107" t="s">
        <v>5745</v>
      </c>
      <c r="AX1445" s="76" t="s">
        <v>275</v>
      </c>
      <c r="AY1445" s="78" t="s">
        <v>275</v>
      </c>
      <c r="AZ1445" s="108" t="s">
        <v>18465</v>
      </c>
      <c r="BA1445" s="98">
        <v>45177</v>
      </c>
    </row>
    <row r="1446" spans="1:53" s="7" customFormat="1" ht="19.5" customHeight="1" x14ac:dyDescent="0.15">
      <c r="A1446" s="79"/>
      <c r="B1446" s="52"/>
      <c r="C1446" s="67" t="s">
        <v>18467</v>
      </c>
      <c r="D1446" s="71" t="s">
        <v>35</v>
      </c>
      <c r="E1446" s="71" t="s">
        <v>48</v>
      </c>
      <c r="F1446" s="95" t="s">
        <v>18468</v>
      </c>
      <c r="G1446" s="72" t="s">
        <v>260</v>
      </c>
      <c r="H1446" s="53" t="s">
        <v>18469</v>
      </c>
      <c r="I1446" s="53" t="s">
        <v>260</v>
      </c>
      <c r="J1446" s="54" t="s">
        <v>18470</v>
      </c>
      <c r="K1446" s="72" t="s">
        <v>260</v>
      </c>
      <c r="L1446" s="53" t="s">
        <v>5330</v>
      </c>
      <c r="M1446" s="53" t="s">
        <v>260</v>
      </c>
      <c r="N1446" s="53" t="s">
        <v>5330</v>
      </c>
      <c r="O1446" s="72" t="s">
        <v>260</v>
      </c>
      <c r="P1446" s="54" t="s">
        <v>5785</v>
      </c>
      <c r="Q1446" s="72" t="s">
        <v>260</v>
      </c>
      <c r="R1446" s="102" t="s">
        <v>18471</v>
      </c>
      <c r="S1446" s="53" t="s">
        <v>260</v>
      </c>
      <c r="T1446" s="102" t="s">
        <v>18472</v>
      </c>
      <c r="U1446" s="53" t="s">
        <v>270</v>
      </c>
      <c r="V1446" s="102" t="s">
        <v>18471</v>
      </c>
      <c r="W1446" s="53" t="s">
        <v>260</v>
      </c>
      <c r="X1446" s="102" t="s">
        <v>18471</v>
      </c>
      <c r="Y1446" s="53" t="s">
        <v>260</v>
      </c>
      <c r="Z1446" s="102" t="s">
        <v>18471</v>
      </c>
      <c r="AA1446" s="53" t="s">
        <v>260</v>
      </c>
      <c r="AB1446" s="103" t="s">
        <v>18471</v>
      </c>
      <c r="AC1446" s="72" t="s">
        <v>260</v>
      </c>
      <c r="AD1446" s="102" t="s">
        <v>18470</v>
      </c>
      <c r="AE1446" s="53" t="s">
        <v>260</v>
      </c>
      <c r="AF1446" s="102" t="s">
        <v>18473</v>
      </c>
      <c r="AG1446" s="53" t="s">
        <v>270</v>
      </c>
      <c r="AH1446" s="102" t="s">
        <v>18474</v>
      </c>
      <c r="AI1446" s="53" t="s">
        <v>270</v>
      </c>
      <c r="AJ1446" s="102" t="s">
        <v>18470</v>
      </c>
      <c r="AK1446" s="53" t="s">
        <v>260</v>
      </c>
      <c r="AL1446" s="102" t="s">
        <v>18475</v>
      </c>
      <c r="AM1446" s="53" t="s">
        <v>260</v>
      </c>
      <c r="AN1446" s="103" t="s">
        <v>18476</v>
      </c>
      <c r="AO1446" s="72" t="s">
        <v>260</v>
      </c>
      <c r="AP1446" s="102" t="s">
        <v>18477</v>
      </c>
      <c r="AQ1446" s="53" t="s">
        <v>260</v>
      </c>
      <c r="AR1446" s="103" t="s">
        <v>18477</v>
      </c>
      <c r="AS1446" s="73" t="s">
        <v>18468</v>
      </c>
      <c r="AT1446" s="72" t="s">
        <v>449</v>
      </c>
      <c r="AU1446" s="53" t="s">
        <v>449</v>
      </c>
      <c r="AV1446" s="54" t="s">
        <v>449</v>
      </c>
      <c r="AW1446" s="96" t="s">
        <v>5745</v>
      </c>
      <c r="AX1446" s="53" t="s">
        <v>275</v>
      </c>
      <c r="AY1446" s="54" t="s">
        <v>275</v>
      </c>
      <c r="AZ1446" s="118" t="s">
        <v>18478</v>
      </c>
      <c r="BA1446" s="120">
        <v>45177</v>
      </c>
    </row>
    <row r="1447" spans="1:53" s="7" customFormat="1" ht="19.5" customHeight="1" x14ac:dyDescent="0.15">
      <c r="A1447" s="79"/>
      <c r="B1447" s="52"/>
      <c r="C1447" s="68" t="s">
        <v>18467</v>
      </c>
      <c r="D1447" s="74" t="s">
        <v>35</v>
      </c>
      <c r="E1447" s="80" t="s">
        <v>48</v>
      </c>
      <c r="F1447" s="97" t="s">
        <v>18468</v>
      </c>
      <c r="G1447" s="75" t="s">
        <v>260</v>
      </c>
      <c r="H1447" s="53" t="s">
        <v>18479</v>
      </c>
      <c r="I1447" s="76" t="s">
        <v>260</v>
      </c>
      <c r="J1447" s="54" t="s">
        <v>18480</v>
      </c>
      <c r="K1447" s="75" t="s">
        <v>260</v>
      </c>
      <c r="L1447" s="53" t="s">
        <v>18481</v>
      </c>
      <c r="M1447" s="76" t="s">
        <v>260</v>
      </c>
      <c r="N1447" s="53" t="s">
        <v>18481</v>
      </c>
      <c r="O1447" s="75" t="s">
        <v>260</v>
      </c>
      <c r="P1447" s="54" t="s">
        <v>18482</v>
      </c>
      <c r="Q1447" s="75" t="s">
        <v>260</v>
      </c>
      <c r="R1447" s="102" t="s">
        <v>18483</v>
      </c>
      <c r="S1447" s="76" t="s">
        <v>260</v>
      </c>
      <c r="T1447" s="102" t="s">
        <v>18484</v>
      </c>
      <c r="U1447" s="76" t="s">
        <v>270</v>
      </c>
      <c r="V1447" s="102" t="s">
        <v>18471</v>
      </c>
      <c r="W1447" s="76" t="s">
        <v>260</v>
      </c>
      <c r="X1447" s="102" t="s">
        <v>18483</v>
      </c>
      <c r="Y1447" s="76" t="s">
        <v>260</v>
      </c>
      <c r="Z1447" s="102" t="s">
        <v>18483</v>
      </c>
      <c r="AA1447" s="76" t="s">
        <v>260</v>
      </c>
      <c r="AB1447" s="103" t="s">
        <v>18483</v>
      </c>
      <c r="AC1447" s="75" t="s">
        <v>260</v>
      </c>
      <c r="AD1447" s="102" t="s">
        <v>18480</v>
      </c>
      <c r="AE1447" s="76" t="s">
        <v>260</v>
      </c>
      <c r="AF1447" s="102" t="s">
        <v>18485</v>
      </c>
      <c r="AG1447" s="76" t="s">
        <v>270</v>
      </c>
      <c r="AH1447" s="102" t="s">
        <v>18474</v>
      </c>
      <c r="AI1447" s="76" t="s">
        <v>270</v>
      </c>
      <c r="AJ1447" s="102" t="s">
        <v>18470</v>
      </c>
      <c r="AK1447" s="76" t="s">
        <v>260</v>
      </c>
      <c r="AL1447" s="102" t="s">
        <v>18486</v>
      </c>
      <c r="AM1447" s="76" t="s">
        <v>260</v>
      </c>
      <c r="AN1447" s="103" t="s">
        <v>18487</v>
      </c>
      <c r="AO1447" s="75" t="s">
        <v>260</v>
      </c>
      <c r="AP1447" s="102" t="s">
        <v>18488</v>
      </c>
      <c r="AQ1447" s="76" t="s">
        <v>260</v>
      </c>
      <c r="AR1447" s="103" t="s">
        <v>18488</v>
      </c>
      <c r="AS1447" s="77" t="s">
        <v>18489</v>
      </c>
      <c r="AT1447" s="75" t="s">
        <v>449</v>
      </c>
      <c r="AU1447" s="76" t="s">
        <v>449</v>
      </c>
      <c r="AV1447" s="78" t="s">
        <v>449</v>
      </c>
      <c r="AW1447" s="107" t="s">
        <v>5745</v>
      </c>
      <c r="AX1447" s="76" t="s">
        <v>275</v>
      </c>
      <c r="AY1447" s="78" t="s">
        <v>275</v>
      </c>
      <c r="AZ1447" s="108" t="s">
        <v>18478</v>
      </c>
      <c r="BA1447" s="98">
        <v>45177</v>
      </c>
    </row>
    <row r="1448" spans="1:53" s="7" customFormat="1" ht="19.5" customHeight="1" x14ac:dyDescent="0.15">
      <c r="A1448" s="79"/>
      <c r="B1448" s="52"/>
      <c r="C1448" s="67" t="s">
        <v>18490</v>
      </c>
      <c r="D1448" s="71" t="s">
        <v>35</v>
      </c>
      <c r="E1448" s="71" t="s">
        <v>48</v>
      </c>
      <c r="F1448" s="95" t="s">
        <v>18491</v>
      </c>
      <c r="G1448" s="72" t="s">
        <v>260</v>
      </c>
      <c r="H1448" s="53" t="s">
        <v>5278</v>
      </c>
      <c r="I1448" s="53" t="s">
        <v>260</v>
      </c>
      <c r="J1448" s="54" t="s">
        <v>5280</v>
      </c>
      <c r="K1448" s="72" t="s">
        <v>260</v>
      </c>
      <c r="L1448" s="53" t="s">
        <v>5281</v>
      </c>
      <c r="M1448" s="53" t="s">
        <v>260</v>
      </c>
      <c r="N1448" s="53" t="s">
        <v>5281</v>
      </c>
      <c r="O1448" s="72" t="s">
        <v>260</v>
      </c>
      <c r="P1448" s="54" t="s">
        <v>5283</v>
      </c>
      <c r="Q1448" s="72" t="s">
        <v>260</v>
      </c>
      <c r="R1448" s="102" t="s">
        <v>5283</v>
      </c>
      <c r="S1448" s="53" t="s">
        <v>260</v>
      </c>
      <c r="T1448" s="102" t="s">
        <v>5283</v>
      </c>
      <c r="U1448" s="53" t="s">
        <v>260</v>
      </c>
      <c r="V1448" s="102" t="s">
        <v>5283</v>
      </c>
      <c r="W1448" s="53" t="s">
        <v>260</v>
      </c>
      <c r="X1448" s="102" t="s">
        <v>5283</v>
      </c>
      <c r="Y1448" s="53" t="s">
        <v>260</v>
      </c>
      <c r="Z1448" s="102" t="s">
        <v>5283</v>
      </c>
      <c r="AA1448" s="53" t="s">
        <v>260</v>
      </c>
      <c r="AB1448" s="103" t="s">
        <v>5283</v>
      </c>
      <c r="AC1448" s="72" t="s">
        <v>260</v>
      </c>
      <c r="AD1448" s="102" t="s">
        <v>5286</v>
      </c>
      <c r="AE1448" s="53" t="s">
        <v>260</v>
      </c>
      <c r="AF1448" s="102" t="s">
        <v>5283</v>
      </c>
      <c r="AG1448" s="53" t="s">
        <v>260</v>
      </c>
      <c r="AH1448" s="102" t="s">
        <v>5286</v>
      </c>
      <c r="AI1448" s="53" t="s">
        <v>270</v>
      </c>
      <c r="AJ1448" s="102" t="s">
        <v>5289</v>
      </c>
      <c r="AK1448" s="53" t="s">
        <v>260</v>
      </c>
      <c r="AL1448" s="102" t="s">
        <v>5283</v>
      </c>
      <c r="AM1448" s="53" t="s">
        <v>260</v>
      </c>
      <c r="AN1448" s="103" t="s">
        <v>5283</v>
      </c>
      <c r="AO1448" s="72" t="s">
        <v>260</v>
      </c>
      <c r="AP1448" s="102" t="s">
        <v>5290</v>
      </c>
      <c r="AQ1448" s="53" t="s">
        <v>260</v>
      </c>
      <c r="AR1448" s="103" t="s">
        <v>5290</v>
      </c>
      <c r="AS1448" s="73" t="s">
        <v>18492</v>
      </c>
      <c r="AT1448" s="72" t="s">
        <v>449</v>
      </c>
      <c r="AU1448" s="53" t="s">
        <v>449</v>
      </c>
      <c r="AV1448" s="54" t="s">
        <v>449</v>
      </c>
      <c r="AW1448" s="96" t="s">
        <v>5745</v>
      </c>
      <c r="AX1448" s="53" t="s">
        <v>275</v>
      </c>
      <c r="AY1448" s="54" t="s">
        <v>275</v>
      </c>
      <c r="AZ1448" s="118" t="s">
        <v>18493</v>
      </c>
      <c r="BA1448" s="120">
        <v>45177</v>
      </c>
    </row>
    <row r="1449" spans="1:53" s="7" customFormat="1" ht="19.5" customHeight="1" x14ac:dyDescent="0.15">
      <c r="A1449" s="79"/>
      <c r="B1449" s="52"/>
      <c r="C1449" s="68" t="s">
        <v>18490</v>
      </c>
      <c r="D1449" s="74" t="s">
        <v>35</v>
      </c>
      <c r="E1449" s="80" t="s">
        <v>48</v>
      </c>
      <c r="F1449" s="97" t="s">
        <v>18491</v>
      </c>
      <c r="G1449" s="75" t="s">
        <v>260</v>
      </c>
      <c r="H1449" s="53" t="s">
        <v>18494</v>
      </c>
      <c r="I1449" s="76" t="s">
        <v>260</v>
      </c>
      <c r="J1449" s="54" t="s">
        <v>18495</v>
      </c>
      <c r="K1449" s="75" t="s">
        <v>260</v>
      </c>
      <c r="L1449" s="53" t="s">
        <v>18496</v>
      </c>
      <c r="M1449" s="76" t="s">
        <v>260</v>
      </c>
      <c r="N1449" s="53" t="s">
        <v>9892</v>
      </c>
      <c r="O1449" s="75" t="s">
        <v>260</v>
      </c>
      <c r="P1449" s="54" t="s">
        <v>9893</v>
      </c>
      <c r="Q1449" s="75" t="s">
        <v>260</v>
      </c>
      <c r="R1449" s="102" t="s">
        <v>9894</v>
      </c>
      <c r="S1449" s="76" t="s">
        <v>260</v>
      </c>
      <c r="T1449" s="102" t="s">
        <v>9894</v>
      </c>
      <c r="U1449" s="76" t="s">
        <v>260</v>
      </c>
      <c r="V1449" s="102" t="s">
        <v>9894</v>
      </c>
      <c r="W1449" s="76" t="s">
        <v>260</v>
      </c>
      <c r="X1449" s="102" t="s">
        <v>9894</v>
      </c>
      <c r="Y1449" s="76" t="s">
        <v>260</v>
      </c>
      <c r="Z1449" s="102" t="s">
        <v>9894</v>
      </c>
      <c r="AA1449" s="76" t="s">
        <v>260</v>
      </c>
      <c r="AB1449" s="103" t="s">
        <v>9894</v>
      </c>
      <c r="AC1449" s="75" t="s">
        <v>260</v>
      </c>
      <c r="AD1449" s="102" t="s">
        <v>18497</v>
      </c>
      <c r="AE1449" s="76" t="s">
        <v>260</v>
      </c>
      <c r="AF1449" s="102" t="s">
        <v>18498</v>
      </c>
      <c r="AG1449" s="76" t="s">
        <v>260</v>
      </c>
      <c r="AH1449" s="102" t="s">
        <v>9897</v>
      </c>
      <c r="AI1449" s="76" t="s">
        <v>270</v>
      </c>
      <c r="AJ1449" s="102" t="s">
        <v>9894</v>
      </c>
      <c r="AK1449" s="76" t="s">
        <v>260</v>
      </c>
      <c r="AL1449" s="102" t="s">
        <v>9898</v>
      </c>
      <c r="AM1449" s="76" t="s">
        <v>260</v>
      </c>
      <c r="AN1449" s="103" t="s">
        <v>18495</v>
      </c>
      <c r="AO1449" s="75" t="s">
        <v>260</v>
      </c>
      <c r="AP1449" s="102" t="s">
        <v>18495</v>
      </c>
      <c r="AQ1449" s="76" t="s">
        <v>260</v>
      </c>
      <c r="AR1449" s="103" t="s">
        <v>18495</v>
      </c>
      <c r="AS1449" s="77" t="s">
        <v>18499</v>
      </c>
      <c r="AT1449" s="75" t="s">
        <v>449</v>
      </c>
      <c r="AU1449" s="76" t="s">
        <v>449</v>
      </c>
      <c r="AV1449" s="78" t="s">
        <v>449</v>
      </c>
      <c r="AW1449" s="107" t="s">
        <v>5745</v>
      </c>
      <c r="AX1449" s="76" t="s">
        <v>275</v>
      </c>
      <c r="AY1449" s="78" t="s">
        <v>275</v>
      </c>
      <c r="AZ1449" s="108" t="s">
        <v>18493</v>
      </c>
      <c r="BA1449" s="98">
        <v>45177</v>
      </c>
    </row>
    <row r="1450" spans="1:53" s="7" customFormat="1" ht="19.5" customHeight="1" x14ac:dyDescent="0.15">
      <c r="A1450" s="79"/>
      <c r="B1450" s="52"/>
      <c r="C1450" s="67" t="s">
        <v>18500</v>
      </c>
      <c r="D1450" s="71" t="s">
        <v>35</v>
      </c>
      <c r="E1450" s="71" t="s">
        <v>48</v>
      </c>
      <c r="F1450" s="95" t="s">
        <v>18501</v>
      </c>
      <c r="G1450" s="72" t="s">
        <v>260</v>
      </c>
      <c r="H1450" s="53" t="s">
        <v>18502</v>
      </c>
      <c r="I1450" s="53" t="s">
        <v>260</v>
      </c>
      <c r="J1450" s="54" t="s">
        <v>18502</v>
      </c>
      <c r="K1450" s="72" t="s">
        <v>260</v>
      </c>
      <c r="L1450" s="53" t="s">
        <v>18503</v>
      </c>
      <c r="M1450" s="53" t="s">
        <v>260</v>
      </c>
      <c r="N1450" s="53" t="s">
        <v>18503</v>
      </c>
      <c r="O1450" s="72" t="s">
        <v>260</v>
      </c>
      <c r="P1450" s="54" t="s">
        <v>18504</v>
      </c>
      <c r="Q1450" s="72" t="s">
        <v>260</v>
      </c>
      <c r="R1450" s="102" t="s">
        <v>18505</v>
      </c>
      <c r="S1450" s="53" t="s">
        <v>260</v>
      </c>
      <c r="T1450" s="102" t="s">
        <v>18505</v>
      </c>
      <c r="U1450" s="53" t="s">
        <v>260</v>
      </c>
      <c r="V1450" s="102" t="s">
        <v>18505</v>
      </c>
      <c r="W1450" s="53" t="s">
        <v>260</v>
      </c>
      <c r="X1450" s="102" t="s">
        <v>18505</v>
      </c>
      <c r="Y1450" s="53" t="s">
        <v>260</v>
      </c>
      <c r="Z1450" s="102" t="s">
        <v>18505</v>
      </c>
      <c r="AA1450" s="53" t="s">
        <v>260</v>
      </c>
      <c r="AB1450" s="103" t="s">
        <v>18505</v>
      </c>
      <c r="AC1450" s="72" t="s">
        <v>260</v>
      </c>
      <c r="AD1450" s="102" t="s">
        <v>18506</v>
      </c>
      <c r="AE1450" s="53" t="s">
        <v>260</v>
      </c>
      <c r="AF1450" s="102" t="s">
        <v>18506</v>
      </c>
      <c r="AG1450" s="53" t="s">
        <v>260</v>
      </c>
      <c r="AH1450" s="102" t="s">
        <v>18506</v>
      </c>
      <c r="AI1450" s="53" t="s">
        <v>270</v>
      </c>
      <c r="AJ1450" s="102" t="s">
        <v>18506</v>
      </c>
      <c r="AK1450" s="53" t="s">
        <v>260</v>
      </c>
      <c r="AL1450" s="102" t="s">
        <v>18506</v>
      </c>
      <c r="AM1450" s="53" t="s">
        <v>260</v>
      </c>
      <c r="AN1450" s="103" t="s">
        <v>18506</v>
      </c>
      <c r="AO1450" s="72" t="s">
        <v>260</v>
      </c>
      <c r="AP1450" s="102" t="s">
        <v>18507</v>
      </c>
      <c r="AQ1450" s="53" t="s">
        <v>260</v>
      </c>
      <c r="AR1450" s="103" t="s">
        <v>18507</v>
      </c>
      <c r="AS1450" s="73" t="s">
        <v>18508</v>
      </c>
      <c r="AT1450" s="72" t="s">
        <v>449</v>
      </c>
      <c r="AU1450" s="53" t="s">
        <v>449</v>
      </c>
      <c r="AV1450" s="54" t="s">
        <v>449</v>
      </c>
      <c r="AW1450" s="96" t="s">
        <v>5745</v>
      </c>
      <c r="AX1450" s="53" t="s">
        <v>275</v>
      </c>
      <c r="AY1450" s="54" t="s">
        <v>275</v>
      </c>
      <c r="AZ1450" s="118" t="s">
        <v>18509</v>
      </c>
      <c r="BA1450" s="120">
        <v>45177</v>
      </c>
    </row>
    <row r="1451" spans="1:53" s="7" customFormat="1" ht="19.5" customHeight="1" x14ac:dyDescent="0.15">
      <c r="A1451" s="79"/>
      <c r="B1451" s="52"/>
      <c r="C1451" s="68" t="s">
        <v>18500</v>
      </c>
      <c r="D1451" s="74" t="s">
        <v>35</v>
      </c>
      <c r="E1451" s="80" t="s">
        <v>48</v>
      </c>
      <c r="F1451" s="97" t="s">
        <v>18501</v>
      </c>
      <c r="G1451" s="75" t="s">
        <v>260</v>
      </c>
      <c r="H1451" s="53" t="s">
        <v>18510</v>
      </c>
      <c r="I1451" s="76" t="s">
        <v>260</v>
      </c>
      <c r="J1451" s="54" t="s">
        <v>18511</v>
      </c>
      <c r="K1451" s="75" t="s">
        <v>260</v>
      </c>
      <c r="L1451" s="53" t="s">
        <v>18512</v>
      </c>
      <c r="M1451" s="76" t="s">
        <v>260</v>
      </c>
      <c r="N1451" s="53" t="s">
        <v>18512</v>
      </c>
      <c r="O1451" s="75" t="s">
        <v>260</v>
      </c>
      <c r="P1451" s="54" t="s">
        <v>18513</v>
      </c>
      <c r="Q1451" s="75" t="s">
        <v>260</v>
      </c>
      <c r="R1451" s="102" t="s">
        <v>18514</v>
      </c>
      <c r="S1451" s="76" t="s">
        <v>260</v>
      </c>
      <c r="T1451" s="102" t="s">
        <v>18514</v>
      </c>
      <c r="U1451" s="76" t="s">
        <v>260</v>
      </c>
      <c r="V1451" s="102" t="s">
        <v>18514</v>
      </c>
      <c r="W1451" s="76" t="s">
        <v>260</v>
      </c>
      <c r="X1451" s="102" t="s">
        <v>18514</v>
      </c>
      <c r="Y1451" s="76" t="s">
        <v>260</v>
      </c>
      <c r="Z1451" s="102" t="s">
        <v>18514</v>
      </c>
      <c r="AA1451" s="76" t="s">
        <v>260</v>
      </c>
      <c r="AB1451" s="103" t="s">
        <v>18514</v>
      </c>
      <c r="AC1451" s="75" t="s">
        <v>260</v>
      </c>
      <c r="AD1451" s="102" t="s">
        <v>18515</v>
      </c>
      <c r="AE1451" s="76" t="s">
        <v>260</v>
      </c>
      <c r="AF1451" s="102" t="s">
        <v>18515</v>
      </c>
      <c r="AG1451" s="76" t="s">
        <v>260</v>
      </c>
      <c r="AH1451" s="102" t="s">
        <v>18515</v>
      </c>
      <c r="AI1451" s="76" t="s">
        <v>270</v>
      </c>
      <c r="AJ1451" s="102" t="s">
        <v>18506</v>
      </c>
      <c r="AK1451" s="76" t="s">
        <v>260</v>
      </c>
      <c r="AL1451" s="102" t="s">
        <v>18515</v>
      </c>
      <c r="AM1451" s="76" t="s">
        <v>260</v>
      </c>
      <c r="AN1451" s="103" t="s">
        <v>18515</v>
      </c>
      <c r="AO1451" s="75" t="s">
        <v>260</v>
      </c>
      <c r="AP1451" s="102" t="s">
        <v>18516</v>
      </c>
      <c r="AQ1451" s="76" t="s">
        <v>260</v>
      </c>
      <c r="AR1451" s="103" t="s">
        <v>18516</v>
      </c>
      <c r="AS1451" s="77" t="s">
        <v>18508</v>
      </c>
      <c r="AT1451" s="75" t="s">
        <v>449</v>
      </c>
      <c r="AU1451" s="76" t="s">
        <v>449</v>
      </c>
      <c r="AV1451" s="78" t="s">
        <v>449</v>
      </c>
      <c r="AW1451" s="107" t="s">
        <v>5745</v>
      </c>
      <c r="AX1451" s="76" t="s">
        <v>275</v>
      </c>
      <c r="AY1451" s="78" t="s">
        <v>275</v>
      </c>
      <c r="AZ1451" s="108" t="s">
        <v>18509</v>
      </c>
      <c r="BA1451" s="98">
        <v>45177</v>
      </c>
    </row>
    <row r="1452" spans="1:53" s="7" customFormat="1" ht="19.5" customHeight="1" x14ac:dyDescent="0.15">
      <c r="A1452" s="79"/>
      <c r="B1452" s="52"/>
      <c r="C1452" s="67" t="s">
        <v>18517</v>
      </c>
      <c r="D1452" s="71" t="s">
        <v>35</v>
      </c>
      <c r="E1452" s="71" t="s">
        <v>48</v>
      </c>
      <c r="F1452" s="95" t="s">
        <v>18518</v>
      </c>
      <c r="G1452" s="72" t="s">
        <v>260</v>
      </c>
      <c r="H1452" s="53" t="s">
        <v>5412</v>
      </c>
      <c r="I1452" s="53" t="s">
        <v>260</v>
      </c>
      <c r="J1452" s="54" t="s">
        <v>18519</v>
      </c>
      <c r="K1452" s="72" t="s">
        <v>260</v>
      </c>
      <c r="L1452" s="53" t="s">
        <v>18520</v>
      </c>
      <c r="M1452" s="53" t="s">
        <v>260</v>
      </c>
      <c r="N1452" s="53" t="s">
        <v>18520</v>
      </c>
      <c r="O1452" s="72" t="s">
        <v>260</v>
      </c>
      <c r="P1452" s="54" t="s">
        <v>4124</v>
      </c>
      <c r="Q1452" s="72" t="s">
        <v>260</v>
      </c>
      <c r="R1452" s="102" t="s">
        <v>18521</v>
      </c>
      <c r="S1452" s="53" t="s">
        <v>260</v>
      </c>
      <c r="T1452" s="102" t="s">
        <v>18521</v>
      </c>
      <c r="U1452" s="53" t="s">
        <v>260</v>
      </c>
      <c r="V1452" s="102" t="s">
        <v>5420</v>
      </c>
      <c r="W1452" s="53" t="s">
        <v>260</v>
      </c>
      <c r="X1452" s="102" t="s">
        <v>18521</v>
      </c>
      <c r="Y1452" s="53" t="s">
        <v>260</v>
      </c>
      <c r="Z1452" s="102" t="s">
        <v>18521</v>
      </c>
      <c r="AA1452" s="53" t="s">
        <v>260</v>
      </c>
      <c r="AB1452" s="103" t="s">
        <v>18521</v>
      </c>
      <c r="AC1452" s="72" t="s">
        <v>260</v>
      </c>
      <c r="AD1452" s="102" t="s">
        <v>5420</v>
      </c>
      <c r="AE1452" s="53" t="s">
        <v>260</v>
      </c>
      <c r="AF1452" s="102" t="s">
        <v>5420</v>
      </c>
      <c r="AG1452" s="53" t="s">
        <v>260</v>
      </c>
      <c r="AH1452" s="102" t="s">
        <v>5420</v>
      </c>
      <c r="AI1452" s="53" t="s">
        <v>270</v>
      </c>
      <c r="AJ1452" s="102" t="s">
        <v>5420</v>
      </c>
      <c r="AK1452" s="53" t="s">
        <v>260</v>
      </c>
      <c r="AL1452" s="102" t="s">
        <v>5420</v>
      </c>
      <c r="AM1452" s="53" t="s">
        <v>260</v>
      </c>
      <c r="AN1452" s="103" t="s">
        <v>5420</v>
      </c>
      <c r="AO1452" s="72" t="s">
        <v>260</v>
      </c>
      <c r="AP1452" s="102" t="s">
        <v>5586</v>
      </c>
      <c r="AQ1452" s="53" t="s">
        <v>260</v>
      </c>
      <c r="AR1452" s="103" t="s">
        <v>5586</v>
      </c>
      <c r="AS1452" s="73" t="s">
        <v>18522</v>
      </c>
      <c r="AT1452" s="72" t="s">
        <v>449</v>
      </c>
      <c r="AU1452" s="53" t="s">
        <v>449</v>
      </c>
      <c r="AV1452" s="54" t="s">
        <v>449</v>
      </c>
      <c r="AW1452" s="96" t="s">
        <v>5745</v>
      </c>
      <c r="AX1452" s="53" t="s">
        <v>275</v>
      </c>
      <c r="AY1452" s="54" t="s">
        <v>275</v>
      </c>
      <c r="AZ1452" s="118" t="s">
        <v>18523</v>
      </c>
      <c r="BA1452" s="120">
        <v>45177</v>
      </c>
    </row>
    <row r="1453" spans="1:53" s="7" customFormat="1" ht="19.5" customHeight="1" x14ac:dyDescent="0.15">
      <c r="A1453" s="79"/>
      <c r="B1453" s="52"/>
      <c r="C1453" s="68" t="s">
        <v>18517</v>
      </c>
      <c r="D1453" s="74" t="s">
        <v>35</v>
      </c>
      <c r="E1453" s="80" t="s">
        <v>48</v>
      </c>
      <c r="F1453" s="97" t="s">
        <v>18518</v>
      </c>
      <c r="G1453" s="75" t="s">
        <v>260</v>
      </c>
      <c r="H1453" s="53" t="s">
        <v>18524</v>
      </c>
      <c r="I1453" s="76" t="s">
        <v>260</v>
      </c>
      <c r="J1453" s="54" t="s">
        <v>18525</v>
      </c>
      <c r="K1453" s="75" t="s">
        <v>260</v>
      </c>
      <c r="L1453" s="53" t="s">
        <v>18526</v>
      </c>
      <c r="M1453" s="76" t="s">
        <v>260</v>
      </c>
      <c r="N1453" s="53" t="s">
        <v>18526</v>
      </c>
      <c r="O1453" s="75" t="s">
        <v>260</v>
      </c>
      <c r="P1453" s="54" t="s">
        <v>1098</v>
      </c>
      <c r="Q1453" s="75" t="s">
        <v>260</v>
      </c>
      <c r="R1453" s="102" t="s">
        <v>18527</v>
      </c>
      <c r="S1453" s="76" t="s">
        <v>260</v>
      </c>
      <c r="T1453" s="102" t="s">
        <v>18527</v>
      </c>
      <c r="U1453" s="76" t="s">
        <v>260</v>
      </c>
      <c r="V1453" s="102" t="s">
        <v>18528</v>
      </c>
      <c r="W1453" s="76" t="s">
        <v>260</v>
      </c>
      <c r="X1453" s="102" t="s">
        <v>18527</v>
      </c>
      <c r="Y1453" s="76" t="s">
        <v>260</v>
      </c>
      <c r="Z1453" s="102" t="s">
        <v>18527</v>
      </c>
      <c r="AA1453" s="76" t="s">
        <v>260</v>
      </c>
      <c r="AB1453" s="103" t="s">
        <v>18527</v>
      </c>
      <c r="AC1453" s="75" t="s">
        <v>260</v>
      </c>
      <c r="AD1453" s="102" t="s">
        <v>18528</v>
      </c>
      <c r="AE1453" s="76" t="s">
        <v>260</v>
      </c>
      <c r="AF1453" s="102" t="s">
        <v>18528</v>
      </c>
      <c r="AG1453" s="76" t="s">
        <v>260</v>
      </c>
      <c r="AH1453" s="102" t="s">
        <v>18528</v>
      </c>
      <c r="AI1453" s="76" t="s">
        <v>270</v>
      </c>
      <c r="AJ1453" s="102" t="s">
        <v>18528</v>
      </c>
      <c r="AK1453" s="76" t="s">
        <v>260</v>
      </c>
      <c r="AL1453" s="102" t="s">
        <v>18528</v>
      </c>
      <c r="AM1453" s="76" t="s">
        <v>260</v>
      </c>
      <c r="AN1453" s="103" t="s">
        <v>18528</v>
      </c>
      <c r="AO1453" s="75" t="s">
        <v>260</v>
      </c>
      <c r="AP1453" s="102" t="s">
        <v>18529</v>
      </c>
      <c r="AQ1453" s="76" t="s">
        <v>260</v>
      </c>
      <c r="AR1453" s="103" t="s">
        <v>18529</v>
      </c>
      <c r="AS1453" s="77" t="s">
        <v>18522</v>
      </c>
      <c r="AT1453" s="75" t="s">
        <v>449</v>
      </c>
      <c r="AU1453" s="76" t="s">
        <v>449</v>
      </c>
      <c r="AV1453" s="78" t="s">
        <v>449</v>
      </c>
      <c r="AW1453" s="107" t="s">
        <v>5745</v>
      </c>
      <c r="AX1453" s="76" t="s">
        <v>275</v>
      </c>
      <c r="AY1453" s="78" t="s">
        <v>275</v>
      </c>
      <c r="AZ1453" s="108" t="s">
        <v>18523</v>
      </c>
      <c r="BA1453" s="98">
        <v>45177</v>
      </c>
    </row>
    <row r="1454" spans="1:53" s="7" customFormat="1" ht="19.5" customHeight="1" x14ac:dyDescent="0.15">
      <c r="A1454" s="79"/>
      <c r="B1454" s="52"/>
      <c r="C1454" s="67" t="s">
        <v>18530</v>
      </c>
      <c r="D1454" s="71" t="s">
        <v>35</v>
      </c>
      <c r="E1454" s="71" t="s">
        <v>48</v>
      </c>
      <c r="F1454" s="95" t="s">
        <v>18531</v>
      </c>
      <c r="G1454" s="72" t="s">
        <v>260</v>
      </c>
      <c r="H1454" s="53" t="s">
        <v>10781</v>
      </c>
      <c r="I1454" s="53" t="s">
        <v>260</v>
      </c>
      <c r="J1454" s="54" t="s">
        <v>10781</v>
      </c>
      <c r="K1454" s="72" t="s">
        <v>260</v>
      </c>
      <c r="L1454" s="53" t="s">
        <v>1110</v>
      </c>
      <c r="M1454" s="53" t="s">
        <v>260</v>
      </c>
      <c r="N1454" s="53" t="s">
        <v>1110</v>
      </c>
      <c r="O1454" s="72" t="s">
        <v>260</v>
      </c>
      <c r="P1454" s="54" t="s">
        <v>1112</v>
      </c>
      <c r="Q1454" s="72" t="s">
        <v>260</v>
      </c>
      <c r="R1454" s="102" t="s">
        <v>1114</v>
      </c>
      <c r="S1454" s="53" t="s">
        <v>260</v>
      </c>
      <c r="T1454" s="102" t="s">
        <v>1114</v>
      </c>
      <c r="U1454" s="53" t="s">
        <v>260</v>
      </c>
      <c r="V1454" s="102" t="s">
        <v>1114</v>
      </c>
      <c r="W1454" s="53" t="s">
        <v>260</v>
      </c>
      <c r="X1454" s="102" t="s">
        <v>7474</v>
      </c>
      <c r="Y1454" s="53" t="s">
        <v>260</v>
      </c>
      <c r="Z1454" s="102" t="s">
        <v>1114</v>
      </c>
      <c r="AA1454" s="53" t="s">
        <v>260</v>
      </c>
      <c r="AB1454" s="103" t="s">
        <v>1114</v>
      </c>
      <c r="AC1454" s="72" t="s">
        <v>260</v>
      </c>
      <c r="AD1454" s="102" t="s">
        <v>7474</v>
      </c>
      <c r="AE1454" s="53" t="s">
        <v>260</v>
      </c>
      <c r="AF1454" s="102" t="s">
        <v>7474</v>
      </c>
      <c r="AG1454" s="53" t="s">
        <v>260</v>
      </c>
      <c r="AH1454" s="102" t="s">
        <v>1114</v>
      </c>
      <c r="AI1454" s="53" t="s">
        <v>260</v>
      </c>
      <c r="AJ1454" s="102" t="s">
        <v>7474</v>
      </c>
      <c r="AK1454" s="53" t="s">
        <v>260</v>
      </c>
      <c r="AL1454" s="102" t="s">
        <v>7474</v>
      </c>
      <c r="AM1454" s="53" t="s">
        <v>260</v>
      </c>
      <c r="AN1454" s="103" t="s">
        <v>7474</v>
      </c>
      <c r="AO1454" s="72" t="s">
        <v>260</v>
      </c>
      <c r="AP1454" s="102" t="s">
        <v>2942</v>
      </c>
      <c r="AQ1454" s="53" t="s">
        <v>260</v>
      </c>
      <c r="AR1454" s="103" t="s">
        <v>2942</v>
      </c>
      <c r="AS1454" s="73" t="s">
        <v>18531</v>
      </c>
      <c r="AT1454" s="72" t="s">
        <v>449</v>
      </c>
      <c r="AU1454" s="53" t="s">
        <v>449</v>
      </c>
      <c r="AV1454" s="54" t="s">
        <v>449</v>
      </c>
      <c r="AW1454" s="73" t="s">
        <v>18531</v>
      </c>
      <c r="AX1454" s="53" t="s">
        <v>275</v>
      </c>
      <c r="AY1454" s="54" t="s">
        <v>275</v>
      </c>
      <c r="AZ1454" s="118" t="s">
        <v>18532</v>
      </c>
      <c r="BA1454" s="120">
        <v>45177</v>
      </c>
    </row>
    <row r="1455" spans="1:53" s="7" customFormat="1" ht="19.5" customHeight="1" x14ac:dyDescent="0.15">
      <c r="A1455" s="79"/>
      <c r="B1455" s="52"/>
      <c r="C1455" s="68" t="s">
        <v>18530</v>
      </c>
      <c r="D1455" s="74" t="s">
        <v>35</v>
      </c>
      <c r="E1455" s="80" t="s">
        <v>48</v>
      </c>
      <c r="F1455" s="97" t="s">
        <v>18531</v>
      </c>
      <c r="G1455" s="75" t="s">
        <v>260</v>
      </c>
      <c r="H1455" s="53" t="s">
        <v>10781</v>
      </c>
      <c r="I1455" s="76" t="s">
        <v>260</v>
      </c>
      <c r="J1455" s="54" t="s">
        <v>10781</v>
      </c>
      <c r="K1455" s="75" t="s">
        <v>260</v>
      </c>
      <c r="L1455" s="53" t="s">
        <v>1110</v>
      </c>
      <c r="M1455" s="76" t="s">
        <v>260</v>
      </c>
      <c r="N1455" s="53" t="s">
        <v>1110</v>
      </c>
      <c r="O1455" s="75" t="s">
        <v>260</v>
      </c>
      <c r="P1455" s="54" t="s">
        <v>1112</v>
      </c>
      <c r="Q1455" s="75" t="s">
        <v>260</v>
      </c>
      <c r="R1455" s="102" t="s">
        <v>1114</v>
      </c>
      <c r="S1455" s="76" t="s">
        <v>260</v>
      </c>
      <c r="T1455" s="102" t="s">
        <v>1114</v>
      </c>
      <c r="U1455" s="76" t="s">
        <v>260</v>
      </c>
      <c r="V1455" s="102" t="s">
        <v>1114</v>
      </c>
      <c r="W1455" s="76" t="s">
        <v>260</v>
      </c>
      <c r="X1455" s="102" t="s">
        <v>7474</v>
      </c>
      <c r="Y1455" s="76" t="s">
        <v>260</v>
      </c>
      <c r="Z1455" s="102" t="s">
        <v>1114</v>
      </c>
      <c r="AA1455" s="76" t="s">
        <v>260</v>
      </c>
      <c r="AB1455" s="103" t="s">
        <v>1114</v>
      </c>
      <c r="AC1455" s="75" t="s">
        <v>260</v>
      </c>
      <c r="AD1455" s="102" t="s">
        <v>7474</v>
      </c>
      <c r="AE1455" s="76" t="s">
        <v>260</v>
      </c>
      <c r="AF1455" s="102" t="s">
        <v>7474</v>
      </c>
      <c r="AG1455" s="76" t="s">
        <v>260</v>
      </c>
      <c r="AH1455" s="102" t="s">
        <v>1114</v>
      </c>
      <c r="AI1455" s="76" t="s">
        <v>260</v>
      </c>
      <c r="AJ1455" s="102" t="s">
        <v>7474</v>
      </c>
      <c r="AK1455" s="76" t="s">
        <v>260</v>
      </c>
      <c r="AL1455" s="102" t="s">
        <v>7474</v>
      </c>
      <c r="AM1455" s="76" t="s">
        <v>260</v>
      </c>
      <c r="AN1455" s="103" t="s">
        <v>7474</v>
      </c>
      <c r="AO1455" s="75" t="s">
        <v>260</v>
      </c>
      <c r="AP1455" s="102" t="s">
        <v>2942</v>
      </c>
      <c r="AQ1455" s="76" t="s">
        <v>260</v>
      </c>
      <c r="AR1455" s="103" t="s">
        <v>2942</v>
      </c>
      <c r="AS1455" s="77" t="s">
        <v>18531</v>
      </c>
      <c r="AT1455" s="75" t="s">
        <v>449</v>
      </c>
      <c r="AU1455" s="76" t="s">
        <v>449</v>
      </c>
      <c r="AV1455" s="78" t="s">
        <v>449</v>
      </c>
      <c r="AW1455" s="77" t="s">
        <v>18533</v>
      </c>
      <c r="AX1455" s="76" t="s">
        <v>275</v>
      </c>
      <c r="AY1455" s="78" t="s">
        <v>275</v>
      </c>
      <c r="AZ1455" s="108" t="s">
        <v>18532</v>
      </c>
      <c r="BA1455" s="98">
        <v>45177</v>
      </c>
    </row>
    <row r="1456" spans="1:53" s="7" customFormat="1" ht="19.5" customHeight="1" x14ac:dyDescent="0.15">
      <c r="A1456" s="79"/>
      <c r="B1456" s="52"/>
      <c r="C1456" s="67" t="s">
        <v>18534</v>
      </c>
      <c r="D1456" s="71" t="s">
        <v>35</v>
      </c>
      <c r="E1456" s="71" t="s">
        <v>48</v>
      </c>
      <c r="F1456" s="95" t="s">
        <v>18535</v>
      </c>
      <c r="G1456" s="72" t="s">
        <v>260</v>
      </c>
      <c r="H1456" s="53" t="s">
        <v>18536</v>
      </c>
      <c r="I1456" s="53" t="s">
        <v>260</v>
      </c>
      <c r="J1456" s="54" t="s">
        <v>18536</v>
      </c>
      <c r="K1456" s="72" t="s">
        <v>260</v>
      </c>
      <c r="L1456" s="53" t="s">
        <v>18537</v>
      </c>
      <c r="M1456" s="53" t="s">
        <v>260</v>
      </c>
      <c r="N1456" s="53" t="s">
        <v>18537</v>
      </c>
      <c r="O1456" s="72" t="s">
        <v>260</v>
      </c>
      <c r="P1456" s="54" t="s">
        <v>18538</v>
      </c>
      <c r="Q1456" s="72" t="s">
        <v>260</v>
      </c>
      <c r="R1456" s="102" t="s">
        <v>18539</v>
      </c>
      <c r="S1456" s="53" t="s">
        <v>260</v>
      </c>
      <c r="T1456" s="102" t="s">
        <v>18539</v>
      </c>
      <c r="U1456" s="53" t="s">
        <v>260</v>
      </c>
      <c r="V1456" s="102" t="s">
        <v>18539</v>
      </c>
      <c r="W1456" s="53" t="s">
        <v>260</v>
      </c>
      <c r="X1456" s="102" t="s">
        <v>18539</v>
      </c>
      <c r="Y1456" s="53" t="s">
        <v>260</v>
      </c>
      <c r="Z1456" s="102" t="s">
        <v>18539</v>
      </c>
      <c r="AA1456" s="53" t="s">
        <v>260</v>
      </c>
      <c r="AB1456" s="103" t="s">
        <v>18539</v>
      </c>
      <c r="AC1456" s="72" t="s">
        <v>260</v>
      </c>
      <c r="AD1456" s="102" t="s">
        <v>18540</v>
      </c>
      <c r="AE1456" s="53" t="s">
        <v>260</v>
      </c>
      <c r="AF1456" s="102" t="s">
        <v>18540</v>
      </c>
      <c r="AG1456" s="53" t="s">
        <v>260</v>
      </c>
      <c r="AH1456" s="102" t="s">
        <v>18540</v>
      </c>
      <c r="AI1456" s="53" t="s">
        <v>260</v>
      </c>
      <c r="AJ1456" s="102" t="s">
        <v>18540</v>
      </c>
      <c r="AK1456" s="53" t="s">
        <v>260</v>
      </c>
      <c r="AL1456" s="102" t="s">
        <v>18540</v>
      </c>
      <c r="AM1456" s="53" t="s">
        <v>260</v>
      </c>
      <c r="AN1456" s="103" t="s">
        <v>18540</v>
      </c>
      <c r="AO1456" s="72" t="s">
        <v>260</v>
      </c>
      <c r="AP1456" s="102" t="s">
        <v>18541</v>
      </c>
      <c r="AQ1456" s="53" t="s">
        <v>260</v>
      </c>
      <c r="AR1456" s="103" t="s">
        <v>18541</v>
      </c>
      <c r="AS1456" s="73" t="s">
        <v>18542</v>
      </c>
      <c r="AT1456" s="72" t="s">
        <v>449</v>
      </c>
      <c r="AU1456" s="53" t="s">
        <v>449</v>
      </c>
      <c r="AV1456" s="54" t="s">
        <v>449</v>
      </c>
      <c r="AW1456" s="96" t="s">
        <v>5745</v>
      </c>
      <c r="AX1456" s="53" t="s">
        <v>275</v>
      </c>
      <c r="AY1456" s="54" t="s">
        <v>275</v>
      </c>
      <c r="AZ1456" s="118" t="s">
        <v>18543</v>
      </c>
      <c r="BA1456" s="120">
        <v>45177</v>
      </c>
    </row>
    <row r="1457" spans="1:53" s="7" customFormat="1" ht="19.5" customHeight="1" x14ac:dyDescent="0.15">
      <c r="A1457" s="79"/>
      <c r="B1457" s="52"/>
      <c r="C1457" s="68" t="s">
        <v>18534</v>
      </c>
      <c r="D1457" s="74" t="s">
        <v>35</v>
      </c>
      <c r="E1457" s="80" t="s">
        <v>48</v>
      </c>
      <c r="F1457" s="97" t="s">
        <v>18535</v>
      </c>
      <c r="G1457" s="75" t="s">
        <v>260</v>
      </c>
      <c r="H1457" s="53" t="s">
        <v>18544</v>
      </c>
      <c r="I1457" s="76" t="s">
        <v>260</v>
      </c>
      <c r="J1457" s="54" t="s">
        <v>18544</v>
      </c>
      <c r="K1457" s="75" t="s">
        <v>260</v>
      </c>
      <c r="L1457" s="53" t="s">
        <v>18545</v>
      </c>
      <c r="M1457" s="76" t="s">
        <v>260</v>
      </c>
      <c r="N1457" s="53" t="s">
        <v>18546</v>
      </c>
      <c r="O1457" s="75" t="s">
        <v>260</v>
      </c>
      <c r="P1457" s="54" t="s">
        <v>18547</v>
      </c>
      <c r="Q1457" s="75" t="s">
        <v>260</v>
      </c>
      <c r="R1457" s="102" t="s">
        <v>18548</v>
      </c>
      <c r="S1457" s="76" t="s">
        <v>260</v>
      </c>
      <c r="T1457" s="102" t="s">
        <v>18549</v>
      </c>
      <c r="U1457" s="76" t="s">
        <v>260</v>
      </c>
      <c r="V1457" s="102" t="s">
        <v>5094</v>
      </c>
      <c r="W1457" s="76" t="s">
        <v>260</v>
      </c>
      <c r="X1457" s="102" t="s">
        <v>18548</v>
      </c>
      <c r="Y1457" s="76" t="s">
        <v>260</v>
      </c>
      <c r="Z1457" s="102" t="s">
        <v>18550</v>
      </c>
      <c r="AA1457" s="76" t="s">
        <v>260</v>
      </c>
      <c r="AB1457" s="103" t="s">
        <v>18551</v>
      </c>
      <c r="AC1457" s="75" t="s">
        <v>260</v>
      </c>
      <c r="AD1457" s="102" t="s">
        <v>18552</v>
      </c>
      <c r="AE1457" s="76" t="s">
        <v>260</v>
      </c>
      <c r="AF1457" s="102" t="s">
        <v>18553</v>
      </c>
      <c r="AG1457" s="76" t="s">
        <v>260</v>
      </c>
      <c r="AH1457" s="102" t="s">
        <v>5094</v>
      </c>
      <c r="AI1457" s="76" t="s">
        <v>260</v>
      </c>
      <c r="AJ1457" s="102" t="s">
        <v>18554</v>
      </c>
      <c r="AK1457" s="76" t="s">
        <v>260</v>
      </c>
      <c r="AL1457" s="102" t="s">
        <v>18554</v>
      </c>
      <c r="AM1457" s="76" t="s">
        <v>260</v>
      </c>
      <c r="AN1457" s="103" t="s">
        <v>18555</v>
      </c>
      <c r="AO1457" s="75" t="s">
        <v>260</v>
      </c>
      <c r="AP1457" s="102" t="s">
        <v>18555</v>
      </c>
      <c r="AQ1457" s="76" t="s">
        <v>260</v>
      </c>
      <c r="AR1457" s="103" t="s">
        <v>18555</v>
      </c>
      <c r="AS1457" s="77" t="s">
        <v>18556</v>
      </c>
      <c r="AT1457" s="75" t="s">
        <v>449</v>
      </c>
      <c r="AU1457" s="76" t="s">
        <v>449</v>
      </c>
      <c r="AV1457" s="78" t="s">
        <v>449</v>
      </c>
      <c r="AW1457" s="107" t="s">
        <v>5745</v>
      </c>
      <c r="AX1457" s="76" t="s">
        <v>275</v>
      </c>
      <c r="AY1457" s="78" t="s">
        <v>275</v>
      </c>
      <c r="AZ1457" s="108" t="s">
        <v>18543</v>
      </c>
      <c r="BA1457" s="98">
        <v>45177</v>
      </c>
    </row>
    <row r="1458" spans="1:53" s="7" customFormat="1" ht="19.5" customHeight="1" x14ac:dyDescent="0.15">
      <c r="A1458" s="79"/>
      <c r="B1458" s="52"/>
      <c r="C1458" s="67" t="s">
        <v>18557</v>
      </c>
      <c r="D1458" s="71" t="s">
        <v>35</v>
      </c>
      <c r="E1458" s="71" t="s">
        <v>48</v>
      </c>
      <c r="F1458" s="95" t="s">
        <v>18558</v>
      </c>
      <c r="G1458" s="72" t="s">
        <v>260</v>
      </c>
      <c r="H1458" s="53" t="s">
        <v>18559</v>
      </c>
      <c r="I1458" s="53" t="s">
        <v>260</v>
      </c>
      <c r="J1458" s="54" t="s">
        <v>18560</v>
      </c>
      <c r="K1458" s="72" t="s">
        <v>260</v>
      </c>
      <c r="L1458" s="53" t="s">
        <v>18561</v>
      </c>
      <c r="M1458" s="53" t="s">
        <v>260</v>
      </c>
      <c r="N1458" s="53" t="s">
        <v>18562</v>
      </c>
      <c r="O1458" s="72" t="s">
        <v>260</v>
      </c>
      <c r="P1458" s="54" t="s">
        <v>18563</v>
      </c>
      <c r="Q1458" s="72" t="s">
        <v>260</v>
      </c>
      <c r="R1458" s="102" t="s">
        <v>18564</v>
      </c>
      <c r="S1458" s="53" t="s">
        <v>260</v>
      </c>
      <c r="T1458" s="102" t="s">
        <v>18564</v>
      </c>
      <c r="U1458" s="53" t="s">
        <v>270</v>
      </c>
      <c r="V1458" s="102" t="s">
        <v>18564</v>
      </c>
      <c r="W1458" s="53" t="s">
        <v>260</v>
      </c>
      <c r="X1458" s="102" t="s">
        <v>18564</v>
      </c>
      <c r="Y1458" s="53" t="s">
        <v>260</v>
      </c>
      <c r="Z1458" s="102" t="s">
        <v>18564</v>
      </c>
      <c r="AA1458" s="53" t="s">
        <v>260</v>
      </c>
      <c r="AB1458" s="103" t="s">
        <v>18564</v>
      </c>
      <c r="AC1458" s="72" t="s">
        <v>260</v>
      </c>
      <c r="AD1458" s="102" t="s">
        <v>18565</v>
      </c>
      <c r="AE1458" s="53" t="s">
        <v>260</v>
      </c>
      <c r="AF1458" s="102" t="s">
        <v>18565</v>
      </c>
      <c r="AG1458" s="53" t="s">
        <v>270</v>
      </c>
      <c r="AH1458" s="102" t="s">
        <v>18566</v>
      </c>
      <c r="AI1458" s="53" t="s">
        <v>270</v>
      </c>
      <c r="AJ1458" s="102" t="s">
        <v>18567</v>
      </c>
      <c r="AK1458" s="53" t="s">
        <v>260</v>
      </c>
      <c r="AL1458" s="102" t="s">
        <v>18568</v>
      </c>
      <c r="AM1458" s="53" t="s">
        <v>260</v>
      </c>
      <c r="AN1458" s="103" t="s">
        <v>18569</v>
      </c>
      <c r="AO1458" s="72" t="s">
        <v>260</v>
      </c>
      <c r="AP1458" s="102" t="s">
        <v>18570</v>
      </c>
      <c r="AQ1458" s="53" t="s">
        <v>260</v>
      </c>
      <c r="AR1458" s="103" t="s">
        <v>18571</v>
      </c>
      <c r="AS1458" s="73" t="s">
        <v>18572</v>
      </c>
      <c r="AT1458" s="72" t="s">
        <v>449</v>
      </c>
      <c r="AU1458" s="53" t="s">
        <v>449</v>
      </c>
      <c r="AV1458" s="54" t="s">
        <v>449</v>
      </c>
      <c r="AW1458" s="96" t="s">
        <v>5745</v>
      </c>
      <c r="AX1458" s="53" t="s">
        <v>275</v>
      </c>
      <c r="AY1458" s="54" t="s">
        <v>275</v>
      </c>
      <c r="AZ1458" s="118" t="s">
        <v>18573</v>
      </c>
      <c r="BA1458" s="120">
        <v>45177</v>
      </c>
    </row>
    <row r="1459" spans="1:53" s="7" customFormat="1" ht="19.5" customHeight="1" x14ac:dyDescent="0.15">
      <c r="A1459" s="79"/>
      <c r="B1459" s="52"/>
      <c r="C1459" s="68" t="s">
        <v>18557</v>
      </c>
      <c r="D1459" s="74" t="s">
        <v>35</v>
      </c>
      <c r="E1459" s="80" t="s">
        <v>48</v>
      </c>
      <c r="F1459" s="97" t="s">
        <v>18558</v>
      </c>
      <c r="G1459" s="75" t="s">
        <v>260</v>
      </c>
      <c r="H1459" s="53" t="s">
        <v>18574</v>
      </c>
      <c r="I1459" s="76" t="s">
        <v>260</v>
      </c>
      <c r="J1459" s="54" t="s">
        <v>18575</v>
      </c>
      <c r="K1459" s="75" t="s">
        <v>260</v>
      </c>
      <c r="L1459" s="53" t="s">
        <v>18576</v>
      </c>
      <c r="M1459" s="76" t="s">
        <v>260</v>
      </c>
      <c r="N1459" s="53" t="s">
        <v>18576</v>
      </c>
      <c r="O1459" s="75" t="s">
        <v>260</v>
      </c>
      <c r="P1459" s="54" t="s">
        <v>18577</v>
      </c>
      <c r="Q1459" s="75" t="s">
        <v>260</v>
      </c>
      <c r="R1459" s="102" t="s">
        <v>18578</v>
      </c>
      <c r="S1459" s="76" t="s">
        <v>260</v>
      </c>
      <c r="T1459" s="102" t="s">
        <v>18579</v>
      </c>
      <c r="U1459" s="76" t="s">
        <v>270</v>
      </c>
      <c r="V1459" s="102" t="s">
        <v>18580</v>
      </c>
      <c r="W1459" s="76" t="s">
        <v>260</v>
      </c>
      <c r="X1459" s="102" t="s">
        <v>18581</v>
      </c>
      <c r="Y1459" s="76" t="s">
        <v>260</v>
      </c>
      <c r="Z1459" s="102" t="s">
        <v>18582</v>
      </c>
      <c r="AA1459" s="76" t="s">
        <v>260</v>
      </c>
      <c r="AB1459" s="103" t="s">
        <v>18583</v>
      </c>
      <c r="AC1459" s="75" t="s">
        <v>260</v>
      </c>
      <c r="AD1459" s="102" t="s">
        <v>18584</v>
      </c>
      <c r="AE1459" s="76" t="s">
        <v>260</v>
      </c>
      <c r="AF1459" s="102" t="s">
        <v>18585</v>
      </c>
      <c r="AG1459" s="76" t="s">
        <v>270</v>
      </c>
      <c r="AH1459" s="102" t="s">
        <v>18580</v>
      </c>
      <c r="AI1459" s="76" t="s">
        <v>270</v>
      </c>
      <c r="AJ1459" s="102" t="s">
        <v>18586</v>
      </c>
      <c r="AK1459" s="76" t="s">
        <v>260</v>
      </c>
      <c r="AL1459" s="102" t="s">
        <v>18587</v>
      </c>
      <c r="AM1459" s="76" t="s">
        <v>260</v>
      </c>
      <c r="AN1459" s="103" t="s">
        <v>18588</v>
      </c>
      <c r="AO1459" s="75" t="s">
        <v>260</v>
      </c>
      <c r="AP1459" s="102" t="s">
        <v>18589</v>
      </c>
      <c r="AQ1459" s="76" t="s">
        <v>260</v>
      </c>
      <c r="AR1459" s="103" t="s">
        <v>18590</v>
      </c>
      <c r="AS1459" s="77" t="s">
        <v>18572</v>
      </c>
      <c r="AT1459" s="75" t="s">
        <v>449</v>
      </c>
      <c r="AU1459" s="76" t="s">
        <v>449</v>
      </c>
      <c r="AV1459" s="78" t="s">
        <v>449</v>
      </c>
      <c r="AW1459" s="107" t="s">
        <v>5745</v>
      </c>
      <c r="AX1459" s="76" t="s">
        <v>275</v>
      </c>
      <c r="AY1459" s="78" t="s">
        <v>275</v>
      </c>
      <c r="AZ1459" s="108" t="s">
        <v>18573</v>
      </c>
      <c r="BA1459" s="98">
        <v>45177</v>
      </c>
    </row>
    <row r="1460" spans="1:53" s="7" customFormat="1" ht="19.5" customHeight="1" x14ac:dyDescent="0.15">
      <c r="A1460" s="79"/>
      <c r="B1460" s="52"/>
      <c r="C1460" s="67" t="s">
        <v>18591</v>
      </c>
      <c r="D1460" s="71" t="s">
        <v>35</v>
      </c>
      <c r="E1460" s="71" t="s">
        <v>48</v>
      </c>
      <c r="F1460" s="95" t="s">
        <v>18592</v>
      </c>
      <c r="G1460" s="72" t="s">
        <v>260</v>
      </c>
      <c r="H1460" s="53" t="s">
        <v>18593</v>
      </c>
      <c r="I1460" s="53" t="s">
        <v>260</v>
      </c>
      <c r="J1460" s="54" t="s">
        <v>18593</v>
      </c>
      <c r="K1460" s="72" t="s">
        <v>260</v>
      </c>
      <c r="L1460" s="53" t="s">
        <v>18594</v>
      </c>
      <c r="M1460" s="53" t="s">
        <v>260</v>
      </c>
      <c r="N1460" s="53" t="s">
        <v>18594</v>
      </c>
      <c r="O1460" s="72" t="s">
        <v>260</v>
      </c>
      <c r="P1460" s="54" t="s">
        <v>18595</v>
      </c>
      <c r="Q1460" s="72" t="s">
        <v>260</v>
      </c>
      <c r="R1460" s="102" t="s">
        <v>18596</v>
      </c>
      <c r="S1460" s="53" t="s">
        <v>260</v>
      </c>
      <c r="T1460" s="102" t="s">
        <v>18596</v>
      </c>
      <c r="U1460" s="53" t="s">
        <v>260</v>
      </c>
      <c r="V1460" s="102" t="s">
        <v>18596</v>
      </c>
      <c r="W1460" s="53" t="s">
        <v>260</v>
      </c>
      <c r="X1460" s="102" t="s">
        <v>18596</v>
      </c>
      <c r="Y1460" s="53" t="s">
        <v>260</v>
      </c>
      <c r="Z1460" s="102" t="s">
        <v>18596</v>
      </c>
      <c r="AA1460" s="53" t="s">
        <v>260</v>
      </c>
      <c r="AB1460" s="103" t="s">
        <v>18596</v>
      </c>
      <c r="AC1460" s="72" t="s">
        <v>260</v>
      </c>
      <c r="AD1460" s="102" t="s">
        <v>18597</v>
      </c>
      <c r="AE1460" s="53" t="s">
        <v>260</v>
      </c>
      <c r="AF1460" s="102" t="s">
        <v>18597</v>
      </c>
      <c r="AG1460" s="53" t="s">
        <v>260</v>
      </c>
      <c r="AH1460" s="102" t="s">
        <v>18596</v>
      </c>
      <c r="AI1460" s="53" t="s">
        <v>5747</v>
      </c>
      <c r="AJ1460" s="102" t="s">
        <v>18598</v>
      </c>
      <c r="AK1460" s="53" t="s">
        <v>260</v>
      </c>
      <c r="AL1460" s="102" t="s">
        <v>18596</v>
      </c>
      <c r="AM1460" s="53" t="s">
        <v>260</v>
      </c>
      <c r="AN1460" s="103" t="s">
        <v>18599</v>
      </c>
      <c r="AO1460" s="72" t="s">
        <v>260</v>
      </c>
      <c r="AP1460" s="102" t="s">
        <v>18600</v>
      </c>
      <c r="AQ1460" s="53" t="s">
        <v>260</v>
      </c>
      <c r="AR1460" s="103" t="s">
        <v>18601</v>
      </c>
      <c r="AS1460" s="73" t="s">
        <v>18592</v>
      </c>
      <c r="AT1460" s="72" t="s">
        <v>449</v>
      </c>
      <c r="AU1460" s="53" t="s">
        <v>449</v>
      </c>
      <c r="AV1460" s="54" t="s">
        <v>449</v>
      </c>
      <c r="AW1460" s="96" t="s">
        <v>5745</v>
      </c>
      <c r="AX1460" s="53" t="s">
        <v>275</v>
      </c>
      <c r="AY1460" s="54" t="s">
        <v>275</v>
      </c>
      <c r="AZ1460" s="118" t="s">
        <v>18602</v>
      </c>
      <c r="BA1460" s="120">
        <v>45177</v>
      </c>
    </row>
    <row r="1461" spans="1:53" s="7" customFormat="1" ht="19.5" customHeight="1" x14ac:dyDescent="0.15">
      <c r="A1461" s="79"/>
      <c r="B1461" s="52"/>
      <c r="C1461" s="68" t="s">
        <v>18591</v>
      </c>
      <c r="D1461" s="74" t="s">
        <v>35</v>
      </c>
      <c r="E1461" s="80" t="s">
        <v>48</v>
      </c>
      <c r="F1461" s="97" t="s">
        <v>18592</v>
      </c>
      <c r="G1461" s="75" t="s">
        <v>260</v>
      </c>
      <c r="H1461" s="53" t="s">
        <v>18603</v>
      </c>
      <c r="I1461" s="76" t="s">
        <v>260</v>
      </c>
      <c r="J1461" s="54" t="s">
        <v>18604</v>
      </c>
      <c r="K1461" s="75" t="s">
        <v>260</v>
      </c>
      <c r="L1461" s="53" t="s">
        <v>18605</v>
      </c>
      <c r="M1461" s="76" t="s">
        <v>260</v>
      </c>
      <c r="N1461" s="53" t="s">
        <v>18605</v>
      </c>
      <c r="O1461" s="75" t="s">
        <v>260</v>
      </c>
      <c r="P1461" s="54" t="s">
        <v>18606</v>
      </c>
      <c r="Q1461" s="75" t="s">
        <v>260</v>
      </c>
      <c r="R1461" s="102" t="s">
        <v>18596</v>
      </c>
      <c r="S1461" s="76" t="s">
        <v>260</v>
      </c>
      <c r="T1461" s="102" t="s">
        <v>18597</v>
      </c>
      <c r="U1461" s="76" t="s">
        <v>260</v>
      </c>
      <c r="V1461" s="102" t="s">
        <v>18596</v>
      </c>
      <c r="W1461" s="76" t="s">
        <v>260</v>
      </c>
      <c r="X1461" s="102" t="s">
        <v>18596</v>
      </c>
      <c r="Y1461" s="76" t="s">
        <v>260</v>
      </c>
      <c r="Z1461" s="102" t="s">
        <v>18596</v>
      </c>
      <c r="AA1461" s="76" t="s">
        <v>260</v>
      </c>
      <c r="AB1461" s="103" t="s">
        <v>18596</v>
      </c>
      <c r="AC1461" s="75" t="s">
        <v>260</v>
      </c>
      <c r="AD1461" s="102" t="s">
        <v>18597</v>
      </c>
      <c r="AE1461" s="76" t="s">
        <v>260</v>
      </c>
      <c r="AF1461" s="102" t="s">
        <v>18597</v>
      </c>
      <c r="AG1461" s="76" t="s">
        <v>260</v>
      </c>
      <c r="AH1461" s="102" t="s">
        <v>18596</v>
      </c>
      <c r="AI1461" s="76" t="s">
        <v>5747</v>
      </c>
      <c r="AJ1461" s="102" t="s">
        <v>18598</v>
      </c>
      <c r="AK1461" s="76" t="s">
        <v>260</v>
      </c>
      <c r="AL1461" s="102" t="s">
        <v>18596</v>
      </c>
      <c r="AM1461" s="76" t="s">
        <v>260</v>
      </c>
      <c r="AN1461" s="103" t="s">
        <v>18607</v>
      </c>
      <c r="AO1461" s="75" t="s">
        <v>260</v>
      </c>
      <c r="AP1461" s="102" t="s">
        <v>18600</v>
      </c>
      <c r="AQ1461" s="76" t="s">
        <v>260</v>
      </c>
      <c r="AR1461" s="103" t="s">
        <v>18601</v>
      </c>
      <c r="AS1461" s="77" t="s">
        <v>18608</v>
      </c>
      <c r="AT1461" s="75" t="s">
        <v>449</v>
      </c>
      <c r="AU1461" s="76" t="s">
        <v>449</v>
      </c>
      <c r="AV1461" s="78" t="s">
        <v>449</v>
      </c>
      <c r="AW1461" s="107" t="s">
        <v>5745</v>
      </c>
      <c r="AX1461" s="76" t="s">
        <v>275</v>
      </c>
      <c r="AY1461" s="78" t="s">
        <v>275</v>
      </c>
      <c r="AZ1461" s="108" t="s">
        <v>18602</v>
      </c>
      <c r="BA1461" s="98">
        <v>45177</v>
      </c>
    </row>
    <row r="1462" spans="1:53" s="7" customFormat="1" ht="19.5" customHeight="1" x14ac:dyDescent="0.15">
      <c r="A1462" s="79"/>
      <c r="B1462" s="52"/>
      <c r="C1462" s="67" t="s">
        <v>18609</v>
      </c>
      <c r="D1462" s="71" t="s">
        <v>35</v>
      </c>
      <c r="E1462" s="71" t="s">
        <v>48</v>
      </c>
      <c r="F1462" s="95" t="s">
        <v>18610</v>
      </c>
      <c r="G1462" s="72" t="s">
        <v>260</v>
      </c>
      <c r="H1462" s="53" t="s">
        <v>18611</v>
      </c>
      <c r="I1462" s="53" t="s">
        <v>260</v>
      </c>
      <c r="J1462" s="54" t="s">
        <v>18612</v>
      </c>
      <c r="K1462" s="72" t="s">
        <v>260</v>
      </c>
      <c r="L1462" s="53" t="s">
        <v>18613</v>
      </c>
      <c r="M1462" s="53" t="s">
        <v>260</v>
      </c>
      <c r="N1462" s="53" t="s">
        <v>18613</v>
      </c>
      <c r="O1462" s="72" t="s">
        <v>260</v>
      </c>
      <c r="P1462" s="54" t="s">
        <v>18614</v>
      </c>
      <c r="Q1462" s="72" t="s">
        <v>260</v>
      </c>
      <c r="R1462" s="102" t="s">
        <v>18615</v>
      </c>
      <c r="S1462" s="53" t="s">
        <v>260</v>
      </c>
      <c r="T1462" s="102" t="s">
        <v>18616</v>
      </c>
      <c r="U1462" s="53" t="s">
        <v>260</v>
      </c>
      <c r="V1462" s="102" t="s">
        <v>18617</v>
      </c>
      <c r="W1462" s="53" t="s">
        <v>260</v>
      </c>
      <c r="X1462" s="102" t="s">
        <v>18618</v>
      </c>
      <c r="Y1462" s="53" t="s">
        <v>260</v>
      </c>
      <c r="Z1462" s="102" t="s">
        <v>18619</v>
      </c>
      <c r="AA1462" s="53" t="s">
        <v>260</v>
      </c>
      <c r="AB1462" s="103" t="s">
        <v>18620</v>
      </c>
      <c r="AC1462" s="72" t="s">
        <v>260</v>
      </c>
      <c r="AD1462" s="102" t="s">
        <v>18621</v>
      </c>
      <c r="AE1462" s="53" t="s">
        <v>260</v>
      </c>
      <c r="AF1462" s="102" t="s">
        <v>18622</v>
      </c>
      <c r="AG1462" s="53" t="s">
        <v>260</v>
      </c>
      <c r="AH1462" s="102" t="s">
        <v>18623</v>
      </c>
      <c r="AI1462" s="53" t="s">
        <v>260</v>
      </c>
      <c r="AJ1462" s="102" t="s">
        <v>18624</v>
      </c>
      <c r="AK1462" s="53" t="s">
        <v>260</v>
      </c>
      <c r="AL1462" s="102" t="s">
        <v>18625</v>
      </c>
      <c r="AM1462" s="53" t="s">
        <v>260</v>
      </c>
      <c r="AN1462" s="103" t="s">
        <v>18626</v>
      </c>
      <c r="AO1462" s="72" t="s">
        <v>260</v>
      </c>
      <c r="AP1462" s="102" t="s">
        <v>18627</v>
      </c>
      <c r="AQ1462" s="53" t="s">
        <v>260</v>
      </c>
      <c r="AR1462" s="103" t="s">
        <v>18628</v>
      </c>
      <c r="AS1462" s="73" t="s">
        <v>18610</v>
      </c>
      <c r="AT1462" s="72" t="s">
        <v>449</v>
      </c>
      <c r="AU1462" s="53" t="s">
        <v>449</v>
      </c>
      <c r="AV1462" s="54" t="s">
        <v>449</v>
      </c>
      <c r="AW1462" s="96" t="s">
        <v>5745</v>
      </c>
      <c r="AX1462" s="53" t="s">
        <v>275</v>
      </c>
      <c r="AY1462" s="54" t="s">
        <v>275</v>
      </c>
      <c r="AZ1462" s="118" t="s">
        <v>18629</v>
      </c>
      <c r="BA1462" s="120">
        <v>45177</v>
      </c>
    </row>
    <row r="1463" spans="1:53" s="7" customFormat="1" ht="19.5" customHeight="1" x14ac:dyDescent="0.15">
      <c r="A1463" s="79"/>
      <c r="B1463" s="52"/>
      <c r="C1463" s="68" t="s">
        <v>18609</v>
      </c>
      <c r="D1463" s="74" t="s">
        <v>35</v>
      </c>
      <c r="E1463" s="80" t="s">
        <v>48</v>
      </c>
      <c r="F1463" s="97" t="s">
        <v>18610</v>
      </c>
      <c r="G1463" s="75" t="s">
        <v>260</v>
      </c>
      <c r="H1463" s="53" t="s">
        <v>18630</v>
      </c>
      <c r="I1463" s="76" t="s">
        <v>260</v>
      </c>
      <c r="J1463" s="54" t="s">
        <v>18630</v>
      </c>
      <c r="K1463" s="75" t="s">
        <v>260</v>
      </c>
      <c r="L1463" s="53" t="s">
        <v>18631</v>
      </c>
      <c r="M1463" s="76" t="s">
        <v>260</v>
      </c>
      <c r="N1463" s="53" t="s">
        <v>18631</v>
      </c>
      <c r="O1463" s="75" t="s">
        <v>260</v>
      </c>
      <c r="P1463" s="54" t="s">
        <v>18632</v>
      </c>
      <c r="Q1463" s="75" t="s">
        <v>260</v>
      </c>
      <c r="R1463" s="102" t="s">
        <v>18633</v>
      </c>
      <c r="S1463" s="76" t="s">
        <v>260</v>
      </c>
      <c r="T1463" s="102" t="s">
        <v>18633</v>
      </c>
      <c r="U1463" s="76" t="s">
        <v>260</v>
      </c>
      <c r="V1463" s="102" t="s">
        <v>18633</v>
      </c>
      <c r="W1463" s="76" t="s">
        <v>260</v>
      </c>
      <c r="X1463" s="102" t="s">
        <v>18634</v>
      </c>
      <c r="Y1463" s="76" t="s">
        <v>260</v>
      </c>
      <c r="Z1463" s="102" t="s">
        <v>18633</v>
      </c>
      <c r="AA1463" s="76" t="s">
        <v>260</v>
      </c>
      <c r="AB1463" s="103" t="s">
        <v>18634</v>
      </c>
      <c r="AC1463" s="75" t="s">
        <v>260</v>
      </c>
      <c r="AD1463" s="102" t="s">
        <v>18635</v>
      </c>
      <c r="AE1463" s="76" t="s">
        <v>260</v>
      </c>
      <c r="AF1463" s="102" t="s">
        <v>18636</v>
      </c>
      <c r="AG1463" s="76" t="s">
        <v>260</v>
      </c>
      <c r="AH1463" s="102" t="s">
        <v>18637</v>
      </c>
      <c r="AI1463" s="76" t="s">
        <v>260</v>
      </c>
      <c r="AJ1463" s="102" t="s">
        <v>18637</v>
      </c>
      <c r="AK1463" s="76" t="s">
        <v>260</v>
      </c>
      <c r="AL1463" s="102" t="s">
        <v>18637</v>
      </c>
      <c r="AM1463" s="76" t="s">
        <v>260</v>
      </c>
      <c r="AN1463" s="103" t="s">
        <v>18638</v>
      </c>
      <c r="AO1463" s="75" t="s">
        <v>260</v>
      </c>
      <c r="AP1463" s="102" t="s">
        <v>18639</v>
      </c>
      <c r="AQ1463" s="76" t="s">
        <v>260</v>
      </c>
      <c r="AR1463" s="103" t="s">
        <v>18639</v>
      </c>
      <c r="AS1463" s="77" t="s">
        <v>18640</v>
      </c>
      <c r="AT1463" s="75" t="s">
        <v>449</v>
      </c>
      <c r="AU1463" s="76" t="s">
        <v>449</v>
      </c>
      <c r="AV1463" s="78" t="s">
        <v>449</v>
      </c>
      <c r="AW1463" s="107" t="s">
        <v>5745</v>
      </c>
      <c r="AX1463" s="76" t="s">
        <v>275</v>
      </c>
      <c r="AY1463" s="78" t="s">
        <v>275</v>
      </c>
      <c r="AZ1463" s="108" t="s">
        <v>18629</v>
      </c>
      <c r="BA1463" s="98">
        <v>45177</v>
      </c>
    </row>
    <row r="1464" spans="1:53" s="7" customFormat="1" ht="19.5" customHeight="1" x14ac:dyDescent="0.15">
      <c r="A1464" s="79"/>
      <c r="B1464" s="52"/>
      <c r="C1464" s="67" t="s">
        <v>18641</v>
      </c>
      <c r="D1464" s="71" t="s">
        <v>35</v>
      </c>
      <c r="E1464" s="71" t="s">
        <v>48</v>
      </c>
      <c r="F1464" s="95" t="s">
        <v>9436</v>
      </c>
      <c r="G1464" s="72" t="s">
        <v>260</v>
      </c>
      <c r="H1464" s="53" t="s">
        <v>9437</v>
      </c>
      <c r="I1464" s="53" t="s">
        <v>260</v>
      </c>
      <c r="J1464" s="54" t="s">
        <v>9437</v>
      </c>
      <c r="K1464" s="72" t="s">
        <v>260</v>
      </c>
      <c r="L1464" s="53" t="s">
        <v>9438</v>
      </c>
      <c r="M1464" s="53" t="s">
        <v>260</v>
      </c>
      <c r="N1464" s="53" t="s">
        <v>9438</v>
      </c>
      <c r="O1464" s="72" t="s">
        <v>260</v>
      </c>
      <c r="P1464" s="54" t="s">
        <v>9439</v>
      </c>
      <c r="Q1464" s="72" t="s">
        <v>260</v>
      </c>
      <c r="R1464" s="102" t="s">
        <v>9440</v>
      </c>
      <c r="S1464" s="53" t="s">
        <v>260</v>
      </c>
      <c r="T1464" s="102" t="s">
        <v>9441</v>
      </c>
      <c r="U1464" s="53" t="s">
        <v>260</v>
      </c>
      <c r="V1464" s="102" t="s">
        <v>9442</v>
      </c>
      <c r="W1464" s="53" t="s">
        <v>260</v>
      </c>
      <c r="X1464" s="102" t="s">
        <v>9443</v>
      </c>
      <c r="Y1464" s="53" t="s">
        <v>260</v>
      </c>
      <c r="Z1464" s="102" t="s">
        <v>9444</v>
      </c>
      <c r="AA1464" s="53" t="s">
        <v>260</v>
      </c>
      <c r="AB1464" s="103" t="s">
        <v>9443</v>
      </c>
      <c r="AC1464" s="72" t="s">
        <v>260</v>
      </c>
      <c r="AD1464" s="102" t="s">
        <v>9445</v>
      </c>
      <c r="AE1464" s="53" t="s">
        <v>260</v>
      </c>
      <c r="AF1464" s="102" t="s">
        <v>9446</v>
      </c>
      <c r="AG1464" s="53" t="s">
        <v>260</v>
      </c>
      <c r="AH1464" s="102" t="s">
        <v>18642</v>
      </c>
      <c r="AI1464" s="53" t="s">
        <v>270</v>
      </c>
      <c r="AJ1464" s="102" t="s">
        <v>18642</v>
      </c>
      <c r="AK1464" s="53" t="s">
        <v>260</v>
      </c>
      <c r="AL1464" s="102" t="s">
        <v>9449</v>
      </c>
      <c r="AM1464" s="53" t="s">
        <v>260</v>
      </c>
      <c r="AN1464" s="103" t="s">
        <v>18643</v>
      </c>
      <c r="AO1464" s="72" t="s">
        <v>260</v>
      </c>
      <c r="AP1464" s="102" t="s">
        <v>9451</v>
      </c>
      <c r="AQ1464" s="53" t="s">
        <v>260</v>
      </c>
      <c r="AR1464" s="103" t="s">
        <v>9452</v>
      </c>
      <c r="AS1464" s="73" t="s">
        <v>9436</v>
      </c>
      <c r="AT1464" s="72" t="s">
        <v>449</v>
      </c>
      <c r="AU1464" s="53" t="s">
        <v>449</v>
      </c>
      <c r="AV1464" s="54" t="s">
        <v>449</v>
      </c>
      <c r="AW1464" s="96" t="s">
        <v>5745</v>
      </c>
      <c r="AX1464" s="53" t="s">
        <v>275</v>
      </c>
      <c r="AY1464" s="54" t="s">
        <v>275</v>
      </c>
      <c r="AZ1464" s="118" t="s">
        <v>18644</v>
      </c>
      <c r="BA1464" s="120">
        <v>45177</v>
      </c>
    </row>
    <row r="1465" spans="1:53" s="7" customFormat="1" ht="19.5" customHeight="1" x14ac:dyDescent="0.15">
      <c r="A1465" s="79"/>
      <c r="B1465" s="52"/>
      <c r="C1465" s="68" t="s">
        <v>18641</v>
      </c>
      <c r="D1465" s="74" t="s">
        <v>35</v>
      </c>
      <c r="E1465" s="80" t="s">
        <v>48</v>
      </c>
      <c r="F1465" s="97" t="s">
        <v>9436</v>
      </c>
      <c r="G1465" s="75" t="s">
        <v>260</v>
      </c>
      <c r="H1465" s="53" t="s">
        <v>18645</v>
      </c>
      <c r="I1465" s="76" t="s">
        <v>260</v>
      </c>
      <c r="J1465" s="54" t="s">
        <v>18645</v>
      </c>
      <c r="K1465" s="75" t="s">
        <v>260</v>
      </c>
      <c r="L1465" s="53" t="s">
        <v>18646</v>
      </c>
      <c r="M1465" s="76" t="s">
        <v>260</v>
      </c>
      <c r="N1465" s="53" t="s">
        <v>18646</v>
      </c>
      <c r="O1465" s="75" t="s">
        <v>260</v>
      </c>
      <c r="P1465" s="54" t="s">
        <v>18647</v>
      </c>
      <c r="Q1465" s="75" t="s">
        <v>260</v>
      </c>
      <c r="R1465" s="102" t="s">
        <v>18648</v>
      </c>
      <c r="S1465" s="76" t="s">
        <v>260</v>
      </c>
      <c r="T1465" s="102" t="s">
        <v>18649</v>
      </c>
      <c r="U1465" s="76" t="s">
        <v>260</v>
      </c>
      <c r="V1465" s="102" t="s">
        <v>18648</v>
      </c>
      <c r="W1465" s="76" t="s">
        <v>260</v>
      </c>
      <c r="X1465" s="102" t="s">
        <v>18650</v>
      </c>
      <c r="Y1465" s="76" t="s">
        <v>260</v>
      </c>
      <c r="Z1465" s="102" t="s">
        <v>18648</v>
      </c>
      <c r="AA1465" s="76" t="s">
        <v>260</v>
      </c>
      <c r="AB1465" s="103" t="s">
        <v>18648</v>
      </c>
      <c r="AC1465" s="75" t="s">
        <v>260</v>
      </c>
      <c r="AD1465" s="102" t="s">
        <v>18651</v>
      </c>
      <c r="AE1465" s="76" t="s">
        <v>260</v>
      </c>
      <c r="AF1465" s="102" t="s">
        <v>18652</v>
      </c>
      <c r="AG1465" s="76" t="s">
        <v>260</v>
      </c>
      <c r="AH1465" s="102" t="s">
        <v>18652</v>
      </c>
      <c r="AI1465" s="76" t="s">
        <v>270</v>
      </c>
      <c r="AJ1465" s="102" t="s">
        <v>18651</v>
      </c>
      <c r="AK1465" s="76" t="s">
        <v>260</v>
      </c>
      <c r="AL1465" s="102" t="s">
        <v>18651</v>
      </c>
      <c r="AM1465" s="76" t="s">
        <v>260</v>
      </c>
      <c r="AN1465" s="103" t="s">
        <v>18653</v>
      </c>
      <c r="AO1465" s="75" t="s">
        <v>260</v>
      </c>
      <c r="AP1465" s="102" t="s">
        <v>18654</v>
      </c>
      <c r="AQ1465" s="76" t="s">
        <v>260</v>
      </c>
      <c r="AR1465" s="103" t="s">
        <v>18654</v>
      </c>
      <c r="AS1465" s="77" t="s">
        <v>9970</v>
      </c>
      <c r="AT1465" s="75" t="s">
        <v>449</v>
      </c>
      <c r="AU1465" s="76" t="s">
        <v>449</v>
      </c>
      <c r="AV1465" s="78" t="s">
        <v>449</v>
      </c>
      <c r="AW1465" s="107" t="s">
        <v>5745</v>
      </c>
      <c r="AX1465" s="76" t="s">
        <v>275</v>
      </c>
      <c r="AY1465" s="78" t="s">
        <v>275</v>
      </c>
      <c r="AZ1465" s="108" t="s">
        <v>18644</v>
      </c>
      <c r="BA1465" s="98">
        <v>45177</v>
      </c>
    </row>
    <row r="1466" spans="1:53" s="7" customFormat="1" ht="19.5" customHeight="1" x14ac:dyDescent="0.15">
      <c r="A1466" s="79"/>
      <c r="B1466" s="52"/>
      <c r="C1466" s="67" t="s">
        <v>18655</v>
      </c>
      <c r="D1466" s="71" t="s">
        <v>35</v>
      </c>
      <c r="E1466" s="71" t="s">
        <v>48</v>
      </c>
      <c r="F1466" s="95" t="s">
        <v>18656</v>
      </c>
      <c r="G1466" s="72" t="s">
        <v>260</v>
      </c>
      <c r="H1466" s="53" t="s">
        <v>18657</v>
      </c>
      <c r="I1466" s="53" t="s">
        <v>260</v>
      </c>
      <c r="J1466" s="54" t="s">
        <v>5412</v>
      </c>
      <c r="K1466" s="72" t="s">
        <v>260</v>
      </c>
      <c r="L1466" s="53" t="s">
        <v>18658</v>
      </c>
      <c r="M1466" s="53" t="s">
        <v>260</v>
      </c>
      <c r="N1466" s="53" t="s">
        <v>482</v>
      </c>
      <c r="O1466" s="72" t="s">
        <v>260</v>
      </c>
      <c r="P1466" s="54" t="s">
        <v>18659</v>
      </c>
      <c r="Q1466" s="72" t="s">
        <v>260</v>
      </c>
      <c r="R1466" s="102" t="s">
        <v>18660</v>
      </c>
      <c r="S1466" s="53" t="s">
        <v>260</v>
      </c>
      <c r="T1466" s="102" t="s">
        <v>487</v>
      </c>
      <c r="U1466" s="53" t="s">
        <v>260</v>
      </c>
      <c r="V1466" s="102" t="s">
        <v>487</v>
      </c>
      <c r="W1466" s="53" t="s">
        <v>260</v>
      </c>
      <c r="X1466" s="102" t="s">
        <v>487</v>
      </c>
      <c r="Y1466" s="53" t="s">
        <v>260</v>
      </c>
      <c r="Z1466" s="102" t="s">
        <v>487</v>
      </c>
      <c r="AA1466" s="53" t="s">
        <v>260</v>
      </c>
      <c r="AB1466" s="103" t="s">
        <v>487</v>
      </c>
      <c r="AC1466" s="72" t="s">
        <v>260</v>
      </c>
      <c r="AD1466" s="102" t="s">
        <v>18661</v>
      </c>
      <c r="AE1466" s="53" t="s">
        <v>260</v>
      </c>
      <c r="AF1466" s="102" t="s">
        <v>491</v>
      </c>
      <c r="AG1466" s="53" t="s">
        <v>260</v>
      </c>
      <c r="AH1466" s="102" t="s">
        <v>491</v>
      </c>
      <c r="AI1466" s="53" t="s">
        <v>260</v>
      </c>
      <c r="AJ1466" s="102" t="s">
        <v>491</v>
      </c>
      <c r="AK1466" s="53" t="s">
        <v>260</v>
      </c>
      <c r="AL1466" s="102" t="s">
        <v>491</v>
      </c>
      <c r="AM1466" s="53" t="s">
        <v>260</v>
      </c>
      <c r="AN1466" s="103" t="s">
        <v>491</v>
      </c>
      <c r="AO1466" s="72" t="s">
        <v>260</v>
      </c>
      <c r="AP1466" s="102" t="s">
        <v>18662</v>
      </c>
      <c r="AQ1466" s="53" t="s">
        <v>260</v>
      </c>
      <c r="AR1466" s="103" t="s">
        <v>18662</v>
      </c>
      <c r="AS1466" s="73" t="s">
        <v>18663</v>
      </c>
      <c r="AT1466" s="72" t="s">
        <v>449</v>
      </c>
      <c r="AU1466" s="53" t="s">
        <v>449</v>
      </c>
      <c r="AV1466" s="54" t="s">
        <v>449</v>
      </c>
      <c r="AW1466" s="96" t="s">
        <v>5745</v>
      </c>
      <c r="AX1466" s="53" t="s">
        <v>275</v>
      </c>
      <c r="AY1466" s="54" t="s">
        <v>275</v>
      </c>
      <c r="AZ1466" s="118" t="s">
        <v>18664</v>
      </c>
      <c r="BA1466" s="120">
        <v>45177</v>
      </c>
    </row>
    <row r="1467" spans="1:53" s="7" customFormat="1" ht="19.5" customHeight="1" x14ac:dyDescent="0.15">
      <c r="A1467" s="79"/>
      <c r="B1467" s="52"/>
      <c r="C1467" s="68" t="s">
        <v>18655</v>
      </c>
      <c r="D1467" s="74" t="s">
        <v>35</v>
      </c>
      <c r="E1467" s="80" t="s">
        <v>48</v>
      </c>
      <c r="F1467" s="97" t="s">
        <v>18656</v>
      </c>
      <c r="G1467" s="75" t="s">
        <v>260</v>
      </c>
      <c r="H1467" s="53" t="s">
        <v>5412</v>
      </c>
      <c r="I1467" s="76" t="s">
        <v>260</v>
      </c>
      <c r="J1467" s="54" t="s">
        <v>5412</v>
      </c>
      <c r="K1467" s="75" t="s">
        <v>260</v>
      </c>
      <c r="L1467" s="53" t="s">
        <v>482</v>
      </c>
      <c r="M1467" s="76" t="s">
        <v>260</v>
      </c>
      <c r="N1467" s="53" t="s">
        <v>482</v>
      </c>
      <c r="O1467" s="75" t="s">
        <v>260</v>
      </c>
      <c r="P1467" s="54" t="s">
        <v>8059</v>
      </c>
      <c r="Q1467" s="75" t="s">
        <v>260</v>
      </c>
      <c r="R1467" s="102" t="s">
        <v>487</v>
      </c>
      <c r="S1467" s="76" t="s">
        <v>260</v>
      </c>
      <c r="T1467" s="102" t="s">
        <v>487</v>
      </c>
      <c r="U1467" s="76" t="s">
        <v>260</v>
      </c>
      <c r="V1467" s="102" t="s">
        <v>487</v>
      </c>
      <c r="W1467" s="76" t="s">
        <v>260</v>
      </c>
      <c r="X1467" s="102" t="s">
        <v>487</v>
      </c>
      <c r="Y1467" s="76" t="s">
        <v>260</v>
      </c>
      <c r="Z1467" s="102" t="s">
        <v>487</v>
      </c>
      <c r="AA1467" s="76" t="s">
        <v>260</v>
      </c>
      <c r="AB1467" s="103" t="s">
        <v>487</v>
      </c>
      <c r="AC1467" s="75" t="s">
        <v>260</v>
      </c>
      <c r="AD1467" s="102" t="s">
        <v>491</v>
      </c>
      <c r="AE1467" s="76" t="s">
        <v>260</v>
      </c>
      <c r="AF1467" s="102" t="s">
        <v>491</v>
      </c>
      <c r="AG1467" s="76" t="s">
        <v>260</v>
      </c>
      <c r="AH1467" s="102" t="s">
        <v>491</v>
      </c>
      <c r="AI1467" s="76" t="s">
        <v>260</v>
      </c>
      <c r="AJ1467" s="102" t="s">
        <v>491</v>
      </c>
      <c r="AK1467" s="76" t="s">
        <v>260</v>
      </c>
      <c r="AL1467" s="102" t="s">
        <v>491</v>
      </c>
      <c r="AM1467" s="76" t="s">
        <v>260</v>
      </c>
      <c r="AN1467" s="103" t="s">
        <v>491</v>
      </c>
      <c r="AO1467" s="75" t="s">
        <v>260</v>
      </c>
      <c r="AP1467" s="102" t="s">
        <v>18662</v>
      </c>
      <c r="AQ1467" s="76" t="s">
        <v>260</v>
      </c>
      <c r="AR1467" s="103" t="s">
        <v>18662</v>
      </c>
      <c r="AS1467" s="77" t="s">
        <v>18663</v>
      </c>
      <c r="AT1467" s="75" t="s">
        <v>449</v>
      </c>
      <c r="AU1467" s="76" t="s">
        <v>449</v>
      </c>
      <c r="AV1467" s="78" t="s">
        <v>449</v>
      </c>
      <c r="AW1467" s="107" t="s">
        <v>5745</v>
      </c>
      <c r="AX1467" s="76" t="s">
        <v>275</v>
      </c>
      <c r="AY1467" s="78" t="s">
        <v>275</v>
      </c>
      <c r="AZ1467" s="108" t="s">
        <v>18664</v>
      </c>
      <c r="BA1467" s="98">
        <v>45177</v>
      </c>
    </row>
    <row r="1468" spans="1:53" s="7" customFormat="1" ht="19.5" customHeight="1" x14ac:dyDescent="0.15">
      <c r="A1468" s="79"/>
      <c r="B1468" s="52"/>
      <c r="C1468" s="67" t="s">
        <v>18665</v>
      </c>
      <c r="D1468" s="71" t="s">
        <v>35</v>
      </c>
      <c r="E1468" s="71" t="s">
        <v>48</v>
      </c>
      <c r="F1468" s="95" t="s">
        <v>18666</v>
      </c>
      <c r="G1468" s="72" t="s">
        <v>260</v>
      </c>
      <c r="H1468" s="53" t="s">
        <v>1182</v>
      </c>
      <c r="I1468" s="53" t="s">
        <v>260</v>
      </c>
      <c r="J1468" s="54" t="s">
        <v>1182</v>
      </c>
      <c r="K1468" s="72" t="s">
        <v>260</v>
      </c>
      <c r="L1468" s="53" t="s">
        <v>1185</v>
      </c>
      <c r="M1468" s="53" t="s">
        <v>369</v>
      </c>
      <c r="N1468" s="53" t="s">
        <v>1185</v>
      </c>
      <c r="O1468" s="72" t="s">
        <v>260</v>
      </c>
      <c r="P1468" s="54" t="s">
        <v>16155</v>
      </c>
      <c r="Q1468" s="72" t="s">
        <v>260</v>
      </c>
      <c r="R1468" s="102" t="s">
        <v>18357</v>
      </c>
      <c r="S1468" s="53" t="s">
        <v>260</v>
      </c>
      <c r="T1468" s="102" t="s">
        <v>18357</v>
      </c>
      <c r="U1468" s="53" t="s">
        <v>270</v>
      </c>
      <c r="V1468" s="102" t="s">
        <v>18357</v>
      </c>
      <c r="W1468" s="53" t="s">
        <v>260</v>
      </c>
      <c r="X1468" s="102" t="s">
        <v>18357</v>
      </c>
      <c r="Y1468" s="53" t="s">
        <v>260</v>
      </c>
      <c r="Z1468" s="102" t="s">
        <v>18357</v>
      </c>
      <c r="AA1468" s="53" t="s">
        <v>260</v>
      </c>
      <c r="AB1468" s="103" t="s">
        <v>18357</v>
      </c>
      <c r="AC1468" s="72" t="s">
        <v>260</v>
      </c>
      <c r="AD1468" s="102" t="s">
        <v>1192</v>
      </c>
      <c r="AE1468" s="53" t="s">
        <v>260</v>
      </c>
      <c r="AF1468" s="102" t="s">
        <v>1192</v>
      </c>
      <c r="AG1468" s="53" t="s">
        <v>270</v>
      </c>
      <c r="AH1468" s="102" t="s">
        <v>1192</v>
      </c>
      <c r="AI1468" s="53" t="s">
        <v>260</v>
      </c>
      <c r="AJ1468" s="102" t="s">
        <v>1192</v>
      </c>
      <c r="AK1468" s="53" t="s">
        <v>260</v>
      </c>
      <c r="AL1468" s="102" t="s">
        <v>1192</v>
      </c>
      <c r="AM1468" s="53" t="s">
        <v>260</v>
      </c>
      <c r="AN1468" s="103" t="s">
        <v>1192</v>
      </c>
      <c r="AO1468" s="72" t="s">
        <v>260</v>
      </c>
      <c r="AP1468" s="102" t="s">
        <v>18667</v>
      </c>
      <c r="AQ1468" s="53" t="s">
        <v>260</v>
      </c>
      <c r="AR1468" s="103" t="s">
        <v>18667</v>
      </c>
      <c r="AS1468" s="73" t="s">
        <v>18668</v>
      </c>
      <c r="AT1468" s="72" t="s">
        <v>449</v>
      </c>
      <c r="AU1468" s="53" t="s">
        <v>449</v>
      </c>
      <c r="AV1468" s="54" t="s">
        <v>449</v>
      </c>
      <c r="AW1468" s="73" t="s">
        <v>18669</v>
      </c>
      <c r="AX1468" s="53" t="s">
        <v>449</v>
      </c>
      <c r="AY1468" s="54" t="s">
        <v>449</v>
      </c>
      <c r="AZ1468" s="118" t="s">
        <v>18670</v>
      </c>
      <c r="BA1468" s="120">
        <v>45177</v>
      </c>
    </row>
    <row r="1469" spans="1:53" s="7" customFormat="1" ht="19.5" customHeight="1" x14ac:dyDescent="0.15">
      <c r="A1469" s="79"/>
      <c r="B1469" s="52"/>
      <c r="C1469" s="68" t="s">
        <v>18665</v>
      </c>
      <c r="D1469" s="74" t="s">
        <v>35</v>
      </c>
      <c r="E1469" s="80" t="s">
        <v>48</v>
      </c>
      <c r="F1469" s="97" t="s">
        <v>18666</v>
      </c>
      <c r="G1469" s="75" t="s">
        <v>260</v>
      </c>
      <c r="H1469" s="53" t="s">
        <v>18671</v>
      </c>
      <c r="I1469" s="76" t="s">
        <v>260</v>
      </c>
      <c r="J1469" s="54" t="s">
        <v>18671</v>
      </c>
      <c r="K1469" s="75" t="s">
        <v>260</v>
      </c>
      <c r="L1469" s="53" t="s">
        <v>18672</v>
      </c>
      <c r="M1469" s="76" t="s">
        <v>369</v>
      </c>
      <c r="N1469" s="53" t="s">
        <v>18673</v>
      </c>
      <c r="O1469" s="75" t="s">
        <v>260</v>
      </c>
      <c r="P1469" s="54" t="s">
        <v>18674</v>
      </c>
      <c r="Q1469" s="75" t="s">
        <v>260</v>
      </c>
      <c r="R1469" s="102" t="s">
        <v>18675</v>
      </c>
      <c r="S1469" s="76" t="s">
        <v>260</v>
      </c>
      <c r="T1469" s="102" t="s">
        <v>18676</v>
      </c>
      <c r="U1469" s="76" t="s">
        <v>270</v>
      </c>
      <c r="V1469" s="102" t="s">
        <v>18676</v>
      </c>
      <c r="W1469" s="76" t="s">
        <v>260</v>
      </c>
      <c r="X1469" s="102" t="s">
        <v>18676</v>
      </c>
      <c r="Y1469" s="76" t="s">
        <v>260</v>
      </c>
      <c r="Z1469" s="102" t="s">
        <v>18676</v>
      </c>
      <c r="AA1469" s="76" t="s">
        <v>260</v>
      </c>
      <c r="AB1469" s="103" t="s">
        <v>18676</v>
      </c>
      <c r="AC1469" s="75" t="s">
        <v>260</v>
      </c>
      <c r="AD1469" s="102" t="s">
        <v>18677</v>
      </c>
      <c r="AE1469" s="76" t="s">
        <v>260</v>
      </c>
      <c r="AF1469" s="102" t="s">
        <v>18677</v>
      </c>
      <c r="AG1469" s="76" t="s">
        <v>270</v>
      </c>
      <c r="AH1469" s="102" t="s">
        <v>18678</v>
      </c>
      <c r="AI1469" s="76" t="s">
        <v>260</v>
      </c>
      <c r="AJ1469" s="102" t="s">
        <v>18678</v>
      </c>
      <c r="AK1469" s="76" t="s">
        <v>260</v>
      </c>
      <c r="AL1469" s="102" t="s">
        <v>18678</v>
      </c>
      <c r="AM1469" s="76" t="s">
        <v>260</v>
      </c>
      <c r="AN1469" s="103" t="s">
        <v>18679</v>
      </c>
      <c r="AO1469" s="75" t="s">
        <v>260</v>
      </c>
      <c r="AP1469" s="102" t="s">
        <v>18680</v>
      </c>
      <c r="AQ1469" s="76" t="s">
        <v>260</v>
      </c>
      <c r="AR1469" s="103" t="s">
        <v>18681</v>
      </c>
      <c r="AS1469" s="77" t="s">
        <v>18668</v>
      </c>
      <c r="AT1469" s="75" t="s">
        <v>449</v>
      </c>
      <c r="AU1469" s="76" t="s">
        <v>449</v>
      </c>
      <c r="AV1469" s="78" t="s">
        <v>449</v>
      </c>
      <c r="AW1469" s="77" t="s">
        <v>18669</v>
      </c>
      <c r="AX1469" s="76" t="s">
        <v>449</v>
      </c>
      <c r="AY1469" s="78" t="s">
        <v>449</v>
      </c>
      <c r="AZ1469" s="108" t="s">
        <v>18670</v>
      </c>
      <c r="BA1469" s="98">
        <v>45177</v>
      </c>
    </row>
    <row r="1470" spans="1:53" s="7" customFormat="1" ht="19.5" customHeight="1" x14ac:dyDescent="0.15">
      <c r="A1470" s="79"/>
      <c r="B1470" s="52"/>
      <c r="C1470" s="67" t="s">
        <v>18682</v>
      </c>
      <c r="D1470" s="71" t="s">
        <v>35</v>
      </c>
      <c r="E1470" s="71" t="s">
        <v>48</v>
      </c>
      <c r="F1470" s="95" t="s">
        <v>18683</v>
      </c>
      <c r="G1470" s="72" t="s">
        <v>260</v>
      </c>
      <c r="H1470" s="53" t="s">
        <v>14882</v>
      </c>
      <c r="I1470" s="53" t="s">
        <v>260</v>
      </c>
      <c r="J1470" s="54" t="s">
        <v>14882</v>
      </c>
      <c r="K1470" s="72" t="s">
        <v>260</v>
      </c>
      <c r="L1470" s="53" t="s">
        <v>517</v>
      </c>
      <c r="M1470" s="53" t="s">
        <v>260</v>
      </c>
      <c r="N1470" s="53" t="s">
        <v>517</v>
      </c>
      <c r="O1470" s="72" t="s">
        <v>260</v>
      </c>
      <c r="P1470" s="54" t="s">
        <v>2318</v>
      </c>
      <c r="Q1470" s="72" t="s">
        <v>260</v>
      </c>
      <c r="R1470" s="102" t="s">
        <v>18684</v>
      </c>
      <c r="S1470" s="53" t="s">
        <v>260</v>
      </c>
      <c r="T1470" s="102" t="s">
        <v>18684</v>
      </c>
      <c r="U1470" s="53" t="s">
        <v>270</v>
      </c>
      <c r="V1470" s="102" t="s">
        <v>18684</v>
      </c>
      <c r="W1470" s="53" t="s">
        <v>260</v>
      </c>
      <c r="X1470" s="102" t="s">
        <v>18685</v>
      </c>
      <c r="Y1470" s="53" t="s">
        <v>260</v>
      </c>
      <c r="Z1470" s="102" t="s">
        <v>18685</v>
      </c>
      <c r="AA1470" s="53" t="s">
        <v>260</v>
      </c>
      <c r="AB1470" s="103" t="s">
        <v>18684</v>
      </c>
      <c r="AC1470" s="72" t="s">
        <v>260</v>
      </c>
      <c r="AD1470" s="102" t="s">
        <v>1859</v>
      </c>
      <c r="AE1470" s="53" t="s">
        <v>260</v>
      </c>
      <c r="AF1470" s="102" t="s">
        <v>1859</v>
      </c>
      <c r="AG1470" s="53" t="s">
        <v>270</v>
      </c>
      <c r="AH1470" s="102" t="s">
        <v>18684</v>
      </c>
      <c r="AI1470" s="53" t="s">
        <v>260</v>
      </c>
      <c r="AJ1470" s="102" t="s">
        <v>1859</v>
      </c>
      <c r="AK1470" s="53" t="s">
        <v>260</v>
      </c>
      <c r="AL1470" s="102" t="s">
        <v>1859</v>
      </c>
      <c r="AM1470" s="53" t="s">
        <v>260</v>
      </c>
      <c r="AN1470" s="103" t="s">
        <v>18685</v>
      </c>
      <c r="AO1470" s="72" t="s">
        <v>260</v>
      </c>
      <c r="AP1470" s="102" t="s">
        <v>5803</v>
      </c>
      <c r="AQ1470" s="53" t="s">
        <v>260</v>
      </c>
      <c r="AR1470" s="103" t="s">
        <v>5803</v>
      </c>
      <c r="AS1470" s="96" t="s">
        <v>5745</v>
      </c>
      <c r="AT1470" s="72" t="s">
        <v>275</v>
      </c>
      <c r="AU1470" s="53" t="s">
        <v>275</v>
      </c>
      <c r="AV1470" s="54" t="s">
        <v>275</v>
      </c>
      <c r="AW1470" s="96" t="s">
        <v>5745</v>
      </c>
      <c r="AX1470" s="53" t="s">
        <v>275</v>
      </c>
      <c r="AY1470" s="54" t="s">
        <v>275</v>
      </c>
      <c r="AZ1470" s="118" t="s">
        <v>18686</v>
      </c>
      <c r="BA1470" s="120">
        <v>45177</v>
      </c>
    </row>
    <row r="1471" spans="1:53" s="7" customFormat="1" ht="19.5" customHeight="1" x14ac:dyDescent="0.15">
      <c r="A1471" s="79"/>
      <c r="B1471" s="52"/>
      <c r="C1471" s="68" t="s">
        <v>18682</v>
      </c>
      <c r="D1471" s="74" t="s">
        <v>35</v>
      </c>
      <c r="E1471" s="80" t="s">
        <v>48</v>
      </c>
      <c r="F1471" s="97" t="s">
        <v>18683</v>
      </c>
      <c r="G1471" s="75" t="s">
        <v>260</v>
      </c>
      <c r="H1471" s="53" t="s">
        <v>14882</v>
      </c>
      <c r="I1471" s="76" t="s">
        <v>260</v>
      </c>
      <c r="J1471" s="54" t="s">
        <v>14882</v>
      </c>
      <c r="K1471" s="75" t="s">
        <v>260</v>
      </c>
      <c r="L1471" s="53" t="s">
        <v>517</v>
      </c>
      <c r="M1471" s="76" t="s">
        <v>260</v>
      </c>
      <c r="N1471" s="53" t="s">
        <v>517</v>
      </c>
      <c r="O1471" s="75" t="s">
        <v>260</v>
      </c>
      <c r="P1471" s="54" t="s">
        <v>2318</v>
      </c>
      <c r="Q1471" s="75" t="s">
        <v>260</v>
      </c>
      <c r="R1471" s="102" t="s">
        <v>18684</v>
      </c>
      <c r="S1471" s="76" t="s">
        <v>260</v>
      </c>
      <c r="T1471" s="102" t="s">
        <v>18684</v>
      </c>
      <c r="U1471" s="76" t="s">
        <v>270</v>
      </c>
      <c r="V1471" s="102" t="s">
        <v>18684</v>
      </c>
      <c r="W1471" s="76" t="s">
        <v>260</v>
      </c>
      <c r="X1471" s="102" t="s">
        <v>18685</v>
      </c>
      <c r="Y1471" s="76" t="s">
        <v>260</v>
      </c>
      <c r="Z1471" s="102" t="s">
        <v>18685</v>
      </c>
      <c r="AA1471" s="76" t="s">
        <v>260</v>
      </c>
      <c r="AB1471" s="103" t="s">
        <v>18684</v>
      </c>
      <c r="AC1471" s="75" t="s">
        <v>260</v>
      </c>
      <c r="AD1471" s="102" t="s">
        <v>1859</v>
      </c>
      <c r="AE1471" s="76" t="s">
        <v>260</v>
      </c>
      <c r="AF1471" s="102" t="s">
        <v>1859</v>
      </c>
      <c r="AG1471" s="76" t="s">
        <v>270</v>
      </c>
      <c r="AH1471" s="102" t="s">
        <v>18684</v>
      </c>
      <c r="AI1471" s="76" t="s">
        <v>260</v>
      </c>
      <c r="AJ1471" s="102" t="s">
        <v>1859</v>
      </c>
      <c r="AK1471" s="76" t="s">
        <v>260</v>
      </c>
      <c r="AL1471" s="102" t="s">
        <v>1859</v>
      </c>
      <c r="AM1471" s="76" t="s">
        <v>260</v>
      </c>
      <c r="AN1471" s="103" t="s">
        <v>18685</v>
      </c>
      <c r="AO1471" s="75" t="s">
        <v>260</v>
      </c>
      <c r="AP1471" s="102" t="s">
        <v>5803</v>
      </c>
      <c r="AQ1471" s="76" t="s">
        <v>260</v>
      </c>
      <c r="AR1471" s="103" t="s">
        <v>5803</v>
      </c>
      <c r="AS1471" s="107" t="s">
        <v>5745</v>
      </c>
      <c r="AT1471" s="75" t="s">
        <v>275</v>
      </c>
      <c r="AU1471" s="76" t="s">
        <v>275</v>
      </c>
      <c r="AV1471" s="78" t="s">
        <v>275</v>
      </c>
      <c r="AW1471" s="107" t="s">
        <v>5745</v>
      </c>
      <c r="AX1471" s="76" t="s">
        <v>275</v>
      </c>
      <c r="AY1471" s="78" t="s">
        <v>275</v>
      </c>
      <c r="AZ1471" s="108" t="s">
        <v>18686</v>
      </c>
      <c r="BA1471" s="98">
        <v>45177</v>
      </c>
    </row>
    <row r="1472" spans="1:53" s="7" customFormat="1" ht="19.5" customHeight="1" x14ac:dyDescent="0.15">
      <c r="A1472" s="79"/>
      <c r="B1472" s="52"/>
      <c r="C1472" s="67" t="s">
        <v>18687</v>
      </c>
      <c r="D1472" s="71" t="s">
        <v>35</v>
      </c>
      <c r="E1472" s="71" t="s">
        <v>48</v>
      </c>
      <c r="F1472" s="95" t="s">
        <v>18688</v>
      </c>
      <c r="G1472" s="72" t="s">
        <v>260</v>
      </c>
      <c r="H1472" s="53" t="s">
        <v>9108</v>
      </c>
      <c r="I1472" s="53" t="s">
        <v>260</v>
      </c>
      <c r="J1472" s="54" t="s">
        <v>9108</v>
      </c>
      <c r="K1472" s="72" t="s">
        <v>260</v>
      </c>
      <c r="L1472" s="53" t="s">
        <v>9109</v>
      </c>
      <c r="M1472" s="53" t="s">
        <v>260</v>
      </c>
      <c r="N1472" s="53" t="s">
        <v>9109</v>
      </c>
      <c r="O1472" s="72" t="s">
        <v>260</v>
      </c>
      <c r="P1472" s="54" t="s">
        <v>9110</v>
      </c>
      <c r="Q1472" s="72" t="s">
        <v>260</v>
      </c>
      <c r="R1472" s="102" t="s">
        <v>9111</v>
      </c>
      <c r="S1472" s="53" t="s">
        <v>260</v>
      </c>
      <c r="T1472" s="102" t="s">
        <v>9111</v>
      </c>
      <c r="U1472" s="53" t="s">
        <v>260</v>
      </c>
      <c r="V1472" s="102" t="s">
        <v>9111</v>
      </c>
      <c r="W1472" s="53" t="s">
        <v>260</v>
      </c>
      <c r="X1472" s="102" t="s">
        <v>9111</v>
      </c>
      <c r="Y1472" s="53" t="s">
        <v>260</v>
      </c>
      <c r="Z1472" s="102" t="s">
        <v>9111</v>
      </c>
      <c r="AA1472" s="53" t="s">
        <v>260</v>
      </c>
      <c r="AB1472" s="103" t="s">
        <v>9111</v>
      </c>
      <c r="AC1472" s="72" t="s">
        <v>260</v>
      </c>
      <c r="AD1472" s="102" t="s">
        <v>9112</v>
      </c>
      <c r="AE1472" s="53" t="s">
        <v>260</v>
      </c>
      <c r="AF1472" s="102" t="s">
        <v>9113</v>
      </c>
      <c r="AG1472" s="53" t="s">
        <v>260</v>
      </c>
      <c r="AH1472" s="102" t="s">
        <v>9113</v>
      </c>
      <c r="AI1472" s="53" t="s">
        <v>270</v>
      </c>
      <c r="AJ1472" s="102" t="s">
        <v>9114</v>
      </c>
      <c r="AK1472" s="53" t="s">
        <v>260</v>
      </c>
      <c r="AL1472" s="102" t="s">
        <v>9115</v>
      </c>
      <c r="AM1472" s="53" t="s">
        <v>260</v>
      </c>
      <c r="AN1472" s="103" t="s">
        <v>9116</v>
      </c>
      <c r="AO1472" s="72" t="s">
        <v>260</v>
      </c>
      <c r="AP1472" s="102" t="s">
        <v>9117</v>
      </c>
      <c r="AQ1472" s="53" t="s">
        <v>260</v>
      </c>
      <c r="AR1472" s="103" t="s">
        <v>9117</v>
      </c>
      <c r="AS1472" s="73" t="s">
        <v>18689</v>
      </c>
      <c r="AT1472" s="72" t="s">
        <v>449</v>
      </c>
      <c r="AU1472" s="53" t="s">
        <v>449</v>
      </c>
      <c r="AV1472" s="54" t="s">
        <v>449</v>
      </c>
      <c r="AW1472" s="73" t="s">
        <v>18689</v>
      </c>
      <c r="AX1472" s="53" t="s">
        <v>449</v>
      </c>
      <c r="AY1472" s="54" t="s">
        <v>449</v>
      </c>
      <c r="AZ1472" s="118" t="s">
        <v>18690</v>
      </c>
      <c r="BA1472" s="120">
        <v>45177</v>
      </c>
    </row>
    <row r="1473" spans="1:53" s="7" customFormat="1" ht="19.5" customHeight="1" x14ac:dyDescent="0.15">
      <c r="A1473" s="79"/>
      <c r="B1473" s="52"/>
      <c r="C1473" s="68" t="s">
        <v>18687</v>
      </c>
      <c r="D1473" s="74" t="s">
        <v>35</v>
      </c>
      <c r="E1473" s="80" t="s">
        <v>48</v>
      </c>
      <c r="F1473" s="97" t="s">
        <v>18688</v>
      </c>
      <c r="G1473" s="75" t="s">
        <v>260</v>
      </c>
      <c r="H1473" s="53" t="s">
        <v>18691</v>
      </c>
      <c r="I1473" s="76" t="s">
        <v>260</v>
      </c>
      <c r="J1473" s="54" t="s">
        <v>18692</v>
      </c>
      <c r="K1473" s="75" t="s">
        <v>260</v>
      </c>
      <c r="L1473" s="53" t="s">
        <v>9122</v>
      </c>
      <c r="M1473" s="76" t="s">
        <v>260</v>
      </c>
      <c r="N1473" s="53" t="s">
        <v>9122</v>
      </c>
      <c r="O1473" s="75" t="s">
        <v>260</v>
      </c>
      <c r="P1473" s="54" t="s">
        <v>9123</v>
      </c>
      <c r="Q1473" s="75" t="s">
        <v>260</v>
      </c>
      <c r="R1473" s="102" t="s">
        <v>9124</v>
      </c>
      <c r="S1473" s="76" t="s">
        <v>260</v>
      </c>
      <c r="T1473" s="102" t="s">
        <v>9124</v>
      </c>
      <c r="U1473" s="76" t="s">
        <v>260</v>
      </c>
      <c r="V1473" s="102" t="s">
        <v>9124</v>
      </c>
      <c r="W1473" s="76" t="s">
        <v>260</v>
      </c>
      <c r="X1473" s="102" t="s">
        <v>9124</v>
      </c>
      <c r="Y1473" s="76" t="s">
        <v>260</v>
      </c>
      <c r="Z1473" s="102" t="s">
        <v>9124</v>
      </c>
      <c r="AA1473" s="76" t="s">
        <v>260</v>
      </c>
      <c r="AB1473" s="103" t="s">
        <v>9124</v>
      </c>
      <c r="AC1473" s="75" t="s">
        <v>260</v>
      </c>
      <c r="AD1473" s="102" t="s">
        <v>9125</v>
      </c>
      <c r="AE1473" s="76" t="s">
        <v>260</v>
      </c>
      <c r="AF1473" s="102" t="s">
        <v>9126</v>
      </c>
      <c r="AG1473" s="76" t="s">
        <v>260</v>
      </c>
      <c r="AH1473" s="102" t="s">
        <v>9126</v>
      </c>
      <c r="AI1473" s="76" t="s">
        <v>270</v>
      </c>
      <c r="AJ1473" s="102" t="s">
        <v>9127</v>
      </c>
      <c r="AK1473" s="76" t="s">
        <v>260</v>
      </c>
      <c r="AL1473" s="102" t="s">
        <v>9128</v>
      </c>
      <c r="AM1473" s="76" t="s">
        <v>260</v>
      </c>
      <c r="AN1473" s="103" t="s">
        <v>9129</v>
      </c>
      <c r="AO1473" s="75" t="s">
        <v>260</v>
      </c>
      <c r="AP1473" s="102" t="s">
        <v>9130</v>
      </c>
      <c r="AQ1473" s="76" t="s">
        <v>260</v>
      </c>
      <c r="AR1473" s="103" t="s">
        <v>9130</v>
      </c>
      <c r="AS1473" s="77" t="s">
        <v>18689</v>
      </c>
      <c r="AT1473" s="75" t="s">
        <v>449</v>
      </c>
      <c r="AU1473" s="76" t="s">
        <v>449</v>
      </c>
      <c r="AV1473" s="78" t="s">
        <v>449</v>
      </c>
      <c r="AW1473" s="77" t="s">
        <v>18689</v>
      </c>
      <c r="AX1473" s="76" t="s">
        <v>449</v>
      </c>
      <c r="AY1473" s="78" t="s">
        <v>449</v>
      </c>
      <c r="AZ1473" s="108" t="s">
        <v>18690</v>
      </c>
      <c r="BA1473" s="98">
        <v>45177</v>
      </c>
    </row>
    <row r="1474" spans="1:53" s="7" customFormat="1" ht="19.5" customHeight="1" x14ac:dyDescent="0.15">
      <c r="A1474" s="79"/>
      <c r="B1474" s="52"/>
      <c r="C1474" s="67" t="s">
        <v>18693</v>
      </c>
      <c r="D1474" s="71" t="s">
        <v>35</v>
      </c>
      <c r="E1474" s="71" t="s">
        <v>48</v>
      </c>
      <c r="F1474" s="95" t="s">
        <v>18694</v>
      </c>
      <c r="G1474" s="72" t="s">
        <v>260</v>
      </c>
      <c r="H1474" s="53" t="s">
        <v>18695</v>
      </c>
      <c r="I1474" s="53" t="s">
        <v>260</v>
      </c>
      <c r="J1474" s="54" t="s">
        <v>18696</v>
      </c>
      <c r="K1474" s="72" t="s">
        <v>260</v>
      </c>
      <c r="L1474" s="53" t="s">
        <v>18697</v>
      </c>
      <c r="M1474" s="53" t="s">
        <v>260</v>
      </c>
      <c r="N1474" s="53" t="s">
        <v>18698</v>
      </c>
      <c r="O1474" s="72" t="s">
        <v>260</v>
      </c>
      <c r="P1474" s="54" t="s">
        <v>18699</v>
      </c>
      <c r="Q1474" s="72" t="s">
        <v>260</v>
      </c>
      <c r="R1474" s="102" t="s">
        <v>9628</v>
      </c>
      <c r="S1474" s="53" t="s">
        <v>260</v>
      </c>
      <c r="T1474" s="102" t="s">
        <v>18700</v>
      </c>
      <c r="U1474" s="53" t="s">
        <v>270</v>
      </c>
      <c r="V1474" s="102" t="s">
        <v>18701</v>
      </c>
      <c r="W1474" s="53" t="s">
        <v>260</v>
      </c>
      <c r="X1474" s="102" t="s">
        <v>18702</v>
      </c>
      <c r="Y1474" s="53" t="s">
        <v>260</v>
      </c>
      <c r="Z1474" s="102" t="s">
        <v>18703</v>
      </c>
      <c r="AA1474" s="53" t="s">
        <v>260</v>
      </c>
      <c r="AB1474" s="103" t="s">
        <v>18703</v>
      </c>
      <c r="AC1474" s="72" t="s">
        <v>260</v>
      </c>
      <c r="AD1474" s="102" t="s">
        <v>18704</v>
      </c>
      <c r="AE1474" s="53" t="s">
        <v>260</v>
      </c>
      <c r="AF1474" s="102" t="s">
        <v>18705</v>
      </c>
      <c r="AG1474" s="53" t="s">
        <v>270</v>
      </c>
      <c r="AH1474" s="102" t="s">
        <v>18701</v>
      </c>
      <c r="AI1474" s="53" t="s">
        <v>270</v>
      </c>
      <c r="AJ1474" s="102" t="s">
        <v>18706</v>
      </c>
      <c r="AK1474" s="53" t="s">
        <v>260</v>
      </c>
      <c r="AL1474" s="102" t="s">
        <v>18707</v>
      </c>
      <c r="AM1474" s="53" t="s">
        <v>260</v>
      </c>
      <c r="AN1474" s="103" t="s">
        <v>18708</v>
      </c>
      <c r="AO1474" s="72" t="s">
        <v>260</v>
      </c>
      <c r="AP1474" s="102" t="s">
        <v>18709</v>
      </c>
      <c r="AQ1474" s="53" t="s">
        <v>260</v>
      </c>
      <c r="AR1474" s="103" t="s">
        <v>18710</v>
      </c>
      <c r="AS1474" s="73" t="s">
        <v>18711</v>
      </c>
      <c r="AT1474" s="72" t="s">
        <v>449</v>
      </c>
      <c r="AU1474" s="53" t="s">
        <v>449</v>
      </c>
      <c r="AV1474" s="54" t="s">
        <v>449</v>
      </c>
      <c r="AW1474" s="96" t="s">
        <v>5745</v>
      </c>
      <c r="AX1474" s="53" t="s">
        <v>275</v>
      </c>
      <c r="AY1474" s="54" t="s">
        <v>275</v>
      </c>
      <c r="AZ1474" s="118" t="s">
        <v>18712</v>
      </c>
      <c r="BA1474" s="120">
        <v>45177</v>
      </c>
    </row>
    <row r="1475" spans="1:53" s="7" customFormat="1" ht="19.5" customHeight="1" x14ac:dyDescent="0.15">
      <c r="A1475" s="79"/>
      <c r="B1475" s="52"/>
      <c r="C1475" s="68" t="s">
        <v>18693</v>
      </c>
      <c r="D1475" s="74" t="s">
        <v>35</v>
      </c>
      <c r="E1475" s="80" t="s">
        <v>48</v>
      </c>
      <c r="F1475" s="97" t="s">
        <v>18694</v>
      </c>
      <c r="G1475" s="75" t="s">
        <v>260</v>
      </c>
      <c r="H1475" s="53" t="s">
        <v>18713</v>
      </c>
      <c r="I1475" s="76" t="s">
        <v>260</v>
      </c>
      <c r="J1475" s="54" t="s">
        <v>18714</v>
      </c>
      <c r="K1475" s="75" t="s">
        <v>260</v>
      </c>
      <c r="L1475" s="53" t="s">
        <v>18715</v>
      </c>
      <c r="M1475" s="76" t="s">
        <v>260</v>
      </c>
      <c r="N1475" s="53" t="s">
        <v>18715</v>
      </c>
      <c r="O1475" s="75" t="s">
        <v>260</v>
      </c>
      <c r="P1475" s="54" t="s">
        <v>18716</v>
      </c>
      <c r="Q1475" s="75" t="s">
        <v>260</v>
      </c>
      <c r="R1475" s="102" t="s">
        <v>18717</v>
      </c>
      <c r="S1475" s="76" t="s">
        <v>260</v>
      </c>
      <c r="T1475" s="102" t="s">
        <v>18718</v>
      </c>
      <c r="U1475" s="76" t="s">
        <v>270</v>
      </c>
      <c r="V1475" s="102" t="s">
        <v>18716</v>
      </c>
      <c r="W1475" s="76" t="s">
        <v>260</v>
      </c>
      <c r="X1475" s="102" t="s">
        <v>18717</v>
      </c>
      <c r="Y1475" s="76" t="s">
        <v>260</v>
      </c>
      <c r="Z1475" s="102" t="s">
        <v>18716</v>
      </c>
      <c r="AA1475" s="76" t="s">
        <v>260</v>
      </c>
      <c r="AB1475" s="103" t="s">
        <v>18716</v>
      </c>
      <c r="AC1475" s="75" t="s">
        <v>260</v>
      </c>
      <c r="AD1475" s="102" t="s">
        <v>18719</v>
      </c>
      <c r="AE1475" s="76" t="s">
        <v>260</v>
      </c>
      <c r="AF1475" s="102" t="s">
        <v>18720</v>
      </c>
      <c r="AG1475" s="76" t="s">
        <v>270</v>
      </c>
      <c r="AH1475" s="102" t="s">
        <v>18721</v>
      </c>
      <c r="AI1475" s="76" t="s">
        <v>270</v>
      </c>
      <c r="AJ1475" s="102" t="s">
        <v>18722</v>
      </c>
      <c r="AK1475" s="76" t="s">
        <v>260</v>
      </c>
      <c r="AL1475" s="102" t="s">
        <v>18716</v>
      </c>
      <c r="AM1475" s="76" t="s">
        <v>260</v>
      </c>
      <c r="AN1475" s="103" t="s">
        <v>18723</v>
      </c>
      <c r="AO1475" s="75" t="s">
        <v>260</v>
      </c>
      <c r="AP1475" s="102" t="s">
        <v>18724</v>
      </c>
      <c r="AQ1475" s="76" t="s">
        <v>260</v>
      </c>
      <c r="AR1475" s="103" t="s">
        <v>18725</v>
      </c>
      <c r="AS1475" s="77" t="s">
        <v>18711</v>
      </c>
      <c r="AT1475" s="75" t="s">
        <v>449</v>
      </c>
      <c r="AU1475" s="76" t="s">
        <v>449</v>
      </c>
      <c r="AV1475" s="78" t="s">
        <v>449</v>
      </c>
      <c r="AW1475" s="107" t="s">
        <v>5745</v>
      </c>
      <c r="AX1475" s="76" t="s">
        <v>275</v>
      </c>
      <c r="AY1475" s="78" t="s">
        <v>275</v>
      </c>
      <c r="AZ1475" s="108" t="s">
        <v>18712</v>
      </c>
      <c r="BA1475" s="98">
        <v>45177</v>
      </c>
    </row>
    <row r="1476" spans="1:53" s="7" customFormat="1" ht="19.5" customHeight="1" x14ac:dyDescent="0.15">
      <c r="A1476" s="79"/>
      <c r="B1476" s="52"/>
      <c r="C1476" s="67" t="s">
        <v>18726</v>
      </c>
      <c r="D1476" s="71" t="s">
        <v>35</v>
      </c>
      <c r="E1476" s="71" t="s">
        <v>48</v>
      </c>
      <c r="F1476" s="95" t="s">
        <v>18727</v>
      </c>
      <c r="G1476" s="72" t="s">
        <v>260</v>
      </c>
      <c r="H1476" s="53" t="s">
        <v>18728</v>
      </c>
      <c r="I1476" s="53" t="s">
        <v>260</v>
      </c>
      <c r="J1476" s="54" t="s">
        <v>18729</v>
      </c>
      <c r="K1476" s="72" t="s">
        <v>260</v>
      </c>
      <c r="L1476" s="53" t="s">
        <v>18730</v>
      </c>
      <c r="M1476" s="53" t="s">
        <v>260</v>
      </c>
      <c r="N1476" s="53" t="s">
        <v>18730</v>
      </c>
      <c r="O1476" s="72" t="s">
        <v>260</v>
      </c>
      <c r="P1476" s="54" t="s">
        <v>18731</v>
      </c>
      <c r="Q1476" s="72" t="s">
        <v>260</v>
      </c>
      <c r="R1476" s="102" t="s">
        <v>18731</v>
      </c>
      <c r="S1476" s="53" t="s">
        <v>260</v>
      </c>
      <c r="T1476" s="102" t="s">
        <v>18732</v>
      </c>
      <c r="U1476" s="53" t="s">
        <v>260</v>
      </c>
      <c r="V1476" s="102" t="s">
        <v>18731</v>
      </c>
      <c r="W1476" s="53" t="s">
        <v>260</v>
      </c>
      <c r="X1476" s="102" t="s">
        <v>18733</v>
      </c>
      <c r="Y1476" s="53" t="s">
        <v>260</v>
      </c>
      <c r="Z1476" s="102" t="s">
        <v>18734</v>
      </c>
      <c r="AA1476" s="53" t="s">
        <v>260</v>
      </c>
      <c r="AB1476" s="103" t="s">
        <v>18731</v>
      </c>
      <c r="AC1476" s="72" t="s">
        <v>260</v>
      </c>
      <c r="AD1476" s="102" t="s">
        <v>18735</v>
      </c>
      <c r="AE1476" s="53" t="s">
        <v>260</v>
      </c>
      <c r="AF1476" s="102" t="s">
        <v>18736</v>
      </c>
      <c r="AG1476" s="53" t="s">
        <v>260</v>
      </c>
      <c r="AH1476" s="102" t="s">
        <v>18735</v>
      </c>
      <c r="AI1476" s="53" t="s">
        <v>260</v>
      </c>
      <c r="AJ1476" s="102" t="s">
        <v>18737</v>
      </c>
      <c r="AK1476" s="53" t="s">
        <v>260</v>
      </c>
      <c r="AL1476" s="102" t="s">
        <v>18735</v>
      </c>
      <c r="AM1476" s="53" t="s">
        <v>260</v>
      </c>
      <c r="AN1476" s="103" t="s">
        <v>18736</v>
      </c>
      <c r="AO1476" s="72" t="s">
        <v>260</v>
      </c>
      <c r="AP1476" s="102" t="s">
        <v>18738</v>
      </c>
      <c r="AQ1476" s="53" t="s">
        <v>260</v>
      </c>
      <c r="AR1476" s="103" t="s">
        <v>18738</v>
      </c>
      <c r="AS1476" s="73" t="s">
        <v>18739</v>
      </c>
      <c r="AT1476" s="72" t="s">
        <v>449</v>
      </c>
      <c r="AU1476" s="53" t="s">
        <v>449</v>
      </c>
      <c r="AV1476" s="54" t="s">
        <v>449</v>
      </c>
      <c r="AW1476" s="96" t="s">
        <v>5745</v>
      </c>
      <c r="AX1476" s="53" t="s">
        <v>275</v>
      </c>
      <c r="AY1476" s="54" t="s">
        <v>275</v>
      </c>
      <c r="AZ1476" s="118" t="s">
        <v>18740</v>
      </c>
      <c r="BA1476" s="120">
        <v>45177</v>
      </c>
    </row>
    <row r="1477" spans="1:53" s="7" customFormat="1" ht="19.5" customHeight="1" x14ac:dyDescent="0.15">
      <c r="A1477" s="79"/>
      <c r="B1477" s="52"/>
      <c r="C1477" s="68" t="s">
        <v>18726</v>
      </c>
      <c r="D1477" s="74" t="s">
        <v>35</v>
      </c>
      <c r="E1477" s="80" t="s">
        <v>48</v>
      </c>
      <c r="F1477" s="97" t="s">
        <v>18727</v>
      </c>
      <c r="G1477" s="75" t="s">
        <v>260</v>
      </c>
      <c r="H1477" s="53" t="s">
        <v>18741</v>
      </c>
      <c r="I1477" s="76" t="s">
        <v>260</v>
      </c>
      <c r="J1477" s="54" t="s">
        <v>18741</v>
      </c>
      <c r="K1477" s="75" t="s">
        <v>260</v>
      </c>
      <c r="L1477" s="53" t="s">
        <v>18742</v>
      </c>
      <c r="M1477" s="76" t="s">
        <v>260</v>
      </c>
      <c r="N1477" s="53" t="s">
        <v>18743</v>
      </c>
      <c r="O1477" s="75" t="s">
        <v>260</v>
      </c>
      <c r="P1477" s="54" t="s">
        <v>18744</v>
      </c>
      <c r="Q1477" s="75" t="s">
        <v>260</v>
      </c>
      <c r="R1477" s="102" t="s">
        <v>18745</v>
      </c>
      <c r="S1477" s="76" t="s">
        <v>260</v>
      </c>
      <c r="T1477" s="102" t="s">
        <v>18745</v>
      </c>
      <c r="U1477" s="76" t="s">
        <v>260</v>
      </c>
      <c r="V1477" s="102" t="s">
        <v>18746</v>
      </c>
      <c r="W1477" s="76" t="s">
        <v>260</v>
      </c>
      <c r="X1477" s="102" t="s">
        <v>18746</v>
      </c>
      <c r="Y1477" s="76" t="s">
        <v>260</v>
      </c>
      <c r="Z1477" s="102" t="s">
        <v>18746</v>
      </c>
      <c r="AA1477" s="76" t="s">
        <v>260</v>
      </c>
      <c r="AB1477" s="103" t="s">
        <v>18745</v>
      </c>
      <c r="AC1477" s="75" t="s">
        <v>260</v>
      </c>
      <c r="AD1477" s="102" t="s">
        <v>18747</v>
      </c>
      <c r="AE1477" s="76" t="s">
        <v>260</v>
      </c>
      <c r="AF1477" s="102" t="s">
        <v>18748</v>
      </c>
      <c r="AG1477" s="76" t="s">
        <v>260</v>
      </c>
      <c r="AH1477" s="102" t="s">
        <v>18749</v>
      </c>
      <c r="AI1477" s="76" t="s">
        <v>260</v>
      </c>
      <c r="AJ1477" s="102" t="s">
        <v>18750</v>
      </c>
      <c r="AK1477" s="76" t="s">
        <v>260</v>
      </c>
      <c r="AL1477" s="102" t="s">
        <v>18751</v>
      </c>
      <c r="AM1477" s="76" t="s">
        <v>260</v>
      </c>
      <c r="AN1477" s="103" t="s">
        <v>18752</v>
      </c>
      <c r="AO1477" s="75" t="s">
        <v>260</v>
      </c>
      <c r="AP1477" s="102" t="s">
        <v>18753</v>
      </c>
      <c r="AQ1477" s="76" t="s">
        <v>260</v>
      </c>
      <c r="AR1477" s="103" t="s">
        <v>18753</v>
      </c>
      <c r="AS1477" s="77" t="s">
        <v>18754</v>
      </c>
      <c r="AT1477" s="75" t="s">
        <v>449</v>
      </c>
      <c r="AU1477" s="76" t="s">
        <v>449</v>
      </c>
      <c r="AV1477" s="78" t="s">
        <v>449</v>
      </c>
      <c r="AW1477" s="107" t="s">
        <v>5745</v>
      </c>
      <c r="AX1477" s="76" t="s">
        <v>275</v>
      </c>
      <c r="AY1477" s="78" t="s">
        <v>275</v>
      </c>
      <c r="AZ1477" s="108" t="s">
        <v>18740</v>
      </c>
      <c r="BA1477" s="98">
        <v>45177</v>
      </c>
    </row>
    <row r="1478" spans="1:53" s="7" customFormat="1" ht="19.5" customHeight="1" x14ac:dyDescent="0.15">
      <c r="A1478" s="79"/>
      <c r="B1478" s="52"/>
      <c r="C1478" s="67" t="s">
        <v>18755</v>
      </c>
      <c r="D1478" s="71" t="s">
        <v>35</v>
      </c>
      <c r="E1478" s="71" t="s">
        <v>48</v>
      </c>
      <c r="F1478" s="95" t="s">
        <v>18756</v>
      </c>
      <c r="G1478" s="72" t="s">
        <v>260</v>
      </c>
      <c r="H1478" s="53" t="s">
        <v>18757</v>
      </c>
      <c r="I1478" s="53" t="s">
        <v>260</v>
      </c>
      <c r="J1478" s="54" t="s">
        <v>18757</v>
      </c>
      <c r="K1478" s="72" t="s">
        <v>260</v>
      </c>
      <c r="L1478" s="53" t="s">
        <v>18758</v>
      </c>
      <c r="M1478" s="53" t="s">
        <v>260</v>
      </c>
      <c r="N1478" s="53" t="s">
        <v>18758</v>
      </c>
      <c r="O1478" s="72" t="s">
        <v>260</v>
      </c>
      <c r="P1478" s="54" t="s">
        <v>18759</v>
      </c>
      <c r="Q1478" s="72" t="s">
        <v>260</v>
      </c>
      <c r="R1478" s="102" t="s">
        <v>18760</v>
      </c>
      <c r="S1478" s="53" t="s">
        <v>260</v>
      </c>
      <c r="T1478" s="102" t="s">
        <v>18760</v>
      </c>
      <c r="U1478" s="53" t="s">
        <v>260</v>
      </c>
      <c r="V1478" s="102" t="s">
        <v>18760</v>
      </c>
      <c r="W1478" s="53" t="s">
        <v>260</v>
      </c>
      <c r="X1478" s="102" t="s">
        <v>18760</v>
      </c>
      <c r="Y1478" s="53" t="s">
        <v>260</v>
      </c>
      <c r="Z1478" s="102" t="s">
        <v>18760</v>
      </c>
      <c r="AA1478" s="53" t="s">
        <v>260</v>
      </c>
      <c r="AB1478" s="103" t="s">
        <v>18760</v>
      </c>
      <c r="AC1478" s="72" t="s">
        <v>260</v>
      </c>
      <c r="AD1478" s="102" t="s">
        <v>18761</v>
      </c>
      <c r="AE1478" s="53" t="s">
        <v>260</v>
      </c>
      <c r="AF1478" s="102" t="s">
        <v>18761</v>
      </c>
      <c r="AG1478" s="53" t="s">
        <v>260</v>
      </c>
      <c r="AH1478" s="102" t="s">
        <v>18761</v>
      </c>
      <c r="AI1478" s="53" t="s">
        <v>260</v>
      </c>
      <c r="AJ1478" s="102" t="s">
        <v>18761</v>
      </c>
      <c r="AK1478" s="53" t="s">
        <v>260</v>
      </c>
      <c r="AL1478" s="102" t="s">
        <v>18761</v>
      </c>
      <c r="AM1478" s="53" t="s">
        <v>260</v>
      </c>
      <c r="AN1478" s="103" t="s">
        <v>18761</v>
      </c>
      <c r="AO1478" s="72" t="s">
        <v>260</v>
      </c>
      <c r="AP1478" s="102" t="s">
        <v>18762</v>
      </c>
      <c r="AQ1478" s="53" t="s">
        <v>260</v>
      </c>
      <c r="AR1478" s="103" t="s">
        <v>18762</v>
      </c>
      <c r="AS1478" s="73" t="s">
        <v>18756</v>
      </c>
      <c r="AT1478" s="72" t="s">
        <v>449</v>
      </c>
      <c r="AU1478" s="53" t="s">
        <v>449</v>
      </c>
      <c r="AV1478" s="54" t="s">
        <v>449</v>
      </c>
      <c r="AW1478" s="96" t="s">
        <v>5745</v>
      </c>
      <c r="AX1478" s="53" t="s">
        <v>275</v>
      </c>
      <c r="AY1478" s="54" t="s">
        <v>275</v>
      </c>
      <c r="AZ1478" s="118" t="s">
        <v>18763</v>
      </c>
      <c r="BA1478" s="120">
        <v>45177</v>
      </c>
    </row>
    <row r="1479" spans="1:53" s="7" customFormat="1" ht="19.5" customHeight="1" x14ac:dyDescent="0.15">
      <c r="A1479" s="79"/>
      <c r="B1479" s="52"/>
      <c r="C1479" s="68" t="s">
        <v>18755</v>
      </c>
      <c r="D1479" s="74" t="s">
        <v>35</v>
      </c>
      <c r="E1479" s="80" t="s">
        <v>48</v>
      </c>
      <c r="F1479" s="97" t="s">
        <v>18756</v>
      </c>
      <c r="G1479" s="75" t="s">
        <v>260</v>
      </c>
      <c r="H1479" s="53" t="s">
        <v>18764</v>
      </c>
      <c r="I1479" s="76" t="s">
        <v>260</v>
      </c>
      <c r="J1479" s="54" t="s">
        <v>18764</v>
      </c>
      <c r="K1479" s="75" t="s">
        <v>260</v>
      </c>
      <c r="L1479" s="53" t="s">
        <v>18765</v>
      </c>
      <c r="M1479" s="76" t="s">
        <v>260</v>
      </c>
      <c r="N1479" s="53" t="s">
        <v>18765</v>
      </c>
      <c r="O1479" s="75" t="s">
        <v>260</v>
      </c>
      <c r="P1479" s="54" t="s">
        <v>18766</v>
      </c>
      <c r="Q1479" s="75" t="s">
        <v>260</v>
      </c>
      <c r="R1479" s="102" t="s">
        <v>18767</v>
      </c>
      <c r="S1479" s="76" t="s">
        <v>260</v>
      </c>
      <c r="T1479" s="102" t="s">
        <v>18767</v>
      </c>
      <c r="U1479" s="76" t="s">
        <v>260</v>
      </c>
      <c r="V1479" s="102" t="s">
        <v>18767</v>
      </c>
      <c r="W1479" s="76" t="s">
        <v>260</v>
      </c>
      <c r="X1479" s="102" t="s">
        <v>18767</v>
      </c>
      <c r="Y1479" s="76" t="s">
        <v>260</v>
      </c>
      <c r="Z1479" s="102" t="s">
        <v>18767</v>
      </c>
      <c r="AA1479" s="76" t="s">
        <v>260</v>
      </c>
      <c r="AB1479" s="103" t="s">
        <v>18767</v>
      </c>
      <c r="AC1479" s="75" t="s">
        <v>260</v>
      </c>
      <c r="AD1479" s="102" t="s">
        <v>18768</v>
      </c>
      <c r="AE1479" s="76" t="s">
        <v>260</v>
      </c>
      <c r="AF1479" s="102" t="s">
        <v>18768</v>
      </c>
      <c r="AG1479" s="76" t="s">
        <v>260</v>
      </c>
      <c r="AH1479" s="102" t="s">
        <v>18768</v>
      </c>
      <c r="AI1479" s="76" t="s">
        <v>260</v>
      </c>
      <c r="AJ1479" s="102" t="s">
        <v>18768</v>
      </c>
      <c r="AK1479" s="76" t="s">
        <v>260</v>
      </c>
      <c r="AL1479" s="102" t="s">
        <v>18768</v>
      </c>
      <c r="AM1479" s="76" t="s">
        <v>260</v>
      </c>
      <c r="AN1479" s="103" t="s">
        <v>18768</v>
      </c>
      <c r="AO1479" s="75" t="s">
        <v>260</v>
      </c>
      <c r="AP1479" s="102" t="s">
        <v>18769</v>
      </c>
      <c r="AQ1479" s="76" t="s">
        <v>260</v>
      </c>
      <c r="AR1479" s="103" t="s">
        <v>18769</v>
      </c>
      <c r="AS1479" s="77" t="s">
        <v>18756</v>
      </c>
      <c r="AT1479" s="75" t="s">
        <v>449</v>
      </c>
      <c r="AU1479" s="76" t="s">
        <v>449</v>
      </c>
      <c r="AV1479" s="78" t="s">
        <v>449</v>
      </c>
      <c r="AW1479" s="107" t="s">
        <v>5745</v>
      </c>
      <c r="AX1479" s="76" t="s">
        <v>275</v>
      </c>
      <c r="AY1479" s="78" t="s">
        <v>275</v>
      </c>
      <c r="AZ1479" s="108" t="s">
        <v>18763</v>
      </c>
      <c r="BA1479" s="98">
        <v>45177</v>
      </c>
    </row>
    <row r="1480" spans="1:53" s="7" customFormat="1" ht="19.5" customHeight="1" x14ac:dyDescent="0.15">
      <c r="A1480" s="79"/>
      <c r="B1480" s="52"/>
      <c r="C1480" s="67" t="s">
        <v>18770</v>
      </c>
      <c r="D1480" s="71" t="s">
        <v>35</v>
      </c>
      <c r="E1480" s="71" t="s">
        <v>48</v>
      </c>
      <c r="F1480" s="95" t="s">
        <v>10026</v>
      </c>
      <c r="G1480" s="72" t="s">
        <v>260</v>
      </c>
      <c r="H1480" s="53" t="s">
        <v>10028</v>
      </c>
      <c r="I1480" s="53" t="s">
        <v>260</v>
      </c>
      <c r="J1480" s="54" t="s">
        <v>10028</v>
      </c>
      <c r="K1480" s="72" t="s">
        <v>260</v>
      </c>
      <c r="L1480" s="53" t="s">
        <v>7919</v>
      </c>
      <c r="M1480" s="53" t="s">
        <v>260</v>
      </c>
      <c r="N1480" s="53" t="s">
        <v>7919</v>
      </c>
      <c r="O1480" s="72" t="s">
        <v>260</v>
      </c>
      <c r="P1480" s="54" t="s">
        <v>10029</v>
      </c>
      <c r="Q1480" s="72" t="s">
        <v>260</v>
      </c>
      <c r="R1480" s="102" t="s">
        <v>10030</v>
      </c>
      <c r="S1480" s="53" t="s">
        <v>260</v>
      </c>
      <c r="T1480" s="102" t="s">
        <v>10030</v>
      </c>
      <c r="U1480" s="53" t="s">
        <v>369</v>
      </c>
      <c r="V1480" s="102" t="s">
        <v>10030</v>
      </c>
      <c r="W1480" s="53" t="s">
        <v>260</v>
      </c>
      <c r="X1480" s="102" t="s">
        <v>10030</v>
      </c>
      <c r="Y1480" s="53" t="s">
        <v>260</v>
      </c>
      <c r="Z1480" s="102" t="s">
        <v>10030</v>
      </c>
      <c r="AA1480" s="53" t="s">
        <v>260</v>
      </c>
      <c r="AB1480" s="103" t="s">
        <v>10030</v>
      </c>
      <c r="AC1480" s="72" t="s">
        <v>260</v>
      </c>
      <c r="AD1480" s="102" t="s">
        <v>10031</v>
      </c>
      <c r="AE1480" s="53" t="s">
        <v>260</v>
      </c>
      <c r="AF1480" s="102" t="s">
        <v>10031</v>
      </c>
      <c r="AG1480" s="53" t="s">
        <v>369</v>
      </c>
      <c r="AH1480" s="102" t="s">
        <v>10031</v>
      </c>
      <c r="AI1480" s="53" t="s">
        <v>270</v>
      </c>
      <c r="AJ1480" s="102" t="s">
        <v>10031</v>
      </c>
      <c r="AK1480" s="53" t="s">
        <v>260</v>
      </c>
      <c r="AL1480" s="102" t="s">
        <v>10031</v>
      </c>
      <c r="AM1480" s="53" t="s">
        <v>260</v>
      </c>
      <c r="AN1480" s="103" t="s">
        <v>10031</v>
      </c>
      <c r="AO1480" s="72" t="s">
        <v>260</v>
      </c>
      <c r="AP1480" s="102" t="s">
        <v>10032</v>
      </c>
      <c r="AQ1480" s="53" t="s">
        <v>260</v>
      </c>
      <c r="AR1480" s="103" t="s">
        <v>10032</v>
      </c>
      <c r="AS1480" s="73" t="s">
        <v>10026</v>
      </c>
      <c r="AT1480" s="72" t="s">
        <v>449</v>
      </c>
      <c r="AU1480" s="53" t="s">
        <v>449</v>
      </c>
      <c r="AV1480" s="54" t="s">
        <v>449</v>
      </c>
      <c r="AW1480" s="96" t="s">
        <v>5745</v>
      </c>
      <c r="AX1480" s="53" t="s">
        <v>275</v>
      </c>
      <c r="AY1480" s="54" t="s">
        <v>275</v>
      </c>
      <c r="AZ1480" s="118" t="s">
        <v>18771</v>
      </c>
      <c r="BA1480" s="120">
        <v>45177</v>
      </c>
    </row>
    <row r="1481" spans="1:53" s="7" customFormat="1" ht="19.5" customHeight="1" x14ac:dyDescent="0.15">
      <c r="A1481" s="79"/>
      <c r="B1481" s="52"/>
      <c r="C1481" s="68" t="s">
        <v>18770</v>
      </c>
      <c r="D1481" s="74" t="s">
        <v>35</v>
      </c>
      <c r="E1481" s="80" t="s">
        <v>48</v>
      </c>
      <c r="F1481" s="97" t="s">
        <v>10026</v>
      </c>
      <c r="G1481" s="75" t="s">
        <v>260</v>
      </c>
      <c r="H1481" s="53" t="s">
        <v>18772</v>
      </c>
      <c r="I1481" s="76" t="s">
        <v>260</v>
      </c>
      <c r="J1481" s="54" t="s">
        <v>18773</v>
      </c>
      <c r="K1481" s="75" t="s">
        <v>260</v>
      </c>
      <c r="L1481" s="53" t="s">
        <v>10037</v>
      </c>
      <c r="M1481" s="76" t="s">
        <v>260</v>
      </c>
      <c r="N1481" s="53" t="s">
        <v>10037</v>
      </c>
      <c r="O1481" s="75" t="s">
        <v>260</v>
      </c>
      <c r="P1481" s="54" t="s">
        <v>18774</v>
      </c>
      <c r="Q1481" s="75" t="s">
        <v>260</v>
      </c>
      <c r="R1481" s="102" t="s">
        <v>10039</v>
      </c>
      <c r="S1481" s="76" t="s">
        <v>260</v>
      </c>
      <c r="T1481" s="102" t="s">
        <v>10039</v>
      </c>
      <c r="U1481" s="76" t="s">
        <v>369</v>
      </c>
      <c r="V1481" s="102" t="s">
        <v>10039</v>
      </c>
      <c r="W1481" s="76" t="s">
        <v>260</v>
      </c>
      <c r="X1481" s="102" t="s">
        <v>10039</v>
      </c>
      <c r="Y1481" s="76" t="s">
        <v>260</v>
      </c>
      <c r="Z1481" s="102" t="s">
        <v>10039</v>
      </c>
      <c r="AA1481" s="76" t="s">
        <v>260</v>
      </c>
      <c r="AB1481" s="103" t="s">
        <v>10039</v>
      </c>
      <c r="AC1481" s="75" t="s">
        <v>260</v>
      </c>
      <c r="AD1481" s="102" t="s">
        <v>18775</v>
      </c>
      <c r="AE1481" s="76" t="s">
        <v>260</v>
      </c>
      <c r="AF1481" s="102" t="s">
        <v>18776</v>
      </c>
      <c r="AG1481" s="76" t="s">
        <v>369</v>
      </c>
      <c r="AH1481" s="102" t="s">
        <v>10042</v>
      </c>
      <c r="AI1481" s="76" t="s">
        <v>270</v>
      </c>
      <c r="AJ1481" s="102" t="s">
        <v>11578</v>
      </c>
      <c r="AK1481" s="76" t="s">
        <v>260</v>
      </c>
      <c r="AL1481" s="102" t="s">
        <v>10044</v>
      </c>
      <c r="AM1481" s="76" t="s">
        <v>260</v>
      </c>
      <c r="AN1481" s="103" t="s">
        <v>18777</v>
      </c>
      <c r="AO1481" s="75" t="s">
        <v>260</v>
      </c>
      <c r="AP1481" s="102" t="s">
        <v>10046</v>
      </c>
      <c r="AQ1481" s="76" t="s">
        <v>260</v>
      </c>
      <c r="AR1481" s="103" t="s">
        <v>10047</v>
      </c>
      <c r="AS1481" s="77" t="s">
        <v>10026</v>
      </c>
      <c r="AT1481" s="75" t="s">
        <v>449</v>
      </c>
      <c r="AU1481" s="76" t="s">
        <v>449</v>
      </c>
      <c r="AV1481" s="78" t="s">
        <v>449</v>
      </c>
      <c r="AW1481" s="107" t="s">
        <v>5745</v>
      </c>
      <c r="AX1481" s="76" t="s">
        <v>275</v>
      </c>
      <c r="AY1481" s="78" t="s">
        <v>275</v>
      </c>
      <c r="AZ1481" s="108" t="s">
        <v>18771</v>
      </c>
      <c r="BA1481" s="98">
        <v>45177</v>
      </c>
    </row>
    <row r="1482" spans="1:53" s="7" customFormat="1" ht="19.5" customHeight="1" x14ac:dyDescent="0.15">
      <c r="A1482" s="79"/>
      <c r="B1482" s="52"/>
      <c r="C1482" s="67" t="s">
        <v>18778</v>
      </c>
      <c r="D1482" s="71" t="s">
        <v>35</v>
      </c>
      <c r="E1482" s="71" t="s">
        <v>48</v>
      </c>
      <c r="F1482" s="95" t="s">
        <v>18779</v>
      </c>
      <c r="G1482" s="72" t="s">
        <v>260</v>
      </c>
      <c r="H1482" s="53" t="s">
        <v>18780</v>
      </c>
      <c r="I1482" s="53" t="s">
        <v>260</v>
      </c>
      <c r="J1482" s="54" t="s">
        <v>18780</v>
      </c>
      <c r="K1482" s="72" t="s">
        <v>260</v>
      </c>
      <c r="L1482" s="53" t="s">
        <v>18781</v>
      </c>
      <c r="M1482" s="53" t="s">
        <v>260</v>
      </c>
      <c r="N1482" s="53" t="s">
        <v>18782</v>
      </c>
      <c r="O1482" s="72" t="s">
        <v>260</v>
      </c>
      <c r="P1482" s="54" t="s">
        <v>18783</v>
      </c>
      <c r="Q1482" s="72" t="s">
        <v>260</v>
      </c>
      <c r="R1482" s="102" t="s">
        <v>2071</v>
      </c>
      <c r="S1482" s="53" t="s">
        <v>260</v>
      </c>
      <c r="T1482" s="102" t="s">
        <v>2071</v>
      </c>
      <c r="U1482" s="53" t="s">
        <v>270</v>
      </c>
      <c r="V1482" s="102" t="s">
        <v>2071</v>
      </c>
      <c r="W1482" s="53" t="s">
        <v>260</v>
      </c>
      <c r="X1482" s="102" t="s">
        <v>2071</v>
      </c>
      <c r="Y1482" s="53" t="s">
        <v>260</v>
      </c>
      <c r="Z1482" s="102" t="s">
        <v>2071</v>
      </c>
      <c r="AA1482" s="53" t="s">
        <v>260</v>
      </c>
      <c r="AB1482" s="103" t="s">
        <v>2071</v>
      </c>
      <c r="AC1482" s="72" t="s">
        <v>260</v>
      </c>
      <c r="AD1482" s="102" t="s">
        <v>8532</v>
      </c>
      <c r="AE1482" s="53" t="s">
        <v>260</v>
      </c>
      <c r="AF1482" s="102" t="s">
        <v>8532</v>
      </c>
      <c r="AG1482" s="53" t="s">
        <v>270</v>
      </c>
      <c r="AH1482" s="102" t="s">
        <v>2071</v>
      </c>
      <c r="AI1482" s="53" t="s">
        <v>270</v>
      </c>
      <c r="AJ1482" s="102" t="s">
        <v>8532</v>
      </c>
      <c r="AK1482" s="53" t="s">
        <v>260</v>
      </c>
      <c r="AL1482" s="102" t="s">
        <v>18784</v>
      </c>
      <c r="AM1482" s="53" t="s">
        <v>260</v>
      </c>
      <c r="AN1482" s="103" t="s">
        <v>18785</v>
      </c>
      <c r="AO1482" s="72" t="s">
        <v>260</v>
      </c>
      <c r="AP1482" s="102" t="s">
        <v>2075</v>
      </c>
      <c r="AQ1482" s="53" t="s">
        <v>260</v>
      </c>
      <c r="AR1482" s="103" t="s">
        <v>2075</v>
      </c>
      <c r="AS1482" s="73" t="s">
        <v>18786</v>
      </c>
      <c r="AT1482" s="72" t="s">
        <v>275</v>
      </c>
      <c r="AU1482" s="53" t="s">
        <v>449</v>
      </c>
      <c r="AV1482" s="54" t="s">
        <v>449</v>
      </c>
      <c r="AW1482" s="96" t="s">
        <v>5745</v>
      </c>
      <c r="AX1482" s="53" t="s">
        <v>275</v>
      </c>
      <c r="AY1482" s="54" t="s">
        <v>275</v>
      </c>
      <c r="AZ1482" s="118" t="s">
        <v>18787</v>
      </c>
      <c r="BA1482" s="120">
        <v>45177</v>
      </c>
    </row>
    <row r="1483" spans="1:53" s="7" customFormat="1" ht="19.5" customHeight="1" x14ac:dyDescent="0.15">
      <c r="A1483" s="79"/>
      <c r="B1483" s="52"/>
      <c r="C1483" s="68" t="s">
        <v>18778</v>
      </c>
      <c r="D1483" s="74" t="s">
        <v>35</v>
      </c>
      <c r="E1483" s="80" t="s">
        <v>48</v>
      </c>
      <c r="F1483" s="97" t="s">
        <v>18779</v>
      </c>
      <c r="G1483" s="75" t="s">
        <v>260</v>
      </c>
      <c r="H1483" s="53" t="s">
        <v>8529</v>
      </c>
      <c r="I1483" s="76" t="s">
        <v>260</v>
      </c>
      <c r="J1483" s="54" t="s">
        <v>8529</v>
      </c>
      <c r="K1483" s="75" t="s">
        <v>260</v>
      </c>
      <c r="L1483" s="53" t="s">
        <v>18788</v>
      </c>
      <c r="M1483" s="76" t="s">
        <v>260</v>
      </c>
      <c r="N1483" s="53" t="s">
        <v>18788</v>
      </c>
      <c r="O1483" s="75" t="s">
        <v>260</v>
      </c>
      <c r="P1483" s="54" t="s">
        <v>18783</v>
      </c>
      <c r="Q1483" s="75" t="s">
        <v>260</v>
      </c>
      <c r="R1483" s="102" t="s">
        <v>2071</v>
      </c>
      <c r="S1483" s="76" t="s">
        <v>260</v>
      </c>
      <c r="T1483" s="102" t="s">
        <v>2071</v>
      </c>
      <c r="U1483" s="76" t="s">
        <v>270</v>
      </c>
      <c r="V1483" s="102" t="s">
        <v>18789</v>
      </c>
      <c r="W1483" s="76" t="s">
        <v>260</v>
      </c>
      <c r="X1483" s="102" t="s">
        <v>2071</v>
      </c>
      <c r="Y1483" s="76" t="s">
        <v>260</v>
      </c>
      <c r="Z1483" s="102" t="s">
        <v>2071</v>
      </c>
      <c r="AA1483" s="76" t="s">
        <v>260</v>
      </c>
      <c r="AB1483" s="103" t="s">
        <v>2071</v>
      </c>
      <c r="AC1483" s="75" t="s">
        <v>260</v>
      </c>
      <c r="AD1483" s="102" t="s">
        <v>8532</v>
      </c>
      <c r="AE1483" s="76" t="s">
        <v>260</v>
      </c>
      <c r="AF1483" s="102" t="s">
        <v>8532</v>
      </c>
      <c r="AG1483" s="76" t="s">
        <v>270</v>
      </c>
      <c r="AH1483" s="102" t="s">
        <v>18789</v>
      </c>
      <c r="AI1483" s="76" t="s">
        <v>270</v>
      </c>
      <c r="AJ1483" s="102" t="s">
        <v>18790</v>
      </c>
      <c r="AK1483" s="76" t="s">
        <v>260</v>
      </c>
      <c r="AL1483" s="102" t="s">
        <v>8532</v>
      </c>
      <c r="AM1483" s="76" t="s">
        <v>260</v>
      </c>
      <c r="AN1483" s="103" t="s">
        <v>8532</v>
      </c>
      <c r="AO1483" s="75" t="s">
        <v>260</v>
      </c>
      <c r="AP1483" s="102" t="s">
        <v>2075</v>
      </c>
      <c r="AQ1483" s="76" t="s">
        <v>260</v>
      </c>
      <c r="AR1483" s="103" t="s">
        <v>2075</v>
      </c>
      <c r="AS1483" s="77" t="s">
        <v>18786</v>
      </c>
      <c r="AT1483" s="75" t="s">
        <v>275</v>
      </c>
      <c r="AU1483" s="76" t="s">
        <v>449</v>
      </c>
      <c r="AV1483" s="78" t="s">
        <v>449</v>
      </c>
      <c r="AW1483" s="107" t="s">
        <v>5745</v>
      </c>
      <c r="AX1483" s="76" t="s">
        <v>275</v>
      </c>
      <c r="AY1483" s="78" t="s">
        <v>275</v>
      </c>
      <c r="AZ1483" s="108" t="s">
        <v>18787</v>
      </c>
      <c r="BA1483" s="98">
        <v>45177</v>
      </c>
    </row>
    <row r="1484" spans="1:53" s="7" customFormat="1" ht="19.5" customHeight="1" x14ac:dyDescent="0.15">
      <c r="A1484" s="79"/>
      <c r="B1484" s="52"/>
      <c r="C1484" s="67" t="s">
        <v>18791</v>
      </c>
      <c r="D1484" s="71" t="s">
        <v>35</v>
      </c>
      <c r="E1484" s="71" t="s">
        <v>48</v>
      </c>
      <c r="F1484" s="95" t="s">
        <v>18792</v>
      </c>
      <c r="G1484" s="72" t="s">
        <v>260</v>
      </c>
      <c r="H1484" s="53" t="s">
        <v>18793</v>
      </c>
      <c r="I1484" s="53" t="s">
        <v>260</v>
      </c>
      <c r="J1484" s="54" t="s">
        <v>18793</v>
      </c>
      <c r="K1484" s="72" t="s">
        <v>260</v>
      </c>
      <c r="L1484" s="53" t="s">
        <v>18794</v>
      </c>
      <c r="M1484" s="53" t="s">
        <v>260</v>
      </c>
      <c r="N1484" s="53" t="s">
        <v>18794</v>
      </c>
      <c r="O1484" s="72" t="s">
        <v>260</v>
      </c>
      <c r="P1484" s="54" t="s">
        <v>18795</v>
      </c>
      <c r="Q1484" s="72" t="s">
        <v>260</v>
      </c>
      <c r="R1484" s="102" t="s">
        <v>18796</v>
      </c>
      <c r="S1484" s="53" t="s">
        <v>260</v>
      </c>
      <c r="T1484" s="102" t="s">
        <v>18796</v>
      </c>
      <c r="U1484" s="53" t="s">
        <v>260</v>
      </c>
      <c r="V1484" s="102" t="s">
        <v>18796</v>
      </c>
      <c r="W1484" s="53" t="s">
        <v>260</v>
      </c>
      <c r="X1484" s="102" t="s">
        <v>18796</v>
      </c>
      <c r="Y1484" s="53" t="s">
        <v>260</v>
      </c>
      <c r="Z1484" s="102" t="s">
        <v>18796</v>
      </c>
      <c r="AA1484" s="53" t="s">
        <v>260</v>
      </c>
      <c r="AB1484" s="103" t="s">
        <v>18796</v>
      </c>
      <c r="AC1484" s="72" t="s">
        <v>260</v>
      </c>
      <c r="AD1484" s="102" t="s">
        <v>18797</v>
      </c>
      <c r="AE1484" s="53" t="s">
        <v>260</v>
      </c>
      <c r="AF1484" s="102" t="s">
        <v>18797</v>
      </c>
      <c r="AG1484" s="53" t="s">
        <v>260</v>
      </c>
      <c r="AH1484" s="102" t="s">
        <v>18797</v>
      </c>
      <c r="AI1484" s="53" t="s">
        <v>270</v>
      </c>
      <c r="AJ1484" s="102" t="s">
        <v>18797</v>
      </c>
      <c r="AK1484" s="53" t="s">
        <v>260</v>
      </c>
      <c r="AL1484" s="102" t="s">
        <v>18797</v>
      </c>
      <c r="AM1484" s="53" t="s">
        <v>260</v>
      </c>
      <c r="AN1484" s="103" t="s">
        <v>18797</v>
      </c>
      <c r="AO1484" s="72" t="s">
        <v>260</v>
      </c>
      <c r="AP1484" s="102" t="s">
        <v>18798</v>
      </c>
      <c r="AQ1484" s="53" t="s">
        <v>260</v>
      </c>
      <c r="AR1484" s="103" t="s">
        <v>18798</v>
      </c>
      <c r="AS1484" s="73" t="s">
        <v>18792</v>
      </c>
      <c r="AT1484" s="72" t="s">
        <v>449</v>
      </c>
      <c r="AU1484" s="53" t="s">
        <v>449</v>
      </c>
      <c r="AV1484" s="54" t="s">
        <v>449</v>
      </c>
      <c r="AW1484" s="96" t="s">
        <v>5745</v>
      </c>
      <c r="AX1484" s="53" t="s">
        <v>275</v>
      </c>
      <c r="AY1484" s="54" t="s">
        <v>275</v>
      </c>
      <c r="AZ1484" s="118" t="s">
        <v>18799</v>
      </c>
      <c r="BA1484" s="120">
        <v>45177</v>
      </c>
    </row>
    <row r="1485" spans="1:53" s="7" customFormat="1" ht="19.5" customHeight="1" x14ac:dyDescent="0.15">
      <c r="A1485" s="79"/>
      <c r="B1485" s="52"/>
      <c r="C1485" s="68" t="s">
        <v>18791</v>
      </c>
      <c r="D1485" s="74" t="s">
        <v>35</v>
      </c>
      <c r="E1485" s="80" t="s">
        <v>48</v>
      </c>
      <c r="F1485" s="97" t="s">
        <v>18792</v>
      </c>
      <c r="G1485" s="75" t="s">
        <v>260</v>
      </c>
      <c r="H1485" s="53" t="s">
        <v>18800</v>
      </c>
      <c r="I1485" s="76" t="s">
        <v>260</v>
      </c>
      <c r="J1485" s="54" t="s">
        <v>2946</v>
      </c>
      <c r="K1485" s="75" t="s">
        <v>260</v>
      </c>
      <c r="L1485" s="53" t="s">
        <v>18801</v>
      </c>
      <c r="M1485" s="76" t="s">
        <v>260</v>
      </c>
      <c r="N1485" s="53" t="s">
        <v>18802</v>
      </c>
      <c r="O1485" s="75" t="s">
        <v>260</v>
      </c>
      <c r="P1485" s="54" t="s">
        <v>18803</v>
      </c>
      <c r="Q1485" s="75" t="s">
        <v>260</v>
      </c>
      <c r="R1485" s="102" t="s">
        <v>18804</v>
      </c>
      <c r="S1485" s="76" t="s">
        <v>260</v>
      </c>
      <c r="T1485" s="102" t="s">
        <v>5773</v>
      </c>
      <c r="U1485" s="76" t="s">
        <v>260</v>
      </c>
      <c r="V1485" s="102" t="s">
        <v>18805</v>
      </c>
      <c r="W1485" s="76" t="s">
        <v>260</v>
      </c>
      <c r="X1485" s="102" t="s">
        <v>5773</v>
      </c>
      <c r="Y1485" s="76" t="s">
        <v>260</v>
      </c>
      <c r="Z1485" s="102" t="s">
        <v>18806</v>
      </c>
      <c r="AA1485" s="76" t="s">
        <v>260</v>
      </c>
      <c r="AB1485" s="103" t="s">
        <v>5773</v>
      </c>
      <c r="AC1485" s="75" t="s">
        <v>260</v>
      </c>
      <c r="AD1485" s="102" t="s">
        <v>18807</v>
      </c>
      <c r="AE1485" s="76" t="s">
        <v>260</v>
      </c>
      <c r="AF1485" s="102" t="s">
        <v>5774</v>
      </c>
      <c r="AG1485" s="76" t="s">
        <v>260</v>
      </c>
      <c r="AH1485" s="102" t="s">
        <v>18808</v>
      </c>
      <c r="AI1485" s="76" t="s">
        <v>270</v>
      </c>
      <c r="AJ1485" s="102" t="s">
        <v>5774</v>
      </c>
      <c r="AK1485" s="76" t="s">
        <v>260</v>
      </c>
      <c r="AL1485" s="102" t="s">
        <v>18809</v>
      </c>
      <c r="AM1485" s="76" t="s">
        <v>260</v>
      </c>
      <c r="AN1485" s="103" t="s">
        <v>18810</v>
      </c>
      <c r="AO1485" s="75" t="s">
        <v>260</v>
      </c>
      <c r="AP1485" s="102" t="s">
        <v>18811</v>
      </c>
      <c r="AQ1485" s="76" t="s">
        <v>260</v>
      </c>
      <c r="AR1485" s="103" t="s">
        <v>18812</v>
      </c>
      <c r="AS1485" s="77" t="s">
        <v>18813</v>
      </c>
      <c r="AT1485" s="75" t="s">
        <v>449</v>
      </c>
      <c r="AU1485" s="76" t="s">
        <v>449</v>
      </c>
      <c r="AV1485" s="78" t="s">
        <v>449</v>
      </c>
      <c r="AW1485" s="107" t="s">
        <v>5745</v>
      </c>
      <c r="AX1485" s="76" t="s">
        <v>275</v>
      </c>
      <c r="AY1485" s="78" t="s">
        <v>275</v>
      </c>
      <c r="AZ1485" s="108" t="s">
        <v>18799</v>
      </c>
      <c r="BA1485" s="98">
        <v>45177</v>
      </c>
    </row>
    <row r="1486" spans="1:53" s="7" customFormat="1" ht="19.5" customHeight="1" x14ac:dyDescent="0.15">
      <c r="A1486" s="79"/>
      <c r="B1486" s="52"/>
      <c r="C1486" s="67" t="s">
        <v>18814</v>
      </c>
      <c r="D1486" s="71" t="s">
        <v>35</v>
      </c>
      <c r="E1486" s="71" t="s">
        <v>48</v>
      </c>
      <c r="F1486" s="95" t="s">
        <v>10104</v>
      </c>
      <c r="G1486" s="72" t="s">
        <v>260</v>
      </c>
      <c r="H1486" s="53" t="s">
        <v>10105</v>
      </c>
      <c r="I1486" s="53" t="s">
        <v>260</v>
      </c>
      <c r="J1486" s="54" t="s">
        <v>10106</v>
      </c>
      <c r="K1486" s="72" t="s">
        <v>260</v>
      </c>
      <c r="L1486" s="53" t="s">
        <v>10107</v>
      </c>
      <c r="M1486" s="53" t="s">
        <v>260</v>
      </c>
      <c r="N1486" s="53" t="s">
        <v>10107</v>
      </c>
      <c r="O1486" s="72" t="s">
        <v>260</v>
      </c>
      <c r="P1486" s="54" t="s">
        <v>10108</v>
      </c>
      <c r="Q1486" s="72" t="s">
        <v>260</v>
      </c>
      <c r="R1486" s="102" t="s">
        <v>10109</v>
      </c>
      <c r="S1486" s="53" t="s">
        <v>260</v>
      </c>
      <c r="T1486" s="102" t="s">
        <v>10108</v>
      </c>
      <c r="U1486" s="53" t="s">
        <v>260</v>
      </c>
      <c r="V1486" s="102" t="s">
        <v>10110</v>
      </c>
      <c r="W1486" s="53" t="s">
        <v>260</v>
      </c>
      <c r="X1486" s="102" t="s">
        <v>10111</v>
      </c>
      <c r="Y1486" s="53" t="s">
        <v>260</v>
      </c>
      <c r="Z1486" s="102" t="s">
        <v>10112</v>
      </c>
      <c r="AA1486" s="53" t="s">
        <v>260</v>
      </c>
      <c r="AB1486" s="103" t="s">
        <v>10111</v>
      </c>
      <c r="AC1486" s="72" t="s">
        <v>260</v>
      </c>
      <c r="AD1486" s="102" t="s">
        <v>10113</v>
      </c>
      <c r="AE1486" s="53" t="s">
        <v>260</v>
      </c>
      <c r="AF1486" s="102" t="s">
        <v>10114</v>
      </c>
      <c r="AG1486" s="53" t="s">
        <v>260</v>
      </c>
      <c r="AH1486" s="102" t="s">
        <v>10113</v>
      </c>
      <c r="AI1486" s="53" t="s">
        <v>270</v>
      </c>
      <c r="AJ1486" s="102" t="s">
        <v>10115</v>
      </c>
      <c r="AK1486" s="53" t="s">
        <v>260</v>
      </c>
      <c r="AL1486" s="102" t="s">
        <v>10116</v>
      </c>
      <c r="AM1486" s="53" t="s">
        <v>260</v>
      </c>
      <c r="AN1486" s="103" t="s">
        <v>10117</v>
      </c>
      <c r="AO1486" s="72" t="s">
        <v>260</v>
      </c>
      <c r="AP1486" s="102" t="s">
        <v>10118</v>
      </c>
      <c r="AQ1486" s="53" t="s">
        <v>260</v>
      </c>
      <c r="AR1486" s="103" t="s">
        <v>10119</v>
      </c>
      <c r="AS1486" s="73" t="s">
        <v>10120</v>
      </c>
      <c r="AT1486" s="72" t="s">
        <v>449</v>
      </c>
      <c r="AU1486" s="53" t="s">
        <v>449</v>
      </c>
      <c r="AV1486" s="54" t="s">
        <v>449</v>
      </c>
      <c r="AW1486" s="96" t="s">
        <v>5745</v>
      </c>
      <c r="AX1486" s="53" t="s">
        <v>275</v>
      </c>
      <c r="AY1486" s="54" t="s">
        <v>275</v>
      </c>
      <c r="AZ1486" s="118" t="s">
        <v>18815</v>
      </c>
      <c r="BA1486" s="120">
        <v>45177</v>
      </c>
    </row>
    <row r="1487" spans="1:53" s="7" customFormat="1" ht="19.5" customHeight="1" x14ac:dyDescent="0.15">
      <c r="A1487" s="79"/>
      <c r="B1487" s="52"/>
      <c r="C1487" s="68" t="s">
        <v>18814</v>
      </c>
      <c r="D1487" s="74" t="s">
        <v>35</v>
      </c>
      <c r="E1487" s="80" t="s">
        <v>48</v>
      </c>
      <c r="F1487" s="97" t="s">
        <v>10104</v>
      </c>
      <c r="G1487" s="75" t="s">
        <v>260</v>
      </c>
      <c r="H1487" s="53" t="s">
        <v>10138</v>
      </c>
      <c r="I1487" s="76" t="s">
        <v>260</v>
      </c>
      <c r="J1487" s="54" t="s">
        <v>10138</v>
      </c>
      <c r="K1487" s="75" t="s">
        <v>260</v>
      </c>
      <c r="L1487" s="53" t="s">
        <v>10124</v>
      </c>
      <c r="M1487" s="76" t="s">
        <v>260</v>
      </c>
      <c r="N1487" s="53" t="s">
        <v>10124</v>
      </c>
      <c r="O1487" s="75" t="s">
        <v>260</v>
      </c>
      <c r="P1487" s="54" t="s">
        <v>10125</v>
      </c>
      <c r="Q1487" s="75" t="s">
        <v>260</v>
      </c>
      <c r="R1487" s="102" t="s">
        <v>10126</v>
      </c>
      <c r="S1487" s="76" t="s">
        <v>260</v>
      </c>
      <c r="T1487" s="102" t="s">
        <v>10127</v>
      </c>
      <c r="U1487" s="76" t="s">
        <v>260</v>
      </c>
      <c r="V1487" s="102" t="s">
        <v>18816</v>
      </c>
      <c r="W1487" s="76" t="s">
        <v>260</v>
      </c>
      <c r="X1487" s="102" t="s">
        <v>10129</v>
      </c>
      <c r="Y1487" s="76" t="s">
        <v>260</v>
      </c>
      <c r="Z1487" s="102" t="s">
        <v>10129</v>
      </c>
      <c r="AA1487" s="76" t="s">
        <v>260</v>
      </c>
      <c r="AB1487" s="103" t="s">
        <v>10129</v>
      </c>
      <c r="AC1487" s="75" t="s">
        <v>260</v>
      </c>
      <c r="AD1487" s="102" t="s">
        <v>10130</v>
      </c>
      <c r="AE1487" s="76" t="s">
        <v>260</v>
      </c>
      <c r="AF1487" s="102" t="s">
        <v>10131</v>
      </c>
      <c r="AG1487" s="76" t="s">
        <v>260</v>
      </c>
      <c r="AH1487" s="102" t="s">
        <v>18817</v>
      </c>
      <c r="AI1487" s="76" t="s">
        <v>270</v>
      </c>
      <c r="AJ1487" s="102" t="s">
        <v>10115</v>
      </c>
      <c r="AK1487" s="76" t="s">
        <v>260</v>
      </c>
      <c r="AL1487" s="102" t="s">
        <v>10130</v>
      </c>
      <c r="AM1487" s="76" t="s">
        <v>260</v>
      </c>
      <c r="AN1487" s="103" t="s">
        <v>10133</v>
      </c>
      <c r="AO1487" s="75" t="s">
        <v>260</v>
      </c>
      <c r="AP1487" s="102" t="s">
        <v>10134</v>
      </c>
      <c r="AQ1487" s="76" t="s">
        <v>260</v>
      </c>
      <c r="AR1487" s="103" t="s">
        <v>10135</v>
      </c>
      <c r="AS1487" s="77" t="s">
        <v>11171</v>
      </c>
      <c r="AT1487" s="75" t="s">
        <v>449</v>
      </c>
      <c r="AU1487" s="76" t="s">
        <v>449</v>
      </c>
      <c r="AV1487" s="78" t="s">
        <v>449</v>
      </c>
      <c r="AW1487" s="107" t="s">
        <v>5745</v>
      </c>
      <c r="AX1487" s="76" t="s">
        <v>275</v>
      </c>
      <c r="AY1487" s="78" t="s">
        <v>275</v>
      </c>
      <c r="AZ1487" s="108" t="s">
        <v>18815</v>
      </c>
      <c r="BA1487" s="98">
        <v>45177</v>
      </c>
    </row>
    <row r="1488" spans="1:53" s="7" customFormat="1" ht="19.5" customHeight="1" x14ac:dyDescent="0.15">
      <c r="A1488" s="79"/>
      <c r="B1488" s="52"/>
      <c r="C1488" s="67" t="s">
        <v>18818</v>
      </c>
      <c r="D1488" s="71" t="s">
        <v>35</v>
      </c>
      <c r="E1488" s="71" t="s">
        <v>48</v>
      </c>
      <c r="F1488" s="95" t="s">
        <v>18819</v>
      </c>
      <c r="G1488" s="72" t="s">
        <v>260</v>
      </c>
      <c r="H1488" s="53" t="s">
        <v>18820</v>
      </c>
      <c r="I1488" s="53" t="s">
        <v>260</v>
      </c>
      <c r="J1488" s="54" t="s">
        <v>18820</v>
      </c>
      <c r="K1488" s="72" t="s">
        <v>260</v>
      </c>
      <c r="L1488" s="53" t="s">
        <v>18821</v>
      </c>
      <c r="M1488" s="53" t="s">
        <v>260</v>
      </c>
      <c r="N1488" s="53" t="s">
        <v>18821</v>
      </c>
      <c r="O1488" s="72" t="s">
        <v>260</v>
      </c>
      <c r="P1488" s="54" t="s">
        <v>18822</v>
      </c>
      <c r="Q1488" s="72" t="s">
        <v>260</v>
      </c>
      <c r="R1488" s="102" t="s">
        <v>18823</v>
      </c>
      <c r="S1488" s="53" t="s">
        <v>260</v>
      </c>
      <c r="T1488" s="102" t="s">
        <v>18823</v>
      </c>
      <c r="U1488" s="53" t="s">
        <v>260</v>
      </c>
      <c r="V1488" s="102" t="s">
        <v>18823</v>
      </c>
      <c r="W1488" s="53" t="s">
        <v>260</v>
      </c>
      <c r="X1488" s="102" t="s">
        <v>18823</v>
      </c>
      <c r="Y1488" s="53" t="s">
        <v>260</v>
      </c>
      <c r="Z1488" s="102" t="s">
        <v>18823</v>
      </c>
      <c r="AA1488" s="53" t="s">
        <v>260</v>
      </c>
      <c r="AB1488" s="103" t="s">
        <v>18823</v>
      </c>
      <c r="AC1488" s="72" t="s">
        <v>260</v>
      </c>
      <c r="AD1488" s="102" t="s">
        <v>18824</v>
      </c>
      <c r="AE1488" s="53" t="s">
        <v>260</v>
      </c>
      <c r="AF1488" s="102" t="s">
        <v>18824</v>
      </c>
      <c r="AG1488" s="53" t="s">
        <v>260</v>
      </c>
      <c r="AH1488" s="102" t="s">
        <v>18824</v>
      </c>
      <c r="AI1488" s="53" t="s">
        <v>270</v>
      </c>
      <c r="AJ1488" s="102" t="s">
        <v>18825</v>
      </c>
      <c r="AK1488" s="53" t="s">
        <v>260</v>
      </c>
      <c r="AL1488" s="102" t="s">
        <v>18824</v>
      </c>
      <c r="AM1488" s="53" t="s">
        <v>260</v>
      </c>
      <c r="AN1488" s="103" t="s">
        <v>18824</v>
      </c>
      <c r="AO1488" s="72" t="s">
        <v>260</v>
      </c>
      <c r="AP1488" s="102" t="s">
        <v>18826</v>
      </c>
      <c r="AQ1488" s="53" t="s">
        <v>260</v>
      </c>
      <c r="AR1488" s="103" t="s">
        <v>18826</v>
      </c>
      <c r="AS1488" s="73" t="s">
        <v>18819</v>
      </c>
      <c r="AT1488" s="72" t="s">
        <v>449</v>
      </c>
      <c r="AU1488" s="53" t="s">
        <v>449</v>
      </c>
      <c r="AV1488" s="54" t="s">
        <v>449</v>
      </c>
      <c r="AW1488" s="96" t="s">
        <v>5745</v>
      </c>
      <c r="AX1488" s="53" t="s">
        <v>275</v>
      </c>
      <c r="AY1488" s="54" t="s">
        <v>275</v>
      </c>
      <c r="AZ1488" s="118" t="s">
        <v>18827</v>
      </c>
      <c r="BA1488" s="120">
        <v>45177</v>
      </c>
    </row>
    <row r="1489" spans="1:53" s="7" customFormat="1" ht="19.5" customHeight="1" x14ac:dyDescent="0.15">
      <c r="A1489" s="79"/>
      <c r="B1489" s="52"/>
      <c r="C1489" s="68" t="s">
        <v>18818</v>
      </c>
      <c r="D1489" s="74" t="s">
        <v>35</v>
      </c>
      <c r="E1489" s="80" t="s">
        <v>48</v>
      </c>
      <c r="F1489" s="97" t="s">
        <v>18819</v>
      </c>
      <c r="G1489" s="75" t="s">
        <v>260</v>
      </c>
      <c r="H1489" s="53" t="s">
        <v>18828</v>
      </c>
      <c r="I1489" s="76" t="s">
        <v>260</v>
      </c>
      <c r="J1489" s="54" t="s">
        <v>18828</v>
      </c>
      <c r="K1489" s="75" t="s">
        <v>260</v>
      </c>
      <c r="L1489" s="53" t="s">
        <v>18829</v>
      </c>
      <c r="M1489" s="76" t="s">
        <v>260</v>
      </c>
      <c r="N1489" s="53" t="s">
        <v>18829</v>
      </c>
      <c r="O1489" s="75" t="s">
        <v>260</v>
      </c>
      <c r="P1489" s="54" t="s">
        <v>18830</v>
      </c>
      <c r="Q1489" s="75" t="s">
        <v>260</v>
      </c>
      <c r="R1489" s="102" t="s">
        <v>18831</v>
      </c>
      <c r="S1489" s="76" t="s">
        <v>260</v>
      </c>
      <c r="T1489" s="102" t="s">
        <v>18831</v>
      </c>
      <c r="U1489" s="76" t="s">
        <v>260</v>
      </c>
      <c r="V1489" s="102" t="s">
        <v>18831</v>
      </c>
      <c r="W1489" s="76" t="s">
        <v>260</v>
      </c>
      <c r="X1489" s="102" t="s">
        <v>18831</v>
      </c>
      <c r="Y1489" s="76" t="s">
        <v>260</v>
      </c>
      <c r="Z1489" s="102" t="s">
        <v>18831</v>
      </c>
      <c r="AA1489" s="76" t="s">
        <v>260</v>
      </c>
      <c r="AB1489" s="103" t="s">
        <v>18831</v>
      </c>
      <c r="AC1489" s="75" t="s">
        <v>260</v>
      </c>
      <c r="AD1489" s="102" t="s">
        <v>18832</v>
      </c>
      <c r="AE1489" s="76" t="s">
        <v>260</v>
      </c>
      <c r="AF1489" s="102" t="s">
        <v>18832</v>
      </c>
      <c r="AG1489" s="76" t="s">
        <v>260</v>
      </c>
      <c r="AH1489" s="102" t="s">
        <v>18832</v>
      </c>
      <c r="AI1489" s="76" t="s">
        <v>270</v>
      </c>
      <c r="AJ1489" s="102" t="s">
        <v>18825</v>
      </c>
      <c r="AK1489" s="76" t="s">
        <v>260</v>
      </c>
      <c r="AL1489" s="102" t="s">
        <v>18832</v>
      </c>
      <c r="AM1489" s="76" t="s">
        <v>260</v>
      </c>
      <c r="AN1489" s="103" t="s">
        <v>18832</v>
      </c>
      <c r="AO1489" s="75" t="s">
        <v>260</v>
      </c>
      <c r="AP1489" s="102" t="s">
        <v>18833</v>
      </c>
      <c r="AQ1489" s="76" t="s">
        <v>260</v>
      </c>
      <c r="AR1489" s="103" t="s">
        <v>18833</v>
      </c>
      <c r="AS1489" s="77" t="s">
        <v>18819</v>
      </c>
      <c r="AT1489" s="75" t="s">
        <v>449</v>
      </c>
      <c r="AU1489" s="76" t="s">
        <v>449</v>
      </c>
      <c r="AV1489" s="78" t="s">
        <v>449</v>
      </c>
      <c r="AW1489" s="107" t="s">
        <v>5745</v>
      </c>
      <c r="AX1489" s="76" t="s">
        <v>275</v>
      </c>
      <c r="AY1489" s="78" t="s">
        <v>275</v>
      </c>
      <c r="AZ1489" s="108" t="s">
        <v>18827</v>
      </c>
      <c r="BA1489" s="98">
        <v>45177</v>
      </c>
    </row>
    <row r="1490" spans="1:53" s="7" customFormat="1" ht="19.5" customHeight="1" x14ac:dyDescent="0.15">
      <c r="A1490" s="79"/>
      <c r="B1490" s="52"/>
      <c r="C1490" s="67" t="s">
        <v>18834</v>
      </c>
      <c r="D1490" s="71" t="s">
        <v>35</v>
      </c>
      <c r="E1490" s="71" t="s">
        <v>48</v>
      </c>
      <c r="F1490" s="95" t="s">
        <v>18835</v>
      </c>
      <c r="G1490" s="72" t="s">
        <v>260</v>
      </c>
      <c r="H1490" s="53" t="s">
        <v>18836</v>
      </c>
      <c r="I1490" s="53" t="s">
        <v>260</v>
      </c>
      <c r="J1490" s="54" t="s">
        <v>18836</v>
      </c>
      <c r="K1490" s="72" t="s">
        <v>260</v>
      </c>
      <c r="L1490" s="53" t="s">
        <v>18837</v>
      </c>
      <c r="M1490" s="53" t="s">
        <v>260</v>
      </c>
      <c r="N1490" s="53" t="s">
        <v>18837</v>
      </c>
      <c r="O1490" s="72" t="s">
        <v>260</v>
      </c>
      <c r="P1490" s="54" t="s">
        <v>18838</v>
      </c>
      <c r="Q1490" s="72" t="s">
        <v>260</v>
      </c>
      <c r="R1490" s="102" t="s">
        <v>18838</v>
      </c>
      <c r="S1490" s="53" t="s">
        <v>260</v>
      </c>
      <c r="T1490" s="102" t="s">
        <v>18838</v>
      </c>
      <c r="U1490" s="53" t="s">
        <v>270</v>
      </c>
      <c r="V1490" s="102" t="s">
        <v>18839</v>
      </c>
      <c r="W1490" s="53" t="s">
        <v>260</v>
      </c>
      <c r="X1490" s="102" t="s">
        <v>18838</v>
      </c>
      <c r="Y1490" s="53" t="s">
        <v>260</v>
      </c>
      <c r="Z1490" s="102" t="s">
        <v>18838</v>
      </c>
      <c r="AA1490" s="53" t="s">
        <v>260</v>
      </c>
      <c r="AB1490" s="103" t="s">
        <v>18838</v>
      </c>
      <c r="AC1490" s="72" t="s">
        <v>260</v>
      </c>
      <c r="AD1490" s="102" t="s">
        <v>18840</v>
      </c>
      <c r="AE1490" s="53" t="s">
        <v>260</v>
      </c>
      <c r="AF1490" s="102" t="s">
        <v>18840</v>
      </c>
      <c r="AG1490" s="53" t="s">
        <v>270</v>
      </c>
      <c r="AH1490" s="102" t="s">
        <v>18839</v>
      </c>
      <c r="AI1490" s="53" t="s">
        <v>270</v>
      </c>
      <c r="AJ1490" s="102" t="s">
        <v>18839</v>
      </c>
      <c r="AK1490" s="53" t="s">
        <v>260</v>
      </c>
      <c r="AL1490" s="102" t="s">
        <v>18841</v>
      </c>
      <c r="AM1490" s="53" t="s">
        <v>260</v>
      </c>
      <c r="AN1490" s="103" t="s">
        <v>18842</v>
      </c>
      <c r="AO1490" s="72" t="s">
        <v>260</v>
      </c>
      <c r="AP1490" s="102" t="s">
        <v>18836</v>
      </c>
      <c r="AQ1490" s="53" t="s">
        <v>260</v>
      </c>
      <c r="AR1490" s="103" t="s">
        <v>18836</v>
      </c>
      <c r="AS1490" s="96" t="s">
        <v>5745</v>
      </c>
      <c r="AT1490" s="72" t="s">
        <v>275</v>
      </c>
      <c r="AU1490" s="53" t="s">
        <v>275</v>
      </c>
      <c r="AV1490" s="54" t="s">
        <v>275</v>
      </c>
      <c r="AW1490" s="96" t="s">
        <v>5745</v>
      </c>
      <c r="AX1490" s="53" t="s">
        <v>275</v>
      </c>
      <c r="AY1490" s="54" t="s">
        <v>275</v>
      </c>
      <c r="AZ1490" s="118" t="s">
        <v>18843</v>
      </c>
      <c r="BA1490" s="120">
        <v>45177</v>
      </c>
    </row>
    <row r="1491" spans="1:53" s="7" customFormat="1" ht="19.5" customHeight="1" x14ac:dyDescent="0.15">
      <c r="A1491" s="79"/>
      <c r="B1491" s="52"/>
      <c r="C1491" s="68" t="s">
        <v>18834</v>
      </c>
      <c r="D1491" s="74" t="s">
        <v>35</v>
      </c>
      <c r="E1491" s="80" t="s">
        <v>48</v>
      </c>
      <c r="F1491" s="97" t="s">
        <v>18835</v>
      </c>
      <c r="G1491" s="75" t="s">
        <v>260</v>
      </c>
      <c r="H1491" s="53" t="s">
        <v>18844</v>
      </c>
      <c r="I1491" s="76" t="s">
        <v>260</v>
      </c>
      <c r="J1491" s="54" t="s">
        <v>18844</v>
      </c>
      <c r="K1491" s="75" t="s">
        <v>260</v>
      </c>
      <c r="L1491" s="53" t="s">
        <v>18845</v>
      </c>
      <c r="M1491" s="76" t="s">
        <v>260</v>
      </c>
      <c r="N1491" s="53" t="s">
        <v>18845</v>
      </c>
      <c r="O1491" s="75" t="s">
        <v>260</v>
      </c>
      <c r="P1491" s="54" t="s">
        <v>18846</v>
      </c>
      <c r="Q1491" s="75" t="s">
        <v>260</v>
      </c>
      <c r="R1491" s="102" t="s">
        <v>18847</v>
      </c>
      <c r="S1491" s="76" t="s">
        <v>260</v>
      </c>
      <c r="T1491" s="102" t="s">
        <v>18848</v>
      </c>
      <c r="U1491" s="76" t="s">
        <v>270</v>
      </c>
      <c r="V1491" s="102" t="s">
        <v>18839</v>
      </c>
      <c r="W1491" s="76" t="s">
        <v>260</v>
      </c>
      <c r="X1491" s="102" t="s">
        <v>18849</v>
      </c>
      <c r="Y1491" s="76" t="s">
        <v>260</v>
      </c>
      <c r="Z1491" s="102" t="s">
        <v>18848</v>
      </c>
      <c r="AA1491" s="76" t="s">
        <v>260</v>
      </c>
      <c r="AB1491" s="103" t="s">
        <v>18847</v>
      </c>
      <c r="AC1491" s="75" t="s">
        <v>260</v>
      </c>
      <c r="AD1491" s="102" t="s">
        <v>18850</v>
      </c>
      <c r="AE1491" s="76" t="s">
        <v>260</v>
      </c>
      <c r="AF1491" s="102" t="s">
        <v>18850</v>
      </c>
      <c r="AG1491" s="76" t="s">
        <v>270</v>
      </c>
      <c r="AH1491" s="102" t="s">
        <v>18839</v>
      </c>
      <c r="AI1491" s="76" t="s">
        <v>270</v>
      </c>
      <c r="AJ1491" s="102" t="s">
        <v>18839</v>
      </c>
      <c r="AK1491" s="76" t="s">
        <v>260</v>
      </c>
      <c r="AL1491" s="102" t="s">
        <v>18851</v>
      </c>
      <c r="AM1491" s="76" t="s">
        <v>260</v>
      </c>
      <c r="AN1491" s="103" t="s">
        <v>18852</v>
      </c>
      <c r="AO1491" s="75" t="s">
        <v>260</v>
      </c>
      <c r="AP1491" s="102" t="s">
        <v>18844</v>
      </c>
      <c r="AQ1491" s="76" t="s">
        <v>260</v>
      </c>
      <c r="AR1491" s="103" t="s">
        <v>18853</v>
      </c>
      <c r="AS1491" s="107" t="s">
        <v>5745</v>
      </c>
      <c r="AT1491" s="75" t="s">
        <v>275</v>
      </c>
      <c r="AU1491" s="76" t="s">
        <v>275</v>
      </c>
      <c r="AV1491" s="78" t="s">
        <v>275</v>
      </c>
      <c r="AW1491" s="107" t="s">
        <v>5745</v>
      </c>
      <c r="AX1491" s="76" t="s">
        <v>275</v>
      </c>
      <c r="AY1491" s="78" t="s">
        <v>275</v>
      </c>
      <c r="AZ1491" s="108" t="s">
        <v>18843</v>
      </c>
      <c r="BA1491" s="98">
        <v>45177</v>
      </c>
    </row>
    <row r="1492" spans="1:53" s="7" customFormat="1" ht="19.5" customHeight="1" x14ac:dyDescent="0.15">
      <c r="A1492" s="79"/>
      <c r="B1492" s="52"/>
      <c r="C1492" s="67" t="s">
        <v>18854</v>
      </c>
      <c r="D1492" s="71" t="s">
        <v>35</v>
      </c>
      <c r="E1492" s="71" t="s">
        <v>48</v>
      </c>
      <c r="F1492" s="95" t="s">
        <v>18855</v>
      </c>
      <c r="G1492" s="72" t="s">
        <v>260</v>
      </c>
      <c r="H1492" s="53" t="s">
        <v>18856</v>
      </c>
      <c r="I1492" s="53" t="s">
        <v>260</v>
      </c>
      <c r="J1492" s="54" t="s">
        <v>18856</v>
      </c>
      <c r="K1492" s="72" t="s">
        <v>260</v>
      </c>
      <c r="L1492" s="53" t="s">
        <v>18857</v>
      </c>
      <c r="M1492" s="53" t="s">
        <v>260</v>
      </c>
      <c r="N1492" s="53" t="s">
        <v>18857</v>
      </c>
      <c r="O1492" s="72" t="s">
        <v>260</v>
      </c>
      <c r="P1492" s="54" t="s">
        <v>18858</v>
      </c>
      <c r="Q1492" s="72" t="s">
        <v>260</v>
      </c>
      <c r="R1492" s="102" t="s">
        <v>18859</v>
      </c>
      <c r="S1492" s="53" t="s">
        <v>260</v>
      </c>
      <c r="T1492" s="102" t="s">
        <v>18859</v>
      </c>
      <c r="U1492" s="53" t="s">
        <v>265</v>
      </c>
      <c r="V1492" s="102" t="s">
        <v>18860</v>
      </c>
      <c r="W1492" s="53" t="s">
        <v>260</v>
      </c>
      <c r="X1492" s="102" t="s">
        <v>18859</v>
      </c>
      <c r="Y1492" s="53" t="s">
        <v>260</v>
      </c>
      <c r="Z1492" s="102" t="s">
        <v>18859</v>
      </c>
      <c r="AA1492" s="53" t="s">
        <v>260</v>
      </c>
      <c r="AB1492" s="103" t="s">
        <v>18859</v>
      </c>
      <c r="AC1492" s="72" t="s">
        <v>260</v>
      </c>
      <c r="AD1492" s="102" t="s">
        <v>18860</v>
      </c>
      <c r="AE1492" s="53" t="s">
        <v>260</v>
      </c>
      <c r="AF1492" s="102" t="s">
        <v>18860</v>
      </c>
      <c r="AG1492" s="53" t="s">
        <v>265</v>
      </c>
      <c r="AH1492" s="102" t="s">
        <v>18860</v>
      </c>
      <c r="AI1492" s="53" t="s">
        <v>265</v>
      </c>
      <c r="AJ1492" s="102" t="s">
        <v>18860</v>
      </c>
      <c r="AK1492" s="53" t="s">
        <v>260</v>
      </c>
      <c r="AL1492" s="102" t="s">
        <v>18860</v>
      </c>
      <c r="AM1492" s="53" t="s">
        <v>260</v>
      </c>
      <c r="AN1492" s="103" t="s">
        <v>18861</v>
      </c>
      <c r="AO1492" s="72" t="s">
        <v>260</v>
      </c>
      <c r="AP1492" s="102" t="s">
        <v>18862</v>
      </c>
      <c r="AQ1492" s="53" t="s">
        <v>260</v>
      </c>
      <c r="AR1492" s="103" t="s">
        <v>18862</v>
      </c>
      <c r="AS1492" s="73" t="s">
        <v>18855</v>
      </c>
      <c r="AT1492" s="72" t="s">
        <v>449</v>
      </c>
      <c r="AU1492" s="53" t="s">
        <v>449</v>
      </c>
      <c r="AV1492" s="54" t="s">
        <v>449</v>
      </c>
      <c r="AW1492" s="96" t="s">
        <v>5745</v>
      </c>
      <c r="AX1492" s="53" t="s">
        <v>275</v>
      </c>
      <c r="AY1492" s="54" t="s">
        <v>275</v>
      </c>
      <c r="AZ1492" s="118" t="s">
        <v>18863</v>
      </c>
      <c r="BA1492" s="120">
        <v>45177</v>
      </c>
    </row>
    <row r="1493" spans="1:53" s="7" customFormat="1" ht="19.5" customHeight="1" x14ac:dyDescent="0.15">
      <c r="A1493" s="79"/>
      <c r="B1493" s="52"/>
      <c r="C1493" s="68" t="s">
        <v>18854</v>
      </c>
      <c r="D1493" s="74" t="s">
        <v>35</v>
      </c>
      <c r="E1493" s="80" t="s">
        <v>48</v>
      </c>
      <c r="F1493" s="97" t="s">
        <v>18855</v>
      </c>
      <c r="G1493" s="75" t="s">
        <v>260</v>
      </c>
      <c r="H1493" s="53" t="s">
        <v>18864</v>
      </c>
      <c r="I1493" s="76" t="s">
        <v>260</v>
      </c>
      <c r="J1493" s="54" t="s">
        <v>18864</v>
      </c>
      <c r="K1493" s="75" t="s">
        <v>260</v>
      </c>
      <c r="L1493" s="53" t="s">
        <v>18865</v>
      </c>
      <c r="M1493" s="76" t="s">
        <v>260</v>
      </c>
      <c r="N1493" s="53" t="s">
        <v>18865</v>
      </c>
      <c r="O1493" s="75" t="s">
        <v>260</v>
      </c>
      <c r="P1493" s="54" t="s">
        <v>18866</v>
      </c>
      <c r="Q1493" s="75" t="s">
        <v>260</v>
      </c>
      <c r="R1493" s="102" t="s">
        <v>18867</v>
      </c>
      <c r="S1493" s="76" t="s">
        <v>260</v>
      </c>
      <c r="T1493" s="102" t="s">
        <v>18867</v>
      </c>
      <c r="U1493" s="76" t="s">
        <v>265</v>
      </c>
      <c r="V1493" s="102" t="s">
        <v>18868</v>
      </c>
      <c r="W1493" s="76" t="s">
        <v>260</v>
      </c>
      <c r="X1493" s="102" t="s">
        <v>18869</v>
      </c>
      <c r="Y1493" s="76" t="s">
        <v>260</v>
      </c>
      <c r="Z1493" s="102" t="s">
        <v>18869</v>
      </c>
      <c r="AA1493" s="76" t="s">
        <v>260</v>
      </c>
      <c r="AB1493" s="103" t="s">
        <v>18869</v>
      </c>
      <c r="AC1493" s="75" t="s">
        <v>260</v>
      </c>
      <c r="AD1493" s="102" t="s">
        <v>18868</v>
      </c>
      <c r="AE1493" s="76" t="s">
        <v>260</v>
      </c>
      <c r="AF1493" s="102" t="s">
        <v>18868</v>
      </c>
      <c r="AG1493" s="76" t="s">
        <v>265</v>
      </c>
      <c r="AH1493" s="102" t="s">
        <v>18868</v>
      </c>
      <c r="AI1493" s="76" t="s">
        <v>265</v>
      </c>
      <c r="AJ1493" s="102" t="s">
        <v>18868</v>
      </c>
      <c r="AK1493" s="76" t="s">
        <v>260</v>
      </c>
      <c r="AL1493" s="102" t="s">
        <v>18868</v>
      </c>
      <c r="AM1493" s="76" t="s">
        <v>260</v>
      </c>
      <c r="AN1493" s="103" t="s">
        <v>18870</v>
      </c>
      <c r="AO1493" s="75" t="s">
        <v>260</v>
      </c>
      <c r="AP1493" s="102" t="s">
        <v>18871</v>
      </c>
      <c r="AQ1493" s="76" t="s">
        <v>260</v>
      </c>
      <c r="AR1493" s="103" t="s">
        <v>18871</v>
      </c>
      <c r="AS1493" s="77" t="s">
        <v>18855</v>
      </c>
      <c r="AT1493" s="75" t="s">
        <v>449</v>
      </c>
      <c r="AU1493" s="76" t="s">
        <v>449</v>
      </c>
      <c r="AV1493" s="78" t="s">
        <v>449</v>
      </c>
      <c r="AW1493" s="107" t="s">
        <v>5745</v>
      </c>
      <c r="AX1493" s="76" t="s">
        <v>275</v>
      </c>
      <c r="AY1493" s="78" t="s">
        <v>275</v>
      </c>
      <c r="AZ1493" s="108" t="s">
        <v>18863</v>
      </c>
      <c r="BA1493" s="98">
        <v>45177</v>
      </c>
    </row>
    <row r="1494" spans="1:53" s="7" customFormat="1" ht="19.5" customHeight="1" x14ac:dyDescent="0.15">
      <c r="A1494" s="79"/>
      <c r="B1494" s="52"/>
      <c r="C1494" s="67" t="s">
        <v>18872</v>
      </c>
      <c r="D1494" s="71" t="s">
        <v>35</v>
      </c>
      <c r="E1494" s="71" t="s">
        <v>48</v>
      </c>
      <c r="F1494" s="95" t="s">
        <v>18873</v>
      </c>
      <c r="G1494" s="72" t="s">
        <v>260</v>
      </c>
      <c r="H1494" s="53" t="s">
        <v>18874</v>
      </c>
      <c r="I1494" s="53" t="s">
        <v>260</v>
      </c>
      <c r="J1494" s="54" t="s">
        <v>18874</v>
      </c>
      <c r="K1494" s="72" t="s">
        <v>260</v>
      </c>
      <c r="L1494" s="53" t="s">
        <v>18875</v>
      </c>
      <c r="M1494" s="53" t="s">
        <v>260</v>
      </c>
      <c r="N1494" s="53" t="s">
        <v>18875</v>
      </c>
      <c r="O1494" s="72" t="s">
        <v>260</v>
      </c>
      <c r="P1494" s="54" t="s">
        <v>5782</v>
      </c>
      <c r="Q1494" s="72" t="s">
        <v>260</v>
      </c>
      <c r="R1494" s="102" t="s">
        <v>18876</v>
      </c>
      <c r="S1494" s="53" t="s">
        <v>260</v>
      </c>
      <c r="T1494" s="102" t="s">
        <v>18876</v>
      </c>
      <c r="U1494" s="53" t="s">
        <v>260</v>
      </c>
      <c r="V1494" s="102" t="s">
        <v>18876</v>
      </c>
      <c r="W1494" s="53" t="s">
        <v>260</v>
      </c>
      <c r="X1494" s="102" t="s">
        <v>18876</v>
      </c>
      <c r="Y1494" s="53" t="s">
        <v>260</v>
      </c>
      <c r="Z1494" s="102" t="s">
        <v>18876</v>
      </c>
      <c r="AA1494" s="53" t="s">
        <v>260</v>
      </c>
      <c r="AB1494" s="103" t="s">
        <v>18876</v>
      </c>
      <c r="AC1494" s="72" t="s">
        <v>260</v>
      </c>
      <c r="AD1494" s="102" t="s">
        <v>18877</v>
      </c>
      <c r="AE1494" s="53" t="s">
        <v>260</v>
      </c>
      <c r="AF1494" s="102" t="s">
        <v>18877</v>
      </c>
      <c r="AG1494" s="53" t="s">
        <v>260</v>
      </c>
      <c r="AH1494" s="102" t="s">
        <v>18877</v>
      </c>
      <c r="AI1494" s="53" t="s">
        <v>260</v>
      </c>
      <c r="AJ1494" s="102" t="s">
        <v>18877</v>
      </c>
      <c r="AK1494" s="53" t="s">
        <v>260</v>
      </c>
      <c r="AL1494" s="102" t="s">
        <v>18877</v>
      </c>
      <c r="AM1494" s="53" t="s">
        <v>260</v>
      </c>
      <c r="AN1494" s="103" t="s">
        <v>18877</v>
      </c>
      <c r="AO1494" s="72" t="s">
        <v>260</v>
      </c>
      <c r="AP1494" s="102" t="s">
        <v>18878</v>
      </c>
      <c r="AQ1494" s="53" t="s">
        <v>260</v>
      </c>
      <c r="AR1494" s="103" t="s">
        <v>18878</v>
      </c>
      <c r="AS1494" s="96" t="s">
        <v>5745</v>
      </c>
      <c r="AT1494" s="72" t="s">
        <v>449</v>
      </c>
      <c r="AU1494" s="53" t="s">
        <v>449</v>
      </c>
      <c r="AV1494" s="54" t="s">
        <v>449</v>
      </c>
      <c r="AW1494" s="96" t="s">
        <v>5745</v>
      </c>
      <c r="AX1494" s="53" t="s">
        <v>275</v>
      </c>
      <c r="AY1494" s="54" t="s">
        <v>275</v>
      </c>
      <c r="AZ1494" s="118" t="s">
        <v>18879</v>
      </c>
      <c r="BA1494" s="120">
        <v>45177</v>
      </c>
    </row>
    <row r="1495" spans="1:53" s="7" customFormat="1" ht="19.5" customHeight="1" x14ac:dyDescent="0.15">
      <c r="A1495" s="79"/>
      <c r="B1495" s="52"/>
      <c r="C1495" s="68" t="s">
        <v>18872</v>
      </c>
      <c r="D1495" s="74" t="s">
        <v>35</v>
      </c>
      <c r="E1495" s="80" t="s">
        <v>48</v>
      </c>
      <c r="F1495" s="97" t="s">
        <v>18873</v>
      </c>
      <c r="G1495" s="75" t="s">
        <v>260</v>
      </c>
      <c r="H1495" s="53" t="s">
        <v>18880</v>
      </c>
      <c r="I1495" s="76" t="s">
        <v>260</v>
      </c>
      <c r="J1495" s="54" t="s">
        <v>18880</v>
      </c>
      <c r="K1495" s="75" t="s">
        <v>260</v>
      </c>
      <c r="L1495" s="53" t="s">
        <v>18881</v>
      </c>
      <c r="M1495" s="76" t="s">
        <v>260</v>
      </c>
      <c r="N1495" s="53" t="s">
        <v>18881</v>
      </c>
      <c r="O1495" s="75" t="s">
        <v>260</v>
      </c>
      <c r="P1495" s="54" t="s">
        <v>18882</v>
      </c>
      <c r="Q1495" s="75" t="s">
        <v>260</v>
      </c>
      <c r="R1495" s="102" t="s">
        <v>18883</v>
      </c>
      <c r="S1495" s="76" t="s">
        <v>260</v>
      </c>
      <c r="T1495" s="102" t="s">
        <v>18884</v>
      </c>
      <c r="U1495" s="76" t="s">
        <v>260</v>
      </c>
      <c r="V1495" s="102" t="s">
        <v>18881</v>
      </c>
      <c r="W1495" s="76" t="s">
        <v>260</v>
      </c>
      <c r="X1495" s="102" t="s">
        <v>18885</v>
      </c>
      <c r="Y1495" s="76" t="s">
        <v>260</v>
      </c>
      <c r="Z1495" s="102" t="s">
        <v>18884</v>
      </c>
      <c r="AA1495" s="76" t="s">
        <v>260</v>
      </c>
      <c r="AB1495" s="103" t="s">
        <v>18886</v>
      </c>
      <c r="AC1495" s="75" t="s">
        <v>260</v>
      </c>
      <c r="AD1495" s="102" t="s">
        <v>18887</v>
      </c>
      <c r="AE1495" s="76" t="s">
        <v>260</v>
      </c>
      <c r="AF1495" s="102" t="s">
        <v>18887</v>
      </c>
      <c r="AG1495" s="76" t="s">
        <v>260</v>
      </c>
      <c r="AH1495" s="102" t="s">
        <v>18881</v>
      </c>
      <c r="AI1495" s="76" t="s">
        <v>260</v>
      </c>
      <c r="AJ1495" s="102" t="s">
        <v>18887</v>
      </c>
      <c r="AK1495" s="76" t="s">
        <v>260</v>
      </c>
      <c r="AL1495" s="102" t="s">
        <v>18887</v>
      </c>
      <c r="AM1495" s="76" t="s">
        <v>260</v>
      </c>
      <c r="AN1495" s="103" t="s">
        <v>18887</v>
      </c>
      <c r="AO1495" s="75" t="s">
        <v>260</v>
      </c>
      <c r="AP1495" s="102" t="s">
        <v>18888</v>
      </c>
      <c r="AQ1495" s="76" t="s">
        <v>260</v>
      </c>
      <c r="AR1495" s="103" t="s">
        <v>18888</v>
      </c>
      <c r="AS1495" s="107" t="s">
        <v>5745</v>
      </c>
      <c r="AT1495" s="75" t="s">
        <v>449</v>
      </c>
      <c r="AU1495" s="76" t="s">
        <v>449</v>
      </c>
      <c r="AV1495" s="78" t="s">
        <v>449</v>
      </c>
      <c r="AW1495" s="107" t="s">
        <v>5745</v>
      </c>
      <c r="AX1495" s="76" t="s">
        <v>275</v>
      </c>
      <c r="AY1495" s="78" t="s">
        <v>275</v>
      </c>
      <c r="AZ1495" s="108" t="s">
        <v>18879</v>
      </c>
      <c r="BA1495" s="98">
        <v>45177</v>
      </c>
    </row>
    <row r="1496" spans="1:53" s="7" customFormat="1" ht="19.5" customHeight="1" x14ac:dyDescent="0.15">
      <c r="A1496" s="79"/>
      <c r="B1496" s="52"/>
      <c r="C1496" s="67" t="s">
        <v>18889</v>
      </c>
      <c r="D1496" s="71" t="s">
        <v>35</v>
      </c>
      <c r="E1496" s="71" t="s">
        <v>48</v>
      </c>
      <c r="F1496" s="95" t="s">
        <v>18890</v>
      </c>
      <c r="G1496" s="72" t="s">
        <v>260</v>
      </c>
      <c r="H1496" s="53" t="s">
        <v>18891</v>
      </c>
      <c r="I1496" s="53" t="s">
        <v>260</v>
      </c>
      <c r="J1496" s="54" t="s">
        <v>18892</v>
      </c>
      <c r="K1496" s="72" t="s">
        <v>260</v>
      </c>
      <c r="L1496" s="53" t="s">
        <v>18875</v>
      </c>
      <c r="M1496" s="53" t="s">
        <v>260</v>
      </c>
      <c r="N1496" s="53" t="s">
        <v>18893</v>
      </c>
      <c r="O1496" s="72" t="s">
        <v>260</v>
      </c>
      <c r="P1496" s="54" t="s">
        <v>5782</v>
      </c>
      <c r="Q1496" s="72" t="s">
        <v>260</v>
      </c>
      <c r="R1496" s="102" t="s">
        <v>18876</v>
      </c>
      <c r="S1496" s="53" t="s">
        <v>260</v>
      </c>
      <c r="T1496" s="102" t="s">
        <v>18894</v>
      </c>
      <c r="U1496" s="53" t="s">
        <v>260</v>
      </c>
      <c r="V1496" s="102" t="s">
        <v>18894</v>
      </c>
      <c r="W1496" s="53" t="s">
        <v>260</v>
      </c>
      <c r="X1496" s="102" t="s">
        <v>18895</v>
      </c>
      <c r="Y1496" s="53" t="s">
        <v>260</v>
      </c>
      <c r="Z1496" s="102" t="s">
        <v>18894</v>
      </c>
      <c r="AA1496" s="53" t="s">
        <v>260</v>
      </c>
      <c r="AB1496" s="103" t="s">
        <v>18894</v>
      </c>
      <c r="AC1496" s="72" t="s">
        <v>260</v>
      </c>
      <c r="AD1496" s="102" t="s">
        <v>18896</v>
      </c>
      <c r="AE1496" s="53" t="s">
        <v>260</v>
      </c>
      <c r="AF1496" s="102" t="s">
        <v>18896</v>
      </c>
      <c r="AG1496" s="53" t="s">
        <v>260</v>
      </c>
      <c r="AH1496" s="102" t="s">
        <v>18897</v>
      </c>
      <c r="AI1496" s="53" t="s">
        <v>260</v>
      </c>
      <c r="AJ1496" s="102" t="s">
        <v>18897</v>
      </c>
      <c r="AK1496" s="53" t="s">
        <v>260</v>
      </c>
      <c r="AL1496" s="102" t="s">
        <v>18897</v>
      </c>
      <c r="AM1496" s="53" t="s">
        <v>260</v>
      </c>
      <c r="AN1496" s="103" t="s">
        <v>18898</v>
      </c>
      <c r="AO1496" s="72" t="s">
        <v>260</v>
      </c>
      <c r="AP1496" s="102" t="s">
        <v>18878</v>
      </c>
      <c r="AQ1496" s="53" t="s">
        <v>260</v>
      </c>
      <c r="AR1496" s="103" t="s">
        <v>18899</v>
      </c>
      <c r="AS1496" s="73" t="s">
        <v>18900</v>
      </c>
      <c r="AT1496" s="72" t="s">
        <v>449</v>
      </c>
      <c r="AU1496" s="53" t="s">
        <v>449</v>
      </c>
      <c r="AV1496" s="54" t="s">
        <v>449</v>
      </c>
      <c r="AW1496" s="73" t="s">
        <v>18901</v>
      </c>
      <c r="AX1496" s="53" t="s">
        <v>449</v>
      </c>
      <c r="AY1496" s="54" t="s">
        <v>449</v>
      </c>
      <c r="AZ1496" s="118" t="s">
        <v>18902</v>
      </c>
      <c r="BA1496" s="120">
        <v>45177</v>
      </c>
    </row>
    <row r="1497" spans="1:53" s="7" customFormat="1" ht="19.5" customHeight="1" x14ac:dyDescent="0.15">
      <c r="A1497" s="79"/>
      <c r="B1497" s="52"/>
      <c r="C1497" s="68" t="s">
        <v>18889</v>
      </c>
      <c r="D1497" s="74" t="s">
        <v>35</v>
      </c>
      <c r="E1497" s="80" t="s">
        <v>48</v>
      </c>
      <c r="F1497" s="97" t="s">
        <v>18890</v>
      </c>
      <c r="G1497" s="75" t="s">
        <v>260</v>
      </c>
      <c r="H1497" s="53" t="s">
        <v>18903</v>
      </c>
      <c r="I1497" s="76" t="s">
        <v>260</v>
      </c>
      <c r="J1497" s="54" t="s">
        <v>18903</v>
      </c>
      <c r="K1497" s="75" t="s">
        <v>260</v>
      </c>
      <c r="L1497" s="53" t="s">
        <v>18904</v>
      </c>
      <c r="M1497" s="76" t="s">
        <v>260</v>
      </c>
      <c r="N1497" s="53" t="s">
        <v>18904</v>
      </c>
      <c r="O1497" s="75" t="s">
        <v>260</v>
      </c>
      <c r="P1497" s="54" t="s">
        <v>18905</v>
      </c>
      <c r="Q1497" s="75" t="s">
        <v>260</v>
      </c>
      <c r="R1497" s="102" t="s">
        <v>18906</v>
      </c>
      <c r="S1497" s="76" t="s">
        <v>260</v>
      </c>
      <c r="T1497" s="102" t="s">
        <v>18906</v>
      </c>
      <c r="U1497" s="76" t="s">
        <v>260</v>
      </c>
      <c r="V1497" s="102" t="s">
        <v>18906</v>
      </c>
      <c r="W1497" s="76" t="s">
        <v>260</v>
      </c>
      <c r="X1497" s="102" t="s">
        <v>18906</v>
      </c>
      <c r="Y1497" s="76" t="s">
        <v>260</v>
      </c>
      <c r="Z1497" s="102" t="s">
        <v>18906</v>
      </c>
      <c r="AA1497" s="76" t="s">
        <v>260</v>
      </c>
      <c r="AB1497" s="103" t="s">
        <v>18906</v>
      </c>
      <c r="AC1497" s="75" t="s">
        <v>260</v>
      </c>
      <c r="AD1497" s="102" t="s">
        <v>18907</v>
      </c>
      <c r="AE1497" s="76" t="s">
        <v>260</v>
      </c>
      <c r="AF1497" s="102" t="s">
        <v>18907</v>
      </c>
      <c r="AG1497" s="76" t="s">
        <v>260</v>
      </c>
      <c r="AH1497" s="102" t="s">
        <v>18907</v>
      </c>
      <c r="AI1497" s="76" t="s">
        <v>260</v>
      </c>
      <c r="AJ1497" s="102" t="s">
        <v>18907</v>
      </c>
      <c r="AK1497" s="76" t="s">
        <v>260</v>
      </c>
      <c r="AL1497" s="102" t="s">
        <v>18907</v>
      </c>
      <c r="AM1497" s="76" t="s">
        <v>260</v>
      </c>
      <c r="AN1497" s="103" t="s">
        <v>18907</v>
      </c>
      <c r="AO1497" s="75" t="s">
        <v>260</v>
      </c>
      <c r="AP1497" s="102" t="s">
        <v>18908</v>
      </c>
      <c r="AQ1497" s="76" t="s">
        <v>260</v>
      </c>
      <c r="AR1497" s="103" t="s">
        <v>18908</v>
      </c>
      <c r="AS1497" s="77" t="s">
        <v>18909</v>
      </c>
      <c r="AT1497" s="75" t="s">
        <v>449</v>
      </c>
      <c r="AU1497" s="76" t="s">
        <v>449</v>
      </c>
      <c r="AV1497" s="78" t="s">
        <v>449</v>
      </c>
      <c r="AW1497" s="77" t="s">
        <v>18910</v>
      </c>
      <c r="AX1497" s="76" t="s">
        <v>449</v>
      </c>
      <c r="AY1497" s="78" t="s">
        <v>449</v>
      </c>
      <c r="AZ1497" s="108" t="s">
        <v>18902</v>
      </c>
      <c r="BA1497" s="98">
        <v>45177</v>
      </c>
    </row>
    <row r="1498" spans="1:53" s="7" customFormat="1" ht="19.5" customHeight="1" x14ac:dyDescent="0.15">
      <c r="A1498" s="79"/>
      <c r="B1498" s="52"/>
      <c r="C1498" s="67" t="s">
        <v>18911</v>
      </c>
      <c r="D1498" s="71" t="s">
        <v>35</v>
      </c>
      <c r="E1498" s="71" t="s">
        <v>48</v>
      </c>
      <c r="F1498" s="95" t="s">
        <v>10256</v>
      </c>
      <c r="G1498" s="72" t="s">
        <v>260</v>
      </c>
      <c r="H1498" s="53" t="s">
        <v>18912</v>
      </c>
      <c r="I1498" s="53" t="s">
        <v>260</v>
      </c>
      <c r="J1498" s="54" t="s">
        <v>18913</v>
      </c>
      <c r="K1498" s="72" t="s">
        <v>260</v>
      </c>
      <c r="L1498" s="53" t="s">
        <v>18914</v>
      </c>
      <c r="M1498" s="53" t="s">
        <v>260</v>
      </c>
      <c r="N1498" s="53" t="s">
        <v>18915</v>
      </c>
      <c r="O1498" s="72" t="s">
        <v>260</v>
      </c>
      <c r="P1498" s="54" t="s">
        <v>18916</v>
      </c>
      <c r="Q1498" s="72" t="s">
        <v>260</v>
      </c>
      <c r="R1498" s="102" t="s">
        <v>18917</v>
      </c>
      <c r="S1498" s="53" t="s">
        <v>260</v>
      </c>
      <c r="T1498" s="102" t="s">
        <v>18917</v>
      </c>
      <c r="U1498" s="53" t="s">
        <v>260</v>
      </c>
      <c r="V1498" s="102" t="s">
        <v>18918</v>
      </c>
      <c r="W1498" s="53" t="s">
        <v>260</v>
      </c>
      <c r="X1498" s="102" t="s">
        <v>18917</v>
      </c>
      <c r="Y1498" s="53" t="s">
        <v>260</v>
      </c>
      <c r="Z1498" s="102" t="s">
        <v>18917</v>
      </c>
      <c r="AA1498" s="53" t="s">
        <v>260</v>
      </c>
      <c r="AB1498" s="103" t="s">
        <v>18917</v>
      </c>
      <c r="AC1498" s="72" t="s">
        <v>260</v>
      </c>
      <c r="AD1498" s="102" t="s">
        <v>18919</v>
      </c>
      <c r="AE1498" s="53" t="s">
        <v>260</v>
      </c>
      <c r="AF1498" s="102" t="s">
        <v>18919</v>
      </c>
      <c r="AG1498" s="53" t="s">
        <v>260</v>
      </c>
      <c r="AH1498" s="102" t="s">
        <v>18918</v>
      </c>
      <c r="AI1498" s="53" t="s">
        <v>260</v>
      </c>
      <c r="AJ1498" s="102" t="s">
        <v>18918</v>
      </c>
      <c r="AK1498" s="53" t="s">
        <v>260</v>
      </c>
      <c r="AL1498" s="102" t="s">
        <v>18918</v>
      </c>
      <c r="AM1498" s="53" t="s">
        <v>260</v>
      </c>
      <c r="AN1498" s="103" t="s">
        <v>18920</v>
      </c>
      <c r="AO1498" s="72" t="s">
        <v>260</v>
      </c>
      <c r="AP1498" s="102" t="s">
        <v>18921</v>
      </c>
      <c r="AQ1498" s="53" t="s">
        <v>260</v>
      </c>
      <c r="AR1498" s="103" t="s">
        <v>18922</v>
      </c>
      <c r="AS1498" s="73" t="s">
        <v>10256</v>
      </c>
      <c r="AT1498" s="72" t="s">
        <v>449</v>
      </c>
      <c r="AU1498" s="53" t="s">
        <v>449</v>
      </c>
      <c r="AV1498" s="54" t="s">
        <v>449</v>
      </c>
      <c r="AW1498" s="96" t="s">
        <v>5745</v>
      </c>
      <c r="AX1498" s="53" t="s">
        <v>275</v>
      </c>
      <c r="AY1498" s="54" t="s">
        <v>275</v>
      </c>
      <c r="AZ1498" s="118" t="s">
        <v>18923</v>
      </c>
      <c r="BA1498" s="120">
        <v>45177</v>
      </c>
    </row>
    <row r="1499" spans="1:53" s="7" customFormat="1" ht="19.5" customHeight="1" x14ac:dyDescent="0.15">
      <c r="A1499" s="79"/>
      <c r="B1499" s="52"/>
      <c r="C1499" s="68" t="s">
        <v>18911</v>
      </c>
      <c r="D1499" s="74" t="s">
        <v>35</v>
      </c>
      <c r="E1499" s="80" t="s">
        <v>48</v>
      </c>
      <c r="F1499" s="97" t="s">
        <v>10256</v>
      </c>
      <c r="G1499" s="75" t="s">
        <v>260</v>
      </c>
      <c r="H1499" s="53" t="s">
        <v>18924</v>
      </c>
      <c r="I1499" s="76" t="s">
        <v>260</v>
      </c>
      <c r="J1499" s="54" t="s">
        <v>18925</v>
      </c>
      <c r="K1499" s="75" t="s">
        <v>260</v>
      </c>
      <c r="L1499" s="53" t="s">
        <v>18926</v>
      </c>
      <c r="M1499" s="76" t="s">
        <v>260</v>
      </c>
      <c r="N1499" s="53" t="s">
        <v>18927</v>
      </c>
      <c r="O1499" s="75" t="s">
        <v>260</v>
      </c>
      <c r="P1499" s="54" t="s">
        <v>18928</v>
      </c>
      <c r="Q1499" s="75" t="s">
        <v>260</v>
      </c>
      <c r="R1499" s="102" t="s">
        <v>18929</v>
      </c>
      <c r="S1499" s="76" t="s">
        <v>260</v>
      </c>
      <c r="T1499" s="102" t="s">
        <v>18930</v>
      </c>
      <c r="U1499" s="76" t="s">
        <v>260</v>
      </c>
      <c r="V1499" s="102" t="s">
        <v>18931</v>
      </c>
      <c r="W1499" s="76" t="s">
        <v>260</v>
      </c>
      <c r="X1499" s="102" t="s">
        <v>18930</v>
      </c>
      <c r="Y1499" s="76" t="s">
        <v>260</v>
      </c>
      <c r="Z1499" s="102" t="s">
        <v>18932</v>
      </c>
      <c r="AA1499" s="76" t="s">
        <v>260</v>
      </c>
      <c r="AB1499" s="103" t="s">
        <v>18929</v>
      </c>
      <c r="AC1499" s="75" t="s">
        <v>260</v>
      </c>
      <c r="AD1499" s="102" t="s">
        <v>18933</v>
      </c>
      <c r="AE1499" s="76" t="s">
        <v>260</v>
      </c>
      <c r="AF1499" s="102" t="s">
        <v>18934</v>
      </c>
      <c r="AG1499" s="76" t="s">
        <v>260</v>
      </c>
      <c r="AH1499" s="102" t="s">
        <v>18931</v>
      </c>
      <c r="AI1499" s="76" t="s">
        <v>260</v>
      </c>
      <c r="AJ1499" s="102" t="s">
        <v>18935</v>
      </c>
      <c r="AK1499" s="76" t="s">
        <v>260</v>
      </c>
      <c r="AL1499" s="102" t="s">
        <v>18935</v>
      </c>
      <c r="AM1499" s="76" t="s">
        <v>260</v>
      </c>
      <c r="AN1499" s="103" t="s">
        <v>18936</v>
      </c>
      <c r="AO1499" s="75" t="s">
        <v>260</v>
      </c>
      <c r="AP1499" s="102" t="s">
        <v>18937</v>
      </c>
      <c r="AQ1499" s="76" t="s">
        <v>260</v>
      </c>
      <c r="AR1499" s="103" t="s">
        <v>18938</v>
      </c>
      <c r="AS1499" s="77" t="s">
        <v>10282</v>
      </c>
      <c r="AT1499" s="75" t="s">
        <v>449</v>
      </c>
      <c r="AU1499" s="76" t="s">
        <v>449</v>
      </c>
      <c r="AV1499" s="78" t="s">
        <v>449</v>
      </c>
      <c r="AW1499" s="107" t="s">
        <v>5745</v>
      </c>
      <c r="AX1499" s="76" t="s">
        <v>275</v>
      </c>
      <c r="AY1499" s="78" t="s">
        <v>275</v>
      </c>
      <c r="AZ1499" s="108" t="s">
        <v>18923</v>
      </c>
      <c r="BA1499" s="98">
        <v>45177</v>
      </c>
    </row>
    <row r="1500" spans="1:53" s="7" customFormat="1" ht="19.5" customHeight="1" x14ac:dyDescent="0.15">
      <c r="A1500" s="79"/>
      <c r="B1500" s="52"/>
      <c r="C1500" s="67" t="s">
        <v>18939</v>
      </c>
      <c r="D1500" s="71" t="s">
        <v>35</v>
      </c>
      <c r="E1500" s="71" t="s">
        <v>48</v>
      </c>
      <c r="F1500" s="95" t="s">
        <v>18940</v>
      </c>
      <c r="G1500" s="72" t="s">
        <v>260</v>
      </c>
      <c r="H1500" s="53" t="s">
        <v>18941</v>
      </c>
      <c r="I1500" s="53" t="s">
        <v>260</v>
      </c>
      <c r="J1500" s="54" t="s">
        <v>18941</v>
      </c>
      <c r="K1500" s="72" t="s">
        <v>260</v>
      </c>
      <c r="L1500" s="53" t="s">
        <v>18942</v>
      </c>
      <c r="M1500" s="53" t="s">
        <v>260</v>
      </c>
      <c r="N1500" s="53" t="s">
        <v>18942</v>
      </c>
      <c r="O1500" s="72" t="s">
        <v>260</v>
      </c>
      <c r="P1500" s="54" t="s">
        <v>18943</v>
      </c>
      <c r="Q1500" s="72" t="s">
        <v>260</v>
      </c>
      <c r="R1500" s="102" t="s">
        <v>18944</v>
      </c>
      <c r="S1500" s="53" t="s">
        <v>260</v>
      </c>
      <c r="T1500" s="102" t="s">
        <v>18944</v>
      </c>
      <c r="U1500" s="53" t="s">
        <v>260</v>
      </c>
      <c r="V1500" s="102" t="s">
        <v>18944</v>
      </c>
      <c r="W1500" s="53" t="s">
        <v>260</v>
      </c>
      <c r="X1500" s="102" t="s">
        <v>18944</v>
      </c>
      <c r="Y1500" s="53" t="s">
        <v>260</v>
      </c>
      <c r="Z1500" s="102" t="s">
        <v>18944</v>
      </c>
      <c r="AA1500" s="53" t="s">
        <v>260</v>
      </c>
      <c r="AB1500" s="103" t="s">
        <v>18944</v>
      </c>
      <c r="AC1500" s="72" t="s">
        <v>260</v>
      </c>
      <c r="AD1500" s="102" t="s">
        <v>18945</v>
      </c>
      <c r="AE1500" s="53" t="s">
        <v>260</v>
      </c>
      <c r="AF1500" s="102" t="s">
        <v>18945</v>
      </c>
      <c r="AG1500" s="53" t="s">
        <v>260</v>
      </c>
      <c r="AH1500" s="102" t="s">
        <v>18945</v>
      </c>
      <c r="AI1500" s="53" t="s">
        <v>260</v>
      </c>
      <c r="AJ1500" s="102" t="s">
        <v>18945</v>
      </c>
      <c r="AK1500" s="53" t="s">
        <v>260</v>
      </c>
      <c r="AL1500" s="102" t="s">
        <v>18945</v>
      </c>
      <c r="AM1500" s="53" t="s">
        <v>260</v>
      </c>
      <c r="AN1500" s="103" t="s">
        <v>18945</v>
      </c>
      <c r="AO1500" s="72" t="s">
        <v>260</v>
      </c>
      <c r="AP1500" s="102" t="s">
        <v>18946</v>
      </c>
      <c r="AQ1500" s="53" t="s">
        <v>260</v>
      </c>
      <c r="AR1500" s="103" t="s">
        <v>18946</v>
      </c>
      <c r="AS1500" s="73" t="s">
        <v>18947</v>
      </c>
      <c r="AT1500" s="72" t="s">
        <v>449</v>
      </c>
      <c r="AU1500" s="53" t="s">
        <v>449</v>
      </c>
      <c r="AV1500" s="54" t="s">
        <v>449</v>
      </c>
      <c r="AW1500" s="96" t="s">
        <v>18948</v>
      </c>
      <c r="AX1500" s="53" t="s">
        <v>449</v>
      </c>
      <c r="AY1500" s="54" t="s">
        <v>449</v>
      </c>
      <c r="AZ1500" s="118" t="s">
        <v>18949</v>
      </c>
      <c r="BA1500" s="120">
        <v>45177</v>
      </c>
    </row>
    <row r="1501" spans="1:53" s="7" customFormat="1" ht="19.5" customHeight="1" x14ac:dyDescent="0.15">
      <c r="A1501" s="79"/>
      <c r="B1501" s="52"/>
      <c r="C1501" s="68" t="s">
        <v>18939</v>
      </c>
      <c r="D1501" s="74" t="s">
        <v>35</v>
      </c>
      <c r="E1501" s="80" t="s">
        <v>48</v>
      </c>
      <c r="F1501" s="97" t="s">
        <v>18940</v>
      </c>
      <c r="G1501" s="75" t="s">
        <v>260</v>
      </c>
      <c r="H1501" s="53" t="s">
        <v>18950</v>
      </c>
      <c r="I1501" s="76" t="s">
        <v>260</v>
      </c>
      <c r="J1501" s="54" t="s">
        <v>18950</v>
      </c>
      <c r="K1501" s="75" t="s">
        <v>260</v>
      </c>
      <c r="L1501" s="53" t="s">
        <v>18951</v>
      </c>
      <c r="M1501" s="76" t="s">
        <v>260</v>
      </c>
      <c r="N1501" s="53" t="s">
        <v>18951</v>
      </c>
      <c r="O1501" s="75" t="s">
        <v>260</v>
      </c>
      <c r="P1501" s="54" t="s">
        <v>18952</v>
      </c>
      <c r="Q1501" s="75" t="s">
        <v>260</v>
      </c>
      <c r="R1501" s="102" t="s">
        <v>18953</v>
      </c>
      <c r="S1501" s="76" t="s">
        <v>260</v>
      </c>
      <c r="T1501" s="102" t="s">
        <v>18954</v>
      </c>
      <c r="U1501" s="76" t="s">
        <v>260</v>
      </c>
      <c r="V1501" s="102" t="s">
        <v>18955</v>
      </c>
      <c r="W1501" s="76" t="s">
        <v>260</v>
      </c>
      <c r="X1501" s="102" t="s">
        <v>18956</v>
      </c>
      <c r="Y1501" s="76" t="s">
        <v>260</v>
      </c>
      <c r="Z1501" s="102" t="s">
        <v>18957</v>
      </c>
      <c r="AA1501" s="76" t="s">
        <v>260</v>
      </c>
      <c r="AB1501" s="103" t="s">
        <v>18958</v>
      </c>
      <c r="AC1501" s="75" t="s">
        <v>260</v>
      </c>
      <c r="AD1501" s="102" t="s">
        <v>18959</v>
      </c>
      <c r="AE1501" s="76" t="s">
        <v>260</v>
      </c>
      <c r="AF1501" s="102" t="s">
        <v>18960</v>
      </c>
      <c r="AG1501" s="76" t="s">
        <v>260</v>
      </c>
      <c r="AH1501" s="102" t="s">
        <v>18961</v>
      </c>
      <c r="AI1501" s="76" t="s">
        <v>260</v>
      </c>
      <c r="AJ1501" s="102" t="s">
        <v>18962</v>
      </c>
      <c r="AK1501" s="76" t="s">
        <v>260</v>
      </c>
      <c r="AL1501" s="102" t="s">
        <v>18963</v>
      </c>
      <c r="AM1501" s="76" t="s">
        <v>260</v>
      </c>
      <c r="AN1501" s="103" t="s">
        <v>18964</v>
      </c>
      <c r="AO1501" s="75" t="s">
        <v>260</v>
      </c>
      <c r="AP1501" s="102" t="s">
        <v>18965</v>
      </c>
      <c r="AQ1501" s="76" t="s">
        <v>260</v>
      </c>
      <c r="AR1501" s="103" t="s">
        <v>18965</v>
      </c>
      <c r="AS1501" s="77" t="s">
        <v>18966</v>
      </c>
      <c r="AT1501" s="75" t="s">
        <v>449</v>
      </c>
      <c r="AU1501" s="76" t="s">
        <v>449</v>
      </c>
      <c r="AV1501" s="78" t="s">
        <v>449</v>
      </c>
      <c r="AW1501" s="77" t="s">
        <v>18948</v>
      </c>
      <c r="AX1501" s="76" t="s">
        <v>449</v>
      </c>
      <c r="AY1501" s="78" t="s">
        <v>449</v>
      </c>
      <c r="AZ1501" s="108" t="s">
        <v>18949</v>
      </c>
      <c r="BA1501" s="98">
        <v>45177</v>
      </c>
    </row>
    <row r="1502" spans="1:53" s="7" customFormat="1" ht="19.5" customHeight="1" x14ac:dyDescent="0.15">
      <c r="A1502" s="79"/>
      <c r="B1502" s="52"/>
      <c r="C1502" s="67" t="s">
        <v>18967</v>
      </c>
      <c r="D1502" s="71" t="s">
        <v>35</v>
      </c>
      <c r="E1502" s="71" t="s">
        <v>48</v>
      </c>
      <c r="F1502" s="95" t="s">
        <v>18968</v>
      </c>
      <c r="G1502" s="72" t="s">
        <v>260</v>
      </c>
      <c r="H1502" s="53" t="s">
        <v>18969</v>
      </c>
      <c r="I1502" s="53" t="s">
        <v>260</v>
      </c>
      <c r="J1502" s="54" t="s">
        <v>18969</v>
      </c>
      <c r="K1502" s="72" t="s">
        <v>260</v>
      </c>
      <c r="L1502" s="53" t="s">
        <v>18970</v>
      </c>
      <c r="M1502" s="53" t="s">
        <v>260</v>
      </c>
      <c r="N1502" s="53" t="s">
        <v>18970</v>
      </c>
      <c r="O1502" s="72" t="s">
        <v>260</v>
      </c>
      <c r="P1502" s="54" t="s">
        <v>18971</v>
      </c>
      <c r="Q1502" s="72" t="s">
        <v>260</v>
      </c>
      <c r="R1502" s="102" t="s">
        <v>18972</v>
      </c>
      <c r="S1502" s="53" t="s">
        <v>260</v>
      </c>
      <c r="T1502" s="102" t="s">
        <v>18972</v>
      </c>
      <c r="U1502" s="53" t="s">
        <v>260</v>
      </c>
      <c r="V1502" s="102" t="s">
        <v>18972</v>
      </c>
      <c r="W1502" s="53" t="s">
        <v>260</v>
      </c>
      <c r="X1502" s="102" t="s">
        <v>18972</v>
      </c>
      <c r="Y1502" s="53" t="s">
        <v>260</v>
      </c>
      <c r="Z1502" s="102" t="s">
        <v>18972</v>
      </c>
      <c r="AA1502" s="53" t="s">
        <v>260</v>
      </c>
      <c r="AB1502" s="103" t="s">
        <v>18972</v>
      </c>
      <c r="AC1502" s="72" t="s">
        <v>260</v>
      </c>
      <c r="AD1502" s="102" t="s">
        <v>18973</v>
      </c>
      <c r="AE1502" s="53" t="s">
        <v>260</v>
      </c>
      <c r="AF1502" s="102" t="s">
        <v>18973</v>
      </c>
      <c r="AG1502" s="53" t="s">
        <v>260</v>
      </c>
      <c r="AH1502" s="102" t="s">
        <v>18973</v>
      </c>
      <c r="AI1502" s="53" t="s">
        <v>260</v>
      </c>
      <c r="AJ1502" s="102" t="s">
        <v>18973</v>
      </c>
      <c r="AK1502" s="53" t="s">
        <v>260</v>
      </c>
      <c r="AL1502" s="102" t="s">
        <v>18973</v>
      </c>
      <c r="AM1502" s="53" t="s">
        <v>260</v>
      </c>
      <c r="AN1502" s="103" t="s">
        <v>18973</v>
      </c>
      <c r="AO1502" s="72" t="s">
        <v>260</v>
      </c>
      <c r="AP1502" s="102" t="s">
        <v>18974</v>
      </c>
      <c r="AQ1502" s="53" t="s">
        <v>260</v>
      </c>
      <c r="AR1502" s="103" t="s">
        <v>18974</v>
      </c>
      <c r="AS1502" s="73" t="s">
        <v>18975</v>
      </c>
      <c r="AT1502" s="72" t="s">
        <v>449</v>
      </c>
      <c r="AU1502" s="53" t="s">
        <v>449</v>
      </c>
      <c r="AV1502" s="54" t="s">
        <v>449</v>
      </c>
      <c r="AW1502" s="96" t="s">
        <v>5745</v>
      </c>
      <c r="AX1502" s="53" t="s">
        <v>275</v>
      </c>
      <c r="AY1502" s="54" t="s">
        <v>275</v>
      </c>
      <c r="AZ1502" s="118" t="s">
        <v>18976</v>
      </c>
      <c r="BA1502" s="120">
        <v>45177</v>
      </c>
    </row>
    <row r="1503" spans="1:53" s="7" customFormat="1" ht="19.5" customHeight="1" x14ac:dyDescent="0.15">
      <c r="A1503" s="79"/>
      <c r="B1503" s="52"/>
      <c r="C1503" s="68" t="s">
        <v>18967</v>
      </c>
      <c r="D1503" s="74" t="s">
        <v>35</v>
      </c>
      <c r="E1503" s="80" t="s">
        <v>48</v>
      </c>
      <c r="F1503" s="97" t="s">
        <v>18968</v>
      </c>
      <c r="G1503" s="75" t="s">
        <v>260</v>
      </c>
      <c r="H1503" s="53" t="s">
        <v>18969</v>
      </c>
      <c r="I1503" s="76" t="s">
        <v>260</v>
      </c>
      <c r="J1503" s="54" t="s">
        <v>18969</v>
      </c>
      <c r="K1503" s="75" t="s">
        <v>260</v>
      </c>
      <c r="L1503" s="53" t="s">
        <v>18970</v>
      </c>
      <c r="M1503" s="76" t="s">
        <v>260</v>
      </c>
      <c r="N1503" s="53" t="s">
        <v>18970</v>
      </c>
      <c r="O1503" s="75" t="s">
        <v>260</v>
      </c>
      <c r="P1503" s="54" t="s">
        <v>18971</v>
      </c>
      <c r="Q1503" s="75" t="s">
        <v>260</v>
      </c>
      <c r="R1503" s="102" t="s">
        <v>18972</v>
      </c>
      <c r="S1503" s="76" t="s">
        <v>260</v>
      </c>
      <c r="T1503" s="102" t="s">
        <v>18972</v>
      </c>
      <c r="U1503" s="76" t="s">
        <v>260</v>
      </c>
      <c r="V1503" s="102" t="s">
        <v>18972</v>
      </c>
      <c r="W1503" s="76" t="s">
        <v>260</v>
      </c>
      <c r="X1503" s="102" t="s">
        <v>18972</v>
      </c>
      <c r="Y1503" s="76" t="s">
        <v>260</v>
      </c>
      <c r="Z1503" s="102" t="s">
        <v>18972</v>
      </c>
      <c r="AA1503" s="76" t="s">
        <v>260</v>
      </c>
      <c r="AB1503" s="103" t="s">
        <v>18972</v>
      </c>
      <c r="AC1503" s="75" t="s">
        <v>260</v>
      </c>
      <c r="AD1503" s="102" t="s">
        <v>18977</v>
      </c>
      <c r="AE1503" s="76" t="s">
        <v>260</v>
      </c>
      <c r="AF1503" s="102" t="s">
        <v>18977</v>
      </c>
      <c r="AG1503" s="76" t="s">
        <v>260</v>
      </c>
      <c r="AH1503" s="102" t="s">
        <v>18977</v>
      </c>
      <c r="AI1503" s="76" t="s">
        <v>260</v>
      </c>
      <c r="AJ1503" s="102" t="s">
        <v>18977</v>
      </c>
      <c r="AK1503" s="76" t="s">
        <v>260</v>
      </c>
      <c r="AL1503" s="102" t="s">
        <v>18977</v>
      </c>
      <c r="AM1503" s="76" t="s">
        <v>260</v>
      </c>
      <c r="AN1503" s="103" t="s">
        <v>18977</v>
      </c>
      <c r="AO1503" s="75" t="s">
        <v>260</v>
      </c>
      <c r="AP1503" s="102" t="s">
        <v>18978</v>
      </c>
      <c r="AQ1503" s="76" t="s">
        <v>260</v>
      </c>
      <c r="AR1503" s="103" t="s">
        <v>18978</v>
      </c>
      <c r="AS1503" s="77" t="s">
        <v>18979</v>
      </c>
      <c r="AT1503" s="75" t="s">
        <v>449</v>
      </c>
      <c r="AU1503" s="76" t="s">
        <v>449</v>
      </c>
      <c r="AV1503" s="78" t="s">
        <v>449</v>
      </c>
      <c r="AW1503" s="107" t="s">
        <v>5745</v>
      </c>
      <c r="AX1503" s="76" t="s">
        <v>275</v>
      </c>
      <c r="AY1503" s="78" t="s">
        <v>275</v>
      </c>
      <c r="AZ1503" s="108" t="s">
        <v>18976</v>
      </c>
      <c r="BA1503" s="98">
        <v>45177</v>
      </c>
    </row>
    <row r="1504" spans="1:53" s="7" customFormat="1" ht="19.5" customHeight="1" x14ac:dyDescent="0.15">
      <c r="A1504" s="79"/>
      <c r="B1504" s="52"/>
      <c r="C1504" s="67" t="s">
        <v>18980</v>
      </c>
      <c r="D1504" s="71" t="s">
        <v>35</v>
      </c>
      <c r="E1504" s="71" t="s">
        <v>48</v>
      </c>
      <c r="F1504" s="95" t="s">
        <v>18981</v>
      </c>
      <c r="G1504" s="72" t="s">
        <v>260</v>
      </c>
      <c r="H1504" s="53" t="s">
        <v>18982</v>
      </c>
      <c r="I1504" s="53" t="s">
        <v>260</v>
      </c>
      <c r="J1504" s="54" t="s">
        <v>18982</v>
      </c>
      <c r="K1504" s="72" t="s">
        <v>260</v>
      </c>
      <c r="L1504" s="53" t="s">
        <v>18983</v>
      </c>
      <c r="M1504" s="53" t="s">
        <v>260</v>
      </c>
      <c r="N1504" s="53" t="s">
        <v>18983</v>
      </c>
      <c r="O1504" s="72" t="s">
        <v>260</v>
      </c>
      <c r="P1504" s="54" t="s">
        <v>18984</v>
      </c>
      <c r="Q1504" s="72" t="s">
        <v>260</v>
      </c>
      <c r="R1504" s="102" t="s">
        <v>18985</v>
      </c>
      <c r="S1504" s="53" t="s">
        <v>260</v>
      </c>
      <c r="T1504" s="102" t="s">
        <v>18985</v>
      </c>
      <c r="U1504" s="53" t="s">
        <v>260</v>
      </c>
      <c r="V1504" s="102" t="s">
        <v>18985</v>
      </c>
      <c r="W1504" s="53" t="s">
        <v>260</v>
      </c>
      <c r="X1504" s="102" t="s">
        <v>18985</v>
      </c>
      <c r="Y1504" s="53" t="s">
        <v>260</v>
      </c>
      <c r="Z1504" s="102" t="s">
        <v>18985</v>
      </c>
      <c r="AA1504" s="53" t="s">
        <v>260</v>
      </c>
      <c r="AB1504" s="103" t="s">
        <v>18985</v>
      </c>
      <c r="AC1504" s="72" t="s">
        <v>260</v>
      </c>
      <c r="AD1504" s="102" t="s">
        <v>18986</v>
      </c>
      <c r="AE1504" s="53" t="s">
        <v>260</v>
      </c>
      <c r="AF1504" s="102" t="s">
        <v>18986</v>
      </c>
      <c r="AG1504" s="53" t="s">
        <v>260</v>
      </c>
      <c r="AH1504" s="102" t="s">
        <v>18986</v>
      </c>
      <c r="AI1504" s="53" t="s">
        <v>260</v>
      </c>
      <c r="AJ1504" s="102" t="s">
        <v>18986</v>
      </c>
      <c r="AK1504" s="53" t="s">
        <v>260</v>
      </c>
      <c r="AL1504" s="102" t="s">
        <v>18986</v>
      </c>
      <c r="AM1504" s="53" t="s">
        <v>260</v>
      </c>
      <c r="AN1504" s="103" t="s">
        <v>18986</v>
      </c>
      <c r="AO1504" s="72" t="s">
        <v>260</v>
      </c>
      <c r="AP1504" s="102" t="s">
        <v>18987</v>
      </c>
      <c r="AQ1504" s="53" t="s">
        <v>260</v>
      </c>
      <c r="AR1504" s="103" t="s">
        <v>18987</v>
      </c>
      <c r="AS1504" s="73" t="s">
        <v>18988</v>
      </c>
      <c r="AT1504" s="72" t="s">
        <v>449</v>
      </c>
      <c r="AU1504" s="53" t="s">
        <v>449</v>
      </c>
      <c r="AV1504" s="54" t="s">
        <v>449</v>
      </c>
      <c r="AW1504" s="73" t="s">
        <v>18988</v>
      </c>
      <c r="AX1504" s="53" t="s">
        <v>449</v>
      </c>
      <c r="AY1504" s="54" t="s">
        <v>449</v>
      </c>
      <c r="AZ1504" s="118" t="s">
        <v>18989</v>
      </c>
      <c r="BA1504" s="120">
        <v>45177</v>
      </c>
    </row>
    <row r="1505" spans="1:53" s="7" customFormat="1" ht="19.5" customHeight="1" x14ac:dyDescent="0.15">
      <c r="A1505" s="79"/>
      <c r="B1505" s="52"/>
      <c r="C1505" s="68" t="s">
        <v>18980</v>
      </c>
      <c r="D1505" s="74" t="s">
        <v>35</v>
      </c>
      <c r="E1505" s="80" t="s">
        <v>48</v>
      </c>
      <c r="F1505" s="97" t="s">
        <v>18981</v>
      </c>
      <c r="G1505" s="75" t="s">
        <v>260</v>
      </c>
      <c r="H1505" s="53" t="s">
        <v>18990</v>
      </c>
      <c r="I1505" s="76" t="s">
        <v>260</v>
      </c>
      <c r="J1505" s="54" t="s">
        <v>18990</v>
      </c>
      <c r="K1505" s="75" t="s">
        <v>260</v>
      </c>
      <c r="L1505" s="53" t="s">
        <v>18991</v>
      </c>
      <c r="M1505" s="76" t="s">
        <v>260</v>
      </c>
      <c r="N1505" s="53" t="s">
        <v>18991</v>
      </c>
      <c r="O1505" s="75" t="s">
        <v>260</v>
      </c>
      <c r="P1505" s="54" t="s">
        <v>18992</v>
      </c>
      <c r="Q1505" s="75" t="s">
        <v>260</v>
      </c>
      <c r="R1505" s="102" t="s">
        <v>18993</v>
      </c>
      <c r="S1505" s="76" t="s">
        <v>260</v>
      </c>
      <c r="T1505" s="102" t="s">
        <v>18993</v>
      </c>
      <c r="U1505" s="76" t="s">
        <v>260</v>
      </c>
      <c r="V1505" s="102" t="s">
        <v>18993</v>
      </c>
      <c r="W1505" s="76" t="s">
        <v>260</v>
      </c>
      <c r="X1505" s="102" t="s">
        <v>18993</v>
      </c>
      <c r="Y1505" s="76" t="s">
        <v>260</v>
      </c>
      <c r="Z1505" s="102" t="s">
        <v>18993</v>
      </c>
      <c r="AA1505" s="76" t="s">
        <v>260</v>
      </c>
      <c r="AB1505" s="103" t="s">
        <v>18993</v>
      </c>
      <c r="AC1505" s="75" t="s">
        <v>260</v>
      </c>
      <c r="AD1505" s="102" t="s">
        <v>18994</v>
      </c>
      <c r="AE1505" s="76" t="s">
        <v>260</v>
      </c>
      <c r="AF1505" s="102" t="s">
        <v>18994</v>
      </c>
      <c r="AG1505" s="76" t="s">
        <v>260</v>
      </c>
      <c r="AH1505" s="102" t="s">
        <v>18994</v>
      </c>
      <c r="AI1505" s="76" t="s">
        <v>260</v>
      </c>
      <c r="AJ1505" s="102" t="s">
        <v>18994</v>
      </c>
      <c r="AK1505" s="76" t="s">
        <v>260</v>
      </c>
      <c r="AL1505" s="102" t="s">
        <v>18994</v>
      </c>
      <c r="AM1505" s="76" t="s">
        <v>260</v>
      </c>
      <c r="AN1505" s="103" t="s">
        <v>18994</v>
      </c>
      <c r="AO1505" s="75" t="s">
        <v>260</v>
      </c>
      <c r="AP1505" s="102" t="s">
        <v>18995</v>
      </c>
      <c r="AQ1505" s="76" t="s">
        <v>260</v>
      </c>
      <c r="AR1505" s="103" t="s">
        <v>18995</v>
      </c>
      <c r="AS1505" s="77" t="s">
        <v>18988</v>
      </c>
      <c r="AT1505" s="75" t="s">
        <v>449</v>
      </c>
      <c r="AU1505" s="76" t="s">
        <v>449</v>
      </c>
      <c r="AV1505" s="78" t="s">
        <v>449</v>
      </c>
      <c r="AW1505" s="77" t="s">
        <v>18996</v>
      </c>
      <c r="AX1505" s="76" t="s">
        <v>449</v>
      </c>
      <c r="AY1505" s="78" t="s">
        <v>449</v>
      </c>
      <c r="AZ1505" s="108" t="s">
        <v>18989</v>
      </c>
      <c r="BA1505" s="98">
        <v>45177</v>
      </c>
    </row>
    <row r="1506" spans="1:53" s="7" customFormat="1" ht="19.5" customHeight="1" x14ac:dyDescent="0.15">
      <c r="A1506" s="79"/>
      <c r="B1506" s="52"/>
      <c r="C1506" s="67" t="s">
        <v>18997</v>
      </c>
      <c r="D1506" s="71" t="s">
        <v>35</v>
      </c>
      <c r="E1506" s="71" t="s">
        <v>48</v>
      </c>
      <c r="F1506" s="95" t="s">
        <v>18998</v>
      </c>
      <c r="G1506" s="72" t="s">
        <v>260</v>
      </c>
      <c r="H1506" s="53" t="s">
        <v>5412</v>
      </c>
      <c r="I1506" s="53" t="s">
        <v>260</v>
      </c>
      <c r="J1506" s="54" t="s">
        <v>18999</v>
      </c>
      <c r="K1506" s="72" t="s">
        <v>260</v>
      </c>
      <c r="L1506" s="53" t="s">
        <v>482</v>
      </c>
      <c r="M1506" s="53" t="s">
        <v>260</v>
      </c>
      <c r="N1506" s="53" t="s">
        <v>19000</v>
      </c>
      <c r="O1506" s="72" t="s">
        <v>260</v>
      </c>
      <c r="P1506" s="54" t="s">
        <v>4124</v>
      </c>
      <c r="Q1506" s="72" t="s">
        <v>260</v>
      </c>
      <c r="R1506" s="102" t="s">
        <v>487</v>
      </c>
      <c r="S1506" s="53" t="s">
        <v>260</v>
      </c>
      <c r="T1506" s="102" t="s">
        <v>19001</v>
      </c>
      <c r="U1506" s="53" t="s">
        <v>260</v>
      </c>
      <c r="V1506" s="102" t="s">
        <v>487</v>
      </c>
      <c r="W1506" s="53" t="s">
        <v>260</v>
      </c>
      <c r="X1506" s="102" t="s">
        <v>19002</v>
      </c>
      <c r="Y1506" s="53" t="s">
        <v>260</v>
      </c>
      <c r="Z1506" s="102" t="s">
        <v>19003</v>
      </c>
      <c r="AA1506" s="53" t="s">
        <v>260</v>
      </c>
      <c r="AB1506" s="103" t="s">
        <v>19004</v>
      </c>
      <c r="AC1506" s="72" t="s">
        <v>260</v>
      </c>
      <c r="AD1506" s="102" t="s">
        <v>5420</v>
      </c>
      <c r="AE1506" s="53" t="s">
        <v>260</v>
      </c>
      <c r="AF1506" s="102" t="s">
        <v>19005</v>
      </c>
      <c r="AG1506" s="53" t="s">
        <v>260</v>
      </c>
      <c r="AH1506" s="102" t="s">
        <v>487</v>
      </c>
      <c r="AI1506" s="53" t="s">
        <v>260</v>
      </c>
      <c r="AJ1506" s="102" t="s">
        <v>5420</v>
      </c>
      <c r="AK1506" s="53" t="s">
        <v>260</v>
      </c>
      <c r="AL1506" s="102" t="s">
        <v>19006</v>
      </c>
      <c r="AM1506" s="53" t="s">
        <v>260</v>
      </c>
      <c r="AN1506" s="103" t="s">
        <v>5420</v>
      </c>
      <c r="AO1506" s="72" t="s">
        <v>260</v>
      </c>
      <c r="AP1506" s="102" t="s">
        <v>5586</v>
      </c>
      <c r="AQ1506" s="53" t="s">
        <v>260</v>
      </c>
      <c r="AR1506" s="103" t="s">
        <v>19007</v>
      </c>
      <c r="AS1506" s="73" t="s">
        <v>19008</v>
      </c>
      <c r="AT1506" s="72" t="s">
        <v>449</v>
      </c>
      <c r="AU1506" s="53" t="s">
        <v>449</v>
      </c>
      <c r="AV1506" s="54" t="s">
        <v>449</v>
      </c>
      <c r="AW1506" s="73" t="s">
        <v>19008</v>
      </c>
      <c r="AX1506" s="53" t="s">
        <v>449</v>
      </c>
      <c r="AY1506" s="54" t="s">
        <v>449</v>
      </c>
      <c r="AZ1506" s="118" t="s">
        <v>19009</v>
      </c>
      <c r="BA1506" s="120">
        <v>45177</v>
      </c>
    </row>
    <row r="1507" spans="1:53" s="7" customFormat="1" ht="19.5" customHeight="1" x14ac:dyDescent="0.15">
      <c r="A1507" s="79"/>
      <c r="B1507" s="52"/>
      <c r="C1507" s="68" t="s">
        <v>18997</v>
      </c>
      <c r="D1507" s="74" t="s">
        <v>35</v>
      </c>
      <c r="E1507" s="80" t="s">
        <v>48</v>
      </c>
      <c r="F1507" s="97" t="s">
        <v>18998</v>
      </c>
      <c r="G1507" s="75" t="s">
        <v>260</v>
      </c>
      <c r="H1507" s="53" t="s">
        <v>19010</v>
      </c>
      <c r="I1507" s="76" t="s">
        <v>260</v>
      </c>
      <c r="J1507" s="54" t="s">
        <v>19011</v>
      </c>
      <c r="K1507" s="75" t="s">
        <v>260</v>
      </c>
      <c r="L1507" s="53" t="s">
        <v>19012</v>
      </c>
      <c r="M1507" s="76" t="s">
        <v>260</v>
      </c>
      <c r="N1507" s="53" t="s">
        <v>19012</v>
      </c>
      <c r="O1507" s="75" t="s">
        <v>260</v>
      </c>
      <c r="P1507" s="54" t="s">
        <v>19013</v>
      </c>
      <c r="Q1507" s="75" t="s">
        <v>260</v>
      </c>
      <c r="R1507" s="102" t="s">
        <v>19013</v>
      </c>
      <c r="S1507" s="76" t="s">
        <v>260</v>
      </c>
      <c r="T1507" s="102" t="s">
        <v>19013</v>
      </c>
      <c r="U1507" s="76" t="s">
        <v>260</v>
      </c>
      <c r="V1507" s="102" t="s">
        <v>19013</v>
      </c>
      <c r="W1507" s="76" t="s">
        <v>260</v>
      </c>
      <c r="X1507" s="102" t="s">
        <v>19013</v>
      </c>
      <c r="Y1507" s="76" t="s">
        <v>260</v>
      </c>
      <c r="Z1507" s="102" t="s">
        <v>19014</v>
      </c>
      <c r="AA1507" s="76" t="s">
        <v>260</v>
      </c>
      <c r="AB1507" s="103" t="s">
        <v>19013</v>
      </c>
      <c r="AC1507" s="75" t="s">
        <v>260</v>
      </c>
      <c r="AD1507" s="102" t="s">
        <v>19015</v>
      </c>
      <c r="AE1507" s="76" t="s">
        <v>260</v>
      </c>
      <c r="AF1507" s="102" t="s">
        <v>19016</v>
      </c>
      <c r="AG1507" s="76" t="s">
        <v>260</v>
      </c>
      <c r="AH1507" s="102" t="s">
        <v>19017</v>
      </c>
      <c r="AI1507" s="76" t="s">
        <v>260</v>
      </c>
      <c r="AJ1507" s="102" t="s">
        <v>19017</v>
      </c>
      <c r="AK1507" s="76" t="s">
        <v>260</v>
      </c>
      <c r="AL1507" s="102" t="s">
        <v>19015</v>
      </c>
      <c r="AM1507" s="76" t="s">
        <v>260</v>
      </c>
      <c r="AN1507" s="103" t="s">
        <v>19018</v>
      </c>
      <c r="AO1507" s="75" t="s">
        <v>260</v>
      </c>
      <c r="AP1507" s="102" t="s">
        <v>19018</v>
      </c>
      <c r="AQ1507" s="76" t="s">
        <v>260</v>
      </c>
      <c r="AR1507" s="103" t="s">
        <v>19019</v>
      </c>
      <c r="AS1507" s="77" t="s">
        <v>19008</v>
      </c>
      <c r="AT1507" s="75" t="s">
        <v>449</v>
      </c>
      <c r="AU1507" s="76" t="s">
        <v>449</v>
      </c>
      <c r="AV1507" s="78" t="s">
        <v>449</v>
      </c>
      <c r="AW1507" s="77" t="s">
        <v>19008</v>
      </c>
      <c r="AX1507" s="76" t="s">
        <v>449</v>
      </c>
      <c r="AY1507" s="78" t="s">
        <v>449</v>
      </c>
      <c r="AZ1507" s="108" t="s">
        <v>19009</v>
      </c>
      <c r="BA1507" s="98">
        <v>45177</v>
      </c>
    </row>
    <row r="1508" spans="1:53" s="7" customFormat="1" ht="19.5" customHeight="1" x14ac:dyDescent="0.15">
      <c r="A1508" s="79"/>
      <c r="B1508" s="52"/>
      <c r="C1508" s="67" t="s">
        <v>19020</v>
      </c>
      <c r="D1508" s="71" t="s">
        <v>35</v>
      </c>
      <c r="E1508" s="71" t="s">
        <v>48</v>
      </c>
      <c r="F1508" s="95" t="s">
        <v>19021</v>
      </c>
      <c r="G1508" s="72" t="s">
        <v>260</v>
      </c>
      <c r="H1508" s="53" t="s">
        <v>8529</v>
      </c>
      <c r="I1508" s="53" t="s">
        <v>260</v>
      </c>
      <c r="J1508" s="54" t="s">
        <v>8529</v>
      </c>
      <c r="K1508" s="72" t="s">
        <v>260</v>
      </c>
      <c r="L1508" s="53" t="s">
        <v>1957</v>
      </c>
      <c r="M1508" s="53" t="s">
        <v>260</v>
      </c>
      <c r="N1508" s="53" t="s">
        <v>1957</v>
      </c>
      <c r="O1508" s="72" t="s">
        <v>260</v>
      </c>
      <c r="P1508" s="54" t="s">
        <v>8570</v>
      </c>
      <c r="Q1508" s="72" t="s">
        <v>260</v>
      </c>
      <c r="R1508" s="102" t="s">
        <v>2849</v>
      </c>
      <c r="S1508" s="53" t="s">
        <v>260</v>
      </c>
      <c r="T1508" s="102" t="s">
        <v>2849</v>
      </c>
      <c r="U1508" s="53" t="s">
        <v>260</v>
      </c>
      <c r="V1508" s="102" t="s">
        <v>2849</v>
      </c>
      <c r="W1508" s="53" t="s">
        <v>260</v>
      </c>
      <c r="X1508" s="102" t="s">
        <v>2849</v>
      </c>
      <c r="Y1508" s="53" t="s">
        <v>260</v>
      </c>
      <c r="Z1508" s="102" t="s">
        <v>2849</v>
      </c>
      <c r="AA1508" s="53" t="s">
        <v>260</v>
      </c>
      <c r="AB1508" s="103" t="s">
        <v>2849</v>
      </c>
      <c r="AC1508" s="72" t="s">
        <v>260</v>
      </c>
      <c r="AD1508" s="102" t="s">
        <v>7668</v>
      </c>
      <c r="AE1508" s="53" t="s">
        <v>260</v>
      </c>
      <c r="AF1508" s="102" t="s">
        <v>7668</v>
      </c>
      <c r="AG1508" s="53" t="s">
        <v>260</v>
      </c>
      <c r="AH1508" s="102" t="s">
        <v>7668</v>
      </c>
      <c r="AI1508" s="53" t="s">
        <v>270</v>
      </c>
      <c r="AJ1508" s="102" t="s">
        <v>7668</v>
      </c>
      <c r="AK1508" s="53" t="s">
        <v>260</v>
      </c>
      <c r="AL1508" s="102" t="s">
        <v>7668</v>
      </c>
      <c r="AM1508" s="53" t="s">
        <v>260</v>
      </c>
      <c r="AN1508" s="103" t="s">
        <v>7668</v>
      </c>
      <c r="AO1508" s="72" t="s">
        <v>260</v>
      </c>
      <c r="AP1508" s="102" t="s">
        <v>2075</v>
      </c>
      <c r="AQ1508" s="53" t="s">
        <v>260</v>
      </c>
      <c r="AR1508" s="103" t="s">
        <v>2075</v>
      </c>
      <c r="AS1508" s="73" t="s">
        <v>19022</v>
      </c>
      <c r="AT1508" s="72" t="s">
        <v>449</v>
      </c>
      <c r="AU1508" s="53" t="s">
        <v>449</v>
      </c>
      <c r="AV1508" s="54" t="s">
        <v>449</v>
      </c>
      <c r="AW1508" s="96" t="s">
        <v>5745</v>
      </c>
      <c r="AX1508" s="53" t="s">
        <v>275</v>
      </c>
      <c r="AY1508" s="54" t="s">
        <v>449</v>
      </c>
      <c r="AZ1508" s="118" t="s">
        <v>19023</v>
      </c>
      <c r="BA1508" s="120">
        <v>45177</v>
      </c>
    </row>
    <row r="1509" spans="1:53" s="7" customFormat="1" ht="19.5" customHeight="1" x14ac:dyDescent="0.15">
      <c r="A1509" s="79"/>
      <c r="B1509" s="52"/>
      <c r="C1509" s="68" t="s">
        <v>19020</v>
      </c>
      <c r="D1509" s="74" t="s">
        <v>35</v>
      </c>
      <c r="E1509" s="80" t="s">
        <v>48</v>
      </c>
      <c r="F1509" s="97" t="s">
        <v>19021</v>
      </c>
      <c r="G1509" s="75" t="s">
        <v>260</v>
      </c>
      <c r="H1509" s="53" t="s">
        <v>19024</v>
      </c>
      <c r="I1509" s="76" t="s">
        <v>260</v>
      </c>
      <c r="J1509" s="54" t="s">
        <v>19024</v>
      </c>
      <c r="K1509" s="75" t="s">
        <v>260</v>
      </c>
      <c r="L1509" s="53" t="s">
        <v>19025</v>
      </c>
      <c r="M1509" s="76" t="s">
        <v>260</v>
      </c>
      <c r="N1509" s="53" t="s">
        <v>19026</v>
      </c>
      <c r="O1509" s="75" t="s">
        <v>260</v>
      </c>
      <c r="P1509" s="54" t="s">
        <v>19027</v>
      </c>
      <c r="Q1509" s="75" t="s">
        <v>260</v>
      </c>
      <c r="R1509" s="102" t="s">
        <v>19028</v>
      </c>
      <c r="S1509" s="76" t="s">
        <v>260</v>
      </c>
      <c r="T1509" s="102" t="s">
        <v>19028</v>
      </c>
      <c r="U1509" s="76" t="s">
        <v>260</v>
      </c>
      <c r="V1509" s="102" t="s">
        <v>19027</v>
      </c>
      <c r="W1509" s="76" t="s">
        <v>260</v>
      </c>
      <c r="X1509" s="102" t="s">
        <v>19028</v>
      </c>
      <c r="Y1509" s="76" t="s">
        <v>260</v>
      </c>
      <c r="Z1509" s="102" t="s">
        <v>19028</v>
      </c>
      <c r="AA1509" s="76" t="s">
        <v>260</v>
      </c>
      <c r="AB1509" s="103" t="s">
        <v>19029</v>
      </c>
      <c r="AC1509" s="75" t="s">
        <v>260</v>
      </c>
      <c r="AD1509" s="102" t="s">
        <v>19030</v>
      </c>
      <c r="AE1509" s="76" t="s">
        <v>260</v>
      </c>
      <c r="AF1509" s="102" t="s">
        <v>19030</v>
      </c>
      <c r="AG1509" s="76" t="s">
        <v>260</v>
      </c>
      <c r="AH1509" s="102" t="s">
        <v>19030</v>
      </c>
      <c r="AI1509" s="76" t="s">
        <v>270</v>
      </c>
      <c r="AJ1509" s="102" t="s">
        <v>19030</v>
      </c>
      <c r="AK1509" s="76" t="s">
        <v>260</v>
      </c>
      <c r="AL1509" s="102" t="s">
        <v>19030</v>
      </c>
      <c r="AM1509" s="76" t="s">
        <v>260</v>
      </c>
      <c r="AN1509" s="103" t="s">
        <v>19030</v>
      </c>
      <c r="AO1509" s="75" t="s">
        <v>260</v>
      </c>
      <c r="AP1509" s="102" t="s">
        <v>19031</v>
      </c>
      <c r="AQ1509" s="76" t="s">
        <v>260</v>
      </c>
      <c r="AR1509" s="103" t="s">
        <v>19031</v>
      </c>
      <c r="AS1509" s="77" t="s">
        <v>19032</v>
      </c>
      <c r="AT1509" s="75" t="s">
        <v>449</v>
      </c>
      <c r="AU1509" s="76" t="s">
        <v>449</v>
      </c>
      <c r="AV1509" s="78" t="s">
        <v>449</v>
      </c>
      <c r="AW1509" s="107" t="s">
        <v>5745</v>
      </c>
      <c r="AX1509" s="76" t="s">
        <v>275</v>
      </c>
      <c r="AY1509" s="78" t="s">
        <v>449</v>
      </c>
      <c r="AZ1509" s="108" t="s">
        <v>19023</v>
      </c>
      <c r="BA1509" s="98">
        <v>45177</v>
      </c>
    </row>
    <row r="1510" spans="1:53" s="7" customFormat="1" ht="19.5" customHeight="1" x14ac:dyDescent="0.15">
      <c r="A1510" s="79"/>
      <c r="B1510" s="52"/>
      <c r="C1510" s="67" t="s">
        <v>19033</v>
      </c>
      <c r="D1510" s="71" t="s">
        <v>35</v>
      </c>
      <c r="E1510" s="71" t="s">
        <v>48</v>
      </c>
      <c r="F1510" s="95" t="s">
        <v>19034</v>
      </c>
      <c r="G1510" s="72" t="s">
        <v>260</v>
      </c>
      <c r="H1510" s="53" t="s">
        <v>19035</v>
      </c>
      <c r="I1510" s="53" t="s">
        <v>260</v>
      </c>
      <c r="J1510" s="54" t="s">
        <v>10438</v>
      </c>
      <c r="K1510" s="72" t="s">
        <v>260</v>
      </c>
      <c r="L1510" s="53" t="s">
        <v>10439</v>
      </c>
      <c r="M1510" s="53" t="s">
        <v>260</v>
      </c>
      <c r="N1510" s="53" t="s">
        <v>10440</v>
      </c>
      <c r="O1510" s="72" t="s">
        <v>260</v>
      </c>
      <c r="P1510" s="54" t="s">
        <v>10441</v>
      </c>
      <c r="Q1510" s="72" t="s">
        <v>260</v>
      </c>
      <c r="R1510" s="102" t="s">
        <v>10442</v>
      </c>
      <c r="S1510" s="53" t="s">
        <v>260</v>
      </c>
      <c r="T1510" s="102" t="s">
        <v>10443</v>
      </c>
      <c r="U1510" s="53" t="s">
        <v>260</v>
      </c>
      <c r="V1510" s="102" t="s">
        <v>10444</v>
      </c>
      <c r="W1510" s="53" t="s">
        <v>260</v>
      </c>
      <c r="X1510" s="102" t="s">
        <v>10442</v>
      </c>
      <c r="Y1510" s="53" t="s">
        <v>260</v>
      </c>
      <c r="Z1510" s="102" t="s">
        <v>10442</v>
      </c>
      <c r="AA1510" s="53" t="s">
        <v>260</v>
      </c>
      <c r="AB1510" s="103" t="s">
        <v>10442</v>
      </c>
      <c r="AC1510" s="72" t="s">
        <v>260</v>
      </c>
      <c r="AD1510" s="102" t="s">
        <v>19036</v>
      </c>
      <c r="AE1510" s="53" t="s">
        <v>260</v>
      </c>
      <c r="AF1510" s="102" t="s">
        <v>10446</v>
      </c>
      <c r="AG1510" s="53" t="s">
        <v>260</v>
      </c>
      <c r="AH1510" s="102" t="s">
        <v>10444</v>
      </c>
      <c r="AI1510" s="53" t="s">
        <v>260</v>
      </c>
      <c r="AJ1510" s="102" t="s">
        <v>10447</v>
      </c>
      <c r="AK1510" s="53" t="s">
        <v>260</v>
      </c>
      <c r="AL1510" s="102" t="s">
        <v>10448</v>
      </c>
      <c r="AM1510" s="53" t="s">
        <v>260</v>
      </c>
      <c r="AN1510" s="103" t="s">
        <v>19037</v>
      </c>
      <c r="AO1510" s="72" t="s">
        <v>260</v>
      </c>
      <c r="AP1510" s="102" t="s">
        <v>10450</v>
      </c>
      <c r="AQ1510" s="53" t="s">
        <v>260</v>
      </c>
      <c r="AR1510" s="103" t="s">
        <v>10451</v>
      </c>
      <c r="AS1510" s="73" t="s">
        <v>19038</v>
      </c>
      <c r="AT1510" s="72" t="s">
        <v>449</v>
      </c>
      <c r="AU1510" s="53" t="s">
        <v>449</v>
      </c>
      <c r="AV1510" s="54" t="s">
        <v>449</v>
      </c>
      <c r="AW1510" s="96" t="s">
        <v>5745</v>
      </c>
      <c r="AX1510" s="53" t="s">
        <v>275</v>
      </c>
      <c r="AY1510" s="54" t="s">
        <v>275</v>
      </c>
      <c r="AZ1510" s="118" t="s">
        <v>19039</v>
      </c>
      <c r="BA1510" s="120">
        <v>45177</v>
      </c>
    </row>
    <row r="1511" spans="1:53" s="7" customFormat="1" ht="19.5" customHeight="1" x14ac:dyDescent="0.15">
      <c r="A1511" s="79"/>
      <c r="B1511" s="52"/>
      <c r="C1511" s="68" t="s">
        <v>19033</v>
      </c>
      <c r="D1511" s="74" t="s">
        <v>35</v>
      </c>
      <c r="E1511" s="80" t="s">
        <v>48</v>
      </c>
      <c r="F1511" s="97" t="s">
        <v>19034</v>
      </c>
      <c r="G1511" s="75" t="s">
        <v>260</v>
      </c>
      <c r="H1511" s="53" t="s">
        <v>19040</v>
      </c>
      <c r="I1511" s="76" t="s">
        <v>260</v>
      </c>
      <c r="J1511" s="54" t="s">
        <v>10455</v>
      </c>
      <c r="K1511" s="75" t="s">
        <v>260</v>
      </c>
      <c r="L1511" s="53" t="s">
        <v>10456</v>
      </c>
      <c r="M1511" s="76" t="s">
        <v>260</v>
      </c>
      <c r="N1511" s="53" t="s">
        <v>10457</v>
      </c>
      <c r="O1511" s="75" t="s">
        <v>260</v>
      </c>
      <c r="P1511" s="54" t="s">
        <v>10458</v>
      </c>
      <c r="Q1511" s="75" t="s">
        <v>260</v>
      </c>
      <c r="R1511" s="102" t="s">
        <v>10459</v>
      </c>
      <c r="S1511" s="76" t="s">
        <v>260</v>
      </c>
      <c r="T1511" s="102" t="s">
        <v>10460</v>
      </c>
      <c r="U1511" s="76" t="s">
        <v>260</v>
      </c>
      <c r="V1511" s="102" t="s">
        <v>10461</v>
      </c>
      <c r="W1511" s="76" t="s">
        <v>260</v>
      </c>
      <c r="X1511" s="102" t="s">
        <v>10459</v>
      </c>
      <c r="Y1511" s="76" t="s">
        <v>260</v>
      </c>
      <c r="Z1511" s="102" t="s">
        <v>10459</v>
      </c>
      <c r="AA1511" s="76" t="s">
        <v>260</v>
      </c>
      <c r="AB1511" s="103" t="s">
        <v>10462</v>
      </c>
      <c r="AC1511" s="75" t="s">
        <v>260</v>
      </c>
      <c r="AD1511" s="102" t="s">
        <v>19041</v>
      </c>
      <c r="AE1511" s="76" t="s">
        <v>260</v>
      </c>
      <c r="AF1511" s="102" t="s">
        <v>19042</v>
      </c>
      <c r="AG1511" s="76" t="s">
        <v>260</v>
      </c>
      <c r="AH1511" s="102" t="s">
        <v>10461</v>
      </c>
      <c r="AI1511" s="76" t="s">
        <v>260</v>
      </c>
      <c r="AJ1511" s="102" t="s">
        <v>10465</v>
      </c>
      <c r="AK1511" s="76" t="s">
        <v>260</v>
      </c>
      <c r="AL1511" s="102" t="s">
        <v>19043</v>
      </c>
      <c r="AM1511" s="76" t="s">
        <v>260</v>
      </c>
      <c r="AN1511" s="103" t="s">
        <v>19044</v>
      </c>
      <c r="AO1511" s="75" t="s">
        <v>260</v>
      </c>
      <c r="AP1511" s="102" t="s">
        <v>19045</v>
      </c>
      <c r="AQ1511" s="76" t="s">
        <v>260</v>
      </c>
      <c r="AR1511" s="103" t="s">
        <v>10469</v>
      </c>
      <c r="AS1511" s="77" t="s">
        <v>19046</v>
      </c>
      <c r="AT1511" s="75" t="s">
        <v>449</v>
      </c>
      <c r="AU1511" s="76" t="s">
        <v>449</v>
      </c>
      <c r="AV1511" s="78" t="s">
        <v>449</v>
      </c>
      <c r="AW1511" s="107" t="s">
        <v>5745</v>
      </c>
      <c r="AX1511" s="76" t="s">
        <v>275</v>
      </c>
      <c r="AY1511" s="78" t="s">
        <v>275</v>
      </c>
      <c r="AZ1511" s="108" t="s">
        <v>19039</v>
      </c>
      <c r="BA1511" s="98">
        <v>45177</v>
      </c>
    </row>
    <row r="1512" spans="1:53" s="7" customFormat="1" ht="19.5" customHeight="1" x14ac:dyDescent="0.15">
      <c r="A1512" s="79"/>
      <c r="B1512" s="52"/>
      <c r="C1512" s="67" t="s">
        <v>19047</v>
      </c>
      <c r="D1512" s="71" t="s">
        <v>35</v>
      </c>
      <c r="E1512" s="71" t="s">
        <v>48</v>
      </c>
      <c r="F1512" s="95" t="s">
        <v>19048</v>
      </c>
      <c r="G1512" s="72" t="s">
        <v>260</v>
      </c>
      <c r="H1512" s="53" t="s">
        <v>10482</v>
      </c>
      <c r="I1512" s="53" t="s">
        <v>260</v>
      </c>
      <c r="J1512" s="54" t="s">
        <v>10483</v>
      </c>
      <c r="K1512" s="72" t="s">
        <v>260</v>
      </c>
      <c r="L1512" s="53" t="s">
        <v>10484</v>
      </c>
      <c r="M1512" s="53" t="s">
        <v>260</v>
      </c>
      <c r="N1512" s="53" t="s">
        <v>10484</v>
      </c>
      <c r="O1512" s="72" t="s">
        <v>260</v>
      </c>
      <c r="P1512" s="54" t="s">
        <v>10485</v>
      </c>
      <c r="Q1512" s="72" t="s">
        <v>260</v>
      </c>
      <c r="R1512" s="102" t="s">
        <v>10486</v>
      </c>
      <c r="S1512" s="53" t="s">
        <v>260</v>
      </c>
      <c r="T1512" s="102" t="s">
        <v>10486</v>
      </c>
      <c r="U1512" s="53" t="s">
        <v>260</v>
      </c>
      <c r="V1512" s="102" t="s">
        <v>10486</v>
      </c>
      <c r="W1512" s="53" t="s">
        <v>260</v>
      </c>
      <c r="X1512" s="102" t="s">
        <v>10486</v>
      </c>
      <c r="Y1512" s="53" t="s">
        <v>260</v>
      </c>
      <c r="Z1512" s="102" t="s">
        <v>10486</v>
      </c>
      <c r="AA1512" s="53" t="s">
        <v>260</v>
      </c>
      <c r="AB1512" s="103" t="s">
        <v>10486</v>
      </c>
      <c r="AC1512" s="72" t="s">
        <v>260</v>
      </c>
      <c r="AD1512" s="102" t="s">
        <v>19049</v>
      </c>
      <c r="AE1512" s="53" t="s">
        <v>260</v>
      </c>
      <c r="AF1512" s="102" t="s">
        <v>10488</v>
      </c>
      <c r="AG1512" s="53" t="s">
        <v>260</v>
      </c>
      <c r="AH1512" s="102" t="s">
        <v>19050</v>
      </c>
      <c r="AI1512" s="53" t="s">
        <v>260</v>
      </c>
      <c r="AJ1512" s="102" t="s">
        <v>19050</v>
      </c>
      <c r="AK1512" s="53" t="s">
        <v>260</v>
      </c>
      <c r="AL1512" s="102" t="s">
        <v>10490</v>
      </c>
      <c r="AM1512" s="53" t="s">
        <v>260</v>
      </c>
      <c r="AN1512" s="103" t="s">
        <v>10491</v>
      </c>
      <c r="AO1512" s="72" t="s">
        <v>260</v>
      </c>
      <c r="AP1512" s="102" t="s">
        <v>10492</v>
      </c>
      <c r="AQ1512" s="53" t="s">
        <v>260</v>
      </c>
      <c r="AR1512" s="103" t="s">
        <v>10493</v>
      </c>
      <c r="AS1512" s="73" t="s">
        <v>19048</v>
      </c>
      <c r="AT1512" s="72" t="s">
        <v>449</v>
      </c>
      <c r="AU1512" s="53" t="s">
        <v>449</v>
      </c>
      <c r="AV1512" s="54" t="s">
        <v>449</v>
      </c>
      <c r="AW1512" s="96" t="s">
        <v>19051</v>
      </c>
      <c r="AX1512" s="53" t="s">
        <v>275</v>
      </c>
      <c r="AY1512" s="54" t="s">
        <v>275</v>
      </c>
      <c r="AZ1512" s="118" t="s">
        <v>19052</v>
      </c>
      <c r="BA1512" s="120">
        <v>45177</v>
      </c>
    </row>
    <row r="1513" spans="1:53" s="7" customFormat="1" ht="19.5" customHeight="1" x14ac:dyDescent="0.15">
      <c r="A1513" s="79"/>
      <c r="B1513" s="52"/>
      <c r="C1513" s="68" t="s">
        <v>19047</v>
      </c>
      <c r="D1513" s="74" t="s">
        <v>35</v>
      </c>
      <c r="E1513" s="80" t="s">
        <v>48</v>
      </c>
      <c r="F1513" s="97" t="s">
        <v>19048</v>
      </c>
      <c r="G1513" s="75" t="s">
        <v>260</v>
      </c>
      <c r="H1513" s="53" t="s">
        <v>10495</v>
      </c>
      <c r="I1513" s="76" t="s">
        <v>260</v>
      </c>
      <c r="J1513" s="54" t="s">
        <v>10496</v>
      </c>
      <c r="K1513" s="75" t="s">
        <v>260</v>
      </c>
      <c r="L1513" s="53" t="s">
        <v>10497</v>
      </c>
      <c r="M1513" s="76" t="s">
        <v>260</v>
      </c>
      <c r="N1513" s="53" t="s">
        <v>10497</v>
      </c>
      <c r="O1513" s="75" t="s">
        <v>260</v>
      </c>
      <c r="P1513" s="54" t="s">
        <v>10498</v>
      </c>
      <c r="Q1513" s="75" t="s">
        <v>260</v>
      </c>
      <c r="R1513" s="102" t="s">
        <v>10498</v>
      </c>
      <c r="S1513" s="76" t="s">
        <v>260</v>
      </c>
      <c r="T1513" s="102" t="s">
        <v>10498</v>
      </c>
      <c r="U1513" s="76" t="s">
        <v>260</v>
      </c>
      <c r="V1513" s="102" t="s">
        <v>10498</v>
      </c>
      <c r="W1513" s="76" t="s">
        <v>260</v>
      </c>
      <c r="X1513" s="102" t="s">
        <v>10498</v>
      </c>
      <c r="Y1513" s="76" t="s">
        <v>260</v>
      </c>
      <c r="Z1513" s="102" t="s">
        <v>10498</v>
      </c>
      <c r="AA1513" s="76" t="s">
        <v>260</v>
      </c>
      <c r="AB1513" s="103" t="s">
        <v>10498</v>
      </c>
      <c r="AC1513" s="75" t="s">
        <v>260</v>
      </c>
      <c r="AD1513" s="102" t="s">
        <v>10499</v>
      </c>
      <c r="AE1513" s="76" t="s">
        <v>260</v>
      </c>
      <c r="AF1513" s="102" t="s">
        <v>10500</v>
      </c>
      <c r="AG1513" s="76" t="s">
        <v>260</v>
      </c>
      <c r="AH1513" s="102" t="s">
        <v>10501</v>
      </c>
      <c r="AI1513" s="76" t="s">
        <v>260</v>
      </c>
      <c r="AJ1513" s="102" t="s">
        <v>10501</v>
      </c>
      <c r="AK1513" s="76" t="s">
        <v>260</v>
      </c>
      <c r="AL1513" s="102" t="s">
        <v>10502</v>
      </c>
      <c r="AM1513" s="76" t="s">
        <v>260</v>
      </c>
      <c r="AN1513" s="103" t="s">
        <v>10502</v>
      </c>
      <c r="AO1513" s="75" t="s">
        <v>260</v>
      </c>
      <c r="AP1513" s="102" t="s">
        <v>10503</v>
      </c>
      <c r="AQ1513" s="76" t="s">
        <v>260</v>
      </c>
      <c r="AR1513" s="103" t="s">
        <v>10503</v>
      </c>
      <c r="AS1513" s="77" t="s">
        <v>19048</v>
      </c>
      <c r="AT1513" s="75" t="s">
        <v>449</v>
      </c>
      <c r="AU1513" s="76" t="s">
        <v>449</v>
      </c>
      <c r="AV1513" s="78" t="s">
        <v>449</v>
      </c>
      <c r="AW1513" s="77" t="s">
        <v>19051</v>
      </c>
      <c r="AX1513" s="76" t="s">
        <v>275</v>
      </c>
      <c r="AY1513" s="78" t="s">
        <v>275</v>
      </c>
      <c r="AZ1513" s="108" t="s">
        <v>19052</v>
      </c>
      <c r="BA1513" s="98">
        <v>45177</v>
      </c>
    </row>
    <row r="1514" spans="1:53" s="7" customFormat="1" ht="19.5" customHeight="1" x14ac:dyDescent="0.15">
      <c r="A1514" s="79"/>
      <c r="B1514" s="52"/>
      <c r="C1514" s="67" t="s">
        <v>19053</v>
      </c>
      <c r="D1514" s="71" t="s">
        <v>35</v>
      </c>
      <c r="E1514" s="71" t="s">
        <v>48</v>
      </c>
      <c r="F1514" s="95" t="s">
        <v>19054</v>
      </c>
      <c r="G1514" s="72" t="s">
        <v>260</v>
      </c>
      <c r="H1514" s="53" t="s">
        <v>19055</v>
      </c>
      <c r="I1514" s="53" t="s">
        <v>260</v>
      </c>
      <c r="J1514" s="54" t="s">
        <v>19056</v>
      </c>
      <c r="K1514" s="72" t="s">
        <v>260</v>
      </c>
      <c r="L1514" s="53" t="s">
        <v>19057</v>
      </c>
      <c r="M1514" s="53" t="s">
        <v>260</v>
      </c>
      <c r="N1514" s="53" t="s">
        <v>19058</v>
      </c>
      <c r="O1514" s="72" t="s">
        <v>260</v>
      </c>
      <c r="P1514" s="54" t="s">
        <v>19059</v>
      </c>
      <c r="Q1514" s="72" t="s">
        <v>260</v>
      </c>
      <c r="R1514" s="102" t="s">
        <v>19060</v>
      </c>
      <c r="S1514" s="53" t="s">
        <v>260</v>
      </c>
      <c r="T1514" s="102" t="s">
        <v>19061</v>
      </c>
      <c r="U1514" s="53" t="s">
        <v>260</v>
      </c>
      <c r="V1514" s="102" t="s">
        <v>19062</v>
      </c>
      <c r="W1514" s="53" t="s">
        <v>260</v>
      </c>
      <c r="X1514" s="102" t="s">
        <v>19060</v>
      </c>
      <c r="Y1514" s="53" t="s">
        <v>260</v>
      </c>
      <c r="Z1514" s="102" t="s">
        <v>19061</v>
      </c>
      <c r="AA1514" s="53" t="s">
        <v>260</v>
      </c>
      <c r="AB1514" s="103" t="s">
        <v>19061</v>
      </c>
      <c r="AC1514" s="72" t="s">
        <v>260</v>
      </c>
      <c r="AD1514" s="102" t="s">
        <v>19063</v>
      </c>
      <c r="AE1514" s="53" t="s">
        <v>260</v>
      </c>
      <c r="AF1514" s="102" t="s">
        <v>19064</v>
      </c>
      <c r="AG1514" s="53" t="s">
        <v>260</v>
      </c>
      <c r="AH1514" s="102" t="s">
        <v>19062</v>
      </c>
      <c r="AI1514" s="53" t="s">
        <v>270</v>
      </c>
      <c r="AJ1514" s="102" t="s">
        <v>19065</v>
      </c>
      <c r="AK1514" s="53" t="s">
        <v>260</v>
      </c>
      <c r="AL1514" s="102" t="s">
        <v>19066</v>
      </c>
      <c r="AM1514" s="53" t="s">
        <v>260</v>
      </c>
      <c r="AN1514" s="103" t="s">
        <v>19067</v>
      </c>
      <c r="AO1514" s="72" t="s">
        <v>260</v>
      </c>
      <c r="AP1514" s="102" t="s">
        <v>19068</v>
      </c>
      <c r="AQ1514" s="53" t="s">
        <v>260</v>
      </c>
      <c r="AR1514" s="103" t="s">
        <v>19069</v>
      </c>
      <c r="AS1514" s="73" t="s">
        <v>19054</v>
      </c>
      <c r="AT1514" s="72" t="s">
        <v>449</v>
      </c>
      <c r="AU1514" s="53" t="s">
        <v>449</v>
      </c>
      <c r="AV1514" s="54" t="s">
        <v>449</v>
      </c>
      <c r="AW1514" s="96" t="s">
        <v>5745</v>
      </c>
      <c r="AX1514" s="53" t="s">
        <v>275</v>
      </c>
      <c r="AY1514" s="54" t="s">
        <v>275</v>
      </c>
      <c r="AZ1514" s="118" t="s">
        <v>19070</v>
      </c>
      <c r="BA1514" s="120">
        <v>45177</v>
      </c>
    </row>
    <row r="1515" spans="1:53" s="7" customFormat="1" ht="19.5" customHeight="1" x14ac:dyDescent="0.15">
      <c r="A1515" s="79"/>
      <c r="B1515" s="52"/>
      <c r="C1515" s="68" t="s">
        <v>19053</v>
      </c>
      <c r="D1515" s="74" t="s">
        <v>35</v>
      </c>
      <c r="E1515" s="80" t="s">
        <v>48</v>
      </c>
      <c r="F1515" s="97" t="s">
        <v>19054</v>
      </c>
      <c r="G1515" s="75" t="s">
        <v>260</v>
      </c>
      <c r="H1515" s="53" t="s">
        <v>19071</v>
      </c>
      <c r="I1515" s="76" t="s">
        <v>260</v>
      </c>
      <c r="J1515" s="54" t="s">
        <v>19072</v>
      </c>
      <c r="K1515" s="75" t="s">
        <v>260</v>
      </c>
      <c r="L1515" s="53" t="s">
        <v>19073</v>
      </c>
      <c r="M1515" s="76" t="s">
        <v>260</v>
      </c>
      <c r="N1515" s="53" t="s">
        <v>19073</v>
      </c>
      <c r="O1515" s="75" t="s">
        <v>260</v>
      </c>
      <c r="P1515" s="54" t="s">
        <v>19074</v>
      </c>
      <c r="Q1515" s="75" t="s">
        <v>260</v>
      </c>
      <c r="R1515" s="102" t="s">
        <v>19075</v>
      </c>
      <c r="S1515" s="76" t="s">
        <v>260</v>
      </c>
      <c r="T1515" s="102" t="s">
        <v>19076</v>
      </c>
      <c r="U1515" s="76" t="s">
        <v>260</v>
      </c>
      <c r="V1515" s="102" t="s">
        <v>19077</v>
      </c>
      <c r="W1515" s="76" t="s">
        <v>260</v>
      </c>
      <c r="X1515" s="102" t="s">
        <v>19075</v>
      </c>
      <c r="Y1515" s="76" t="s">
        <v>260</v>
      </c>
      <c r="Z1515" s="102" t="s">
        <v>19076</v>
      </c>
      <c r="AA1515" s="76" t="s">
        <v>260</v>
      </c>
      <c r="AB1515" s="103" t="s">
        <v>19076</v>
      </c>
      <c r="AC1515" s="75" t="s">
        <v>260</v>
      </c>
      <c r="AD1515" s="102" t="s">
        <v>19078</v>
      </c>
      <c r="AE1515" s="76" t="s">
        <v>260</v>
      </c>
      <c r="AF1515" s="102" t="s">
        <v>19079</v>
      </c>
      <c r="AG1515" s="76" t="s">
        <v>260</v>
      </c>
      <c r="AH1515" s="102" t="s">
        <v>19080</v>
      </c>
      <c r="AI1515" s="76" t="s">
        <v>270</v>
      </c>
      <c r="AJ1515" s="102" t="s">
        <v>19081</v>
      </c>
      <c r="AK1515" s="76" t="s">
        <v>260</v>
      </c>
      <c r="AL1515" s="102" t="s">
        <v>19082</v>
      </c>
      <c r="AM1515" s="76" t="s">
        <v>260</v>
      </c>
      <c r="AN1515" s="103" t="s">
        <v>19083</v>
      </c>
      <c r="AO1515" s="75" t="s">
        <v>260</v>
      </c>
      <c r="AP1515" s="102" t="s">
        <v>19084</v>
      </c>
      <c r="AQ1515" s="76" t="s">
        <v>260</v>
      </c>
      <c r="AR1515" s="103" t="s">
        <v>19085</v>
      </c>
      <c r="AS1515" s="77" t="s">
        <v>19054</v>
      </c>
      <c r="AT1515" s="75" t="s">
        <v>449</v>
      </c>
      <c r="AU1515" s="76" t="s">
        <v>449</v>
      </c>
      <c r="AV1515" s="78" t="s">
        <v>449</v>
      </c>
      <c r="AW1515" s="107" t="s">
        <v>5745</v>
      </c>
      <c r="AX1515" s="76" t="s">
        <v>275</v>
      </c>
      <c r="AY1515" s="78" t="s">
        <v>275</v>
      </c>
      <c r="AZ1515" s="108" t="s">
        <v>19070</v>
      </c>
      <c r="BA1515" s="98">
        <v>45177</v>
      </c>
    </row>
    <row r="1516" spans="1:53" s="7" customFormat="1" ht="19.5" customHeight="1" x14ac:dyDescent="0.15">
      <c r="A1516" s="79"/>
      <c r="B1516" s="52"/>
      <c r="C1516" s="67" t="s">
        <v>19086</v>
      </c>
      <c r="D1516" s="71" t="s">
        <v>35</v>
      </c>
      <c r="E1516" s="71" t="s">
        <v>48</v>
      </c>
      <c r="F1516" s="95" t="s">
        <v>19087</v>
      </c>
      <c r="G1516" s="72" t="s">
        <v>260</v>
      </c>
      <c r="H1516" s="53" t="s">
        <v>19088</v>
      </c>
      <c r="I1516" s="53" t="s">
        <v>260</v>
      </c>
      <c r="J1516" s="54" t="s">
        <v>19089</v>
      </c>
      <c r="K1516" s="72" t="s">
        <v>260</v>
      </c>
      <c r="L1516" s="53" t="s">
        <v>19090</v>
      </c>
      <c r="M1516" s="53" t="s">
        <v>270</v>
      </c>
      <c r="N1516" s="53" t="s">
        <v>19091</v>
      </c>
      <c r="O1516" s="72" t="s">
        <v>260</v>
      </c>
      <c r="P1516" s="54" t="s">
        <v>19092</v>
      </c>
      <c r="Q1516" s="72" t="s">
        <v>260</v>
      </c>
      <c r="R1516" s="102" t="s">
        <v>19093</v>
      </c>
      <c r="S1516" s="53" t="s">
        <v>260</v>
      </c>
      <c r="T1516" s="102" t="s">
        <v>19093</v>
      </c>
      <c r="U1516" s="53" t="s">
        <v>270</v>
      </c>
      <c r="V1516" s="102" t="s">
        <v>19094</v>
      </c>
      <c r="W1516" s="53" t="s">
        <v>260</v>
      </c>
      <c r="X1516" s="102" t="s">
        <v>19093</v>
      </c>
      <c r="Y1516" s="53" t="s">
        <v>260</v>
      </c>
      <c r="Z1516" s="102" t="s">
        <v>19093</v>
      </c>
      <c r="AA1516" s="53" t="s">
        <v>260</v>
      </c>
      <c r="AB1516" s="103" t="s">
        <v>19093</v>
      </c>
      <c r="AC1516" s="72" t="s">
        <v>260</v>
      </c>
      <c r="AD1516" s="102" t="s">
        <v>19095</v>
      </c>
      <c r="AE1516" s="53" t="s">
        <v>260</v>
      </c>
      <c r="AF1516" s="102" t="s">
        <v>19095</v>
      </c>
      <c r="AG1516" s="53" t="s">
        <v>270</v>
      </c>
      <c r="AH1516" s="102" t="s">
        <v>19096</v>
      </c>
      <c r="AI1516" s="53" t="s">
        <v>270</v>
      </c>
      <c r="AJ1516" s="102" t="s">
        <v>19097</v>
      </c>
      <c r="AK1516" s="53" t="s">
        <v>260</v>
      </c>
      <c r="AL1516" s="102" t="s">
        <v>19095</v>
      </c>
      <c r="AM1516" s="53" t="s">
        <v>260</v>
      </c>
      <c r="AN1516" s="103" t="s">
        <v>19098</v>
      </c>
      <c r="AO1516" s="72" t="s">
        <v>260</v>
      </c>
      <c r="AP1516" s="102" t="s">
        <v>19099</v>
      </c>
      <c r="AQ1516" s="53" t="s">
        <v>260</v>
      </c>
      <c r="AR1516" s="103" t="s">
        <v>19099</v>
      </c>
      <c r="AS1516" s="96" t="s">
        <v>5745</v>
      </c>
      <c r="AT1516" s="72" t="s">
        <v>275</v>
      </c>
      <c r="AU1516" s="53" t="s">
        <v>275</v>
      </c>
      <c r="AV1516" s="54" t="s">
        <v>275</v>
      </c>
      <c r="AW1516" s="96" t="s">
        <v>5745</v>
      </c>
      <c r="AX1516" s="53" t="s">
        <v>275</v>
      </c>
      <c r="AY1516" s="54" t="s">
        <v>275</v>
      </c>
      <c r="AZ1516" s="118" t="s">
        <v>19100</v>
      </c>
      <c r="BA1516" s="120">
        <v>45177</v>
      </c>
    </row>
    <row r="1517" spans="1:53" s="7" customFormat="1" ht="19.5" customHeight="1" x14ac:dyDescent="0.15">
      <c r="A1517" s="79"/>
      <c r="B1517" s="52"/>
      <c r="C1517" s="68" t="s">
        <v>19086</v>
      </c>
      <c r="D1517" s="74" t="s">
        <v>35</v>
      </c>
      <c r="E1517" s="80" t="s">
        <v>48</v>
      </c>
      <c r="F1517" s="97" t="s">
        <v>19087</v>
      </c>
      <c r="G1517" s="75" t="s">
        <v>260</v>
      </c>
      <c r="H1517" s="53" t="s">
        <v>19101</v>
      </c>
      <c r="I1517" s="76" t="s">
        <v>260</v>
      </c>
      <c r="J1517" s="54" t="s">
        <v>19101</v>
      </c>
      <c r="K1517" s="75" t="s">
        <v>260</v>
      </c>
      <c r="L1517" s="53" t="s">
        <v>19102</v>
      </c>
      <c r="M1517" s="76" t="s">
        <v>270</v>
      </c>
      <c r="N1517" s="53" t="s">
        <v>19103</v>
      </c>
      <c r="O1517" s="75" t="s">
        <v>260</v>
      </c>
      <c r="P1517" s="54" t="s">
        <v>19104</v>
      </c>
      <c r="Q1517" s="75" t="s">
        <v>260</v>
      </c>
      <c r="R1517" s="102" t="s">
        <v>19105</v>
      </c>
      <c r="S1517" s="76" t="s">
        <v>260</v>
      </c>
      <c r="T1517" s="102" t="s">
        <v>19105</v>
      </c>
      <c r="U1517" s="76" t="s">
        <v>270</v>
      </c>
      <c r="V1517" s="102" t="s">
        <v>19106</v>
      </c>
      <c r="W1517" s="76" t="s">
        <v>260</v>
      </c>
      <c r="X1517" s="102" t="s">
        <v>19105</v>
      </c>
      <c r="Y1517" s="76" t="s">
        <v>260</v>
      </c>
      <c r="Z1517" s="102" t="s">
        <v>19107</v>
      </c>
      <c r="AA1517" s="76" t="s">
        <v>260</v>
      </c>
      <c r="AB1517" s="103" t="s">
        <v>19107</v>
      </c>
      <c r="AC1517" s="75" t="s">
        <v>260</v>
      </c>
      <c r="AD1517" s="102" t="s">
        <v>19108</v>
      </c>
      <c r="AE1517" s="76" t="s">
        <v>260</v>
      </c>
      <c r="AF1517" s="102" t="s">
        <v>19108</v>
      </c>
      <c r="AG1517" s="76" t="s">
        <v>270</v>
      </c>
      <c r="AH1517" s="102" t="s">
        <v>19109</v>
      </c>
      <c r="AI1517" s="76" t="s">
        <v>270</v>
      </c>
      <c r="AJ1517" s="102" t="s">
        <v>19109</v>
      </c>
      <c r="AK1517" s="76" t="s">
        <v>260</v>
      </c>
      <c r="AL1517" s="102" t="s">
        <v>19108</v>
      </c>
      <c r="AM1517" s="76" t="s">
        <v>260</v>
      </c>
      <c r="AN1517" s="103" t="s">
        <v>19108</v>
      </c>
      <c r="AO1517" s="75" t="s">
        <v>260</v>
      </c>
      <c r="AP1517" s="102" t="s">
        <v>19110</v>
      </c>
      <c r="AQ1517" s="76" t="s">
        <v>260</v>
      </c>
      <c r="AR1517" s="103" t="s">
        <v>19110</v>
      </c>
      <c r="AS1517" s="107" t="s">
        <v>5745</v>
      </c>
      <c r="AT1517" s="75" t="s">
        <v>275</v>
      </c>
      <c r="AU1517" s="76" t="s">
        <v>275</v>
      </c>
      <c r="AV1517" s="78" t="s">
        <v>275</v>
      </c>
      <c r="AW1517" s="107" t="s">
        <v>5745</v>
      </c>
      <c r="AX1517" s="76" t="s">
        <v>275</v>
      </c>
      <c r="AY1517" s="78" t="s">
        <v>275</v>
      </c>
      <c r="AZ1517" s="108" t="s">
        <v>19100</v>
      </c>
      <c r="BA1517" s="98">
        <v>45177</v>
      </c>
    </row>
    <row r="1518" spans="1:53" s="7" customFormat="1" ht="19.5" customHeight="1" x14ac:dyDescent="0.15">
      <c r="A1518" s="79"/>
      <c r="B1518" s="52"/>
      <c r="C1518" s="67" t="s">
        <v>19111</v>
      </c>
      <c r="D1518" s="71" t="s">
        <v>35</v>
      </c>
      <c r="E1518" s="71" t="s">
        <v>48</v>
      </c>
      <c r="F1518" s="95" t="s">
        <v>19112</v>
      </c>
      <c r="G1518" s="72" t="s">
        <v>260</v>
      </c>
      <c r="H1518" s="53" t="s">
        <v>19113</v>
      </c>
      <c r="I1518" s="53" t="s">
        <v>260</v>
      </c>
      <c r="J1518" s="54" t="s">
        <v>19113</v>
      </c>
      <c r="K1518" s="72" t="s">
        <v>260</v>
      </c>
      <c r="L1518" s="53" t="s">
        <v>19114</v>
      </c>
      <c r="M1518" s="53" t="s">
        <v>260</v>
      </c>
      <c r="N1518" s="53" t="s">
        <v>19114</v>
      </c>
      <c r="O1518" s="72" t="s">
        <v>260</v>
      </c>
      <c r="P1518" s="54" t="s">
        <v>19115</v>
      </c>
      <c r="Q1518" s="72" t="s">
        <v>260</v>
      </c>
      <c r="R1518" s="102" t="s">
        <v>19116</v>
      </c>
      <c r="S1518" s="53" t="s">
        <v>260</v>
      </c>
      <c r="T1518" s="102" t="s">
        <v>19116</v>
      </c>
      <c r="U1518" s="53" t="s">
        <v>260</v>
      </c>
      <c r="V1518" s="102" t="s">
        <v>19116</v>
      </c>
      <c r="W1518" s="53" t="s">
        <v>260</v>
      </c>
      <c r="X1518" s="102" t="s">
        <v>19116</v>
      </c>
      <c r="Y1518" s="53" t="s">
        <v>260</v>
      </c>
      <c r="Z1518" s="102" t="s">
        <v>19116</v>
      </c>
      <c r="AA1518" s="53" t="s">
        <v>260</v>
      </c>
      <c r="AB1518" s="103" t="s">
        <v>19116</v>
      </c>
      <c r="AC1518" s="72" t="s">
        <v>260</v>
      </c>
      <c r="AD1518" s="102" t="s">
        <v>19117</v>
      </c>
      <c r="AE1518" s="53" t="s">
        <v>260</v>
      </c>
      <c r="AF1518" s="102" t="s">
        <v>19117</v>
      </c>
      <c r="AG1518" s="53" t="s">
        <v>260</v>
      </c>
      <c r="AH1518" s="102" t="s">
        <v>19117</v>
      </c>
      <c r="AI1518" s="53" t="s">
        <v>260</v>
      </c>
      <c r="AJ1518" s="102" t="s">
        <v>19117</v>
      </c>
      <c r="AK1518" s="53" t="s">
        <v>260</v>
      </c>
      <c r="AL1518" s="102" t="s">
        <v>19117</v>
      </c>
      <c r="AM1518" s="53" t="s">
        <v>260</v>
      </c>
      <c r="AN1518" s="103" t="s">
        <v>19117</v>
      </c>
      <c r="AO1518" s="72" t="s">
        <v>260</v>
      </c>
      <c r="AP1518" s="102" t="s">
        <v>19118</v>
      </c>
      <c r="AQ1518" s="53" t="s">
        <v>260</v>
      </c>
      <c r="AR1518" s="103" t="s">
        <v>19118</v>
      </c>
      <c r="AS1518" s="73" t="s">
        <v>19112</v>
      </c>
      <c r="AT1518" s="72" t="s">
        <v>449</v>
      </c>
      <c r="AU1518" s="53" t="s">
        <v>449</v>
      </c>
      <c r="AV1518" s="54" t="s">
        <v>449</v>
      </c>
      <c r="AW1518" s="96" t="s">
        <v>5745</v>
      </c>
      <c r="AX1518" s="53" t="s">
        <v>275</v>
      </c>
      <c r="AY1518" s="54" t="s">
        <v>275</v>
      </c>
      <c r="AZ1518" s="118" t="s">
        <v>19119</v>
      </c>
      <c r="BA1518" s="120">
        <v>45177</v>
      </c>
    </row>
    <row r="1519" spans="1:53" s="7" customFormat="1" ht="19.5" customHeight="1" x14ac:dyDescent="0.15">
      <c r="A1519" s="79"/>
      <c r="B1519" s="52"/>
      <c r="C1519" s="68" t="s">
        <v>19111</v>
      </c>
      <c r="D1519" s="74" t="s">
        <v>35</v>
      </c>
      <c r="E1519" s="80" t="s">
        <v>48</v>
      </c>
      <c r="F1519" s="97" t="s">
        <v>19112</v>
      </c>
      <c r="G1519" s="75" t="s">
        <v>260</v>
      </c>
      <c r="H1519" s="53" t="s">
        <v>19120</v>
      </c>
      <c r="I1519" s="76" t="s">
        <v>260</v>
      </c>
      <c r="J1519" s="54" t="s">
        <v>19120</v>
      </c>
      <c r="K1519" s="75" t="s">
        <v>260</v>
      </c>
      <c r="L1519" s="53" t="s">
        <v>19121</v>
      </c>
      <c r="M1519" s="76" t="s">
        <v>260</v>
      </c>
      <c r="N1519" s="53" t="s">
        <v>19121</v>
      </c>
      <c r="O1519" s="75" t="s">
        <v>260</v>
      </c>
      <c r="P1519" s="54" t="s">
        <v>19122</v>
      </c>
      <c r="Q1519" s="75" t="s">
        <v>260</v>
      </c>
      <c r="R1519" s="102" t="s">
        <v>19123</v>
      </c>
      <c r="S1519" s="76" t="s">
        <v>260</v>
      </c>
      <c r="T1519" s="102" t="s">
        <v>19123</v>
      </c>
      <c r="U1519" s="76" t="s">
        <v>260</v>
      </c>
      <c r="V1519" s="102" t="s">
        <v>19123</v>
      </c>
      <c r="W1519" s="76" t="s">
        <v>260</v>
      </c>
      <c r="X1519" s="102" t="s">
        <v>19124</v>
      </c>
      <c r="Y1519" s="76" t="s">
        <v>260</v>
      </c>
      <c r="Z1519" s="102" t="s">
        <v>19124</v>
      </c>
      <c r="AA1519" s="76" t="s">
        <v>260</v>
      </c>
      <c r="AB1519" s="103" t="s">
        <v>19123</v>
      </c>
      <c r="AC1519" s="75" t="s">
        <v>260</v>
      </c>
      <c r="AD1519" s="102" t="s">
        <v>19125</v>
      </c>
      <c r="AE1519" s="76" t="s">
        <v>260</v>
      </c>
      <c r="AF1519" s="102" t="s">
        <v>19125</v>
      </c>
      <c r="AG1519" s="76" t="s">
        <v>260</v>
      </c>
      <c r="AH1519" s="102" t="s">
        <v>19125</v>
      </c>
      <c r="AI1519" s="76" t="s">
        <v>260</v>
      </c>
      <c r="AJ1519" s="102" t="s">
        <v>19125</v>
      </c>
      <c r="AK1519" s="76" t="s">
        <v>260</v>
      </c>
      <c r="AL1519" s="102" t="s">
        <v>19125</v>
      </c>
      <c r="AM1519" s="76" t="s">
        <v>260</v>
      </c>
      <c r="AN1519" s="103" t="s">
        <v>19125</v>
      </c>
      <c r="AO1519" s="75" t="s">
        <v>260</v>
      </c>
      <c r="AP1519" s="102" t="s">
        <v>19126</v>
      </c>
      <c r="AQ1519" s="76" t="s">
        <v>260</v>
      </c>
      <c r="AR1519" s="103" t="s">
        <v>19126</v>
      </c>
      <c r="AS1519" s="77" t="s">
        <v>19112</v>
      </c>
      <c r="AT1519" s="75" t="s">
        <v>449</v>
      </c>
      <c r="AU1519" s="76" t="s">
        <v>449</v>
      </c>
      <c r="AV1519" s="78" t="s">
        <v>449</v>
      </c>
      <c r="AW1519" s="107" t="s">
        <v>5745</v>
      </c>
      <c r="AX1519" s="76" t="s">
        <v>275</v>
      </c>
      <c r="AY1519" s="78" t="s">
        <v>275</v>
      </c>
      <c r="AZ1519" s="108" t="s">
        <v>19119</v>
      </c>
      <c r="BA1519" s="98">
        <v>45177</v>
      </c>
    </row>
    <row r="1520" spans="1:53" s="7" customFormat="1" ht="19.5" customHeight="1" x14ac:dyDescent="0.15">
      <c r="A1520" s="79"/>
      <c r="B1520" s="52"/>
      <c r="C1520" s="67" t="s">
        <v>19127</v>
      </c>
      <c r="D1520" s="71" t="s">
        <v>35</v>
      </c>
      <c r="E1520" s="71" t="s">
        <v>48</v>
      </c>
      <c r="F1520" s="95" t="s">
        <v>19128</v>
      </c>
      <c r="G1520" s="72" t="s">
        <v>260</v>
      </c>
      <c r="H1520" s="53" t="s">
        <v>8529</v>
      </c>
      <c r="I1520" s="53" t="s">
        <v>260</v>
      </c>
      <c r="J1520" s="54" t="s">
        <v>19129</v>
      </c>
      <c r="K1520" s="72" t="s">
        <v>260</v>
      </c>
      <c r="L1520" s="53" t="s">
        <v>1957</v>
      </c>
      <c r="M1520" s="53" t="s">
        <v>260</v>
      </c>
      <c r="N1520" s="53" t="s">
        <v>19130</v>
      </c>
      <c r="O1520" s="72" t="s">
        <v>260</v>
      </c>
      <c r="P1520" s="54" t="s">
        <v>2069</v>
      </c>
      <c r="Q1520" s="72" t="s">
        <v>260</v>
      </c>
      <c r="R1520" s="102" t="s">
        <v>2071</v>
      </c>
      <c r="S1520" s="53" t="s">
        <v>260</v>
      </c>
      <c r="T1520" s="102" t="s">
        <v>2071</v>
      </c>
      <c r="U1520" s="53" t="s">
        <v>270</v>
      </c>
      <c r="V1520" s="102" t="s">
        <v>19131</v>
      </c>
      <c r="W1520" s="53" t="s">
        <v>260</v>
      </c>
      <c r="X1520" s="102" t="s">
        <v>2071</v>
      </c>
      <c r="Y1520" s="53" t="s">
        <v>260</v>
      </c>
      <c r="Z1520" s="102" t="s">
        <v>2071</v>
      </c>
      <c r="AA1520" s="53" t="s">
        <v>260</v>
      </c>
      <c r="AB1520" s="103" t="s">
        <v>2071</v>
      </c>
      <c r="AC1520" s="72" t="s">
        <v>260</v>
      </c>
      <c r="AD1520" s="102" t="s">
        <v>7668</v>
      </c>
      <c r="AE1520" s="53" t="s">
        <v>260</v>
      </c>
      <c r="AF1520" s="102" t="s">
        <v>19132</v>
      </c>
      <c r="AG1520" s="53" t="s">
        <v>270</v>
      </c>
      <c r="AH1520" s="102" t="s">
        <v>19131</v>
      </c>
      <c r="AI1520" s="53" t="s">
        <v>260</v>
      </c>
      <c r="AJ1520" s="102" t="s">
        <v>7668</v>
      </c>
      <c r="AK1520" s="53" t="s">
        <v>260</v>
      </c>
      <c r="AL1520" s="102" t="s">
        <v>7668</v>
      </c>
      <c r="AM1520" s="53" t="s">
        <v>260</v>
      </c>
      <c r="AN1520" s="103" t="s">
        <v>7668</v>
      </c>
      <c r="AO1520" s="72" t="s">
        <v>260</v>
      </c>
      <c r="AP1520" s="102" t="s">
        <v>2075</v>
      </c>
      <c r="AQ1520" s="53" t="s">
        <v>260</v>
      </c>
      <c r="AR1520" s="103" t="s">
        <v>2075</v>
      </c>
      <c r="AS1520" s="73" t="s">
        <v>19128</v>
      </c>
      <c r="AT1520" s="72" t="s">
        <v>449</v>
      </c>
      <c r="AU1520" s="53" t="s">
        <v>449</v>
      </c>
      <c r="AV1520" s="54" t="s">
        <v>449</v>
      </c>
      <c r="AW1520" s="96" t="s">
        <v>5745</v>
      </c>
      <c r="AX1520" s="53" t="s">
        <v>275</v>
      </c>
      <c r="AY1520" s="54" t="s">
        <v>275</v>
      </c>
      <c r="AZ1520" s="118" t="s">
        <v>19133</v>
      </c>
      <c r="BA1520" s="120">
        <v>45177</v>
      </c>
    </row>
    <row r="1521" spans="1:53" s="7" customFormat="1" ht="19.5" customHeight="1" x14ac:dyDescent="0.15">
      <c r="A1521" s="79"/>
      <c r="B1521" s="52"/>
      <c r="C1521" s="68" t="s">
        <v>19127</v>
      </c>
      <c r="D1521" s="74" t="s">
        <v>35</v>
      </c>
      <c r="E1521" s="80" t="s">
        <v>48</v>
      </c>
      <c r="F1521" s="97" t="s">
        <v>19128</v>
      </c>
      <c r="G1521" s="75" t="s">
        <v>260</v>
      </c>
      <c r="H1521" s="53" t="s">
        <v>19134</v>
      </c>
      <c r="I1521" s="76" t="s">
        <v>260</v>
      </c>
      <c r="J1521" s="54" t="s">
        <v>19134</v>
      </c>
      <c r="K1521" s="75" t="s">
        <v>260</v>
      </c>
      <c r="L1521" s="53" t="s">
        <v>19135</v>
      </c>
      <c r="M1521" s="76" t="s">
        <v>260</v>
      </c>
      <c r="N1521" s="53" t="s">
        <v>19130</v>
      </c>
      <c r="O1521" s="75" t="s">
        <v>260</v>
      </c>
      <c r="P1521" s="54" t="s">
        <v>19136</v>
      </c>
      <c r="Q1521" s="75" t="s">
        <v>260</v>
      </c>
      <c r="R1521" s="102" t="s">
        <v>19137</v>
      </c>
      <c r="S1521" s="76" t="s">
        <v>260</v>
      </c>
      <c r="T1521" s="102" t="s">
        <v>19137</v>
      </c>
      <c r="U1521" s="76" t="s">
        <v>270</v>
      </c>
      <c r="V1521" s="102" t="s">
        <v>19131</v>
      </c>
      <c r="W1521" s="76" t="s">
        <v>260</v>
      </c>
      <c r="X1521" s="102" t="s">
        <v>2071</v>
      </c>
      <c r="Y1521" s="76" t="s">
        <v>260</v>
      </c>
      <c r="Z1521" s="102" t="s">
        <v>2071</v>
      </c>
      <c r="AA1521" s="76" t="s">
        <v>260</v>
      </c>
      <c r="AB1521" s="103" t="s">
        <v>19137</v>
      </c>
      <c r="AC1521" s="75" t="s">
        <v>260</v>
      </c>
      <c r="AD1521" s="102" t="s">
        <v>19138</v>
      </c>
      <c r="AE1521" s="76" t="s">
        <v>260</v>
      </c>
      <c r="AF1521" s="102" t="s">
        <v>19132</v>
      </c>
      <c r="AG1521" s="76" t="s">
        <v>270</v>
      </c>
      <c r="AH1521" s="102" t="s">
        <v>19131</v>
      </c>
      <c r="AI1521" s="76" t="s">
        <v>260</v>
      </c>
      <c r="AJ1521" s="102" t="s">
        <v>19132</v>
      </c>
      <c r="AK1521" s="76" t="s">
        <v>260</v>
      </c>
      <c r="AL1521" s="102" t="s">
        <v>19132</v>
      </c>
      <c r="AM1521" s="76" t="s">
        <v>260</v>
      </c>
      <c r="AN1521" s="103" t="s">
        <v>19132</v>
      </c>
      <c r="AO1521" s="75" t="s">
        <v>260</v>
      </c>
      <c r="AP1521" s="102" t="s">
        <v>19139</v>
      </c>
      <c r="AQ1521" s="76" t="s">
        <v>260</v>
      </c>
      <c r="AR1521" s="103" t="s">
        <v>19139</v>
      </c>
      <c r="AS1521" s="77" t="s">
        <v>19140</v>
      </c>
      <c r="AT1521" s="75" t="s">
        <v>449</v>
      </c>
      <c r="AU1521" s="76" t="s">
        <v>449</v>
      </c>
      <c r="AV1521" s="78" t="s">
        <v>449</v>
      </c>
      <c r="AW1521" s="107" t="s">
        <v>5745</v>
      </c>
      <c r="AX1521" s="76" t="s">
        <v>275</v>
      </c>
      <c r="AY1521" s="78" t="s">
        <v>275</v>
      </c>
      <c r="AZ1521" s="108" t="s">
        <v>19133</v>
      </c>
      <c r="BA1521" s="98">
        <v>45177</v>
      </c>
    </row>
    <row r="1522" spans="1:53" s="7" customFormat="1" ht="19.5" customHeight="1" x14ac:dyDescent="0.15">
      <c r="A1522" s="79"/>
      <c r="B1522" s="52"/>
      <c r="C1522" s="67" t="s">
        <v>19141</v>
      </c>
      <c r="D1522" s="71" t="s">
        <v>35</v>
      </c>
      <c r="E1522" s="71" t="s">
        <v>48</v>
      </c>
      <c r="F1522" s="95" t="s">
        <v>19142</v>
      </c>
      <c r="G1522" s="72" t="s">
        <v>260</v>
      </c>
      <c r="H1522" s="53" t="s">
        <v>5784</v>
      </c>
      <c r="I1522" s="53" t="s">
        <v>260</v>
      </c>
      <c r="J1522" s="54" t="s">
        <v>19143</v>
      </c>
      <c r="K1522" s="72" t="s">
        <v>260</v>
      </c>
      <c r="L1522" s="53" t="s">
        <v>5330</v>
      </c>
      <c r="M1522" s="53" t="s">
        <v>260</v>
      </c>
      <c r="N1522" s="53" t="s">
        <v>5330</v>
      </c>
      <c r="O1522" s="72" t="s">
        <v>260</v>
      </c>
      <c r="P1522" s="54" t="s">
        <v>19144</v>
      </c>
      <c r="Q1522" s="72" t="s">
        <v>260</v>
      </c>
      <c r="R1522" s="102" t="s">
        <v>5786</v>
      </c>
      <c r="S1522" s="53" t="s">
        <v>260</v>
      </c>
      <c r="T1522" s="102" t="s">
        <v>5786</v>
      </c>
      <c r="U1522" s="53" t="s">
        <v>260</v>
      </c>
      <c r="V1522" s="102" t="s">
        <v>5786</v>
      </c>
      <c r="W1522" s="53" t="s">
        <v>260</v>
      </c>
      <c r="X1522" s="102" t="s">
        <v>5786</v>
      </c>
      <c r="Y1522" s="53" t="s">
        <v>260</v>
      </c>
      <c r="Z1522" s="102" t="s">
        <v>5786</v>
      </c>
      <c r="AA1522" s="53" t="s">
        <v>260</v>
      </c>
      <c r="AB1522" s="103" t="s">
        <v>5786</v>
      </c>
      <c r="AC1522" s="72" t="s">
        <v>260</v>
      </c>
      <c r="AD1522" s="102" t="s">
        <v>19145</v>
      </c>
      <c r="AE1522" s="53" t="s">
        <v>260</v>
      </c>
      <c r="AF1522" s="102" t="s">
        <v>19145</v>
      </c>
      <c r="AG1522" s="53" t="s">
        <v>260</v>
      </c>
      <c r="AH1522" s="102" t="s">
        <v>19145</v>
      </c>
      <c r="AI1522" s="53" t="s">
        <v>260</v>
      </c>
      <c r="AJ1522" s="102" t="s">
        <v>19145</v>
      </c>
      <c r="AK1522" s="53" t="s">
        <v>260</v>
      </c>
      <c r="AL1522" s="102" t="s">
        <v>19145</v>
      </c>
      <c r="AM1522" s="53" t="s">
        <v>260</v>
      </c>
      <c r="AN1522" s="103" t="s">
        <v>19145</v>
      </c>
      <c r="AO1522" s="72" t="s">
        <v>260</v>
      </c>
      <c r="AP1522" s="102" t="s">
        <v>5787</v>
      </c>
      <c r="AQ1522" s="53" t="s">
        <v>260</v>
      </c>
      <c r="AR1522" s="103" t="s">
        <v>5787</v>
      </c>
      <c r="AS1522" s="73" t="s">
        <v>19146</v>
      </c>
      <c r="AT1522" s="72" t="s">
        <v>449</v>
      </c>
      <c r="AU1522" s="53" t="s">
        <v>449</v>
      </c>
      <c r="AV1522" s="54" t="s">
        <v>449</v>
      </c>
      <c r="AW1522" s="73" t="s">
        <v>19146</v>
      </c>
      <c r="AX1522" s="53" t="s">
        <v>449</v>
      </c>
      <c r="AY1522" s="54" t="s">
        <v>449</v>
      </c>
      <c r="AZ1522" s="118" t="s">
        <v>19147</v>
      </c>
      <c r="BA1522" s="120">
        <v>45177</v>
      </c>
    </row>
    <row r="1523" spans="1:53" s="7" customFormat="1" ht="19.5" customHeight="1" x14ac:dyDescent="0.15">
      <c r="A1523" s="79"/>
      <c r="B1523" s="52"/>
      <c r="C1523" s="68" t="s">
        <v>19141</v>
      </c>
      <c r="D1523" s="74" t="s">
        <v>35</v>
      </c>
      <c r="E1523" s="80" t="s">
        <v>48</v>
      </c>
      <c r="F1523" s="97" t="s">
        <v>19142</v>
      </c>
      <c r="G1523" s="75" t="s">
        <v>260</v>
      </c>
      <c r="H1523" s="53" t="s">
        <v>8529</v>
      </c>
      <c r="I1523" s="76" t="s">
        <v>260</v>
      </c>
      <c r="J1523" s="54" t="s">
        <v>19148</v>
      </c>
      <c r="K1523" s="75" t="s">
        <v>260</v>
      </c>
      <c r="L1523" s="53" t="s">
        <v>1957</v>
      </c>
      <c r="M1523" s="76" t="s">
        <v>260</v>
      </c>
      <c r="N1523" s="53" t="s">
        <v>1957</v>
      </c>
      <c r="O1523" s="75" t="s">
        <v>260</v>
      </c>
      <c r="P1523" s="54" t="s">
        <v>8570</v>
      </c>
      <c r="Q1523" s="75" t="s">
        <v>260</v>
      </c>
      <c r="R1523" s="102" t="s">
        <v>2071</v>
      </c>
      <c r="S1523" s="76" t="s">
        <v>260</v>
      </c>
      <c r="T1523" s="102" t="s">
        <v>2071</v>
      </c>
      <c r="U1523" s="76" t="s">
        <v>260</v>
      </c>
      <c r="V1523" s="102" t="s">
        <v>2071</v>
      </c>
      <c r="W1523" s="76" t="s">
        <v>260</v>
      </c>
      <c r="X1523" s="102" t="s">
        <v>2071</v>
      </c>
      <c r="Y1523" s="76" t="s">
        <v>260</v>
      </c>
      <c r="Z1523" s="102" t="s">
        <v>2071</v>
      </c>
      <c r="AA1523" s="76" t="s">
        <v>260</v>
      </c>
      <c r="AB1523" s="103" t="s">
        <v>2071</v>
      </c>
      <c r="AC1523" s="75" t="s">
        <v>260</v>
      </c>
      <c r="AD1523" s="102" t="s">
        <v>7668</v>
      </c>
      <c r="AE1523" s="76" t="s">
        <v>260</v>
      </c>
      <c r="AF1523" s="102" t="s">
        <v>7668</v>
      </c>
      <c r="AG1523" s="76" t="s">
        <v>260</v>
      </c>
      <c r="AH1523" s="102" t="s">
        <v>7668</v>
      </c>
      <c r="AI1523" s="76" t="s">
        <v>260</v>
      </c>
      <c r="AJ1523" s="102" t="s">
        <v>7668</v>
      </c>
      <c r="AK1523" s="76" t="s">
        <v>260</v>
      </c>
      <c r="AL1523" s="102" t="s">
        <v>7668</v>
      </c>
      <c r="AM1523" s="76" t="s">
        <v>260</v>
      </c>
      <c r="AN1523" s="103" t="s">
        <v>7668</v>
      </c>
      <c r="AO1523" s="75" t="s">
        <v>260</v>
      </c>
      <c r="AP1523" s="102" t="s">
        <v>15002</v>
      </c>
      <c r="AQ1523" s="76" t="s">
        <v>260</v>
      </c>
      <c r="AR1523" s="103" t="s">
        <v>15002</v>
      </c>
      <c r="AS1523" s="77" t="s">
        <v>19149</v>
      </c>
      <c r="AT1523" s="75" t="s">
        <v>449</v>
      </c>
      <c r="AU1523" s="76" t="s">
        <v>449</v>
      </c>
      <c r="AV1523" s="78" t="s">
        <v>449</v>
      </c>
      <c r="AW1523" s="77" t="s">
        <v>19149</v>
      </c>
      <c r="AX1523" s="76" t="s">
        <v>449</v>
      </c>
      <c r="AY1523" s="78" t="s">
        <v>449</v>
      </c>
      <c r="AZ1523" s="108" t="s">
        <v>19147</v>
      </c>
      <c r="BA1523" s="98">
        <v>45177</v>
      </c>
    </row>
    <row r="1524" spans="1:53" s="7" customFormat="1" ht="19.5" customHeight="1" x14ac:dyDescent="0.15">
      <c r="A1524" s="79"/>
      <c r="B1524" s="52"/>
      <c r="C1524" s="67" t="s">
        <v>19150</v>
      </c>
      <c r="D1524" s="71" t="s">
        <v>35</v>
      </c>
      <c r="E1524" s="71" t="s">
        <v>39</v>
      </c>
      <c r="F1524" s="95" t="s">
        <v>19151</v>
      </c>
      <c r="G1524" s="72" t="s">
        <v>260</v>
      </c>
      <c r="H1524" s="53" t="s">
        <v>11422</v>
      </c>
      <c r="I1524" s="53" t="s">
        <v>260</v>
      </c>
      <c r="J1524" s="54" t="s">
        <v>11422</v>
      </c>
      <c r="K1524" s="72" t="s">
        <v>260</v>
      </c>
      <c r="L1524" s="53" t="s">
        <v>4763</v>
      </c>
      <c r="M1524" s="53" t="s">
        <v>270</v>
      </c>
      <c r="N1524" s="53" t="s">
        <v>19152</v>
      </c>
      <c r="O1524" s="72" t="s">
        <v>260</v>
      </c>
      <c r="P1524" s="54" t="s">
        <v>19153</v>
      </c>
      <c r="Q1524" s="72" t="s">
        <v>260</v>
      </c>
      <c r="R1524" s="102" t="s">
        <v>7907</v>
      </c>
      <c r="S1524" s="53" t="s">
        <v>260</v>
      </c>
      <c r="T1524" s="102" t="s">
        <v>7907</v>
      </c>
      <c r="U1524" s="53" t="s">
        <v>270</v>
      </c>
      <c r="V1524" s="102" t="s">
        <v>19152</v>
      </c>
      <c r="W1524" s="53" t="s">
        <v>260</v>
      </c>
      <c r="X1524" s="102" t="s">
        <v>7907</v>
      </c>
      <c r="Y1524" s="53" t="s">
        <v>260</v>
      </c>
      <c r="Z1524" s="102" t="s">
        <v>7907</v>
      </c>
      <c r="AA1524" s="53" t="s">
        <v>260</v>
      </c>
      <c r="AB1524" s="103" t="s">
        <v>7907</v>
      </c>
      <c r="AC1524" s="72" t="s">
        <v>260</v>
      </c>
      <c r="AD1524" s="102" t="s">
        <v>11428</v>
      </c>
      <c r="AE1524" s="53" t="s">
        <v>270</v>
      </c>
      <c r="AF1524" s="102" t="s">
        <v>19152</v>
      </c>
      <c r="AG1524" s="53" t="s">
        <v>270</v>
      </c>
      <c r="AH1524" s="102" t="s">
        <v>19152</v>
      </c>
      <c r="AI1524" s="53" t="s">
        <v>260</v>
      </c>
      <c r="AJ1524" s="102" t="s">
        <v>11428</v>
      </c>
      <c r="AK1524" s="53" t="s">
        <v>270</v>
      </c>
      <c r="AL1524" s="102" t="s">
        <v>19152</v>
      </c>
      <c r="AM1524" s="53" t="s">
        <v>260</v>
      </c>
      <c r="AN1524" s="103" t="s">
        <v>11428</v>
      </c>
      <c r="AO1524" s="72" t="s">
        <v>260</v>
      </c>
      <c r="AP1524" s="102" t="s">
        <v>1861</v>
      </c>
      <c r="AQ1524" s="53" t="s">
        <v>260</v>
      </c>
      <c r="AR1524" s="103" t="s">
        <v>1861</v>
      </c>
      <c r="AS1524" s="96" t="s">
        <v>5745</v>
      </c>
      <c r="AT1524" s="72" t="s">
        <v>275</v>
      </c>
      <c r="AU1524" s="53" t="s">
        <v>275</v>
      </c>
      <c r="AV1524" s="54" t="s">
        <v>275</v>
      </c>
      <c r="AW1524" s="96" t="s">
        <v>5745</v>
      </c>
      <c r="AX1524" s="53" t="s">
        <v>275</v>
      </c>
      <c r="AY1524" s="54" t="s">
        <v>275</v>
      </c>
      <c r="AZ1524" s="118" t="s">
        <v>19154</v>
      </c>
      <c r="BA1524" s="120">
        <v>45177</v>
      </c>
    </row>
    <row r="1525" spans="1:53" s="7" customFormat="1" ht="19.5" customHeight="1" x14ac:dyDescent="0.15">
      <c r="A1525" s="79"/>
      <c r="B1525" s="52"/>
      <c r="C1525" s="68" t="s">
        <v>19150</v>
      </c>
      <c r="D1525" s="74" t="s">
        <v>35</v>
      </c>
      <c r="E1525" s="80" t="s">
        <v>39</v>
      </c>
      <c r="F1525" s="97" t="s">
        <v>19151</v>
      </c>
      <c r="G1525" s="75" t="s">
        <v>260</v>
      </c>
      <c r="H1525" s="53" t="s">
        <v>11422</v>
      </c>
      <c r="I1525" s="76" t="s">
        <v>260</v>
      </c>
      <c r="J1525" s="54" t="s">
        <v>11422</v>
      </c>
      <c r="K1525" s="75" t="s">
        <v>260</v>
      </c>
      <c r="L1525" s="53" t="s">
        <v>4763</v>
      </c>
      <c r="M1525" s="76" t="s">
        <v>270</v>
      </c>
      <c r="N1525" s="53" t="s">
        <v>19152</v>
      </c>
      <c r="O1525" s="75" t="s">
        <v>260</v>
      </c>
      <c r="P1525" s="54" t="s">
        <v>19153</v>
      </c>
      <c r="Q1525" s="75" t="s">
        <v>260</v>
      </c>
      <c r="R1525" s="102" t="s">
        <v>7907</v>
      </c>
      <c r="S1525" s="76" t="s">
        <v>260</v>
      </c>
      <c r="T1525" s="102" t="s">
        <v>7907</v>
      </c>
      <c r="U1525" s="76" t="s">
        <v>270</v>
      </c>
      <c r="V1525" s="102" t="s">
        <v>19152</v>
      </c>
      <c r="W1525" s="76" t="s">
        <v>260</v>
      </c>
      <c r="X1525" s="102" t="s">
        <v>7907</v>
      </c>
      <c r="Y1525" s="76" t="s">
        <v>260</v>
      </c>
      <c r="Z1525" s="102" t="s">
        <v>7907</v>
      </c>
      <c r="AA1525" s="76" t="s">
        <v>260</v>
      </c>
      <c r="AB1525" s="103" t="s">
        <v>7907</v>
      </c>
      <c r="AC1525" s="75" t="s">
        <v>260</v>
      </c>
      <c r="AD1525" s="102" t="s">
        <v>11428</v>
      </c>
      <c r="AE1525" s="76" t="s">
        <v>270</v>
      </c>
      <c r="AF1525" s="102" t="s">
        <v>19152</v>
      </c>
      <c r="AG1525" s="76" t="s">
        <v>270</v>
      </c>
      <c r="AH1525" s="102" t="s">
        <v>19152</v>
      </c>
      <c r="AI1525" s="76" t="s">
        <v>260</v>
      </c>
      <c r="AJ1525" s="102" t="s">
        <v>11428</v>
      </c>
      <c r="AK1525" s="76" t="s">
        <v>270</v>
      </c>
      <c r="AL1525" s="102" t="s">
        <v>19152</v>
      </c>
      <c r="AM1525" s="76" t="s">
        <v>260</v>
      </c>
      <c r="AN1525" s="103" t="s">
        <v>11428</v>
      </c>
      <c r="AO1525" s="75" t="s">
        <v>260</v>
      </c>
      <c r="AP1525" s="102" t="s">
        <v>1861</v>
      </c>
      <c r="AQ1525" s="76" t="s">
        <v>260</v>
      </c>
      <c r="AR1525" s="103" t="s">
        <v>1861</v>
      </c>
      <c r="AS1525" s="107" t="s">
        <v>5745</v>
      </c>
      <c r="AT1525" s="75" t="s">
        <v>275</v>
      </c>
      <c r="AU1525" s="76" t="s">
        <v>275</v>
      </c>
      <c r="AV1525" s="78" t="s">
        <v>275</v>
      </c>
      <c r="AW1525" s="107" t="s">
        <v>5745</v>
      </c>
      <c r="AX1525" s="76" t="s">
        <v>275</v>
      </c>
      <c r="AY1525" s="78" t="s">
        <v>275</v>
      </c>
      <c r="AZ1525" s="108" t="s">
        <v>19154</v>
      </c>
      <c r="BA1525" s="98">
        <v>45177</v>
      </c>
    </row>
    <row r="1526" spans="1:53" s="7" customFormat="1" ht="19.5" customHeight="1" x14ac:dyDescent="0.15">
      <c r="A1526" s="79"/>
      <c r="B1526" s="52"/>
      <c r="C1526" s="67" t="s">
        <v>19155</v>
      </c>
      <c r="D1526" s="71" t="s">
        <v>35</v>
      </c>
      <c r="E1526" s="71" t="s">
        <v>39</v>
      </c>
      <c r="F1526" s="95" t="s">
        <v>19156</v>
      </c>
      <c r="G1526" s="72" t="s">
        <v>260</v>
      </c>
      <c r="H1526" s="53" t="s">
        <v>19157</v>
      </c>
      <c r="I1526" s="53" t="s">
        <v>260</v>
      </c>
      <c r="J1526" s="54" t="s">
        <v>19157</v>
      </c>
      <c r="K1526" s="72" t="s">
        <v>260</v>
      </c>
      <c r="L1526" s="53" t="s">
        <v>19158</v>
      </c>
      <c r="M1526" s="53" t="s">
        <v>260</v>
      </c>
      <c r="N1526" s="53" t="s">
        <v>19158</v>
      </c>
      <c r="O1526" s="72" t="s">
        <v>260</v>
      </c>
      <c r="P1526" s="54" t="s">
        <v>19159</v>
      </c>
      <c r="Q1526" s="72" t="s">
        <v>260</v>
      </c>
      <c r="R1526" s="102" t="s">
        <v>19160</v>
      </c>
      <c r="S1526" s="53" t="s">
        <v>260</v>
      </c>
      <c r="T1526" s="102" t="s">
        <v>19160</v>
      </c>
      <c r="U1526" s="53" t="s">
        <v>270</v>
      </c>
      <c r="V1526" s="102" t="s">
        <v>19161</v>
      </c>
      <c r="W1526" s="53" t="s">
        <v>260</v>
      </c>
      <c r="X1526" s="102" t="s">
        <v>19160</v>
      </c>
      <c r="Y1526" s="53" t="s">
        <v>260</v>
      </c>
      <c r="Z1526" s="102" t="s">
        <v>19160</v>
      </c>
      <c r="AA1526" s="53" t="s">
        <v>260</v>
      </c>
      <c r="AB1526" s="103" t="s">
        <v>19160</v>
      </c>
      <c r="AC1526" s="72" t="s">
        <v>260</v>
      </c>
      <c r="AD1526" s="102" t="s">
        <v>19162</v>
      </c>
      <c r="AE1526" s="53" t="s">
        <v>270</v>
      </c>
      <c r="AF1526" s="102" t="s">
        <v>19163</v>
      </c>
      <c r="AG1526" s="53" t="s">
        <v>270</v>
      </c>
      <c r="AH1526" s="102" t="s">
        <v>19164</v>
      </c>
      <c r="AI1526" s="53" t="s">
        <v>260</v>
      </c>
      <c r="AJ1526" s="102" t="s">
        <v>19162</v>
      </c>
      <c r="AK1526" s="53" t="s">
        <v>260</v>
      </c>
      <c r="AL1526" s="102" t="s">
        <v>19162</v>
      </c>
      <c r="AM1526" s="53" t="s">
        <v>260</v>
      </c>
      <c r="AN1526" s="103" t="s">
        <v>19162</v>
      </c>
      <c r="AO1526" s="72" t="s">
        <v>260</v>
      </c>
      <c r="AP1526" s="102" t="s">
        <v>19165</v>
      </c>
      <c r="AQ1526" s="53" t="s">
        <v>260</v>
      </c>
      <c r="AR1526" s="103" t="s">
        <v>19165</v>
      </c>
      <c r="AS1526" s="96" t="s">
        <v>5745</v>
      </c>
      <c r="AT1526" s="72" t="s">
        <v>275</v>
      </c>
      <c r="AU1526" s="53" t="s">
        <v>275</v>
      </c>
      <c r="AV1526" s="54" t="s">
        <v>275</v>
      </c>
      <c r="AW1526" s="96" t="s">
        <v>5745</v>
      </c>
      <c r="AX1526" s="53" t="s">
        <v>275</v>
      </c>
      <c r="AY1526" s="54" t="s">
        <v>275</v>
      </c>
      <c r="AZ1526" s="118" t="s">
        <v>19166</v>
      </c>
      <c r="BA1526" s="120">
        <v>45177</v>
      </c>
    </row>
    <row r="1527" spans="1:53" s="7" customFormat="1" ht="19.5" customHeight="1" x14ac:dyDescent="0.15">
      <c r="A1527" s="79"/>
      <c r="B1527" s="52"/>
      <c r="C1527" s="68" t="s">
        <v>19155</v>
      </c>
      <c r="D1527" s="74" t="s">
        <v>35</v>
      </c>
      <c r="E1527" s="80" t="s">
        <v>39</v>
      </c>
      <c r="F1527" s="97" t="s">
        <v>19156</v>
      </c>
      <c r="G1527" s="75" t="s">
        <v>260</v>
      </c>
      <c r="H1527" s="53" t="s">
        <v>19167</v>
      </c>
      <c r="I1527" s="76" t="s">
        <v>260</v>
      </c>
      <c r="J1527" s="54" t="s">
        <v>19167</v>
      </c>
      <c r="K1527" s="75" t="s">
        <v>260</v>
      </c>
      <c r="L1527" s="53" t="s">
        <v>19168</v>
      </c>
      <c r="M1527" s="76" t="s">
        <v>260</v>
      </c>
      <c r="N1527" s="53" t="s">
        <v>19168</v>
      </c>
      <c r="O1527" s="75" t="s">
        <v>260</v>
      </c>
      <c r="P1527" s="54" t="s">
        <v>19169</v>
      </c>
      <c r="Q1527" s="75" t="s">
        <v>260</v>
      </c>
      <c r="R1527" s="102" t="s">
        <v>19170</v>
      </c>
      <c r="S1527" s="76" t="s">
        <v>260</v>
      </c>
      <c r="T1527" s="102" t="s">
        <v>19170</v>
      </c>
      <c r="U1527" s="76" t="s">
        <v>270</v>
      </c>
      <c r="V1527" s="102" t="s">
        <v>19161</v>
      </c>
      <c r="W1527" s="76" t="s">
        <v>260</v>
      </c>
      <c r="X1527" s="102" t="s">
        <v>19170</v>
      </c>
      <c r="Y1527" s="76" t="s">
        <v>260</v>
      </c>
      <c r="Z1527" s="102" t="s">
        <v>19170</v>
      </c>
      <c r="AA1527" s="76" t="s">
        <v>260</v>
      </c>
      <c r="AB1527" s="103" t="s">
        <v>19170</v>
      </c>
      <c r="AC1527" s="75" t="s">
        <v>260</v>
      </c>
      <c r="AD1527" s="102" t="s">
        <v>19171</v>
      </c>
      <c r="AE1527" s="76" t="s">
        <v>270</v>
      </c>
      <c r="AF1527" s="102" t="s">
        <v>19163</v>
      </c>
      <c r="AG1527" s="76" t="s">
        <v>270</v>
      </c>
      <c r="AH1527" s="102" t="s">
        <v>19164</v>
      </c>
      <c r="AI1527" s="76" t="s">
        <v>260</v>
      </c>
      <c r="AJ1527" s="102" t="s">
        <v>19171</v>
      </c>
      <c r="AK1527" s="76" t="s">
        <v>260</v>
      </c>
      <c r="AL1527" s="102" t="s">
        <v>19171</v>
      </c>
      <c r="AM1527" s="76" t="s">
        <v>260</v>
      </c>
      <c r="AN1527" s="103" t="s">
        <v>19171</v>
      </c>
      <c r="AO1527" s="75" t="s">
        <v>260</v>
      </c>
      <c r="AP1527" s="102" t="s">
        <v>19172</v>
      </c>
      <c r="AQ1527" s="76" t="s">
        <v>260</v>
      </c>
      <c r="AR1527" s="103" t="s">
        <v>19172</v>
      </c>
      <c r="AS1527" s="107" t="s">
        <v>5745</v>
      </c>
      <c r="AT1527" s="75" t="s">
        <v>275</v>
      </c>
      <c r="AU1527" s="76" t="s">
        <v>275</v>
      </c>
      <c r="AV1527" s="78" t="s">
        <v>275</v>
      </c>
      <c r="AW1527" s="107" t="s">
        <v>5745</v>
      </c>
      <c r="AX1527" s="76" t="s">
        <v>275</v>
      </c>
      <c r="AY1527" s="78" t="s">
        <v>275</v>
      </c>
      <c r="AZ1527" s="108" t="s">
        <v>19166</v>
      </c>
      <c r="BA1527" s="98">
        <v>45177</v>
      </c>
    </row>
    <row r="1528" spans="1:53" s="7" customFormat="1" ht="19.5" customHeight="1" x14ac:dyDescent="0.15">
      <c r="A1528" s="79"/>
      <c r="B1528" s="52"/>
      <c r="C1528" s="67" t="s">
        <v>19173</v>
      </c>
      <c r="D1528" s="71" t="s">
        <v>35</v>
      </c>
      <c r="E1528" s="71" t="s">
        <v>39</v>
      </c>
      <c r="F1528" s="95" t="s">
        <v>19174</v>
      </c>
      <c r="G1528" s="72" t="s">
        <v>260</v>
      </c>
      <c r="H1528" s="53" t="s">
        <v>19175</v>
      </c>
      <c r="I1528" s="53" t="s">
        <v>260</v>
      </c>
      <c r="J1528" s="54" t="s">
        <v>19175</v>
      </c>
      <c r="K1528" s="72" t="s">
        <v>260</v>
      </c>
      <c r="L1528" s="53" t="s">
        <v>19176</v>
      </c>
      <c r="M1528" s="53" t="s">
        <v>260</v>
      </c>
      <c r="N1528" s="53" t="s">
        <v>19176</v>
      </c>
      <c r="O1528" s="72" t="s">
        <v>260</v>
      </c>
      <c r="P1528" s="54" t="s">
        <v>19177</v>
      </c>
      <c r="Q1528" s="72" t="s">
        <v>260</v>
      </c>
      <c r="R1528" s="102" t="s">
        <v>19178</v>
      </c>
      <c r="S1528" s="53" t="s">
        <v>270</v>
      </c>
      <c r="T1528" s="102" t="s">
        <v>19178</v>
      </c>
      <c r="U1528" s="53" t="s">
        <v>270</v>
      </c>
      <c r="V1528" s="102" t="s">
        <v>19178</v>
      </c>
      <c r="W1528" s="53" t="s">
        <v>260</v>
      </c>
      <c r="X1528" s="102" t="s">
        <v>19178</v>
      </c>
      <c r="Y1528" s="53" t="s">
        <v>270</v>
      </c>
      <c r="Z1528" s="102" t="s">
        <v>19178</v>
      </c>
      <c r="AA1528" s="53" t="s">
        <v>260</v>
      </c>
      <c r="AB1528" s="103" t="s">
        <v>19178</v>
      </c>
      <c r="AC1528" s="72" t="s">
        <v>260</v>
      </c>
      <c r="AD1528" s="102" t="s">
        <v>19179</v>
      </c>
      <c r="AE1528" s="53" t="s">
        <v>270</v>
      </c>
      <c r="AF1528" s="102" t="s">
        <v>19179</v>
      </c>
      <c r="AG1528" s="53" t="s">
        <v>270</v>
      </c>
      <c r="AH1528" s="102" t="s">
        <v>19179</v>
      </c>
      <c r="AI1528" s="53" t="s">
        <v>270</v>
      </c>
      <c r="AJ1528" s="102" t="s">
        <v>19179</v>
      </c>
      <c r="AK1528" s="53" t="s">
        <v>270</v>
      </c>
      <c r="AL1528" s="102" t="s">
        <v>19179</v>
      </c>
      <c r="AM1528" s="53" t="s">
        <v>260</v>
      </c>
      <c r="AN1528" s="103" t="s">
        <v>19179</v>
      </c>
      <c r="AO1528" s="72" t="s">
        <v>260</v>
      </c>
      <c r="AP1528" s="102" t="s">
        <v>19180</v>
      </c>
      <c r="AQ1528" s="53" t="s">
        <v>260</v>
      </c>
      <c r="AR1528" s="103" t="s">
        <v>19180</v>
      </c>
      <c r="AS1528" s="96" t="s">
        <v>5745</v>
      </c>
      <c r="AT1528" s="72" t="s">
        <v>275</v>
      </c>
      <c r="AU1528" s="53" t="s">
        <v>275</v>
      </c>
      <c r="AV1528" s="54" t="s">
        <v>275</v>
      </c>
      <c r="AW1528" s="96" t="s">
        <v>5745</v>
      </c>
      <c r="AX1528" s="53" t="s">
        <v>275</v>
      </c>
      <c r="AY1528" s="54" t="s">
        <v>275</v>
      </c>
      <c r="AZ1528" s="118" t="s">
        <v>19181</v>
      </c>
      <c r="BA1528" s="120">
        <v>45177</v>
      </c>
    </row>
    <row r="1529" spans="1:53" s="7" customFormat="1" ht="19.5" customHeight="1" x14ac:dyDescent="0.15">
      <c r="A1529" s="79"/>
      <c r="B1529" s="52"/>
      <c r="C1529" s="68" t="s">
        <v>19173</v>
      </c>
      <c r="D1529" s="74" t="s">
        <v>35</v>
      </c>
      <c r="E1529" s="80" t="s">
        <v>39</v>
      </c>
      <c r="F1529" s="97" t="s">
        <v>19174</v>
      </c>
      <c r="G1529" s="75" t="s">
        <v>260</v>
      </c>
      <c r="H1529" s="53" t="s">
        <v>19182</v>
      </c>
      <c r="I1529" s="76" t="s">
        <v>260</v>
      </c>
      <c r="J1529" s="54" t="s">
        <v>19182</v>
      </c>
      <c r="K1529" s="75" t="s">
        <v>260</v>
      </c>
      <c r="L1529" s="53" t="s">
        <v>19183</v>
      </c>
      <c r="M1529" s="76" t="s">
        <v>260</v>
      </c>
      <c r="N1529" s="53" t="s">
        <v>19183</v>
      </c>
      <c r="O1529" s="75" t="s">
        <v>260</v>
      </c>
      <c r="P1529" s="54" t="s">
        <v>19184</v>
      </c>
      <c r="Q1529" s="75" t="s">
        <v>260</v>
      </c>
      <c r="R1529" s="102" t="s">
        <v>19185</v>
      </c>
      <c r="S1529" s="76" t="s">
        <v>270</v>
      </c>
      <c r="T1529" s="102" t="s">
        <v>19185</v>
      </c>
      <c r="U1529" s="76" t="s">
        <v>270</v>
      </c>
      <c r="V1529" s="102" t="s">
        <v>19185</v>
      </c>
      <c r="W1529" s="76" t="s">
        <v>260</v>
      </c>
      <c r="X1529" s="102" t="s">
        <v>19185</v>
      </c>
      <c r="Y1529" s="76" t="s">
        <v>270</v>
      </c>
      <c r="Z1529" s="102" t="s">
        <v>19185</v>
      </c>
      <c r="AA1529" s="76" t="s">
        <v>260</v>
      </c>
      <c r="AB1529" s="103" t="s">
        <v>19185</v>
      </c>
      <c r="AC1529" s="75" t="s">
        <v>260</v>
      </c>
      <c r="AD1529" s="102" t="s">
        <v>19186</v>
      </c>
      <c r="AE1529" s="76" t="s">
        <v>270</v>
      </c>
      <c r="AF1529" s="102" t="s">
        <v>19186</v>
      </c>
      <c r="AG1529" s="76" t="s">
        <v>270</v>
      </c>
      <c r="AH1529" s="102" t="s">
        <v>19186</v>
      </c>
      <c r="AI1529" s="76" t="s">
        <v>270</v>
      </c>
      <c r="AJ1529" s="102" t="s">
        <v>19186</v>
      </c>
      <c r="AK1529" s="76" t="s">
        <v>270</v>
      </c>
      <c r="AL1529" s="102" t="s">
        <v>19186</v>
      </c>
      <c r="AM1529" s="76" t="s">
        <v>260</v>
      </c>
      <c r="AN1529" s="103" t="s">
        <v>19186</v>
      </c>
      <c r="AO1529" s="75" t="s">
        <v>260</v>
      </c>
      <c r="AP1529" s="102" t="s">
        <v>19187</v>
      </c>
      <c r="AQ1529" s="76" t="s">
        <v>260</v>
      </c>
      <c r="AR1529" s="103" t="s">
        <v>19187</v>
      </c>
      <c r="AS1529" s="107" t="s">
        <v>5745</v>
      </c>
      <c r="AT1529" s="75" t="s">
        <v>275</v>
      </c>
      <c r="AU1529" s="76" t="s">
        <v>275</v>
      </c>
      <c r="AV1529" s="78" t="s">
        <v>275</v>
      </c>
      <c r="AW1529" s="107" t="s">
        <v>5745</v>
      </c>
      <c r="AX1529" s="76" t="s">
        <v>275</v>
      </c>
      <c r="AY1529" s="78" t="s">
        <v>275</v>
      </c>
      <c r="AZ1529" s="108" t="s">
        <v>19181</v>
      </c>
      <c r="BA1529" s="98">
        <v>45177</v>
      </c>
    </row>
    <row r="1530" spans="1:53" s="7" customFormat="1" ht="19.5" customHeight="1" x14ac:dyDescent="0.15">
      <c r="A1530" s="79"/>
      <c r="B1530" s="52"/>
      <c r="C1530" s="67" t="s">
        <v>19188</v>
      </c>
      <c r="D1530" s="71" t="s">
        <v>35</v>
      </c>
      <c r="E1530" s="71" t="s">
        <v>39</v>
      </c>
      <c r="F1530" s="95" t="s">
        <v>19189</v>
      </c>
      <c r="G1530" s="72" t="s">
        <v>260</v>
      </c>
      <c r="H1530" s="53" t="s">
        <v>19190</v>
      </c>
      <c r="I1530" s="53" t="s">
        <v>260</v>
      </c>
      <c r="J1530" s="54" t="s">
        <v>19191</v>
      </c>
      <c r="K1530" s="72" t="s">
        <v>260</v>
      </c>
      <c r="L1530" s="53" t="s">
        <v>19192</v>
      </c>
      <c r="M1530" s="53" t="s">
        <v>270</v>
      </c>
      <c r="N1530" s="53" t="s">
        <v>19193</v>
      </c>
      <c r="O1530" s="72" t="s">
        <v>260</v>
      </c>
      <c r="P1530" s="54" t="s">
        <v>19194</v>
      </c>
      <c r="Q1530" s="72" t="s">
        <v>260</v>
      </c>
      <c r="R1530" s="102" t="s">
        <v>19195</v>
      </c>
      <c r="S1530" s="53" t="s">
        <v>260</v>
      </c>
      <c r="T1530" s="102" t="s">
        <v>19196</v>
      </c>
      <c r="U1530" s="53" t="s">
        <v>270</v>
      </c>
      <c r="V1530" s="102" t="s">
        <v>19193</v>
      </c>
      <c r="W1530" s="53" t="s">
        <v>260</v>
      </c>
      <c r="X1530" s="102" t="s">
        <v>19197</v>
      </c>
      <c r="Y1530" s="53" t="s">
        <v>270</v>
      </c>
      <c r="Z1530" s="102" t="s">
        <v>19193</v>
      </c>
      <c r="AA1530" s="53" t="s">
        <v>260</v>
      </c>
      <c r="AB1530" s="103" t="s">
        <v>19198</v>
      </c>
      <c r="AC1530" s="72" t="s">
        <v>270</v>
      </c>
      <c r="AD1530" s="102" t="s">
        <v>19193</v>
      </c>
      <c r="AE1530" s="53" t="s">
        <v>270</v>
      </c>
      <c r="AF1530" s="102" t="s">
        <v>19193</v>
      </c>
      <c r="AG1530" s="53" t="s">
        <v>270</v>
      </c>
      <c r="AH1530" s="102" t="s">
        <v>19193</v>
      </c>
      <c r="AI1530" s="53" t="s">
        <v>260</v>
      </c>
      <c r="AJ1530" s="102" t="s">
        <v>19199</v>
      </c>
      <c r="AK1530" s="53" t="s">
        <v>270</v>
      </c>
      <c r="AL1530" s="102" t="s">
        <v>19193</v>
      </c>
      <c r="AM1530" s="53" t="s">
        <v>260</v>
      </c>
      <c r="AN1530" s="103" t="s">
        <v>19200</v>
      </c>
      <c r="AO1530" s="72" t="s">
        <v>260</v>
      </c>
      <c r="AP1530" s="102" t="s">
        <v>19201</v>
      </c>
      <c r="AQ1530" s="53" t="s">
        <v>260</v>
      </c>
      <c r="AR1530" s="103" t="s">
        <v>19202</v>
      </c>
      <c r="AS1530" s="96" t="s">
        <v>5745</v>
      </c>
      <c r="AT1530" s="72" t="s">
        <v>275</v>
      </c>
      <c r="AU1530" s="53" t="s">
        <v>275</v>
      </c>
      <c r="AV1530" s="54" t="s">
        <v>449</v>
      </c>
      <c r="AW1530" s="96" t="s">
        <v>5745</v>
      </c>
      <c r="AX1530" s="53" t="s">
        <v>275</v>
      </c>
      <c r="AY1530" s="54" t="s">
        <v>275</v>
      </c>
      <c r="AZ1530" s="118" t="s">
        <v>19203</v>
      </c>
      <c r="BA1530" s="120">
        <v>45177</v>
      </c>
    </row>
    <row r="1531" spans="1:53" s="7" customFormat="1" ht="19.5" customHeight="1" x14ac:dyDescent="0.15">
      <c r="A1531" s="79"/>
      <c r="B1531" s="52"/>
      <c r="C1531" s="68" t="s">
        <v>19188</v>
      </c>
      <c r="D1531" s="74" t="s">
        <v>35</v>
      </c>
      <c r="E1531" s="80" t="s">
        <v>39</v>
      </c>
      <c r="F1531" s="97" t="s">
        <v>19189</v>
      </c>
      <c r="G1531" s="75" t="s">
        <v>260</v>
      </c>
      <c r="H1531" s="53" t="s">
        <v>19204</v>
      </c>
      <c r="I1531" s="76" t="s">
        <v>260</v>
      </c>
      <c r="J1531" s="54" t="s">
        <v>19205</v>
      </c>
      <c r="K1531" s="75" t="s">
        <v>260</v>
      </c>
      <c r="L1531" s="53" t="s">
        <v>19206</v>
      </c>
      <c r="M1531" s="76" t="s">
        <v>270</v>
      </c>
      <c r="N1531" s="53" t="s">
        <v>19207</v>
      </c>
      <c r="O1531" s="75" t="s">
        <v>260</v>
      </c>
      <c r="P1531" s="54" t="s">
        <v>19208</v>
      </c>
      <c r="Q1531" s="75" t="s">
        <v>260</v>
      </c>
      <c r="R1531" s="102" t="s">
        <v>19209</v>
      </c>
      <c r="S1531" s="76" t="s">
        <v>260</v>
      </c>
      <c r="T1531" s="102" t="s">
        <v>19210</v>
      </c>
      <c r="U1531" s="76" t="s">
        <v>270</v>
      </c>
      <c r="V1531" s="102" t="s">
        <v>19211</v>
      </c>
      <c r="W1531" s="76" t="s">
        <v>260</v>
      </c>
      <c r="X1531" s="102" t="s">
        <v>19212</v>
      </c>
      <c r="Y1531" s="76" t="s">
        <v>270</v>
      </c>
      <c r="Z1531" s="102" t="s">
        <v>19211</v>
      </c>
      <c r="AA1531" s="76" t="s">
        <v>260</v>
      </c>
      <c r="AB1531" s="103" t="s">
        <v>19213</v>
      </c>
      <c r="AC1531" s="75" t="s">
        <v>270</v>
      </c>
      <c r="AD1531" s="102" t="s">
        <v>19211</v>
      </c>
      <c r="AE1531" s="76" t="s">
        <v>270</v>
      </c>
      <c r="AF1531" s="102" t="s">
        <v>19211</v>
      </c>
      <c r="AG1531" s="76" t="s">
        <v>270</v>
      </c>
      <c r="AH1531" s="102" t="s">
        <v>19211</v>
      </c>
      <c r="AI1531" s="76" t="s">
        <v>260</v>
      </c>
      <c r="AJ1531" s="102" t="s">
        <v>19214</v>
      </c>
      <c r="AK1531" s="76" t="s">
        <v>270</v>
      </c>
      <c r="AL1531" s="102" t="s">
        <v>19211</v>
      </c>
      <c r="AM1531" s="76" t="s">
        <v>260</v>
      </c>
      <c r="AN1531" s="103" t="s">
        <v>19215</v>
      </c>
      <c r="AO1531" s="75" t="s">
        <v>260</v>
      </c>
      <c r="AP1531" s="102" t="s">
        <v>19216</v>
      </c>
      <c r="AQ1531" s="76" t="s">
        <v>260</v>
      </c>
      <c r="AR1531" s="103" t="s">
        <v>19216</v>
      </c>
      <c r="AS1531" s="107" t="s">
        <v>5745</v>
      </c>
      <c r="AT1531" s="75" t="s">
        <v>275</v>
      </c>
      <c r="AU1531" s="76" t="s">
        <v>275</v>
      </c>
      <c r="AV1531" s="78" t="s">
        <v>449</v>
      </c>
      <c r="AW1531" s="107" t="s">
        <v>5745</v>
      </c>
      <c r="AX1531" s="76" t="s">
        <v>275</v>
      </c>
      <c r="AY1531" s="78" t="s">
        <v>275</v>
      </c>
      <c r="AZ1531" s="108" t="s">
        <v>19203</v>
      </c>
      <c r="BA1531" s="98">
        <v>45177</v>
      </c>
    </row>
    <row r="1532" spans="1:53" s="7" customFormat="1" ht="19.5" customHeight="1" x14ac:dyDescent="0.15">
      <c r="A1532" s="79"/>
      <c r="B1532" s="52"/>
      <c r="C1532" s="67" t="s">
        <v>19217</v>
      </c>
      <c r="D1532" s="71" t="s">
        <v>35</v>
      </c>
      <c r="E1532" s="71" t="s">
        <v>39</v>
      </c>
      <c r="F1532" s="95" t="s">
        <v>19218</v>
      </c>
      <c r="G1532" s="72" t="s">
        <v>260</v>
      </c>
      <c r="H1532" s="53" t="s">
        <v>19219</v>
      </c>
      <c r="I1532" s="53" t="s">
        <v>260</v>
      </c>
      <c r="J1532" s="54" t="s">
        <v>19219</v>
      </c>
      <c r="K1532" s="72" t="s">
        <v>260</v>
      </c>
      <c r="L1532" s="53" t="s">
        <v>19220</v>
      </c>
      <c r="M1532" s="53" t="s">
        <v>260</v>
      </c>
      <c r="N1532" s="53" t="s">
        <v>19220</v>
      </c>
      <c r="O1532" s="72" t="s">
        <v>260</v>
      </c>
      <c r="P1532" s="54" t="s">
        <v>19221</v>
      </c>
      <c r="Q1532" s="72" t="s">
        <v>260</v>
      </c>
      <c r="R1532" s="102" t="s">
        <v>19222</v>
      </c>
      <c r="S1532" s="53" t="s">
        <v>260</v>
      </c>
      <c r="T1532" s="102" t="s">
        <v>19222</v>
      </c>
      <c r="U1532" s="53" t="s">
        <v>260</v>
      </c>
      <c r="V1532" s="102" t="s">
        <v>19222</v>
      </c>
      <c r="W1532" s="53" t="s">
        <v>260</v>
      </c>
      <c r="X1532" s="102" t="s">
        <v>19222</v>
      </c>
      <c r="Y1532" s="53" t="s">
        <v>260</v>
      </c>
      <c r="Z1532" s="102" t="s">
        <v>19222</v>
      </c>
      <c r="AA1532" s="53" t="s">
        <v>260</v>
      </c>
      <c r="AB1532" s="103" t="s">
        <v>19222</v>
      </c>
      <c r="AC1532" s="72" t="s">
        <v>260</v>
      </c>
      <c r="AD1532" s="102" t="s">
        <v>19223</v>
      </c>
      <c r="AE1532" s="53" t="s">
        <v>260</v>
      </c>
      <c r="AF1532" s="102" t="s">
        <v>19223</v>
      </c>
      <c r="AG1532" s="53" t="s">
        <v>260</v>
      </c>
      <c r="AH1532" s="102" t="s">
        <v>19223</v>
      </c>
      <c r="AI1532" s="53" t="s">
        <v>260</v>
      </c>
      <c r="AJ1532" s="102" t="s">
        <v>19223</v>
      </c>
      <c r="AK1532" s="53" t="s">
        <v>260</v>
      </c>
      <c r="AL1532" s="102" t="s">
        <v>19223</v>
      </c>
      <c r="AM1532" s="53" t="s">
        <v>260</v>
      </c>
      <c r="AN1532" s="103" t="s">
        <v>19224</v>
      </c>
      <c r="AO1532" s="72" t="s">
        <v>260</v>
      </c>
      <c r="AP1532" s="102" t="s">
        <v>19225</v>
      </c>
      <c r="AQ1532" s="53" t="s">
        <v>260</v>
      </c>
      <c r="AR1532" s="103" t="s">
        <v>19225</v>
      </c>
      <c r="AS1532" s="96" t="s">
        <v>5745</v>
      </c>
      <c r="AT1532" s="72" t="s">
        <v>275</v>
      </c>
      <c r="AU1532" s="53" t="s">
        <v>275</v>
      </c>
      <c r="AV1532" s="54" t="s">
        <v>275</v>
      </c>
      <c r="AW1532" s="96" t="s">
        <v>5745</v>
      </c>
      <c r="AX1532" s="53" t="s">
        <v>275</v>
      </c>
      <c r="AY1532" s="54" t="s">
        <v>275</v>
      </c>
      <c r="AZ1532" s="118" t="s">
        <v>19226</v>
      </c>
      <c r="BA1532" s="120">
        <v>45177</v>
      </c>
    </row>
    <row r="1533" spans="1:53" s="7" customFormat="1" ht="19.5" customHeight="1" x14ac:dyDescent="0.15">
      <c r="A1533" s="79"/>
      <c r="B1533" s="52"/>
      <c r="C1533" s="68" t="s">
        <v>19217</v>
      </c>
      <c r="D1533" s="74" t="s">
        <v>35</v>
      </c>
      <c r="E1533" s="80" t="s">
        <v>39</v>
      </c>
      <c r="F1533" s="97" t="s">
        <v>19218</v>
      </c>
      <c r="G1533" s="75" t="s">
        <v>260</v>
      </c>
      <c r="H1533" s="53" t="s">
        <v>19227</v>
      </c>
      <c r="I1533" s="76" t="s">
        <v>260</v>
      </c>
      <c r="J1533" s="54" t="s">
        <v>19227</v>
      </c>
      <c r="K1533" s="75" t="s">
        <v>260</v>
      </c>
      <c r="L1533" s="53" t="s">
        <v>19228</v>
      </c>
      <c r="M1533" s="76" t="s">
        <v>260</v>
      </c>
      <c r="N1533" s="53" t="s">
        <v>19228</v>
      </c>
      <c r="O1533" s="75" t="s">
        <v>260</v>
      </c>
      <c r="P1533" s="54" t="s">
        <v>19229</v>
      </c>
      <c r="Q1533" s="75" t="s">
        <v>260</v>
      </c>
      <c r="R1533" s="102" t="s">
        <v>19230</v>
      </c>
      <c r="S1533" s="76" t="s">
        <v>260</v>
      </c>
      <c r="T1533" s="102" t="s">
        <v>19230</v>
      </c>
      <c r="U1533" s="76" t="s">
        <v>260</v>
      </c>
      <c r="V1533" s="102" t="s">
        <v>19230</v>
      </c>
      <c r="W1533" s="76" t="s">
        <v>260</v>
      </c>
      <c r="X1533" s="102" t="s">
        <v>19230</v>
      </c>
      <c r="Y1533" s="76" t="s">
        <v>260</v>
      </c>
      <c r="Z1533" s="102" t="s">
        <v>19230</v>
      </c>
      <c r="AA1533" s="76" t="s">
        <v>260</v>
      </c>
      <c r="AB1533" s="103" t="s">
        <v>19230</v>
      </c>
      <c r="AC1533" s="75" t="s">
        <v>260</v>
      </c>
      <c r="AD1533" s="102" t="s">
        <v>19231</v>
      </c>
      <c r="AE1533" s="76" t="s">
        <v>260</v>
      </c>
      <c r="AF1533" s="102" t="s">
        <v>19231</v>
      </c>
      <c r="AG1533" s="76" t="s">
        <v>260</v>
      </c>
      <c r="AH1533" s="102" t="s">
        <v>19231</v>
      </c>
      <c r="AI1533" s="76" t="s">
        <v>260</v>
      </c>
      <c r="AJ1533" s="102" t="s">
        <v>19231</v>
      </c>
      <c r="AK1533" s="76" t="s">
        <v>260</v>
      </c>
      <c r="AL1533" s="102" t="s">
        <v>19231</v>
      </c>
      <c r="AM1533" s="76" t="s">
        <v>260</v>
      </c>
      <c r="AN1533" s="103" t="s">
        <v>19232</v>
      </c>
      <c r="AO1533" s="75" t="s">
        <v>260</v>
      </c>
      <c r="AP1533" s="102" t="s">
        <v>19233</v>
      </c>
      <c r="AQ1533" s="76" t="s">
        <v>260</v>
      </c>
      <c r="AR1533" s="103" t="s">
        <v>19233</v>
      </c>
      <c r="AS1533" s="107" t="s">
        <v>5745</v>
      </c>
      <c r="AT1533" s="75" t="s">
        <v>275</v>
      </c>
      <c r="AU1533" s="76" t="s">
        <v>275</v>
      </c>
      <c r="AV1533" s="78" t="s">
        <v>275</v>
      </c>
      <c r="AW1533" s="107" t="s">
        <v>5745</v>
      </c>
      <c r="AX1533" s="76" t="s">
        <v>275</v>
      </c>
      <c r="AY1533" s="78" t="s">
        <v>275</v>
      </c>
      <c r="AZ1533" s="108" t="s">
        <v>19226</v>
      </c>
      <c r="BA1533" s="98">
        <v>45177</v>
      </c>
    </row>
    <row r="1534" spans="1:53" s="7" customFormat="1" ht="19.5" customHeight="1" x14ac:dyDescent="0.15">
      <c r="A1534" s="79"/>
      <c r="B1534" s="52"/>
      <c r="C1534" s="67" t="s">
        <v>19234</v>
      </c>
      <c r="D1534" s="71" t="s">
        <v>35</v>
      </c>
      <c r="E1534" s="71" t="s">
        <v>39</v>
      </c>
      <c r="F1534" s="95" t="s">
        <v>19235</v>
      </c>
      <c r="G1534" s="72" t="s">
        <v>260</v>
      </c>
      <c r="H1534" s="53" t="s">
        <v>19236</v>
      </c>
      <c r="I1534" s="53" t="s">
        <v>260</v>
      </c>
      <c r="J1534" s="54" t="s">
        <v>19237</v>
      </c>
      <c r="K1534" s="72" t="s">
        <v>260</v>
      </c>
      <c r="L1534" s="53" t="s">
        <v>19238</v>
      </c>
      <c r="M1534" s="53" t="s">
        <v>369</v>
      </c>
      <c r="N1534" s="53" t="s">
        <v>19239</v>
      </c>
      <c r="O1534" s="72" t="s">
        <v>260</v>
      </c>
      <c r="P1534" s="54" t="s">
        <v>19240</v>
      </c>
      <c r="Q1534" s="72" t="s">
        <v>260</v>
      </c>
      <c r="R1534" s="102" t="s">
        <v>19241</v>
      </c>
      <c r="S1534" s="53" t="s">
        <v>260</v>
      </c>
      <c r="T1534" s="102" t="s">
        <v>19241</v>
      </c>
      <c r="U1534" s="53" t="s">
        <v>270</v>
      </c>
      <c r="V1534" s="102" t="s">
        <v>19242</v>
      </c>
      <c r="W1534" s="53" t="s">
        <v>260</v>
      </c>
      <c r="X1534" s="102" t="s">
        <v>19241</v>
      </c>
      <c r="Y1534" s="53" t="s">
        <v>270</v>
      </c>
      <c r="Z1534" s="102" t="s">
        <v>19242</v>
      </c>
      <c r="AA1534" s="53" t="s">
        <v>260</v>
      </c>
      <c r="AB1534" s="103" t="s">
        <v>19241</v>
      </c>
      <c r="AC1534" s="72" t="s">
        <v>260</v>
      </c>
      <c r="AD1534" s="102" t="s">
        <v>19243</v>
      </c>
      <c r="AE1534" s="53" t="s">
        <v>260</v>
      </c>
      <c r="AF1534" s="102" t="s">
        <v>19243</v>
      </c>
      <c r="AG1534" s="53" t="s">
        <v>270</v>
      </c>
      <c r="AH1534" s="102" t="s">
        <v>19244</v>
      </c>
      <c r="AI1534" s="53" t="s">
        <v>260</v>
      </c>
      <c r="AJ1534" s="102" t="s">
        <v>19243</v>
      </c>
      <c r="AK1534" s="53" t="s">
        <v>270</v>
      </c>
      <c r="AL1534" s="102" t="s">
        <v>19244</v>
      </c>
      <c r="AM1534" s="53" t="s">
        <v>260</v>
      </c>
      <c r="AN1534" s="103" t="s">
        <v>19245</v>
      </c>
      <c r="AO1534" s="72" t="s">
        <v>260</v>
      </c>
      <c r="AP1534" s="102" t="s">
        <v>19246</v>
      </c>
      <c r="AQ1534" s="53" t="s">
        <v>260</v>
      </c>
      <c r="AR1534" s="103" t="s">
        <v>19247</v>
      </c>
      <c r="AS1534" s="96" t="s">
        <v>5745</v>
      </c>
      <c r="AT1534" s="72" t="s">
        <v>275</v>
      </c>
      <c r="AU1534" s="53" t="s">
        <v>275</v>
      </c>
      <c r="AV1534" s="54" t="s">
        <v>275</v>
      </c>
      <c r="AW1534" s="96" t="s">
        <v>5745</v>
      </c>
      <c r="AX1534" s="53" t="s">
        <v>275</v>
      </c>
      <c r="AY1534" s="54" t="s">
        <v>275</v>
      </c>
      <c r="AZ1534" s="118" t="s">
        <v>19248</v>
      </c>
      <c r="BA1534" s="120">
        <v>45177</v>
      </c>
    </row>
    <row r="1535" spans="1:53" s="7" customFormat="1" ht="19.5" customHeight="1" x14ac:dyDescent="0.15">
      <c r="A1535" s="79"/>
      <c r="B1535" s="52"/>
      <c r="C1535" s="68" t="s">
        <v>19234</v>
      </c>
      <c r="D1535" s="74" t="s">
        <v>35</v>
      </c>
      <c r="E1535" s="80" t="s">
        <v>39</v>
      </c>
      <c r="F1535" s="97" t="s">
        <v>19235</v>
      </c>
      <c r="G1535" s="75" t="s">
        <v>260</v>
      </c>
      <c r="H1535" s="53" t="s">
        <v>19249</v>
      </c>
      <c r="I1535" s="76" t="s">
        <v>260</v>
      </c>
      <c r="J1535" s="54" t="s">
        <v>19250</v>
      </c>
      <c r="K1535" s="75" t="s">
        <v>260</v>
      </c>
      <c r="L1535" s="53" t="s">
        <v>19251</v>
      </c>
      <c r="M1535" s="76" t="s">
        <v>369</v>
      </c>
      <c r="N1535" s="53" t="s">
        <v>19252</v>
      </c>
      <c r="O1535" s="75" t="s">
        <v>260</v>
      </c>
      <c r="P1535" s="54" t="s">
        <v>19253</v>
      </c>
      <c r="Q1535" s="75" t="s">
        <v>260</v>
      </c>
      <c r="R1535" s="102" t="s">
        <v>19254</v>
      </c>
      <c r="S1535" s="76" t="s">
        <v>260</v>
      </c>
      <c r="T1535" s="102" t="s">
        <v>19254</v>
      </c>
      <c r="U1535" s="76" t="s">
        <v>270</v>
      </c>
      <c r="V1535" s="102" t="s">
        <v>19255</v>
      </c>
      <c r="W1535" s="76" t="s">
        <v>260</v>
      </c>
      <c r="X1535" s="102" t="s">
        <v>19254</v>
      </c>
      <c r="Y1535" s="76" t="s">
        <v>270</v>
      </c>
      <c r="Z1535" s="102" t="s">
        <v>19255</v>
      </c>
      <c r="AA1535" s="76" t="s">
        <v>260</v>
      </c>
      <c r="AB1535" s="103" t="s">
        <v>19254</v>
      </c>
      <c r="AC1535" s="75" t="s">
        <v>260</v>
      </c>
      <c r="AD1535" s="102" t="s">
        <v>19256</v>
      </c>
      <c r="AE1535" s="76" t="s">
        <v>260</v>
      </c>
      <c r="AF1535" s="102" t="s">
        <v>19256</v>
      </c>
      <c r="AG1535" s="76" t="s">
        <v>270</v>
      </c>
      <c r="AH1535" s="102" t="s">
        <v>19245</v>
      </c>
      <c r="AI1535" s="76" t="s">
        <v>260</v>
      </c>
      <c r="AJ1535" s="102" t="s">
        <v>19256</v>
      </c>
      <c r="AK1535" s="76" t="s">
        <v>270</v>
      </c>
      <c r="AL1535" s="102" t="s">
        <v>19245</v>
      </c>
      <c r="AM1535" s="76" t="s">
        <v>260</v>
      </c>
      <c r="AN1535" s="103" t="s">
        <v>19256</v>
      </c>
      <c r="AO1535" s="75" t="s">
        <v>260</v>
      </c>
      <c r="AP1535" s="102" t="s">
        <v>19257</v>
      </c>
      <c r="AQ1535" s="76" t="s">
        <v>260</v>
      </c>
      <c r="AR1535" s="103" t="s">
        <v>19257</v>
      </c>
      <c r="AS1535" s="107" t="s">
        <v>5745</v>
      </c>
      <c r="AT1535" s="75" t="s">
        <v>275</v>
      </c>
      <c r="AU1535" s="76" t="s">
        <v>275</v>
      </c>
      <c r="AV1535" s="78" t="s">
        <v>275</v>
      </c>
      <c r="AW1535" s="107" t="s">
        <v>5745</v>
      </c>
      <c r="AX1535" s="76" t="s">
        <v>275</v>
      </c>
      <c r="AY1535" s="78" t="s">
        <v>275</v>
      </c>
      <c r="AZ1535" s="108" t="s">
        <v>19248</v>
      </c>
      <c r="BA1535" s="98">
        <v>45177</v>
      </c>
    </row>
    <row r="1536" spans="1:53" s="7" customFormat="1" ht="19.5" customHeight="1" x14ac:dyDescent="0.15">
      <c r="A1536" s="79"/>
      <c r="B1536" s="52"/>
      <c r="C1536" s="67" t="s">
        <v>19258</v>
      </c>
      <c r="D1536" s="71" t="s">
        <v>35</v>
      </c>
      <c r="E1536" s="71" t="s">
        <v>39</v>
      </c>
      <c r="F1536" s="95" t="s">
        <v>19259</v>
      </c>
      <c r="G1536" s="72" t="s">
        <v>260</v>
      </c>
      <c r="H1536" s="53" t="s">
        <v>19260</v>
      </c>
      <c r="I1536" s="53" t="s">
        <v>260</v>
      </c>
      <c r="J1536" s="54" t="s">
        <v>1107</v>
      </c>
      <c r="K1536" s="72" t="s">
        <v>260</v>
      </c>
      <c r="L1536" s="53" t="s">
        <v>1110</v>
      </c>
      <c r="M1536" s="53" t="s">
        <v>260</v>
      </c>
      <c r="N1536" s="53" t="s">
        <v>1110</v>
      </c>
      <c r="O1536" s="72" t="s">
        <v>260</v>
      </c>
      <c r="P1536" s="54" t="s">
        <v>19261</v>
      </c>
      <c r="Q1536" s="72" t="s">
        <v>260</v>
      </c>
      <c r="R1536" s="102" t="s">
        <v>19262</v>
      </c>
      <c r="S1536" s="53" t="s">
        <v>260</v>
      </c>
      <c r="T1536" s="102" t="s">
        <v>17467</v>
      </c>
      <c r="U1536" s="53" t="s">
        <v>270</v>
      </c>
      <c r="V1536" s="102" t="s">
        <v>19263</v>
      </c>
      <c r="W1536" s="53" t="s">
        <v>260</v>
      </c>
      <c r="X1536" s="102" t="s">
        <v>17467</v>
      </c>
      <c r="Y1536" s="53" t="s">
        <v>260</v>
      </c>
      <c r="Z1536" s="102" t="s">
        <v>17467</v>
      </c>
      <c r="AA1536" s="53" t="s">
        <v>260</v>
      </c>
      <c r="AB1536" s="103" t="s">
        <v>17467</v>
      </c>
      <c r="AC1536" s="72" t="s">
        <v>260</v>
      </c>
      <c r="AD1536" s="102" t="s">
        <v>19264</v>
      </c>
      <c r="AE1536" s="53" t="s">
        <v>270</v>
      </c>
      <c r="AF1536" s="102" t="s">
        <v>19263</v>
      </c>
      <c r="AG1536" s="53" t="s">
        <v>270</v>
      </c>
      <c r="AH1536" s="102" t="s">
        <v>19263</v>
      </c>
      <c r="AI1536" s="53" t="s">
        <v>260</v>
      </c>
      <c r="AJ1536" s="102" t="s">
        <v>19264</v>
      </c>
      <c r="AK1536" s="53" t="s">
        <v>270</v>
      </c>
      <c r="AL1536" s="102" t="s">
        <v>19263</v>
      </c>
      <c r="AM1536" s="53" t="s">
        <v>260</v>
      </c>
      <c r="AN1536" s="103" t="s">
        <v>19265</v>
      </c>
      <c r="AO1536" s="72" t="s">
        <v>260</v>
      </c>
      <c r="AP1536" s="102" t="s">
        <v>19266</v>
      </c>
      <c r="AQ1536" s="53" t="s">
        <v>260</v>
      </c>
      <c r="AR1536" s="103" t="s">
        <v>19266</v>
      </c>
      <c r="AS1536" s="96" t="s">
        <v>5745</v>
      </c>
      <c r="AT1536" s="72" t="s">
        <v>275</v>
      </c>
      <c r="AU1536" s="53" t="s">
        <v>275</v>
      </c>
      <c r="AV1536" s="54" t="s">
        <v>275</v>
      </c>
      <c r="AW1536" s="96" t="s">
        <v>5745</v>
      </c>
      <c r="AX1536" s="53" t="s">
        <v>275</v>
      </c>
      <c r="AY1536" s="54" t="s">
        <v>275</v>
      </c>
      <c r="AZ1536" s="118" t="s">
        <v>19267</v>
      </c>
      <c r="BA1536" s="120">
        <v>45177</v>
      </c>
    </row>
    <row r="1537" spans="1:53" s="7" customFormat="1" ht="19.5" customHeight="1" x14ac:dyDescent="0.15">
      <c r="A1537" s="79"/>
      <c r="B1537" s="52"/>
      <c r="C1537" s="68" t="s">
        <v>19258</v>
      </c>
      <c r="D1537" s="74" t="s">
        <v>35</v>
      </c>
      <c r="E1537" s="80" t="s">
        <v>39</v>
      </c>
      <c r="F1537" s="97" t="s">
        <v>19259</v>
      </c>
      <c r="G1537" s="75" t="s">
        <v>260</v>
      </c>
      <c r="H1537" s="53" t="s">
        <v>19260</v>
      </c>
      <c r="I1537" s="76" t="s">
        <v>260</v>
      </c>
      <c r="J1537" s="54" t="s">
        <v>1107</v>
      </c>
      <c r="K1537" s="75" t="s">
        <v>260</v>
      </c>
      <c r="L1537" s="53" t="s">
        <v>1110</v>
      </c>
      <c r="M1537" s="76" t="s">
        <v>260</v>
      </c>
      <c r="N1537" s="53" t="s">
        <v>1110</v>
      </c>
      <c r="O1537" s="75" t="s">
        <v>260</v>
      </c>
      <c r="P1537" s="54" t="s">
        <v>19261</v>
      </c>
      <c r="Q1537" s="75" t="s">
        <v>260</v>
      </c>
      <c r="R1537" s="102" t="s">
        <v>19262</v>
      </c>
      <c r="S1537" s="76" t="s">
        <v>260</v>
      </c>
      <c r="T1537" s="102" t="s">
        <v>17467</v>
      </c>
      <c r="U1537" s="76" t="s">
        <v>270</v>
      </c>
      <c r="V1537" s="102" t="s">
        <v>19263</v>
      </c>
      <c r="W1537" s="76" t="s">
        <v>260</v>
      </c>
      <c r="X1537" s="102" t="s">
        <v>17467</v>
      </c>
      <c r="Y1537" s="76" t="s">
        <v>260</v>
      </c>
      <c r="Z1537" s="102" t="s">
        <v>17467</v>
      </c>
      <c r="AA1537" s="76" t="s">
        <v>260</v>
      </c>
      <c r="AB1537" s="103" t="s">
        <v>17467</v>
      </c>
      <c r="AC1537" s="75" t="s">
        <v>260</v>
      </c>
      <c r="AD1537" s="102" t="s">
        <v>19264</v>
      </c>
      <c r="AE1537" s="76" t="s">
        <v>270</v>
      </c>
      <c r="AF1537" s="102" t="s">
        <v>19263</v>
      </c>
      <c r="AG1537" s="76" t="s">
        <v>270</v>
      </c>
      <c r="AH1537" s="102" t="s">
        <v>19263</v>
      </c>
      <c r="AI1537" s="76" t="s">
        <v>260</v>
      </c>
      <c r="AJ1537" s="102" t="s">
        <v>19264</v>
      </c>
      <c r="AK1537" s="76" t="s">
        <v>270</v>
      </c>
      <c r="AL1537" s="102" t="s">
        <v>19263</v>
      </c>
      <c r="AM1537" s="76" t="s">
        <v>260</v>
      </c>
      <c r="AN1537" s="103" t="s">
        <v>19265</v>
      </c>
      <c r="AO1537" s="75" t="s">
        <v>260</v>
      </c>
      <c r="AP1537" s="102" t="s">
        <v>19266</v>
      </c>
      <c r="AQ1537" s="76" t="s">
        <v>260</v>
      </c>
      <c r="AR1537" s="103" t="s">
        <v>19266</v>
      </c>
      <c r="AS1537" s="107" t="s">
        <v>5745</v>
      </c>
      <c r="AT1537" s="75" t="s">
        <v>275</v>
      </c>
      <c r="AU1537" s="76" t="s">
        <v>275</v>
      </c>
      <c r="AV1537" s="78" t="s">
        <v>275</v>
      </c>
      <c r="AW1537" s="107" t="s">
        <v>5745</v>
      </c>
      <c r="AX1537" s="76" t="s">
        <v>275</v>
      </c>
      <c r="AY1537" s="78" t="s">
        <v>275</v>
      </c>
      <c r="AZ1537" s="108" t="s">
        <v>19267</v>
      </c>
      <c r="BA1537" s="98">
        <v>45177</v>
      </c>
    </row>
    <row r="1538" spans="1:53" s="7" customFormat="1" ht="19.5" customHeight="1" x14ac:dyDescent="0.15">
      <c r="A1538" s="79"/>
      <c r="B1538" s="52"/>
      <c r="C1538" s="67" t="s">
        <v>19268</v>
      </c>
      <c r="D1538" s="71" t="s">
        <v>35</v>
      </c>
      <c r="E1538" s="71" t="s">
        <v>39</v>
      </c>
      <c r="F1538" s="95" t="s">
        <v>19269</v>
      </c>
      <c r="G1538" s="72" t="s">
        <v>260</v>
      </c>
      <c r="H1538" s="53" t="s">
        <v>19270</v>
      </c>
      <c r="I1538" s="53" t="s">
        <v>260</v>
      </c>
      <c r="J1538" s="54" t="s">
        <v>19271</v>
      </c>
      <c r="K1538" s="72" t="s">
        <v>260</v>
      </c>
      <c r="L1538" s="53" t="s">
        <v>19272</v>
      </c>
      <c r="M1538" s="53" t="s">
        <v>260</v>
      </c>
      <c r="N1538" s="53" t="s">
        <v>19273</v>
      </c>
      <c r="O1538" s="72" t="s">
        <v>260</v>
      </c>
      <c r="P1538" s="54" t="s">
        <v>19274</v>
      </c>
      <c r="Q1538" s="72" t="s">
        <v>260</v>
      </c>
      <c r="R1538" s="102" t="s">
        <v>19275</v>
      </c>
      <c r="S1538" s="53" t="s">
        <v>260</v>
      </c>
      <c r="T1538" s="102" t="s">
        <v>19276</v>
      </c>
      <c r="U1538" s="53" t="s">
        <v>270</v>
      </c>
      <c r="V1538" s="102" t="s">
        <v>19277</v>
      </c>
      <c r="W1538" s="53" t="s">
        <v>260</v>
      </c>
      <c r="X1538" s="102" t="s">
        <v>19278</v>
      </c>
      <c r="Y1538" s="53" t="s">
        <v>260</v>
      </c>
      <c r="Z1538" s="102" t="s">
        <v>19278</v>
      </c>
      <c r="AA1538" s="53" t="s">
        <v>260</v>
      </c>
      <c r="AB1538" s="103" t="s">
        <v>19279</v>
      </c>
      <c r="AC1538" s="72" t="s">
        <v>260</v>
      </c>
      <c r="AD1538" s="102" t="s">
        <v>19276</v>
      </c>
      <c r="AE1538" s="53" t="s">
        <v>270</v>
      </c>
      <c r="AF1538" s="102" t="s">
        <v>19277</v>
      </c>
      <c r="AG1538" s="53" t="s">
        <v>270</v>
      </c>
      <c r="AH1538" s="102" t="s">
        <v>19277</v>
      </c>
      <c r="AI1538" s="53" t="s">
        <v>260</v>
      </c>
      <c r="AJ1538" s="102" t="s">
        <v>19280</v>
      </c>
      <c r="AK1538" s="53" t="s">
        <v>270</v>
      </c>
      <c r="AL1538" s="102" t="s">
        <v>19277</v>
      </c>
      <c r="AM1538" s="53" t="s">
        <v>260</v>
      </c>
      <c r="AN1538" s="103" t="s">
        <v>19279</v>
      </c>
      <c r="AO1538" s="72" t="s">
        <v>260</v>
      </c>
      <c r="AP1538" s="102" t="s">
        <v>19281</v>
      </c>
      <c r="AQ1538" s="53" t="s">
        <v>260</v>
      </c>
      <c r="AR1538" s="103" t="s">
        <v>19281</v>
      </c>
      <c r="AS1538" s="96" t="s">
        <v>5745</v>
      </c>
      <c r="AT1538" s="72" t="s">
        <v>275</v>
      </c>
      <c r="AU1538" s="53" t="s">
        <v>275</v>
      </c>
      <c r="AV1538" s="54" t="s">
        <v>275</v>
      </c>
      <c r="AW1538" s="96" t="s">
        <v>5745</v>
      </c>
      <c r="AX1538" s="53" t="s">
        <v>275</v>
      </c>
      <c r="AY1538" s="54" t="s">
        <v>275</v>
      </c>
      <c r="AZ1538" s="118" t="s">
        <v>19282</v>
      </c>
      <c r="BA1538" s="120">
        <v>45177</v>
      </c>
    </row>
    <row r="1539" spans="1:53" s="7" customFormat="1" ht="19.5" customHeight="1" x14ac:dyDescent="0.15">
      <c r="A1539" s="79"/>
      <c r="B1539" s="52"/>
      <c r="C1539" s="68" t="s">
        <v>19268</v>
      </c>
      <c r="D1539" s="74" t="s">
        <v>35</v>
      </c>
      <c r="E1539" s="80" t="s">
        <v>39</v>
      </c>
      <c r="F1539" s="97" t="s">
        <v>19269</v>
      </c>
      <c r="G1539" s="75" t="s">
        <v>260</v>
      </c>
      <c r="H1539" s="53" t="s">
        <v>19283</v>
      </c>
      <c r="I1539" s="76" t="s">
        <v>260</v>
      </c>
      <c r="J1539" s="54" t="s">
        <v>19284</v>
      </c>
      <c r="K1539" s="75" t="s">
        <v>260</v>
      </c>
      <c r="L1539" s="53" t="s">
        <v>19285</v>
      </c>
      <c r="M1539" s="76" t="s">
        <v>260</v>
      </c>
      <c r="N1539" s="53" t="s">
        <v>19286</v>
      </c>
      <c r="O1539" s="75" t="s">
        <v>260</v>
      </c>
      <c r="P1539" s="54" t="s">
        <v>19287</v>
      </c>
      <c r="Q1539" s="75" t="s">
        <v>260</v>
      </c>
      <c r="R1539" s="102" t="s">
        <v>19288</v>
      </c>
      <c r="S1539" s="76" t="s">
        <v>260</v>
      </c>
      <c r="T1539" s="102" t="s">
        <v>19289</v>
      </c>
      <c r="U1539" s="76" t="s">
        <v>270</v>
      </c>
      <c r="V1539" s="102" t="s">
        <v>19277</v>
      </c>
      <c r="W1539" s="76" t="s">
        <v>260</v>
      </c>
      <c r="X1539" s="102" t="s">
        <v>19289</v>
      </c>
      <c r="Y1539" s="76" t="s">
        <v>260</v>
      </c>
      <c r="Z1539" s="102" t="s">
        <v>19289</v>
      </c>
      <c r="AA1539" s="76" t="s">
        <v>260</v>
      </c>
      <c r="AB1539" s="103" t="s">
        <v>19290</v>
      </c>
      <c r="AC1539" s="75" t="s">
        <v>260</v>
      </c>
      <c r="AD1539" s="102" t="s">
        <v>19289</v>
      </c>
      <c r="AE1539" s="76" t="s">
        <v>270</v>
      </c>
      <c r="AF1539" s="102" t="s">
        <v>19277</v>
      </c>
      <c r="AG1539" s="76" t="s">
        <v>270</v>
      </c>
      <c r="AH1539" s="102" t="s">
        <v>19277</v>
      </c>
      <c r="AI1539" s="76" t="s">
        <v>260</v>
      </c>
      <c r="AJ1539" s="102" t="s">
        <v>19289</v>
      </c>
      <c r="AK1539" s="76" t="s">
        <v>270</v>
      </c>
      <c r="AL1539" s="102" t="s">
        <v>19277</v>
      </c>
      <c r="AM1539" s="76" t="s">
        <v>260</v>
      </c>
      <c r="AN1539" s="103" t="s">
        <v>19290</v>
      </c>
      <c r="AO1539" s="75" t="s">
        <v>260</v>
      </c>
      <c r="AP1539" s="102" t="s">
        <v>19291</v>
      </c>
      <c r="AQ1539" s="76" t="s">
        <v>260</v>
      </c>
      <c r="AR1539" s="103" t="s">
        <v>19292</v>
      </c>
      <c r="AS1539" s="107" t="s">
        <v>5745</v>
      </c>
      <c r="AT1539" s="75" t="s">
        <v>275</v>
      </c>
      <c r="AU1539" s="76" t="s">
        <v>275</v>
      </c>
      <c r="AV1539" s="78" t="s">
        <v>275</v>
      </c>
      <c r="AW1539" s="107" t="s">
        <v>5745</v>
      </c>
      <c r="AX1539" s="76" t="s">
        <v>275</v>
      </c>
      <c r="AY1539" s="78" t="s">
        <v>275</v>
      </c>
      <c r="AZ1539" s="108" t="s">
        <v>19282</v>
      </c>
      <c r="BA1539" s="98">
        <v>45177</v>
      </c>
    </row>
    <row r="1540" spans="1:53" s="7" customFormat="1" ht="19.5" customHeight="1" x14ac:dyDescent="0.15">
      <c r="A1540" s="79"/>
      <c r="B1540" s="52"/>
      <c r="C1540" s="67" t="s">
        <v>19293</v>
      </c>
      <c r="D1540" s="71" t="s">
        <v>35</v>
      </c>
      <c r="E1540" s="71" t="s">
        <v>39</v>
      </c>
      <c r="F1540" s="95" t="s">
        <v>19294</v>
      </c>
      <c r="G1540" s="72" t="s">
        <v>260</v>
      </c>
      <c r="H1540" s="53" t="s">
        <v>19295</v>
      </c>
      <c r="I1540" s="53" t="s">
        <v>260</v>
      </c>
      <c r="J1540" s="54" t="s">
        <v>19295</v>
      </c>
      <c r="K1540" s="72" t="s">
        <v>260</v>
      </c>
      <c r="L1540" s="53" t="s">
        <v>19296</v>
      </c>
      <c r="M1540" s="53" t="s">
        <v>260</v>
      </c>
      <c r="N1540" s="53" t="s">
        <v>19296</v>
      </c>
      <c r="O1540" s="72" t="s">
        <v>260</v>
      </c>
      <c r="P1540" s="54" t="s">
        <v>19297</v>
      </c>
      <c r="Q1540" s="72" t="s">
        <v>260</v>
      </c>
      <c r="R1540" s="102" t="s">
        <v>19298</v>
      </c>
      <c r="S1540" s="53" t="s">
        <v>260</v>
      </c>
      <c r="T1540" s="102" t="s">
        <v>19299</v>
      </c>
      <c r="U1540" s="53" t="s">
        <v>270</v>
      </c>
      <c r="V1540" s="102" t="s">
        <v>19300</v>
      </c>
      <c r="W1540" s="53" t="s">
        <v>260</v>
      </c>
      <c r="X1540" s="102" t="s">
        <v>19301</v>
      </c>
      <c r="Y1540" s="53" t="s">
        <v>260</v>
      </c>
      <c r="Z1540" s="102" t="s">
        <v>19301</v>
      </c>
      <c r="AA1540" s="53" t="s">
        <v>260</v>
      </c>
      <c r="AB1540" s="103" t="s">
        <v>19301</v>
      </c>
      <c r="AC1540" s="72" t="s">
        <v>260</v>
      </c>
      <c r="AD1540" s="102" t="s">
        <v>19302</v>
      </c>
      <c r="AE1540" s="53" t="s">
        <v>270</v>
      </c>
      <c r="AF1540" s="102" t="s">
        <v>19300</v>
      </c>
      <c r="AG1540" s="53" t="s">
        <v>270</v>
      </c>
      <c r="AH1540" s="102" t="s">
        <v>19300</v>
      </c>
      <c r="AI1540" s="53" t="s">
        <v>260</v>
      </c>
      <c r="AJ1540" s="102" t="s">
        <v>19301</v>
      </c>
      <c r="AK1540" s="53" t="s">
        <v>270</v>
      </c>
      <c r="AL1540" s="102" t="s">
        <v>19300</v>
      </c>
      <c r="AM1540" s="53" t="s">
        <v>260</v>
      </c>
      <c r="AN1540" s="103" t="s">
        <v>19303</v>
      </c>
      <c r="AO1540" s="72" t="s">
        <v>260</v>
      </c>
      <c r="AP1540" s="102" t="s">
        <v>19304</v>
      </c>
      <c r="AQ1540" s="53" t="s">
        <v>260</v>
      </c>
      <c r="AR1540" s="103" t="s">
        <v>19304</v>
      </c>
      <c r="AS1540" s="96" t="s">
        <v>5745</v>
      </c>
      <c r="AT1540" s="72" t="s">
        <v>275</v>
      </c>
      <c r="AU1540" s="53" t="s">
        <v>275</v>
      </c>
      <c r="AV1540" s="54" t="s">
        <v>275</v>
      </c>
      <c r="AW1540" s="96" t="s">
        <v>5745</v>
      </c>
      <c r="AX1540" s="53" t="s">
        <v>275</v>
      </c>
      <c r="AY1540" s="54" t="s">
        <v>275</v>
      </c>
      <c r="AZ1540" s="118" t="s">
        <v>19305</v>
      </c>
      <c r="BA1540" s="120">
        <v>45177</v>
      </c>
    </row>
    <row r="1541" spans="1:53" s="7" customFormat="1" ht="19.5" customHeight="1" x14ac:dyDescent="0.15">
      <c r="A1541" s="79"/>
      <c r="B1541" s="52"/>
      <c r="C1541" s="68" t="s">
        <v>19293</v>
      </c>
      <c r="D1541" s="74" t="s">
        <v>35</v>
      </c>
      <c r="E1541" s="80" t="s">
        <v>39</v>
      </c>
      <c r="F1541" s="97" t="s">
        <v>19294</v>
      </c>
      <c r="G1541" s="75" t="s">
        <v>260</v>
      </c>
      <c r="H1541" s="53" t="s">
        <v>19306</v>
      </c>
      <c r="I1541" s="76" t="s">
        <v>260</v>
      </c>
      <c r="J1541" s="54" t="s">
        <v>19307</v>
      </c>
      <c r="K1541" s="75" t="s">
        <v>260</v>
      </c>
      <c r="L1541" s="53" t="s">
        <v>19308</v>
      </c>
      <c r="M1541" s="76" t="s">
        <v>260</v>
      </c>
      <c r="N1541" s="53" t="s">
        <v>19308</v>
      </c>
      <c r="O1541" s="75" t="s">
        <v>260</v>
      </c>
      <c r="P1541" s="54" t="s">
        <v>19309</v>
      </c>
      <c r="Q1541" s="75" t="s">
        <v>260</v>
      </c>
      <c r="R1541" s="102" t="s">
        <v>19310</v>
      </c>
      <c r="S1541" s="76" t="s">
        <v>260</v>
      </c>
      <c r="T1541" s="102" t="s">
        <v>19311</v>
      </c>
      <c r="U1541" s="76" t="s">
        <v>270</v>
      </c>
      <c r="V1541" s="102" t="s">
        <v>12932</v>
      </c>
      <c r="W1541" s="76" t="s">
        <v>260</v>
      </c>
      <c r="X1541" s="102" t="s">
        <v>19311</v>
      </c>
      <c r="Y1541" s="76" t="s">
        <v>260</v>
      </c>
      <c r="Z1541" s="102" t="s">
        <v>19311</v>
      </c>
      <c r="AA1541" s="76" t="s">
        <v>260</v>
      </c>
      <c r="AB1541" s="103" t="s">
        <v>19311</v>
      </c>
      <c r="AC1541" s="75" t="s">
        <v>260</v>
      </c>
      <c r="AD1541" s="102" t="s">
        <v>19312</v>
      </c>
      <c r="AE1541" s="76" t="s">
        <v>270</v>
      </c>
      <c r="AF1541" s="102" t="s">
        <v>12932</v>
      </c>
      <c r="AG1541" s="76" t="s">
        <v>270</v>
      </c>
      <c r="AH1541" s="102" t="s">
        <v>12932</v>
      </c>
      <c r="AI1541" s="76" t="s">
        <v>260</v>
      </c>
      <c r="AJ1541" s="102" t="s">
        <v>19311</v>
      </c>
      <c r="AK1541" s="76" t="s">
        <v>270</v>
      </c>
      <c r="AL1541" s="102" t="s">
        <v>12932</v>
      </c>
      <c r="AM1541" s="76" t="s">
        <v>260</v>
      </c>
      <c r="AN1541" s="103" t="s">
        <v>19313</v>
      </c>
      <c r="AO1541" s="75" t="s">
        <v>260</v>
      </c>
      <c r="AP1541" s="102" t="s">
        <v>19314</v>
      </c>
      <c r="AQ1541" s="76" t="s">
        <v>260</v>
      </c>
      <c r="AR1541" s="103" t="s">
        <v>19314</v>
      </c>
      <c r="AS1541" s="107" t="s">
        <v>5745</v>
      </c>
      <c r="AT1541" s="75" t="s">
        <v>275</v>
      </c>
      <c r="AU1541" s="76" t="s">
        <v>275</v>
      </c>
      <c r="AV1541" s="78" t="s">
        <v>275</v>
      </c>
      <c r="AW1541" s="107" t="s">
        <v>5745</v>
      </c>
      <c r="AX1541" s="76" t="s">
        <v>275</v>
      </c>
      <c r="AY1541" s="78" t="s">
        <v>275</v>
      </c>
      <c r="AZ1541" s="108" t="s">
        <v>19305</v>
      </c>
      <c r="BA1541" s="98">
        <v>45177</v>
      </c>
    </row>
    <row r="1542" spans="1:53" s="7" customFormat="1" ht="19.5" customHeight="1" x14ac:dyDescent="0.15">
      <c r="A1542" s="79"/>
      <c r="B1542" s="52"/>
      <c r="C1542" s="67" t="s">
        <v>19315</v>
      </c>
      <c r="D1542" s="71" t="s">
        <v>35</v>
      </c>
      <c r="E1542" s="71" t="s">
        <v>39</v>
      </c>
      <c r="F1542" s="95" t="s">
        <v>19316</v>
      </c>
      <c r="G1542" s="72" t="s">
        <v>260</v>
      </c>
      <c r="H1542" s="53" t="s">
        <v>19317</v>
      </c>
      <c r="I1542" s="53" t="s">
        <v>260</v>
      </c>
      <c r="J1542" s="54" t="s">
        <v>19317</v>
      </c>
      <c r="K1542" s="72" t="s">
        <v>260</v>
      </c>
      <c r="L1542" s="53" t="s">
        <v>19318</v>
      </c>
      <c r="M1542" s="53" t="s">
        <v>270</v>
      </c>
      <c r="N1542" s="53" t="s">
        <v>19319</v>
      </c>
      <c r="O1542" s="72" t="s">
        <v>260</v>
      </c>
      <c r="P1542" s="54" t="s">
        <v>19320</v>
      </c>
      <c r="Q1542" s="72" t="s">
        <v>260</v>
      </c>
      <c r="R1542" s="102" t="s">
        <v>19321</v>
      </c>
      <c r="S1542" s="53" t="s">
        <v>260</v>
      </c>
      <c r="T1542" s="102" t="s">
        <v>19322</v>
      </c>
      <c r="U1542" s="53" t="s">
        <v>270</v>
      </c>
      <c r="V1542" s="102" t="s">
        <v>19323</v>
      </c>
      <c r="W1542" s="53" t="s">
        <v>260</v>
      </c>
      <c r="X1542" s="102" t="s">
        <v>19324</v>
      </c>
      <c r="Y1542" s="53" t="s">
        <v>260</v>
      </c>
      <c r="Z1542" s="102" t="s">
        <v>19325</v>
      </c>
      <c r="AA1542" s="53" t="s">
        <v>260</v>
      </c>
      <c r="AB1542" s="103" t="s">
        <v>19325</v>
      </c>
      <c r="AC1542" s="72" t="s">
        <v>260</v>
      </c>
      <c r="AD1542" s="102" t="s">
        <v>19326</v>
      </c>
      <c r="AE1542" s="53" t="s">
        <v>260</v>
      </c>
      <c r="AF1542" s="102" t="s">
        <v>19327</v>
      </c>
      <c r="AG1542" s="53" t="s">
        <v>270</v>
      </c>
      <c r="AH1542" s="102" t="s">
        <v>19327</v>
      </c>
      <c r="AI1542" s="53" t="s">
        <v>260</v>
      </c>
      <c r="AJ1542" s="102" t="s">
        <v>19328</v>
      </c>
      <c r="AK1542" s="53" t="s">
        <v>270</v>
      </c>
      <c r="AL1542" s="102" t="s">
        <v>19328</v>
      </c>
      <c r="AM1542" s="53" t="s">
        <v>260</v>
      </c>
      <c r="AN1542" s="103" t="s">
        <v>19329</v>
      </c>
      <c r="AO1542" s="72" t="s">
        <v>260</v>
      </c>
      <c r="AP1542" s="102" t="s">
        <v>19330</v>
      </c>
      <c r="AQ1542" s="53" t="s">
        <v>260</v>
      </c>
      <c r="AR1542" s="103" t="s">
        <v>19330</v>
      </c>
      <c r="AS1542" s="96" t="s">
        <v>5745</v>
      </c>
      <c r="AT1542" s="72" t="s">
        <v>275</v>
      </c>
      <c r="AU1542" s="53" t="s">
        <v>275</v>
      </c>
      <c r="AV1542" s="54" t="s">
        <v>275</v>
      </c>
      <c r="AW1542" s="96" t="s">
        <v>5745</v>
      </c>
      <c r="AX1542" s="53" t="s">
        <v>275</v>
      </c>
      <c r="AY1542" s="54" t="s">
        <v>275</v>
      </c>
      <c r="AZ1542" s="118" t="s">
        <v>19331</v>
      </c>
      <c r="BA1542" s="120">
        <v>45177</v>
      </c>
    </row>
    <row r="1543" spans="1:53" s="7" customFormat="1" ht="19.5" customHeight="1" x14ac:dyDescent="0.15">
      <c r="A1543" s="79"/>
      <c r="B1543" s="52"/>
      <c r="C1543" s="68" t="s">
        <v>19315</v>
      </c>
      <c r="D1543" s="74" t="s">
        <v>35</v>
      </c>
      <c r="E1543" s="80" t="s">
        <v>39</v>
      </c>
      <c r="F1543" s="97" t="s">
        <v>19316</v>
      </c>
      <c r="G1543" s="75" t="s">
        <v>260</v>
      </c>
      <c r="H1543" s="53" t="s">
        <v>19332</v>
      </c>
      <c r="I1543" s="76" t="s">
        <v>260</v>
      </c>
      <c r="J1543" s="54" t="s">
        <v>19332</v>
      </c>
      <c r="K1543" s="75" t="s">
        <v>260</v>
      </c>
      <c r="L1543" s="53" t="s">
        <v>19333</v>
      </c>
      <c r="M1543" s="76" t="s">
        <v>270</v>
      </c>
      <c r="N1543" s="53" t="s">
        <v>19334</v>
      </c>
      <c r="O1543" s="75" t="s">
        <v>260</v>
      </c>
      <c r="P1543" s="54" t="s">
        <v>19320</v>
      </c>
      <c r="Q1543" s="75" t="s">
        <v>260</v>
      </c>
      <c r="R1543" s="102" t="s">
        <v>19335</v>
      </c>
      <c r="S1543" s="76" t="s">
        <v>260</v>
      </c>
      <c r="T1543" s="102" t="s">
        <v>19322</v>
      </c>
      <c r="U1543" s="76" t="s">
        <v>270</v>
      </c>
      <c r="V1543" s="102" t="s">
        <v>19323</v>
      </c>
      <c r="W1543" s="76" t="s">
        <v>260</v>
      </c>
      <c r="X1543" s="102" t="s">
        <v>19324</v>
      </c>
      <c r="Y1543" s="76" t="s">
        <v>260</v>
      </c>
      <c r="Z1543" s="102" t="s">
        <v>19325</v>
      </c>
      <c r="AA1543" s="76" t="s">
        <v>260</v>
      </c>
      <c r="AB1543" s="103" t="s">
        <v>19325</v>
      </c>
      <c r="AC1543" s="75" t="s">
        <v>260</v>
      </c>
      <c r="AD1543" s="102" t="s">
        <v>19336</v>
      </c>
      <c r="AE1543" s="76" t="s">
        <v>260</v>
      </c>
      <c r="AF1543" s="102" t="s">
        <v>19336</v>
      </c>
      <c r="AG1543" s="76" t="s">
        <v>270</v>
      </c>
      <c r="AH1543" s="102" t="s">
        <v>19337</v>
      </c>
      <c r="AI1543" s="76" t="s">
        <v>260</v>
      </c>
      <c r="AJ1543" s="102" t="s">
        <v>19328</v>
      </c>
      <c r="AK1543" s="76" t="s">
        <v>270</v>
      </c>
      <c r="AL1543" s="102" t="s">
        <v>19328</v>
      </c>
      <c r="AM1543" s="76" t="s">
        <v>260</v>
      </c>
      <c r="AN1543" s="103" t="s">
        <v>19338</v>
      </c>
      <c r="AO1543" s="75" t="s">
        <v>260</v>
      </c>
      <c r="AP1543" s="102" t="s">
        <v>19339</v>
      </c>
      <c r="AQ1543" s="76" t="s">
        <v>260</v>
      </c>
      <c r="AR1543" s="103" t="s">
        <v>19339</v>
      </c>
      <c r="AS1543" s="107" t="s">
        <v>5745</v>
      </c>
      <c r="AT1543" s="75" t="s">
        <v>275</v>
      </c>
      <c r="AU1543" s="76" t="s">
        <v>275</v>
      </c>
      <c r="AV1543" s="78" t="s">
        <v>275</v>
      </c>
      <c r="AW1543" s="107" t="s">
        <v>5745</v>
      </c>
      <c r="AX1543" s="76" t="s">
        <v>275</v>
      </c>
      <c r="AY1543" s="78" t="s">
        <v>275</v>
      </c>
      <c r="AZ1543" s="108" t="s">
        <v>19331</v>
      </c>
      <c r="BA1543" s="98">
        <v>45177</v>
      </c>
    </row>
    <row r="1544" spans="1:53" s="7" customFormat="1" ht="19.5" customHeight="1" x14ac:dyDescent="0.15">
      <c r="A1544" s="79"/>
      <c r="B1544" s="52"/>
      <c r="C1544" s="67" t="s">
        <v>19340</v>
      </c>
      <c r="D1544" s="71" t="s">
        <v>35</v>
      </c>
      <c r="E1544" s="71" t="s">
        <v>39</v>
      </c>
      <c r="F1544" s="95" t="s">
        <v>19341</v>
      </c>
      <c r="G1544" s="72" t="s">
        <v>260</v>
      </c>
      <c r="H1544" s="53" t="s">
        <v>19342</v>
      </c>
      <c r="I1544" s="53" t="s">
        <v>260</v>
      </c>
      <c r="J1544" s="54" t="s">
        <v>19342</v>
      </c>
      <c r="K1544" s="72" t="s">
        <v>260</v>
      </c>
      <c r="L1544" s="53" t="s">
        <v>19343</v>
      </c>
      <c r="M1544" s="53" t="s">
        <v>260</v>
      </c>
      <c r="N1544" s="53" t="s">
        <v>19343</v>
      </c>
      <c r="O1544" s="72" t="s">
        <v>260</v>
      </c>
      <c r="P1544" s="54" t="s">
        <v>19344</v>
      </c>
      <c r="Q1544" s="72" t="s">
        <v>260</v>
      </c>
      <c r="R1544" s="102" t="s">
        <v>19345</v>
      </c>
      <c r="S1544" s="53" t="s">
        <v>260</v>
      </c>
      <c r="T1544" s="102" t="s">
        <v>19345</v>
      </c>
      <c r="U1544" s="53" t="s">
        <v>270</v>
      </c>
      <c r="V1544" s="102" t="s">
        <v>19346</v>
      </c>
      <c r="W1544" s="53" t="s">
        <v>260</v>
      </c>
      <c r="X1544" s="102" t="s">
        <v>19345</v>
      </c>
      <c r="Y1544" s="53" t="s">
        <v>270</v>
      </c>
      <c r="Z1544" s="102" t="s">
        <v>19346</v>
      </c>
      <c r="AA1544" s="53" t="s">
        <v>260</v>
      </c>
      <c r="AB1544" s="103" t="s">
        <v>19345</v>
      </c>
      <c r="AC1544" s="72" t="s">
        <v>260</v>
      </c>
      <c r="AD1544" s="102" t="s">
        <v>19347</v>
      </c>
      <c r="AE1544" s="53" t="s">
        <v>270</v>
      </c>
      <c r="AF1544" s="102" t="s">
        <v>19346</v>
      </c>
      <c r="AG1544" s="53" t="s">
        <v>270</v>
      </c>
      <c r="AH1544" s="102" t="s">
        <v>19346</v>
      </c>
      <c r="AI1544" s="53" t="s">
        <v>260</v>
      </c>
      <c r="AJ1544" s="102" t="s">
        <v>19347</v>
      </c>
      <c r="AK1544" s="53" t="s">
        <v>270</v>
      </c>
      <c r="AL1544" s="102" t="s">
        <v>19346</v>
      </c>
      <c r="AM1544" s="53" t="s">
        <v>260</v>
      </c>
      <c r="AN1544" s="103" t="s">
        <v>19348</v>
      </c>
      <c r="AO1544" s="72" t="s">
        <v>260</v>
      </c>
      <c r="AP1544" s="102" t="s">
        <v>19349</v>
      </c>
      <c r="AQ1544" s="53" t="s">
        <v>260</v>
      </c>
      <c r="AR1544" s="103" t="s">
        <v>19349</v>
      </c>
      <c r="AS1544" s="96" t="s">
        <v>5745</v>
      </c>
      <c r="AT1544" s="72" t="s">
        <v>275</v>
      </c>
      <c r="AU1544" s="53" t="s">
        <v>275</v>
      </c>
      <c r="AV1544" s="54" t="s">
        <v>275</v>
      </c>
      <c r="AW1544" s="96" t="s">
        <v>5745</v>
      </c>
      <c r="AX1544" s="53" t="s">
        <v>275</v>
      </c>
      <c r="AY1544" s="54" t="s">
        <v>275</v>
      </c>
      <c r="AZ1544" s="118" t="s">
        <v>19350</v>
      </c>
      <c r="BA1544" s="120">
        <v>45177</v>
      </c>
    </row>
    <row r="1545" spans="1:53" s="7" customFormat="1" ht="19.5" customHeight="1" x14ac:dyDescent="0.15">
      <c r="A1545" s="79"/>
      <c r="B1545" s="52"/>
      <c r="C1545" s="68" t="s">
        <v>19340</v>
      </c>
      <c r="D1545" s="74" t="s">
        <v>35</v>
      </c>
      <c r="E1545" s="80" t="s">
        <v>39</v>
      </c>
      <c r="F1545" s="97" t="s">
        <v>19341</v>
      </c>
      <c r="G1545" s="75" t="s">
        <v>260</v>
      </c>
      <c r="H1545" s="53" t="s">
        <v>19351</v>
      </c>
      <c r="I1545" s="76" t="s">
        <v>260</v>
      </c>
      <c r="J1545" s="54" t="s">
        <v>19351</v>
      </c>
      <c r="K1545" s="75" t="s">
        <v>260</v>
      </c>
      <c r="L1545" s="53" t="s">
        <v>1638</v>
      </c>
      <c r="M1545" s="76" t="s">
        <v>260</v>
      </c>
      <c r="N1545" s="53" t="s">
        <v>1638</v>
      </c>
      <c r="O1545" s="75" t="s">
        <v>260</v>
      </c>
      <c r="P1545" s="54" t="s">
        <v>19352</v>
      </c>
      <c r="Q1545" s="75" t="s">
        <v>260</v>
      </c>
      <c r="R1545" s="102" t="s">
        <v>19352</v>
      </c>
      <c r="S1545" s="76" t="s">
        <v>260</v>
      </c>
      <c r="T1545" s="102" t="s">
        <v>19353</v>
      </c>
      <c r="U1545" s="76" t="s">
        <v>270</v>
      </c>
      <c r="V1545" s="102" t="s">
        <v>19354</v>
      </c>
      <c r="W1545" s="76" t="s">
        <v>260</v>
      </c>
      <c r="X1545" s="102" t="s">
        <v>19352</v>
      </c>
      <c r="Y1545" s="76" t="s">
        <v>270</v>
      </c>
      <c r="Z1545" s="102" t="s">
        <v>19354</v>
      </c>
      <c r="AA1545" s="76" t="s">
        <v>260</v>
      </c>
      <c r="AB1545" s="103" t="s">
        <v>19352</v>
      </c>
      <c r="AC1545" s="75" t="s">
        <v>260</v>
      </c>
      <c r="AD1545" s="102" t="s">
        <v>19351</v>
      </c>
      <c r="AE1545" s="76" t="s">
        <v>270</v>
      </c>
      <c r="AF1545" s="102" t="s">
        <v>19354</v>
      </c>
      <c r="AG1545" s="76" t="s">
        <v>270</v>
      </c>
      <c r="AH1545" s="102" t="s">
        <v>19354</v>
      </c>
      <c r="AI1545" s="76" t="s">
        <v>260</v>
      </c>
      <c r="AJ1545" s="102" t="s">
        <v>19355</v>
      </c>
      <c r="AK1545" s="76" t="s">
        <v>270</v>
      </c>
      <c r="AL1545" s="102" t="s">
        <v>19354</v>
      </c>
      <c r="AM1545" s="76" t="s">
        <v>260</v>
      </c>
      <c r="AN1545" s="103" t="s">
        <v>19355</v>
      </c>
      <c r="AO1545" s="75" t="s">
        <v>260</v>
      </c>
      <c r="AP1545" s="102" t="s">
        <v>19356</v>
      </c>
      <c r="AQ1545" s="76" t="s">
        <v>260</v>
      </c>
      <c r="AR1545" s="103" t="s">
        <v>19356</v>
      </c>
      <c r="AS1545" s="107" t="s">
        <v>5745</v>
      </c>
      <c r="AT1545" s="75" t="s">
        <v>275</v>
      </c>
      <c r="AU1545" s="76" t="s">
        <v>275</v>
      </c>
      <c r="AV1545" s="78" t="s">
        <v>275</v>
      </c>
      <c r="AW1545" s="107" t="s">
        <v>5745</v>
      </c>
      <c r="AX1545" s="76" t="s">
        <v>275</v>
      </c>
      <c r="AY1545" s="78" t="s">
        <v>275</v>
      </c>
      <c r="AZ1545" s="108" t="s">
        <v>19350</v>
      </c>
      <c r="BA1545" s="98">
        <v>45177</v>
      </c>
    </row>
    <row r="1546" spans="1:53" s="7" customFormat="1" ht="19.5" customHeight="1" x14ac:dyDescent="0.15">
      <c r="A1546" s="79"/>
      <c r="B1546" s="52"/>
      <c r="C1546" s="67" t="s">
        <v>19357</v>
      </c>
      <c r="D1546" s="71" t="s">
        <v>35</v>
      </c>
      <c r="E1546" s="71" t="s">
        <v>39</v>
      </c>
      <c r="F1546" s="95" t="s">
        <v>19358</v>
      </c>
      <c r="G1546" s="72" t="s">
        <v>260</v>
      </c>
      <c r="H1546" s="53" t="s">
        <v>19359</v>
      </c>
      <c r="I1546" s="53" t="s">
        <v>260</v>
      </c>
      <c r="J1546" s="54" t="s">
        <v>19359</v>
      </c>
      <c r="K1546" s="72" t="s">
        <v>260</v>
      </c>
      <c r="L1546" s="53" t="s">
        <v>19360</v>
      </c>
      <c r="M1546" s="53" t="s">
        <v>260</v>
      </c>
      <c r="N1546" s="53" t="s">
        <v>19360</v>
      </c>
      <c r="O1546" s="72" t="s">
        <v>260</v>
      </c>
      <c r="P1546" s="54" t="s">
        <v>19361</v>
      </c>
      <c r="Q1546" s="72" t="s">
        <v>260</v>
      </c>
      <c r="R1546" s="102" t="s">
        <v>19362</v>
      </c>
      <c r="S1546" s="53" t="s">
        <v>260</v>
      </c>
      <c r="T1546" s="102" t="s">
        <v>19362</v>
      </c>
      <c r="U1546" s="53" t="s">
        <v>260</v>
      </c>
      <c r="V1546" s="102" t="s">
        <v>19362</v>
      </c>
      <c r="W1546" s="53" t="s">
        <v>260</v>
      </c>
      <c r="X1546" s="102" t="s">
        <v>19362</v>
      </c>
      <c r="Y1546" s="53" t="s">
        <v>260</v>
      </c>
      <c r="Z1546" s="102" t="s">
        <v>19362</v>
      </c>
      <c r="AA1546" s="53" t="s">
        <v>260</v>
      </c>
      <c r="AB1546" s="103" t="s">
        <v>19362</v>
      </c>
      <c r="AC1546" s="72" t="s">
        <v>260</v>
      </c>
      <c r="AD1546" s="102" t="s">
        <v>19363</v>
      </c>
      <c r="AE1546" s="53" t="s">
        <v>260</v>
      </c>
      <c r="AF1546" s="102" t="s">
        <v>19363</v>
      </c>
      <c r="AG1546" s="53" t="s">
        <v>260</v>
      </c>
      <c r="AH1546" s="102" t="s">
        <v>19363</v>
      </c>
      <c r="AI1546" s="53" t="s">
        <v>260</v>
      </c>
      <c r="AJ1546" s="102" t="s">
        <v>19363</v>
      </c>
      <c r="AK1546" s="53" t="s">
        <v>265</v>
      </c>
      <c r="AL1546" s="102" t="s">
        <v>19364</v>
      </c>
      <c r="AM1546" s="53" t="s">
        <v>260</v>
      </c>
      <c r="AN1546" s="103" t="s">
        <v>19363</v>
      </c>
      <c r="AO1546" s="72" t="s">
        <v>260</v>
      </c>
      <c r="AP1546" s="102" t="s">
        <v>19365</v>
      </c>
      <c r="AQ1546" s="53" t="s">
        <v>260</v>
      </c>
      <c r="AR1546" s="103" t="s">
        <v>19365</v>
      </c>
      <c r="AS1546" s="96" t="s">
        <v>5745</v>
      </c>
      <c r="AT1546" s="72" t="s">
        <v>275</v>
      </c>
      <c r="AU1546" s="53" t="s">
        <v>275</v>
      </c>
      <c r="AV1546" s="54" t="s">
        <v>275</v>
      </c>
      <c r="AW1546" s="96" t="s">
        <v>5745</v>
      </c>
      <c r="AX1546" s="53" t="s">
        <v>275</v>
      </c>
      <c r="AY1546" s="54" t="s">
        <v>275</v>
      </c>
      <c r="AZ1546" s="118" t="s">
        <v>19366</v>
      </c>
      <c r="BA1546" s="120">
        <v>45177</v>
      </c>
    </row>
    <row r="1547" spans="1:53" s="7" customFormat="1" ht="19.5" customHeight="1" x14ac:dyDescent="0.15">
      <c r="A1547" s="79"/>
      <c r="B1547" s="52"/>
      <c r="C1547" s="68" t="s">
        <v>19357</v>
      </c>
      <c r="D1547" s="74" t="s">
        <v>35</v>
      </c>
      <c r="E1547" s="80" t="s">
        <v>39</v>
      </c>
      <c r="F1547" s="97" t="s">
        <v>19358</v>
      </c>
      <c r="G1547" s="75" t="s">
        <v>260</v>
      </c>
      <c r="H1547" s="53" t="s">
        <v>19367</v>
      </c>
      <c r="I1547" s="76" t="s">
        <v>260</v>
      </c>
      <c r="J1547" s="54" t="s">
        <v>19368</v>
      </c>
      <c r="K1547" s="75" t="s">
        <v>260</v>
      </c>
      <c r="L1547" s="53" t="s">
        <v>19369</v>
      </c>
      <c r="M1547" s="76" t="s">
        <v>260</v>
      </c>
      <c r="N1547" s="53" t="s">
        <v>19369</v>
      </c>
      <c r="O1547" s="75" t="s">
        <v>260</v>
      </c>
      <c r="P1547" s="54" t="s">
        <v>19370</v>
      </c>
      <c r="Q1547" s="75" t="s">
        <v>260</v>
      </c>
      <c r="R1547" s="102" t="s">
        <v>19371</v>
      </c>
      <c r="S1547" s="76" t="s">
        <v>260</v>
      </c>
      <c r="T1547" s="102" t="s">
        <v>19371</v>
      </c>
      <c r="U1547" s="76" t="s">
        <v>260</v>
      </c>
      <c r="V1547" s="102" t="s">
        <v>19372</v>
      </c>
      <c r="W1547" s="76" t="s">
        <v>260</v>
      </c>
      <c r="X1547" s="102" t="s">
        <v>19371</v>
      </c>
      <c r="Y1547" s="76" t="s">
        <v>260</v>
      </c>
      <c r="Z1547" s="102" t="s">
        <v>19371</v>
      </c>
      <c r="AA1547" s="76" t="s">
        <v>260</v>
      </c>
      <c r="AB1547" s="103" t="s">
        <v>19371</v>
      </c>
      <c r="AC1547" s="75" t="s">
        <v>260</v>
      </c>
      <c r="AD1547" s="102" t="s">
        <v>19373</v>
      </c>
      <c r="AE1547" s="76" t="s">
        <v>260</v>
      </c>
      <c r="AF1547" s="102" t="s">
        <v>19373</v>
      </c>
      <c r="AG1547" s="76" t="s">
        <v>260</v>
      </c>
      <c r="AH1547" s="102" t="s">
        <v>19374</v>
      </c>
      <c r="AI1547" s="76" t="s">
        <v>260</v>
      </c>
      <c r="AJ1547" s="102" t="s">
        <v>19373</v>
      </c>
      <c r="AK1547" s="76" t="s">
        <v>265</v>
      </c>
      <c r="AL1547" s="102" t="s">
        <v>19375</v>
      </c>
      <c r="AM1547" s="76" t="s">
        <v>260</v>
      </c>
      <c r="AN1547" s="103" t="s">
        <v>19376</v>
      </c>
      <c r="AO1547" s="75" t="s">
        <v>260</v>
      </c>
      <c r="AP1547" s="102" t="s">
        <v>19377</v>
      </c>
      <c r="AQ1547" s="76" t="s">
        <v>260</v>
      </c>
      <c r="AR1547" s="103" t="s">
        <v>19377</v>
      </c>
      <c r="AS1547" s="107" t="s">
        <v>5745</v>
      </c>
      <c r="AT1547" s="75" t="s">
        <v>275</v>
      </c>
      <c r="AU1547" s="76" t="s">
        <v>275</v>
      </c>
      <c r="AV1547" s="78" t="s">
        <v>275</v>
      </c>
      <c r="AW1547" s="107" t="s">
        <v>5745</v>
      </c>
      <c r="AX1547" s="76" t="s">
        <v>275</v>
      </c>
      <c r="AY1547" s="78" t="s">
        <v>275</v>
      </c>
      <c r="AZ1547" s="108" t="s">
        <v>19366</v>
      </c>
      <c r="BA1547" s="98">
        <v>45177</v>
      </c>
    </row>
    <row r="1548" spans="1:53" s="7" customFormat="1" ht="19.5" customHeight="1" x14ac:dyDescent="0.15">
      <c r="A1548" s="79"/>
      <c r="B1548" s="52"/>
      <c r="C1548" s="67" t="s">
        <v>19378</v>
      </c>
      <c r="D1548" s="71" t="s">
        <v>35</v>
      </c>
      <c r="E1548" s="71" t="s">
        <v>39</v>
      </c>
      <c r="F1548" s="95" t="s">
        <v>19379</v>
      </c>
      <c r="G1548" s="72" t="s">
        <v>260</v>
      </c>
      <c r="H1548" s="53" t="s">
        <v>19380</v>
      </c>
      <c r="I1548" s="53" t="s">
        <v>260</v>
      </c>
      <c r="J1548" s="54" t="s">
        <v>19380</v>
      </c>
      <c r="K1548" s="72" t="s">
        <v>260</v>
      </c>
      <c r="L1548" s="53" t="s">
        <v>19381</v>
      </c>
      <c r="M1548" s="53" t="s">
        <v>260</v>
      </c>
      <c r="N1548" s="53" t="s">
        <v>19381</v>
      </c>
      <c r="O1548" s="72" t="s">
        <v>260</v>
      </c>
      <c r="P1548" s="54" t="s">
        <v>19382</v>
      </c>
      <c r="Q1548" s="72" t="s">
        <v>260</v>
      </c>
      <c r="R1548" s="102" t="s">
        <v>19383</v>
      </c>
      <c r="S1548" s="53" t="s">
        <v>260</v>
      </c>
      <c r="T1548" s="102" t="s">
        <v>19384</v>
      </c>
      <c r="U1548" s="53" t="s">
        <v>270</v>
      </c>
      <c r="V1548" s="102" t="s">
        <v>19383</v>
      </c>
      <c r="W1548" s="53" t="s">
        <v>260</v>
      </c>
      <c r="X1548" s="102" t="s">
        <v>19385</v>
      </c>
      <c r="Y1548" s="53" t="s">
        <v>260</v>
      </c>
      <c r="Z1548" s="102" t="s">
        <v>19384</v>
      </c>
      <c r="AA1548" s="53" t="s">
        <v>270</v>
      </c>
      <c r="AB1548" s="103" t="s">
        <v>19383</v>
      </c>
      <c r="AC1548" s="72" t="s">
        <v>260</v>
      </c>
      <c r="AD1548" s="102" t="s">
        <v>19386</v>
      </c>
      <c r="AE1548" s="53" t="s">
        <v>260</v>
      </c>
      <c r="AF1548" s="102" t="s">
        <v>19387</v>
      </c>
      <c r="AG1548" s="53" t="s">
        <v>270</v>
      </c>
      <c r="AH1548" s="102" t="s">
        <v>19386</v>
      </c>
      <c r="AI1548" s="53" t="s">
        <v>260</v>
      </c>
      <c r="AJ1548" s="102" t="s">
        <v>19388</v>
      </c>
      <c r="AK1548" s="53" t="s">
        <v>270</v>
      </c>
      <c r="AL1548" s="102" t="s">
        <v>19386</v>
      </c>
      <c r="AM1548" s="53" t="s">
        <v>260</v>
      </c>
      <c r="AN1548" s="103" t="s">
        <v>19389</v>
      </c>
      <c r="AO1548" s="72" t="s">
        <v>260</v>
      </c>
      <c r="AP1548" s="102" t="s">
        <v>19390</v>
      </c>
      <c r="AQ1548" s="53" t="s">
        <v>260</v>
      </c>
      <c r="AR1548" s="103" t="s">
        <v>19390</v>
      </c>
      <c r="AS1548" s="96" t="s">
        <v>5745</v>
      </c>
      <c r="AT1548" s="72" t="s">
        <v>275</v>
      </c>
      <c r="AU1548" s="53" t="s">
        <v>275</v>
      </c>
      <c r="AV1548" s="54" t="s">
        <v>275</v>
      </c>
      <c r="AW1548" s="96" t="s">
        <v>5745</v>
      </c>
      <c r="AX1548" s="53" t="s">
        <v>275</v>
      </c>
      <c r="AY1548" s="54" t="s">
        <v>275</v>
      </c>
      <c r="AZ1548" s="118" t="s">
        <v>19391</v>
      </c>
      <c r="BA1548" s="120">
        <v>45177</v>
      </c>
    </row>
    <row r="1549" spans="1:53" s="7" customFormat="1" ht="19.5" customHeight="1" x14ac:dyDescent="0.15">
      <c r="A1549" s="79"/>
      <c r="B1549" s="52"/>
      <c r="C1549" s="68" t="s">
        <v>19378</v>
      </c>
      <c r="D1549" s="74" t="s">
        <v>35</v>
      </c>
      <c r="E1549" s="80" t="s">
        <v>39</v>
      </c>
      <c r="F1549" s="97" t="s">
        <v>19379</v>
      </c>
      <c r="G1549" s="75" t="s">
        <v>260</v>
      </c>
      <c r="H1549" s="53" t="s">
        <v>19392</v>
      </c>
      <c r="I1549" s="76" t="s">
        <v>260</v>
      </c>
      <c r="J1549" s="54" t="s">
        <v>19392</v>
      </c>
      <c r="K1549" s="75" t="s">
        <v>260</v>
      </c>
      <c r="L1549" s="53" t="s">
        <v>19393</v>
      </c>
      <c r="M1549" s="76" t="s">
        <v>260</v>
      </c>
      <c r="N1549" s="53" t="s">
        <v>19393</v>
      </c>
      <c r="O1549" s="75" t="s">
        <v>260</v>
      </c>
      <c r="P1549" s="54" t="s">
        <v>19394</v>
      </c>
      <c r="Q1549" s="75" t="s">
        <v>260</v>
      </c>
      <c r="R1549" s="102" t="s">
        <v>19395</v>
      </c>
      <c r="S1549" s="76" t="s">
        <v>260</v>
      </c>
      <c r="T1549" s="102" t="s">
        <v>19395</v>
      </c>
      <c r="U1549" s="76" t="s">
        <v>270</v>
      </c>
      <c r="V1549" s="102" t="s">
        <v>19383</v>
      </c>
      <c r="W1549" s="76" t="s">
        <v>260</v>
      </c>
      <c r="X1549" s="102" t="s">
        <v>19396</v>
      </c>
      <c r="Y1549" s="76" t="s">
        <v>260</v>
      </c>
      <c r="Z1549" s="102" t="s">
        <v>19395</v>
      </c>
      <c r="AA1549" s="76" t="s">
        <v>270</v>
      </c>
      <c r="AB1549" s="103" t="s">
        <v>19383</v>
      </c>
      <c r="AC1549" s="75" t="s">
        <v>260</v>
      </c>
      <c r="AD1549" s="102" t="s">
        <v>19397</v>
      </c>
      <c r="AE1549" s="76" t="s">
        <v>260</v>
      </c>
      <c r="AF1549" s="102" t="s">
        <v>19397</v>
      </c>
      <c r="AG1549" s="76" t="s">
        <v>270</v>
      </c>
      <c r="AH1549" s="102" t="s">
        <v>19386</v>
      </c>
      <c r="AI1549" s="76" t="s">
        <v>260</v>
      </c>
      <c r="AJ1549" s="102" t="s">
        <v>19398</v>
      </c>
      <c r="AK1549" s="76" t="s">
        <v>270</v>
      </c>
      <c r="AL1549" s="102" t="s">
        <v>19386</v>
      </c>
      <c r="AM1549" s="76" t="s">
        <v>260</v>
      </c>
      <c r="AN1549" s="103" t="s">
        <v>19399</v>
      </c>
      <c r="AO1549" s="75" t="s">
        <v>260</v>
      </c>
      <c r="AP1549" s="102" t="s">
        <v>19400</v>
      </c>
      <c r="AQ1549" s="76" t="s">
        <v>260</v>
      </c>
      <c r="AR1549" s="103" t="s">
        <v>19400</v>
      </c>
      <c r="AS1549" s="107" t="s">
        <v>5745</v>
      </c>
      <c r="AT1549" s="75" t="s">
        <v>275</v>
      </c>
      <c r="AU1549" s="76" t="s">
        <v>275</v>
      </c>
      <c r="AV1549" s="78" t="s">
        <v>275</v>
      </c>
      <c r="AW1549" s="107" t="s">
        <v>5745</v>
      </c>
      <c r="AX1549" s="76" t="s">
        <v>275</v>
      </c>
      <c r="AY1549" s="78" t="s">
        <v>275</v>
      </c>
      <c r="AZ1549" s="108" t="s">
        <v>19391</v>
      </c>
      <c r="BA1549" s="98">
        <v>45177</v>
      </c>
    </row>
    <row r="1550" spans="1:53" s="7" customFormat="1" ht="19.5" customHeight="1" x14ac:dyDescent="0.15">
      <c r="A1550" s="79"/>
      <c r="B1550" s="52"/>
      <c r="C1550" s="67" t="s">
        <v>19401</v>
      </c>
      <c r="D1550" s="71" t="s">
        <v>35</v>
      </c>
      <c r="E1550" s="71" t="s">
        <v>39</v>
      </c>
      <c r="F1550" s="95" t="s">
        <v>19402</v>
      </c>
      <c r="G1550" s="72" t="s">
        <v>260</v>
      </c>
      <c r="H1550" s="53" t="s">
        <v>19403</v>
      </c>
      <c r="I1550" s="53" t="s">
        <v>260</v>
      </c>
      <c r="J1550" s="54" t="s">
        <v>9016</v>
      </c>
      <c r="K1550" s="72" t="s">
        <v>260</v>
      </c>
      <c r="L1550" s="53" t="s">
        <v>9420</v>
      </c>
      <c r="M1550" s="53" t="s">
        <v>260</v>
      </c>
      <c r="N1550" s="53" t="s">
        <v>9017</v>
      </c>
      <c r="O1550" s="72" t="s">
        <v>260</v>
      </c>
      <c r="P1550" s="54" t="s">
        <v>19404</v>
      </c>
      <c r="Q1550" s="72" t="s">
        <v>260</v>
      </c>
      <c r="R1550" s="102" t="s">
        <v>19405</v>
      </c>
      <c r="S1550" s="53" t="s">
        <v>260</v>
      </c>
      <c r="T1550" s="102" t="s">
        <v>19405</v>
      </c>
      <c r="U1550" s="53" t="s">
        <v>260</v>
      </c>
      <c r="V1550" s="102" t="s">
        <v>19406</v>
      </c>
      <c r="W1550" s="53" t="s">
        <v>260</v>
      </c>
      <c r="X1550" s="102" t="s">
        <v>19406</v>
      </c>
      <c r="Y1550" s="53" t="s">
        <v>260</v>
      </c>
      <c r="Z1550" s="102" t="s">
        <v>19406</v>
      </c>
      <c r="AA1550" s="53" t="s">
        <v>260</v>
      </c>
      <c r="AB1550" s="103" t="s">
        <v>19406</v>
      </c>
      <c r="AC1550" s="72" t="s">
        <v>260</v>
      </c>
      <c r="AD1550" s="102" t="s">
        <v>9424</v>
      </c>
      <c r="AE1550" s="53" t="s">
        <v>260</v>
      </c>
      <c r="AF1550" s="102" t="s">
        <v>19407</v>
      </c>
      <c r="AG1550" s="53" t="s">
        <v>260</v>
      </c>
      <c r="AH1550" s="102" t="s">
        <v>19408</v>
      </c>
      <c r="AI1550" s="53" t="s">
        <v>260</v>
      </c>
      <c r="AJ1550" s="102" t="s">
        <v>9424</v>
      </c>
      <c r="AK1550" s="53" t="s">
        <v>260</v>
      </c>
      <c r="AL1550" s="102" t="s">
        <v>19409</v>
      </c>
      <c r="AM1550" s="53" t="s">
        <v>260</v>
      </c>
      <c r="AN1550" s="103" t="s">
        <v>19410</v>
      </c>
      <c r="AO1550" s="72" t="s">
        <v>260</v>
      </c>
      <c r="AP1550" s="102" t="s">
        <v>19411</v>
      </c>
      <c r="AQ1550" s="53" t="s">
        <v>260</v>
      </c>
      <c r="AR1550" s="103" t="s">
        <v>9029</v>
      </c>
      <c r="AS1550" s="96" t="s">
        <v>5745</v>
      </c>
      <c r="AT1550" s="72" t="s">
        <v>275</v>
      </c>
      <c r="AU1550" s="53" t="s">
        <v>275</v>
      </c>
      <c r="AV1550" s="54" t="s">
        <v>275</v>
      </c>
      <c r="AW1550" s="96" t="s">
        <v>5745</v>
      </c>
      <c r="AX1550" s="53" t="s">
        <v>275</v>
      </c>
      <c r="AY1550" s="54" t="s">
        <v>275</v>
      </c>
      <c r="AZ1550" s="118" t="s">
        <v>19412</v>
      </c>
      <c r="BA1550" s="120">
        <v>45177</v>
      </c>
    </row>
    <row r="1551" spans="1:53" s="7" customFormat="1" ht="19.5" customHeight="1" x14ac:dyDescent="0.15">
      <c r="A1551" s="79"/>
      <c r="B1551" s="52"/>
      <c r="C1551" s="68" t="s">
        <v>19401</v>
      </c>
      <c r="D1551" s="74" t="s">
        <v>35</v>
      </c>
      <c r="E1551" s="80" t="s">
        <v>39</v>
      </c>
      <c r="F1551" s="97" t="s">
        <v>19402</v>
      </c>
      <c r="G1551" s="75" t="s">
        <v>260</v>
      </c>
      <c r="H1551" s="53" t="s">
        <v>19413</v>
      </c>
      <c r="I1551" s="76" t="s">
        <v>260</v>
      </c>
      <c r="J1551" s="54" t="s">
        <v>9033</v>
      </c>
      <c r="K1551" s="75" t="s">
        <v>260</v>
      </c>
      <c r="L1551" s="53" t="s">
        <v>19414</v>
      </c>
      <c r="M1551" s="76" t="s">
        <v>260</v>
      </c>
      <c r="N1551" s="53" t="s">
        <v>9034</v>
      </c>
      <c r="O1551" s="75" t="s">
        <v>260</v>
      </c>
      <c r="P1551" s="54" t="s">
        <v>19415</v>
      </c>
      <c r="Q1551" s="75" t="s">
        <v>260</v>
      </c>
      <c r="R1551" s="102" t="s">
        <v>9433</v>
      </c>
      <c r="S1551" s="76" t="s">
        <v>260</v>
      </c>
      <c r="T1551" s="102" t="s">
        <v>9433</v>
      </c>
      <c r="U1551" s="76" t="s">
        <v>260</v>
      </c>
      <c r="V1551" s="102" t="s">
        <v>19416</v>
      </c>
      <c r="W1551" s="76" t="s">
        <v>260</v>
      </c>
      <c r="X1551" s="102" t="s">
        <v>19416</v>
      </c>
      <c r="Y1551" s="76" t="s">
        <v>260</v>
      </c>
      <c r="Z1551" s="102" t="s">
        <v>19416</v>
      </c>
      <c r="AA1551" s="76" t="s">
        <v>260</v>
      </c>
      <c r="AB1551" s="103" t="s">
        <v>19416</v>
      </c>
      <c r="AC1551" s="75" t="s">
        <v>260</v>
      </c>
      <c r="AD1551" s="102" t="s">
        <v>19417</v>
      </c>
      <c r="AE1551" s="76" t="s">
        <v>260</v>
      </c>
      <c r="AF1551" s="102" t="s">
        <v>19418</v>
      </c>
      <c r="AG1551" s="76" t="s">
        <v>260</v>
      </c>
      <c r="AH1551" s="102" t="s">
        <v>19419</v>
      </c>
      <c r="AI1551" s="76" t="s">
        <v>260</v>
      </c>
      <c r="AJ1551" s="102" t="s">
        <v>9433</v>
      </c>
      <c r="AK1551" s="76" t="s">
        <v>260</v>
      </c>
      <c r="AL1551" s="102" t="s">
        <v>19420</v>
      </c>
      <c r="AM1551" s="76" t="s">
        <v>260</v>
      </c>
      <c r="AN1551" s="103" t="s">
        <v>19421</v>
      </c>
      <c r="AO1551" s="75" t="s">
        <v>260</v>
      </c>
      <c r="AP1551" s="102" t="s">
        <v>19422</v>
      </c>
      <c r="AQ1551" s="76" t="s">
        <v>260</v>
      </c>
      <c r="AR1551" s="103" t="s">
        <v>9046</v>
      </c>
      <c r="AS1551" s="107" t="s">
        <v>5745</v>
      </c>
      <c r="AT1551" s="75" t="s">
        <v>275</v>
      </c>
      <c r="AU1551" s="76" t="s">
        <v>275</v>
      </c>
      <c r="AV1551" s="78" t="s">
        <v>275</v>
      </c>
      <c r="AW1551" s="107" t="s">
        <v>5745</v>
      </c>
      <c r="AX1551" s="76" t="s">
        <v>275</v>
      </c>
      <c r="AY1551" s="78" t="s">
        <v>275</v>
      </c>
      <c r="AZ1551" s="108" t="s">
        <v>19412</v>
      </c>
      <c r="BA1551" s="98">
        <v>45177</v>
      </c>
    </row>
    <row r="1552" spans="1:53" s="7" customFormat="1" ht="19.5" customHeight="1" x14ac:dyDescent="0.15">
      <c r="A1552" s="79"/>
      <c r="B1552" s="52"/>
      <c r="C1552" s="67" t="s">
        <v>19423</v>
      </c>
      <c r="D1552" s="71" t="s">
        <v>35</v>
      </c>
      <c r="E1552" s="71" t="s">
        <v>39</v>
      </c>
      <c r="F1552" s="95" t="s">
        <v>19424</v>
      </c>
      <c r="G1552" s="72" t="s">
        <v>260</v>
      </c>
      <c r="H1552" s="53" t="s">
        <v>19425</v>
      </c>
      <c r="I1552" s="53" t="s">
        <v>260</v>
      </c>
      <c r="J1552" s="54" t="s">
        <v>19426</v>
      </c>
      <c r="K1552" s="72" t="s">
        <v>260</v>
      </c>
      <c r="L1552" s="53" t="s">
        <v>19427</v>
      </c>
      <c r="M1552" s="53" t="s">
        <v>260</v>
      </c>
      <c r="N1552" s="53" t="s">
        <v>19427</v>
      </c>
      <c r="O1552" s="72" t="s">
        <v>260</v>
      </c>
      <c r="P1552" s="54" t="s">
        <v>19426</v>
      </c>
      <c r="Q1552" s="72" t="s">
        <v>260</v>
      </c>
      <c r="R1552" s="102" t="s">
        <v>19428</v>
      </c>
      <c r="S1552" s="53" t="s">
        <v>260</v>
      </c>
      <c r="T1552" s="102" t="s">
        <v>19428</v>
      </c>
      <c r="U1552" s="53" t="s">
        <v>260</v>
      </c>
      <c r="V1552" s="102" t="s">
        <v>19428</v>
      </c>
      <c r="W1552" s="53" t="s">
        <v>260</v>
      </c>
      <c r="X1552" s="102" t="s">
        <v>19428</v>
      </c>
      <c r="Y1552" s="53" t="s">
        <v>260</v>
      </c>
      <c r="Z1552" s="102" t="s">
        <v>19428</v>
      </c>
      <c r="AA1552" s="53" t="s">
        <v>260</v>
      </c>
      <c r="AB1552" s="103" t="s">
        <v>19428</v>
      </c>
      <c r="AC1552" s="72" t="s">
        <v>260</v>
      </c>
      <c r="AD1552" s="102" t="s">
        <v>19429</v>
      </c>
      <c r="AE1552" s="53" t="s">
        <v>260</v>
      </c>
      <c r="AF1552" s="102" t="s">
        <v>19429</v>
      </c>
      <c r="AG1552" s="53" t="s">
        <v>260</v>
      </c>
      <c r="AH1552" s="102" t="s">
        <v>19426</v>
      </c>
      <c r="AI1552" s="53" t="s">
        <v>260</v>
      </c>
      <c r="AJ1552" s="102" t="s">
        <v>19429</v>
      </c>
      <c r="AK1552" s="53" t="s">
        <v>260</v>
      </c>
      <c r="AL1552" s="102" t="s">
        <v>19429</v>
      </c>
      <c r="AM1552" s="53" t="s">
        <v>260</v>
      </c>
      <c r="AN1552" s="103" t="s">
        <v>19429</v>
      </c>
      <c r="AO1552" s="72" t="s">
        <v>260</v>
      </c>
      <c r="AP1552" s="102" t="s">
        <v>19430</v>
      </c>
      <c r="AQ1552" s="53" t="s">
        <v>260</v>
      </c>
      <c r="AR1552" s="103" t="s">
        <v>19430</v>
      </c>
      <c r="AS1552" s="96" t="s">
        <v>5745</v>
      </c>
      <c r="AT1552" s="72" t="s">
        <v>275</v>
      </c>
      <c r="AU1552" s="53" t="s">
        <v>275</v>
      </c>
      <c r="AV1552" s="54" t="s">
        <v>275</v>
      </c>
      <c r="AW1552" s="96" t="s">
        <v>5745</v>
      </c>
      <c r="AX1552" s="53" t="s">
        <v>275</v>
      </c>
      <c r="AY1552" s="54" t="s">
        <v>275</v>
      </c>
      <c r="AZ1552" s="118" t="s">
        <v>19431</v>
      </c>
      <c r="BA1552" s="120">
        <v>45177</v>
      </c>
    </row>
    <row r="1553" spans="1:53" s="7" customFormat="1" ht="19.5" customHeight="1" x14ac:dyDescent="0.15">
      <c r="A1553" s="79"/>
      <c r="B1553" s="52"/>
      <c r="C1553" s="68" t="s">
        <v>19423</v>
      </c>
      <c r="D1553" s="74" t="s">
        <v>35</v>
      </c>
      <c r="E1553" s="80" t="s">
        <v>39</v>
      </c>
      <c r="F1553" s="97" t="s">
        <v>19424</v>
      </c>
      <c r="G1553" s="75" t="s">
        <v>260</v>
      </c>
      <c r="H1553" s="53" t="s">
        <v>19432</v>
      </c>
      <c r="I1553" s="76" t="s">
        <v>260</v>
      </c>
      <c r="J1553" s="54" t="s">
        <v>19433</v>
      </c>
      <c r="K1553" s="75" t="s">
        <v>260</v>
      </c>
      <c r="L1553" s="53" t="s">
        <v>19434</v>
      </c>
      <c r="M1553" s="76" t="s">
        <v>260</v>
      </c>
      <c r="N1553" s="53" t="s">
        <v>19434</v>
      </c>
      <c r="O1553" s="75" t="s">
        <v>260</v>
      </c>
      <c r="P1553" s="54" t="s">
        <v>19433</v>
      </c>
      <c r="Q1553" s="75" t="s">
        <v>260</v>
      </c>
      <c r="R1553" s="102" t="s">
        <v>19435</v>
      </c>
      <c r="S1553" s="76" t="s">
        <v>260</v>
      </c>
      <c r="T1553" s="102" t="s">
        <v>19435</v>
      </c>
      <c r="U1553" s="76" t="s">
        <v>260</v>
      </c>
      <c r="V1553" s="102" t="s">
        <v>19435</v>
      </c>
      <c r="W1553" s="76" t="s">
        <v>260</v>
      </c>
      <c r="X1553" s="102" t="s">
        <v>19435</v>
      </c>
      <c r="Y1553" s="76" t="s">
        <v>260</v>
      </c>
      <c r="Z1553" s="102" t="s">
        <v>19435</v>
      </c>
      <c r="AA1553" s="76" t="s">
        <v>260</v>
      </c>
      <c r="AB1553" s="103" t="s">
        <v>19435</v>
      </c>
      <c r="AC1553" s="75" t="s">
        <v>260</v>
      </c>
      <c r="AD1553" s="102" t="s">
        <v>19436</v>
      </c>
      <c r="AE1553" s="76" t="s">
        <v>260</v>
      </c>
      <c r="AF1553" s="102" t="s">
        <v>19436</v>
      </c>
      <c r="AG1553" s="76" t="s">
        <v>260</v>
      </c>
      <c r="AH1553" s="102" t="s">
        <v>19433</v>
      </c>
      <c r="AI1553" s="76" t="s">
        <v>260</v>
      </c>
      <c r="AJ1553" s="102" t="s">
        <v>19436</v>
      </c>
      <c r="AK1553" s="76" t="s">
        <v>260</v>
      </c>
      <c r="AL1553" s="102" t="s">
        <v>19436</v>
      </c>
      <c r="AM1553" s="76" t="s">
        <v>260</v>
      </c>
      <c r="AN1553" s="103" t="s">
        <v>19436</v>
      </c>
      <c r="AO1553" s="75" t="s">
        <v>260</v>
      </c>
      <c r="AP1553" s="102" t="s">
        <v>19437</v>
      </c>
      <c r="AQ1553" s="76" t="s">
        <v>260</v>
      </c>
      <c r="AR1553" s="103" t="s">
        <v>19437</v>
      </c>
      <c r="AS1553" s="107" t="s">
        <v>5745</v>
      </c>
      <c r="AT1553" s="75" t="s">
        <v>275</v>
      </c>
      <c r="AU1553" s="76" t="s">
        <v>275</v>
      </c>
      <c r="AV1553" s="78" t="s">
        <v>275</v>
      </c>
      <c r="AW1553" s="107" t="s">
        <v>5745</v>
      </c>
      <c r="AX1553" s="76" t="s">
        <v>275</v>
      </c>
      <c r="AY1553" s="78" t="s">
        <v>275</v>
      </c>
      <c r="AZ1553" s="108" t="s">
        <v>19431</v>
      </c>
      <c r="BA1553" s="98">
        <v>45177</v>
      </c>
    </row>
    <row r="1554" spans="1:53" s="7" customFormat="1" ht="19.5" customHeight="1" x14ac:dyDescent="0.15">
      <c r="A1554" s="79"/>
      <c r="B1554" s="52"/>
      <c r="C1554" s="67" t="s">
        <v>19438</v>
      </c>
      <c r="D1554" s="71" t="s">
        <v>35</v>
      </c>
      <c r="E1554" s="71" t="s">
        <v>39</v>
      </c>
      <c r="F1554" s="95" t="s">
        <v>19439</v>
      </c>
      <c r="G1554" s="72" t="s">
        <v>260</v>
      </c>
      <c r="H1554" s="53" t="s">
        <v>8529</v>
      </c>
      <c r="I1554" s="53" t="s">
        <v>260</v>
      </c>
      <c r="J1554" s="54" t="s">
        <v>19440</v>
      </c>
      <c r="K1554" s="72" t="s">
        <v>260</v>
      </c>
      <c r="L1554" s="53" t="s">
        <v>19441</v>
      </c>
      <c r="M1554" s="53" t="s">
        <v>260</v>
      </c>
      <c r="N1554" s="53" t="s">
        <v>19441</v>
      </c>
      <c r="O1554" s="72" t="s">
        <v>260</v>
      </c>
      <c r="P1554" s="54" t="s">
        <v>19442</v>
      </c>
      <c r="Q1554" s="72" t="s">
        <v>260</v>
      </c>
      <c r="R1554" s="102" t="s">
        <v>19443</v>
      </c>
      <c r="S1554" s="53" t="s">
        <v>260</v>
      </c>
      <c r="T1554" s="102" t="s">
        <v>19443</v>
      </c>
      <c r="U1554" s="53" t="s">
        <v>270</v>
      </c>
      <c r="V1554" s="102" t="s">
        <v>19443</v>
      </c>
      <c r="W1554" s="53" t="s">
        <v>260</v>
      </c>
      <c r="X1554" s="102" t="s">
        <v>19443</v>
      </c>
      <c r="Y1554" s="53" t="s">
        <v>260</v>
      </c>
      <c r="Z1554" s="102" t="s">
        <v>19443</v>
      </c>
      <c r="AA1554" s="53" t="s">
        <v>260</v>
      </c>
      <c r="AB1554" s="103" t="s">
        <v>19443</v>
      </c>
      <c r="AC1554" s="72" t="s">
        <v>260</v>
      </c>
      <c r="AD1554" s="102" t="s">
        <v>19444</v>
      </c>
      <c r="AE1554" s="53" t="s">
        <v>260</v>
      </c>
      <c r="AF1554" s="102" t="s">
        <v>19444</v>
      </c>
      <c r="AG1554" s="53" t="s">
        <v>270</v>
      </c>
      <c r="AH1554" s="102" t="s">
        <v>19444</v>
      </c>
      <c r="AI1554" s="53" t="s">
        <v>260</v>
      </c>
      <c r="AJ1554" s="102" t="s">
        <v>19444</v>
      </c>
      <c r="AK1554" s="53" t="s">
        <v>260</v>
      </c>
      <c r="AL1554" s="102" t="s">
        <v>19444</v>
      </c>
      <c r="AM1554" s="53" t="s">
        <v>260</v>
      </c>
      <c r="AN1554" s="103" t="s">
        <v>19444</v>
      </c>
      <c r="AO1554" s="72" t="s">
        <v>260</v>
      </c>
      <c r="AP1554" s="102" t="s">
        <v>19445</v>
      </c>
      <c r="AQ1554" s="53" t="s">
        <v>260</v>
      </c>
      <c r="AR1554" s="103" t="s">
        <v>19445</v>
      </c>
      <c r="AS1554" s="96" t="s">
        <v>5745</v>
      </c>
      <c r="AT1554" s="72" t="s">
        <v>275</v>
      </c>
      <c r="AU1554" s="53" t="s">
        <v>275</v>
      </c>
      <c r="AV1554" s="54" t="s">
        <v>275</v>
      </c>
      <c r="AW1554" s="96" t="s">
        <v>5745</v>
      </c>
      <c r="AX1554" s="53" t="s">
        <v>275</v>
      </c>
      <c r="AY1554" s="54" t="s">
        <v>275</v>
      </c>
      <c r="AZ1554" s="118" t="s">
        <v>19446</v>
      </c>
      <c r="BA1554" s="120">
        <v>45177</v>
      </c>
    </row>
    <row r="1555" spans="1:53" s="7" customFormat="1" ht="19.5" customHeight="1" x14ac:dyDescent="0.15">
      <c r="A1555" s="79"/>
      <c r="B1555" s="52"/>
      <c r="C1555" s="68" t="s">
        <v>19438</v>
      </c>
      <c r="D1555" s="74" t="s">
        <v>35</v>
      </c>
      <c r="E1555" s="80" t="s">
        <v>39</v>
      </c>
      <c r="F1555" s="97" t="s">
        <v>19439</v>
      </c>
      <c r="G1555" s="75" t="s">
        <v>260</v>
      </c>
      <c r="H1555" s="53" t="s">
        <v>19447</v>
      </c>
      <c r="I1555" s="76" t="s">
        <v>260</v>
      </c>
      <c r="J1555" s="54" t="s">
        <v>19447</v>
      </c>
      <c r="K1555" s="75" t="s">
        <v>260</v>
      </c>
      <c r="L1555" s="53" t="s">
        <v>19448</v>
      </c>
      <c r="M1555" s="76" t="s">
        <v>260</v>
      </c>
      <c r="N1555" s="53" t="s">
        <v>19448</v>
      </c>
      <c r="O1555" s="75" t="s">
        <v>260</v>
      </c>
      <c r="P1555" s="54" t="s">
        <v>19449</v>
      </c>
      <c r="Q1555" s="75" t="s">
        <v>260</v>
      </c>
      <c r="R1555" s="102" t="s">
        <v>19449</v>
      </c>
      <c r="S1555" s="76" t="s">
        <v>260</v>
      </c>
      <c r="T1555" s="102" t="s">
        <v>19449</v>
      </c>
      <c r="U1555" s="76" t="s">
        <v>270</v>
      </c>
      <c r="V1555" s="102" t="s">
        <v>19449</v>
      </c>
      <c r="W1555" s="76" t="s">
        <v>260</v>
      </c>
      <c r="X1555" s="102" t="s">
        <v>19449</v>
      </c>
      <c r="Y1555" s="76" t="s">
        <v>260</v>
      </c>
      <c r="Z1555" s="102" t="s">
        <v>19449</v>
      </c>
      <c r="AA1555" s="76" t="s">
        <v>260</v>
      </c>
      <c r="AB1555" s="103" t="s">
        <v>19449</v>
      </c>
      <c r="AC1555" s="75" t="s">
        <v>260</v>
      </c>
      <c r="AD1555" s="102" t="s">
        <v>19449</v>
      </c>
      <c r="AE1555" s="76" t="s">
        <v>260</v>
      </c>
      <c r="AF1555" s="102" t="s">
        <v>19449</v>
      </c>
      <c r="AG1555" s="76" t="s">
        <v>270</v>
      </c>
      <c r="AH1555" s="102" t="s">
        <v>19449</v>
      </c>
      <c r="AI1555" s="76" t="s">
        <v>260</v>
      </c>
      <c r="AJ1555" s="102" t="s">
        <v>19449</v>
      </c>
      <c r="AK1555" s="76" t="s">
        <v>260</v>
      </c>
      <c r="AL1555" s="102" t="s">
        <v>19449</v>
      </c>
      <c r="AM1555" s="76" t="s">
        <v>260</v>
      </c>
      <c r="AN1555" s="103" t="s">
        <v>19449</v>
      </c>
      <c r="AO1555" s="75" t="s">
        <v>260</v>
      </c>
      <c r="AP1555" s="102" t="s">
        <v>19448</v>
      </c>
      <c r="AQ1555" s="76" t="s">
        <v>260</v>
      </c>
      <c r="AR1555" s="103" t="s">
        <v>19448</v>
      </c>
      <c r="AS1555" s="107" t="s">
        <v>5745</v>
      </c>
      <c r="AT1555" s="75" t="s">
        <v>275</v>
      </c>
      <c r="AU1555" s="76" t="s">
        <v>275</v>
      </c>
      <c r="AV1555" s="78" t="s">
        <v>275</v>
      </c>
      <c r="AW1555" s="107" t="s">
        <v>5745</v>
      </c>
      <c r="AX1555" s="76" t="s">
        <v>275</v>
      </c>
      <c r="AY1555" s="78" t="s">
        <v>275</v>
      </c>
      <c r="AZ1555" s="108" t="s">
        <v>19446</v>
      </c>
      <c r="BA1555" s="98">
        <v>45177</v>
      </c>
    </row>
    <row r="1556" spans="1:53" s="7" customFormat="1" ht="19.5" customHeight="1" x14ac:dyDescent="0.15">
      <c r="A1556" s="79"/>
      <c r="B1556" s="52"/>
      <c r="C1556" s="67" t="s">
        <v>19450</v>
      </c>
      <c r="D1556" s="71" t="s">
        <v>35</v>
      </c>
      <c r="E1556" s="71" t="s">
        <v>39</v>
      </c>
      <c r="F1556" s="95" t="s">
        <v>19451</v>
      </c>
      <c r="G1556" s="72" t="s">
        <v>260</v>
      </c>
      <c r="H1556" s="53" t="s">
        <v>19452</v>
      </c>
      <c r="I1556" s="53" t="s">
        <v>260</v>
      </c>
      <c r="J1556" s="54" t="s">
        <v>19452</v>
      </c>
      <c r="K1556" s="72" t="s">
        <v>260</v>
      </c>
      <c r="L1556" s="53" t="s">
        <v>19453</v>
      </c>
      <c r="M1556" s="53" t="s">
        <v>260</v>
      </c>
      <c r="N1556" s="53" t="s">
        <v>19453</v>
      </c>
      <c r="O1556" s="72" t="s">
        <v>260</v>
      </c>
      <c r="P1556" s="54" t="s">
        <v>19454</v>
      </c>
      <c r="Q1556" s="72" t="s">
        <v>260</v>
      </c>
      <c r="R1556" s="102" t="s">
        <v>19455</v>
      </c>
      <c r="S1556" s="53" t="s">
        <v>270</v>
      </c>
      <c r="T1556" s="102" t="s">
        <v>19456</v>
      </c>
      <c r="U1556" s="53" t="s">
        <v>270</v>
      </c>
      <c r="V1556" s="102" t="s">
        <v>19456</v>
      </c>
      <c r="W1556" s="53" t="s">
        <v>260</v>
      </c>
      <c r="X1556" s="102" t="s">
        <v>19455</v>
      </c>
      <c r="Y1556" s="53" t="s">
        <v>270</v>
      </c>
      <c r="Z1556" s="102" t="s">
        <v>19456</v>
      </c>
      <c r="AA1556" s="53" t="s">
        <v>260</v>
      </c>
      <c r="AB1556" s="103" t="s">
        <v>19455</v>
      </c>
      <c r="AC1556" s="72" t="s">
        <v>260</v>
      </c>
      <c r="AD1556" s="102" t="s">
        <v>19457</v>
      </c>
      <c r="AE1556" s="53" t="s">
        <v>270</v>
      </c>
      <c r="AF1556" s="102" t="s">
        <v>19456</v>
      </c>
      <c r="AG1556" s="53" t="s">
        <v>270</v>
      </c>
      <c r="AH1556" s="102" t="s">
        <v>19456</v>
      </c>
      <c r="AI1556" s="53" t="s">
        <v>260</v>
      </c>
      <c r="AJ1556" s="102" t="s">
        <v>19457</v>
      </c>
      <c r="AK1556" s="53" t="s">
        <v>270</v>
      </c>
      <c r="AL1556" s="102" t="s">
        <v>19456</v>
      </c>
      <c r="AM1556" s="53" t="s">
        <v>260</v>
      </c>
      <c r="AN1556" s="103" t="s">
        <v>19457</v>
      </c>
      <c r="AO1556" s="72" t="s">
        <v>260</v>
      </c>
      <c r="AP1556" s="102" t="s">
        <v>19458</v>
      </c>
      <c r="AQ1556" s="53" t="s">
        <v>260</v>
      </c>
      <c r="AR1556" s="103" t="s">
        <v>19458</v>
      </c>
      <c r="AS1556" s="96" t="s">
        <v>5745</v>
      </c>
      <c r="AT1556" s="72" t="s">
        <v>275</v>
      </c>
      <c r="AU1556" s="53" t="s">
        <v>275</v>
      </c>
      <c r="AV1556" s="54" t="s">
        <v>275</v>
      </c>
      <c r="AW1556" s="96" t="s">
        <v>5745</v>
      </c>
      <c r="AX1556" s="53" t="s">
        <v>275</v>
      </c>
      <c r="AY1556" s="54" t="s">
        <v>275</v>
      </c>
      <c r="AZ1556" s="118" t="s">
        <v>19459</v>
      </c>
      <c r="BA1556" s="120">
        <v>45177</v>
      </c>
    </row>
    <row r="1557" spans="1:53" s="7" customFormat="1" ht="19.5" customHeight="1" x14ac:dyDescent="0.15">
      <c r="A1557" s="79"/>
      <c r="B1557" s="52"/>
      <c r="C1557" s="68" t="s">
        <v>19450</v>
      </c>
      <c r="D1557" s="74" t="s">
        <v>35</v>
      </c>
      <c r="E1557" s="80" t="s">
        <v>39</v>
      </c>
      <c r="F1557" s="97" t="s">
        <v>19451</v>
      </c>
      <c r="G1557" s="75" t="s">
        <v>260</v>
      </c>
      <c r="H1557" s="53" t="s">
        <v>19452</v>
      </c>
      <c r="I1557" s="76" t="s">
        <v>260</v>
      </c>
      <c r="J1557" s="54" t="s">
        <v>19452</v>
      </c>
      <c r="K1557" s="75" t="s">
        <v>260</v>
      </c>
      <c r="L1557" s="53" t="s">
        <v>19453</v>
      </c>
      <c r="M1557" s="76" t="s">
        <v>260</v>
      </c>
      <c r="N1557" s="53" t="s">
        <v>19453</v>
      </c>
      <c r="O1557" s="75" t="s">
        <v>260</v>
      </c>
      <c r="P1557" s="54" t="s">
        <v>19454</v>
      </c>
      <c r="Q1557" s="75" t="s">
        <v>260</v>
      </c>
      <c r="R1557" s="102" t="s">
        <v>19455</v>
      </c>
      <c r="S1557" s="76" t="s">
        <v>270</v>
      </c>
      <c r="T1557" s="102" t="s">
        <v>19456</v>
      </c>
      <c r="U1557" s="76" t="s">
        <v>270</v>
      </c>
      <c r="V1557" s="102" t="s">
        <v>19456</v>
      </c>
      <c r="W1557" s="76" t="s">
        <v>260</v>
      </c>
      <c r="X1557" s="102" t="s">
        <v>19455</v>
      </c>
      <c r="Y1557" s="76" t="s">
        <v>270</v>
      </c>
      <c r="Z1557" s="102" t="s">
        <v>19456</v>
      </c>
      <c r="AA1557" s="76" t="s">
        <v>260</v>
      </c>
      <c r="AB1557" s="103" t="s">
        <v>19455</v>
      </c>
      <c r="AC1557" s="75" t="s">
        <v>260</v>
      </c>
      <c r="AD1557" s="102" t="s">
        <v>19457</v>
      </c>
      <c r="AE1557" s="76" t="s">
        <v>270</v>
      </c>
      <c r="AF1557" s="102" t="s">
        <v>19456</v>
      </c>
      <c r="AG1557" s="76" t="s">
        <v>270</v>
      </c>
      <c r="AH1557" s="102" t="s">
        <v>19456</v>
      </c>
      <c r="AI1557" s="76" t="s">
        <v>260</v>
      </c>
      <c r="AJ1557" s="102" t="s">
        <v>19457</v>
      </c>
      <c r="AK1557" s="76" t="s">
        <v>270</v>
      </c>
      <c r="AL1557" s="102" t="s">
        <v>19456</v>
      </c>
      <c r="AM1557" s="76" t="s">
        <v>260</v>
      </c>
      <c r="AN1557" s="103" t="s">
        <v>19457</v>
      </c>
      <c r="AO1557" s="75" t="s">
        <v>260</v>
      </c>
      <c r="AP1557" s="102" t="s">
        <v>19458</v>
      </c>
      <c r="AQ1557" s="76" t="s">
        <v>260</v>
      </c>
      <c r="AR1557" s="103" t="s">
        <v>19458</v>
      </c>
      <c r="AS1557" s="107" t="s">
        <v>5745</v>
      </c>
      <c r="AT1557" s="75" t="s">
        <v>275</v>
      </c>
      <c r="AU1557" s="76" t="s">
        <v>275</v>
      </c>
      <c r="AV1557" s="78" t="s">
        <v>275</v>
      </c>
      <c r="AW1557" s="107" t="s">
        <v>5745</v>
      </c>
      <c r="AX1557" s="76" t="s">
        <v>275</v>
      </c>
      <c r="AY1557" s="78" t="s">
        <v>275</v>
      </c>
      <c r="AZ1557" s="108" t="s">
        <v>19459</v>
      </c>
      <c r="BA1557" s="98">
        <v>45177</v>
      </c>
    </row>
    <row r="1558" spans="1:53" s="7" customFormat="1" ht="19.5" customHeight="1" x14ac:dyDescent="0.15">
      <c r="A1558" s="79"/>
      <c r="B1558" s="52"/>
      <c r="C1558" s="67" t="s">
        <v>19460</v>
      </c>
      <c r="D1558" s="71" t="s">
        <v>35</v>
      </c>
      <c r="E1558" s="71" t="s">
        <v>39</v>
      </c>
      <c r="F1558" s="95" t="s">
        <v>19461</v>
      </c>
      <c r="G1558" s="72" t="s">
        <v>260</v>
      </c>
      <c r="H1558" s="53" t="s">
        <v>5778</v>
      </c>
      <c r="I1558" s="53" t="s">
        <v>260</v>
      </c>
      <c r="J1558" s="54" t="s">
        <v>19462</v>
      </c>
      <c r="K1558" s="72" t="s">
        <v>260</v>
      </c>
      <c r="L1558" s="53" t="s">
        <v>1273</v>
      </c>
      <c r="M1558" s="53" t="s">
        <v>260</v>
      </c>
      <c r="N1558" s="53" t="s">
        <v>19463</v>
      </c>
      <c r="O1558" s="72" t="s">
        <v>260</v>
      </c>
      <c r="P1558" s="54" t="s">
        <v>1275</v>
      </c>
      <c r="Q1558" s="72" t="s">
        <v>260</v>
      </c>
      <c r="R1558" s="102" t="s">
        <v>1278</v>
      </c>
      <c r="S1558" s="53" t="s">
        <v>260</v>
      </c>
      <c r="T1558" s="102" t="s">
        <v>19464</v>
      </c>
      <c r="U1558" s="53" t="s">
        <v>260</v>
      </c>
      <c r="V1558" s="102" t="s">
        <v>19465</v>
      </c>
      <c r="W1558" s="53" t="s">
        <v>260</v>
      </c>
      <c r="X1558" s="102" t="s">
        <v>19466</v>
      </c>
      <c r="Y1558" s="53" t="s">
        <v>260</v>
      </c>
      <c r="Z1558" s="102" t="s">
        <v>19467</v>
      </c>
      <c r="AA1558" s="53" t="s">
        <v>260</v>
      </c>
      <c r="AB1558" s="103" t="s">
        <v>19468</v>
      </c>
      <c r="AC1558" s="72" t="s">
        <v>260</v>
      </c>
      <c r="AD1558" s="102" t="s">
        <v>1280</v>
      </c>
      <c r="AE1558" s="53" t="s">
        <v>260</v>
      </c>
      <c r="AF1558" s="102" t="s">
        <v>19469</v>
      </c>
      <c r="AG1558" s="53" t="s">
        <v>260</v>
      </c>
      <c r="AH1558" s="102" t="s">
        <v>19470</v>
      </c>
      <c r="AI1558" s="53" t="s">
        <v>260</v>
      </c>
      <c r="AJ1558" s="102" t="s">
        <v>19471</v>
      </c>
      <c r="AK1558" s="53" t="s">
        <v>260</v>
      </c>
      <c r="AL1558" s="102" t="s">
        <v>19472</v>
      </c>
      <c r="AM1558" s="53" t="s">
        <v>260</v>
      </c>
      <c r="AN1558" s="103" t="s">
        <v>19473</v>
      </c>
      <c r="AO1558" s="72" t="s">
        <v>260</v>
      </c>
      <c r="AP1558" s="102" t="s">
        <v>1282</v>
      </c>
      <c r="AQ1558" s="53" t="s">
        <v>260</v>
      </c>
      <c r="AR1558" s="103" t="s">
        <v>19474</v>
      </c>
      <c r="AS1558" s="96" t="s">
        <v>5745</v>
      </c>
      <c r="AT1558" s="72" t="s">
        <v>275</v>
      </c>
      <c r="AU1558" s="53" t="s">
        <v>275</v>
      </c>
      <c r="AV1558" s="54" t="s">
        <v>275</v>
      </c>
      <c r="AW1558" s="96" t="s">
        <v>5745</v>
      </c>
      <c r="AX1558" s="53" t="s">
        <v>275</v>
      </c>
      <c r="AY1558" s="54" t="s">
        <v>275</v>
      </c>
      <c r="AZ1558" s="118" t="s">
        <v>19475</v>
      </c>
      <c r="BA1558" s="120">
        <v>45177</v>
      </c>
    </row>
    <row r="1559" spans="1:53" s="7" customFormat="1" ht="19.5" customHeight="1" x14ac:dyDescent="0.15">
      <c r="A1559" s="79"/>
      <c r="B1559" s="52"/>
      <c r="C1559" s="68" t="s">
        <v>19460</v>
      </c>
      <c r="D1559" s="74" t="s">
        <v>35</v>
      </c>
      <c r="E1559" s="80" t="s">
        <v>39</v>
      </c>
      <c r="F1559" s="97" t="s">
        <v>19461</v>
      </c>
      <c r="G1559" s="75" t="s">
        <v>260</v>
      </c>
      <c r="H1559" s="53" t="s">
        <v>19476</v>
      </c>
      <c r="I1559" s="76" t="s">
        <v>260</v>
      </c>
      <c r="J1559" s="54" t="s">
        <v>19477</v>
      </c>
      <c r="K1559" s="75" t="s">
        <v>260</v>
      </c>
      <c r="L1559" s="53" t="s">
        <v>19478</v>
      </c>
      <c r="M1559" s="76" t="s">
        <v>260</v>
      </c>
      <c r="N1559" s="53" t="s">
        <v>19479</v>
      </c>
      <c r="O1559" s="75" t="s">
        <v>260</v>
      </c>
      <c r="P1559" s="54" t="s">
        <v>19480</v>
      </c>
      <c r="Q1559" s="75" t="s">
        <v>260</v>
      </c>
      <c r="R1559" s="102" t="s">
        <v>19481</v>
      </c>
      <c r="S1559" s="76" t="s">
        <v>260</v>
      </c>
      <c r="T1559" s="102" t="s">
        <v>19482</v>
      </c>
      <c r="U1559" s="76" t="s">
        <v>260</v>
      </c>
      <c r="V1559" s="102" t="s">
        <v>19483</v>
      </c>
      <c r="W1559" s="76" t="s">
        <v>260</v>
      </c>
      <c r="X1559" s="102" t="s">
        <v>19484</v>
      </c>
      <c r="Y1559" s="76" t="s">
        <v>260</v>
      </c>
      <c r="Z1559" s="102" t="s">
        <v>19485</v>
      </c>
      <c r="AA1559" s="76" t="s">
        <v>260</v>
      </c>
      <c r="AB1559" s="103" t="s">
        <v>19486</v>
      </c>
      <c r="AC1559" s="75" t="s">
        <v>260</v>
      </c>
      <c r="AD1559" s="102" t="s">
        <v>19487</v>
      </c>
      <c r="AE1559" s="76" t="s">
        <v>260</v>
      </c>
      <c r="AF1559" s="102" t="s">
        <v>19488</v>
      </c>
      <c r="AG1559" s="76" t="s">
        <v>260</v>
      </c>
      <c r="AH1559" s="102" t="s">
        <v>19489</v>
      </c>
      <c r="AI1559" s="76" t="s">
        <v>260</v>
      </c>
      <c r="AJ1559" s="102" t="s">
        <v>19490</v>
      </c>
      <c r="AK1559" s="76" t="s">
        <v>260</v>
      </c>
      <c r="AL1559" s="102" t="s">
        <v>19491</v>
      </c>
      <c r="AM1559" s="76" t="s">
        <v>260</v>
      </c>
      <c r="AN1559" s="103" t="s">
        <v>19492</v>
      </c>
      <c r="AO1559" s="75" t="s">
        <v>260</v>
      </c>
      <c r="AP1559" s="102" t="s">
        <v>19493</v>
      </c>
      <c r="AQ1559" s="76" t="s">
        <v>260</v>
      </c>
      <c r="AR1559" s="103" t="s">
        <v>19494</v>
      </c>
      <c r="AS1559" s="107" t="s">
        <v>5745</v>
      </c>
      <c r="AT1559" s="75" t="s">
        <v>275</v>
      </c>
      <c r="AU1559" s="76" t="s">
        <v>275</v>
      </c>
      <c r="AV1559" s="78" t="s">
        <v>275</v>
      </c>
      <c r="AW1559" s="107" t="s">
        <v>5745</v>
      </c>
      <c r="AX1559" s="76" t="s">
        <v>275</v>
      </c>
      <c r="AY1559" s="78" t="s">
        <v>275</v>
      </c>
      <c r="AZ1559" s="108" t="s">
        <v>19475</v>
      </c>
      <c r="BA1559" s="98">
        <v>45177</v>
      </c>
    </row>
    <row r="1560" spans="1:53" s="7" customFormat="1" ht="19.5" customHeight="1" x14ac:dyDescent="0.15">
      <c r="A1560" s="79"/>
      <c r="B1560" s="52"/>
      <c r="C1560" s="67" t="s">
        <v>19495</v>
      </c>
      <c r="D1560" s="71" t="s">
        <v>35</v>
      </c>
      <c r="E1560" s="71" t="s">
        <v>39</v>
      </c>
      <c r="F1560" s="95" t="s">
        <v>19496</v>
      </c>
      <c r="G1560" s="72" t="s">
        <v>260</v>
      </c>
      <c r="H1560" s="53" t="s">
        <v>19497</v>
      </c>
      <c r="I1560" s="53" t="s">
        <v>260</v>
      </c>
      <c r="J1560" s="54" t="s">
        <v>19497</v>
      </c>
      <c r="K1560" s="72" t="s">
        <v>260</v>
      </c>
      <c r="L1560" s="53" t="s">
        <v>19498</v>
      </c>
      <c r="M1560" s="53" t="s">
        <v>270</v>
      </c>
      <c r="N1560" s="53" t="s">
        <v>978</v>
      </c>
      <c r="O1560" s="72" t="s">
        <v>260</v>
      </c>
      <c r="P1560" s="54" t="s">
        <v>19499</v>
      </c>
      <c r="Q1560" s="72" t="s">
        <v>260</v>
      </c>
      <c r="R1560" s="102" t="s">
        <v>19500</v>
      </c>
      <c r="S1560" s="53" t="s">
        <v>270</v>
      </c>
      <c r="T1560" s="102" t="s">
        <v>978</v>
      </c>
      <c r="U1560" s="53" t="s">
        <v>270</v>
      </c>
      <c r="V1560" s="102" t="s">
        <v>978</v>
      </c>
      <c r="W1560" s="53" t="s">
        <v>260</v>
      </c>
      <c r="X1560" s="102" t="s">
        <v>19500</v>
      </c>
      <c r="Y1560" s="53" t="s">
        <v>270</v>
      </c>
      <c r="Z1560" s="102" t="s">
        <v>978</v>
      </c>
      <c r="AA1560" s="53" t="s">
        <v>260</v>
      </c>
      <c r="AB1560" s="103" t="s">
        <v>19500</v>
      </c>
      <c r="AC1560" s="72" t="s">
        <v>260</v>
      </c>
      <c r="AD1560" s="102" t="s">
        <v>19501</v>
      </c>
      <c r="AE1560" s="53" t="s">
        <v>270</v>
      </c>
      <c r="AF1560" s="102" t="s">
        <v>978</v>
      </c>
      <c r="AG1560" s="53" t="s">
        <v>270</v>
      </c>
      <c r="AH1560" s="102" t="s">
        <v>978</v>
      </c>
      <c r="AI1560" s="53" t="s">
        <v>270</v>
      </c>
      <c r="AJ1560" s="102" t="s">
        <v>978</v>
      </c>
      <c r="AK1560" s="53" t="s">
        <v>270</v>
      </c>
      <c r="AL1560" s="102" t="s">
        <v>978</v>
      </c>
      <c r="AM1560" s="53" t="s">
        <v>260</v>
      </c>
      <c r="AN1560" s="103" t="s">
        <v>19501</v>
      </c>
      <c r="AO1560" s="72" t="s">
        <v>260</v>
      </c>
      <c r="AP1560" s="102" t="s">
        <v>19502</v>
      </c>
      <c r="AQ1560" s="53" t="s">
        <v>260</v>
      </c>
      <c r="AR1560" s="103" t="s">
        <v>19502</v>
      </c>
      <c r="AS1560" s="96" t="s">
        <v>5745</v>
      </c>
      <c r="AT1560" s="72" t="s">
        <v>275</v>
      </c>
      <c r="AU1560" s="53" t="s">
        <v>275</v>
      </c>
      <c r="AV1560" s="54" t="s">
        <v>275</v>
      </c>
      <c r="AW1560" s="96" t="s">
        <v>5745</v>
      </c>
      <c r="AX1560" s="53" t="s">
        <v>275</v>
      </c>
      <c r="AY1560" s="54" t="s">
        <v>275</v>
      </c>
      <c r="AZ1560" s="118" t="s">
        <v>19503</v>
      </c>
      <c r="BA1560" s="120">
        <v>45177</v>
      </c>
    </row>
    <row r="1561" spans="1:53" s="7" customFormat="1" ht="19.5" customHeight="1" x14ac:dyDescent="0.15">
      <c r="A1561" s="79"/>
      <c r="B1561" s="52"/>
      <c r="C1561" s="68" t="s">
        <v>19495</v>
      </c>
      <c r="D1561" s="74" t="s">
        <v>35</v>
      </c>
      <c r="E1561" s="80" t="s">
        <v>39</v>
      </c>
      <c r="F1561" s="97" t="s">
        <v>19496</v>
      </c>
      <c r="G1561" s="75" t="s">
        <v>260</v>
      </c>
      <c r="H1561" s="53" t="s">
        <v>19504</v>
      </c>
      <c r="I1561" s="76" t="s">
        <v>260</v>
      </c>
      <c r="J1561" s="54" t="s">
        <v>19504</v>
      </c>
      <c r="K1561" s="75" t="s">
        <v>260</v>
      </c>
      <c r="L1561" s="53" t="s">
        <v>19505</v>
      </c>
      <c r="M1561" s="76" t="s">
        <v>270</v>
      </c>
      <c r="N1561" s="53" t="s">
        <v>978</v>
      </c>
      <c r="O1561" s="75" t="s">
        <v>260</v>
      </c>
      <c r="P1561" s="54" t="s">
        <v>19506</v>
      </c>
      <c r="Q1561" s="75" t="s">
        <v>260</v>
      </c>
      <c r="R1561" s="102" t="s">
        <v>19507</v>
      </c>
      <c r="S1561" s="76" t="s">
        <v>270</v>
      </c>
      <c r="T1561" s="102" t="s">
        <v>978</v>
      </c>
      <c r="U1561" s="76" t="s">
        <v>270</v>
      </c>
      <c r="V1561" s="102" t="s">
        <v>978</v>
      </c>
      <c r="W1561" s="76" t="s">
        <v>260</v>
      </c>
      <c r="X1561" s="102" t="s">
        <v>19507</v>
      </c>
      <c r="Y1561" s="76" t="s">
        <v>270</v>
      </c>
      <c r="Z1561" s="102" t="s">
        <v>978</v>
      </c>
      <c r="AA1561" s="76" t="s">
        <v>260</v>
      </c>
      <c r="AB1561" s="103" t="s">
        <v>19507</v>
      </c>
      <c r="AC1561" s="75" t="s">
        <v>260</v>
      </c>
      <c r="AD1561" s="102" t="s">
        <v>19508</v>
      </c>
      <c r="AE1561" s="76" t="s">
        <v>270</v>
      </c>
      <c r="AF1561" s="102" t="s">
        <v>978</v>
      </c>
      <c r="AG1561" s="76" t="s">
        <v>270</v>
      </c>
      <c r="AH1561" s="102" t="s">
        <v>978</v>
      </c>
      <c r="AI1561" s="76" t="s">
        <v>270</v>
      </c>
      <c r="AJ1561" s="102" t="s">
        <v>978</v>
      </c>
      <c r="AK1561" s="76" t="s">
        <v>270</v>
      </c>
      <c r="AL1561" s="102" t="s">
        <v>978</v>
      </c>
      <c r="AM1561" s="76" t="s">
        <v>260</v>
      </c>
      <c r="AN1561" s="103" t="s">
        <v>19508</v>
      </c>
      <c r="AO1561" s="75" t="s">
        <v>260</v>
      </c>
      <c r="AP1561" s="102" t="s">
        <v>19509</v>
      </c>
      <c r="AQ1561" s="76" t="s">
        <v>260</v>
      </c>
      <c r="AR1561" s="103" t="s">
        <v>19509</v>
      </c>
      <c r="AS1561" s="107" t="s">
        <v>5745</v>
      </c>
      <c r="AT1561" s="75" t="s">
        <v>275</v>
      </c>
      <c r="AU1561" s="76" t="s">
        <v>275</v>
      </c>
      <c r="AV1561" s="78" t="s">
        <v>275</v>
      </c>
      <c r="AW1561" s="107" t="s">
        <v>5745</v>
      </c>
      <c r="AX1561" s="76" t="s">
        <v>275</v>
      </c>
      <c r="AY1561" s="78" t="s">
        <v>275</v>
      </c>
      <c r="AZ1561" s="108" t="s">
        <v>19503</v>
      </c>
      <c r="BA1561" s="98">
        <v>45177</v>
      </c>
    </row>
    <row r="1562" spans="1:53" s="7" customFormat="1" ht="19.5" customHeight="1" x14ac:dyDescent="0.15">
      <c r="A1562" s="79"/>
      <c r="B1562" s="52"/>
      <c r="C1562" s="67" t="s">
        <v>19510</v>
      </c>
      <c r="D1562" s="71" t="s">
        <v>35</v>
      </c>
      <c r="E1562" s="71" t="s">
        <v>39</v>
      </c>
      <c r="F1562" s="95" t="s">
        <v>19511</v>
      </c>
      <c r="G1562" s="72" t="s">
        <v>260</v>
      </c>
      <c r="H1562" s="53" t="s">
        <v>14882</v>
      </c>
      <c r="I1562" s="53" t="s">
        <v>260</v>
      </c>
      <c r="J1562" s="54" t="s">
        <v>14882</v>
      </c>
      <c r="K1562" s="72" t="s">
        <v>260</v>
      </c>
      <c r="L1562" s="53" t="s">
        <v>517</v>
      </c>
      <c r="M1562" s="53" t="s">
        <v>260</v>
      </c>
      <c r="N1562" s="53" t="s">
        <v>19512</v>
      </c>
      <c r="O1562" s="72" t="s">
        <v>260</v>
      </c>
      <c r="P1562" s="54" t="s">
        <v>2318</v>
      </c>
      <c r="Q1562" s="72" t="s">
        <v>260</v>
      </c>
      <c r="R1562" s="102" t="s">
        <v>2006</v>
      </c>
      <c r="S1562" s="53" t="s">
        <v>260</v>
      </c>
      <c r="T1562" s="102" t="s">
        <v>2006</v>
      </c>
      <c r="U1562" s="53" t="s">
        <v>270</v>
      </c>
      <c r="V1562" s="102" t="s">
        <v>19513</v>
      </c>
      <c r="W1562" s="53" t="s">
        <v>260</v>
      </c>
      <c r="X1562" s="102" t="s">
        <v>2006</v>
      </c>
      <c r="Y1562" s="53" t="s">
        <v>260</v>
      </c>
      <c r="Z1562" s="102" t="s">
        <v>2006</v>
      </c>
      <c r="AA1562" s="53" t="s">
        <v>260</v>
      </c>
      <c r="AB1562" s="103" t="s">
        <v>2006</v>
      </c>
      <c r="AC1562" s="72" t="s">
        <v>260</v>
      </c>
      <c r="AD1562" s="102" t="s">
        <v>1859</v>
      </c>
      <c r="AE1562" s="53" t="s">
        <v>260</v>
      </c>
      <c r="AF1562" s="102" t="s">
        <v>1859</v>
      </c>
      <c r="AG1562" s="53" t="s">
        <v>270</v>
      </c>
      <c r="AH1562" s="102" t="s">
        <v>19514</v>
      </c>
      <c r="AI1562" s="53" t="s">
        <v>260</v>
      </c>
      <c r="AJ1562" s="102" t="s">
        <v>1859</v>
      </c>
      <c r="AK1562" s="53" t="s">
        <v>270</v>
      </c>
      <c r="AL1562" s="102" t="s">
        <v>19514</v>
      </c>
      <c r="AM1562" s="53" t="s">
        <v>260</v>
      </c>
      <c r="AN1562" s="103" t="s">
        <v>1859</v>
      </c>
      <c r="AO1562" s="72" t="s">
        <v>260</v>
      </c>
      <c r="AP1562" s="102" t="s">
        <v>16662</v>
      </c>
      <c r="AQ1562" s="53" t="s">
        <v>260</v>
      </c>
      <c r="AR1562" s="103" t="s">
        <v>16662</v>
      </c>
      <c r="AS1562" s="96" t="s">
        <v>5745</v>
      </c>
      <c r="AT1562" s="72" t="s">
        <v>275</v>
      </c>
      <c r="AU1562" s="53" t="s">
        <v>275</v>
      </c>
      <c r="AV1562" s="54" t="s">
        <v>275</v>
      </c>
      <c r="AW1562" s="96" t="s">
        <v>5745</v>
      </c>
      <c r="AX1562" s="53" t="s">
        <v>275</v>
      </c>
      <c r="AY1562" s="54" t="s">
        <v>275</v>
      </c>
      <c r="AZ1562" s="118" t="s">
        <v>19515</v>
      </c>
      <c r="BA1562" s="120">
        <v>45177</v>
      </c>
    </row>
    <row r="1563" spans="1:53" s="7" customFormat="1" ht="19.5" customHeight="1" x14ac:dyDescent="0.15">
      <c r="A1563" s="79"/>
      <c r="B1563" s="52"/>
      <c r="C1563" s="68" t="s">
        <v>19510</v>
      </c>
      <c r="D1563" s="74" t="s">
        <v>35</v>
      </c>
      <c r="E1563" s="80" t="s">
        <v>39</v>
      </c>
      <c r="F1563" s="97" t="s">
        <v>19511</v>
      </c>
      <c r="G1563" s="75" t="s">
        <v>260</v>
      </c>
      <c r="H1563" s="53" t="s">
        <v>14882</v>
      </c>
      <c r="I1563" s="76" t="s">
        <v>260</v>
      </c>
      <c r="J1563" s="54" t="s">
        <v>14882</v>
      </c>
      <c r="K1563" s="75" t="s">
        <v>260</v>
      </c>
      <c r="L1563" s="53" t="s">
        <v>517</v>
      </c>
      <c r="M1563" s="76" t="s">
        <v>260</v>
      </c>
      <c r="N1563" s="53" t="s">
        <v>517</v>
      </c>
      <c r="O1563" s="75" t="s">
        <v>260</v>
      </c>
      <c r="P1563" s="54" t="s">
        <v>2318</v>
      </c>
      <c r="Q1563" s="75" t="s">
        <v>260</v>
      </c>
      <c r="R1563" s="102" t="s">
        <v>2006</v>
      </c>
      <c r="S1563" s="76" t="s">
        <v>260</v>
      </c>
      <c r="T1563" s="102" t="s">
        <v>2006</v>
      </c>
      <c r="U1563" s="76" t="s">
        <v>270</v>
      </c>
      <c r="V1563" s="102" t="s">
        <v>2006</v>
      </c>
      <c r="W1563" s="76" t="s">
        <v>260</v>
      </c>
      <c r="X1563" s="102" t="s">
        <v>2006</v>
      </c>
      <c r="Y1563" s="76" t="s">
        <v>260</v>
      </c>
      <c r="Z1563" s="102" t="s">
        <v>2006</v>
      </c>
      <c r="AA1563" s="76" t="s">
        <v>260</v>
      </c>
      <c r="AB1563" s="103" t="s">
        <v>2006</v>
      </c>
      <c r="AC1563" s="75" t="s">
        <v>260</v>
      </c>
      <c r="AD1563" s="102" t="s">
        <v>1859</v>
      </c>
      <c r="AE1563" s="76" t="s">
        <v>260</v>
      </c>
      <c r="AF1563" s="102" t="s">
        <v>1859</v>
      </c>
      <c r="AG1563" s="76" t="s">
        <v>270</v>
      </c>
      <c r="AH1563" s="102" t="s">
        <v>1859</v>
      </c>
      <c r="AI1563" s="76" t="s">
        <v>260</v>
      </c>
      <c r="AJ1563" s="102" t="s">
        <v>1859</v>
      </c>
      <c r="AK1563" s="76" t="s">
        <v>270</v>
      </c>
      <c r="AL1563" s="102" t="s">
        <v>1859</v>
      </c>
      <c r="AM1563" s="76" t="s">
        <v>260</v>
      </c>
      <c r="AN1563" s="103" t="s">
        <v>1859</v>
      </c>
      <c r="AO1563" s="75" t="s">
        <v>260</v>
      </c>
      <c r="AP1563" s="102" t="s">
        <v>16662</v>
      </c>
      <c r="AQ1563" s="76" t="s">
        <v>260</v>
      </c>
      <c r="AR1563" s="103" t="s">
        <v>16662</v>
      </c>
      <c r="AS1563" s="107" t="s">
        <v>5745</v>
      </c>
      <c r="AT1563" s="75" t="s">
        <v>275</v>
      </c>
      <c r="AU1563" s="76" t="s">
        <v>275</v>
      </c>
      <c r="AV1563" s="78" t="s">
        <v>275</v>
      </c>
      <c r="AW1563" s="107" t="s">
        <v>5745</v>
      </c>
      <c r="AX1563" s="76" t="s">
        <v>275</v>
      </c>
      <c r="AY1563" s="78" t="s">
        <v>275</v>
      </c>
      <c r="AZ1563" s="108" t="s">
        <v>19515</v>
      </c>
      <c r="BA1563" s="98">
        <v>45177</v>
      </c>
    </row>
    <row r="1564" spans="1:53" s="7" customFormat="1" ht="19.5" customHeight="1" x14ac:dyDescent="0.15">
      <c r="A1564" s="79"/>
      <c r="B1564" s="52"/>
      <c r="C1564" s="67" t="s">
        <v>19516</v>
      </c>
      <c r="D1564" s="71" t="s">
        <v>35</v>
      </c>
      <c r="E1564" s="71" t="s">
        <v>39</v>
      </c>
      <c r="F1564" s="95" t="s">
        <v>19517</v>
      </c>
      <c r="G1564" s="72" t="s">
        <v>260</v>
      </c>
      <c r="H1564" s="53" t="s">
        <v>1107</v>
      </c>
      <c r="I1564" s="53" t="s">
        <v>260</v>
      </c>
      <c r="J1564" s="54" t="s">
        <v>1107</v>
      </c>
      <c r="K1564" s="72" t="s">
        <v>260</v>
      </c>
      <c r="L1564" s="53" t="s">
        <v>1110</v>
      </c>
      <c r="M1564" s="53" t="s">
        <v>260</v>
      </c>
      <c r="N1564" s="53" t="s">
        <v>1110</v>
      </c>
      <c r="O1564" s="72" t="s">
        <v>260</v>
      </c>
      <c r="P1564" s="54" t="s">
        <v>19518</v>
      </c>
      <c r="Q1564" s="72" t="s">
        <v>260</v>
      </c>
      <c r="R1564" s="102" t="s">
        <v>19518</v>
      </c>
      <c r="S1564" s="53" t="s">
        <v>260</v>
      </c>
      <c r="T1564" s="102" t="s">
        <v>19518</v>
      </c>
      <c r="U1564" s="53" t="s">
        <v>270</v>
      </c>
      <c r="V1564" s="102" t="s">
        <v>19519</v>
      </c>
      <c r="W1564" s="53" t="s">
        <v>270</v>
      </c>
      <c r="X1564" s="102" t="s">
        <v>19519</v>
      </c>
      <c r="Y1564" s="53" t="s">
        <v>260</v>
      </c>
      <c r="Z1564" s="102" t="s">
        <v>19518</v>
      </c>
      <c r="AA1564" s="53" t="s">
        <v>260</v>
      </c>
      <c r="AB1564" s="103" t="s">
        <v>19518</v>
      </c>
      <c r="AC1564" s="72" t="s">
        <v>260</v>
      </c>
      <c r="AD1564" s="102" t="s">
        <v>19520</v>
      </c>
      <c r="AE1564" s="53" t="s">
        <v>270</v>
      </c>
      <c r="AF1564" s="102" t="s">
        <v>19519</v>
      </c>
      <c r="AG1564" s="53" t="s">
        <v>270</v>
      </c>
      <c r="AH1564" s="102" t="s">
        <v>19519</v>
      </c>
      <c r="AI1564" s="53" t="s">
        <v>260</v>
      </c>
      <c r="AJ1564" s="102" t="s">
        <v>19520</v>
      </c>
      <c r="AK1564" s="53" t="s">
        <v>270</v>
      </c>
      <c r="AL1564" s="102" t="s">
        <v>19519</v>
      </c>
      <c r="AM1564" s="53" t="s">
        <v>260</v>
      </c>
      <c r="AN1564" s="103" t="s">
        <v>19518</v>
      </c>
      <c r="AO1564" s="72" t="s">
        <v>260</v>
      </c>
      <c r="AP1564" s="102" t="s">
        <v>19521</v>
      </c>
      <c r="AQ1564" s="53" t="s">
        <v>260</v>
      </c>
      <c r="AR1564" s="103" t="s">
        <v>19521</v>
      </c>
      <c r="AS1564" s="96" t="s">
        <v>5745</v>
      </c>
      <c r="AT1564" s="72" t="s">
        <v>275</v>
      </c>
      <c r="AU1564" s="53" t="s">
        <v>275</v>
      </c>
      <c r="AV1564" s="54" t="s">
        <v>275</v>
      </c>
      <c r="AW1564" s="96" t="s">
        <v>5745</v>
      </c>
      <c r="AX1564" s="53" t="s">
        <v>275</v>
      </c>
      <c r="AY1564" s="54" t="s">
        <v>275</v>
      </c>
      <c r="AZ1564" s="118" t="s">
        <v>19522</v>
      </c>
      <c r="BA1564" s="120">
        <v>45177</v>
      </c>
    </row>
    <row r="1565" spans="1:53" s="7" customFormat="1" ht="19.5" customHeight="1" x14ac:dyDescent="0.15">
      <c r="A1565" s="79"/>
      <c r="B1565" s="52"/>
      <c r="C1565" s="68" t="s">
        <v>19516</v>
      </c>
      <c r="D1565" s="74" t="s">
        <v>35</v>
      </c>
      <c r="E1565" s="80" t="s">
        <v>39</v>
      </c>
      <c r="F1565" s="97" t="s">
        <v>19517</v>
      </c>
      <c r="G1565" s="75" t="s">
        <v>260</v>
      </c>
      <c r="H1565" s="53" t="s">
        <v>19523</v>
      </c>
      <c r="I1565" s="76" t="s">
        <v>260</v>
      </c>
      <c r="J1565" s="54" t="s">
        <v>19523</v>
      </c>
      <c r="K1565" s="75" t="s">
        <v>260</v>
      </c>
      <c r="L1565" s="53" t="s">
        <v>19524</v>
      </c>
      <c r="M1565" s="76" t="s">
        <v>260</v>
      </c>
      <c r="N1565" s="53" t="s">
        <v>19525</v>
      </c>
      <c r="O1565" s="75" t="s">
        <v>260</v>
      </c>
      <c r="P1565" s="54" t="s">
        <v>19526</v>
      </c>
      <c r="Q1565" s="75" t="s">
        <v>260</v>
      </c>
      <c r="R1565" s="102" t="s">
        <v>19526</v>
      </c>
      <c r="S1565" s="76" t="s">
        <v>260</v>
      </c>
      <c r="T1565" s="102" t="s">
        <v>19526</v>
      </c>
      <c r="U1565" s="76" t="s">
        <v>270</v>
      </c>
      <c r="V1565" s="102" t="s">
        <v>19519</v>
      </c>
      <c r="W1565" s="76" t="s">
        <v>270</v>
      </c>
      <c r="X1565" s="102" t="s">
        <v>19519</v>
      </c>
      <c r="Y1565" s="76" t="s">
        <v>260</v>
      </c>
      <c r="Z1565" s="102" t="s">
        <v>19526</v>
      </c>
      <c r="AA1565" s="76" t="s">
        <v>260</v>
      </c>
      <c r="AB1565" s="103" t="s">
        <v>19526</v>
      </c>
      <c r="AC1565" s="75" t="s">
        <v>260</v>
      </c>
      <c r="AD1565" s="102" t="s">
        <v>19527</v>
      </c>
      <c r="AE1565" s="76" t="s">
        <v>270</v>
      </c>
      <c r="AF1565" s="102" t="s">
        <v>19519</v>
      </c>
      <c r="AG1565" s="76" t="s">
        <v>270</v>
      </c>
      <c r="AH1565" s="102" t="s">
        <v>19519</v>
      </c>
      <c r="AI1565" s="76" t="s">
        <v>260</v>
      </c>
      <c r="AJ1565" s="102" t="s">
        <v>19527</v>
      </c>
      <c r="AK1565" s="76" t="s">
        <v>270</v>
      </c>
      <c r="AL1565" s="102" t="s">
        <v>19519</v>
      </c>
      <c r="AM1565" s="76" t="s">
        <v>260</v>
      </c>
      <c r="AN1565" s="103" t="s">
        <v>19527</v>
      </c>
      <c r="AO1565" s="75" t="s">
        <v>260</v>
      </c>
      <c r="AP1565" s="102" t="s">
        <v>19528</v>
      </c>
      <c r="AQ1565" s="76" t="s">
        <v>260</v>
      </c>
      <c r="AR1565" s="103" t="s">
        <v>19528</v>
      </c>
      <c r="AS1565" s="107" t="s">
        <v>5745</v>
      </c>
      <c r="AT1565" s="75" t="s">
        <v>275</v>
      </c>
      <c r="AU1565" s="76" t="s">
        <v>275</v>
      </c>
      <c r="AV1565" s="78" t="s">
        <v>275</v>
      </c>
      <c r="AW1565" s="107" t="s">
        <v>5745</v>
      </c>
      <c r="AX1565" s="76" t="s">
        <v>275</v>
      </c>
      <c r="AY1565" s="78" t="s">
        <v>275</v>
      </c>
      <c r="AZ1565" s="108" t="s">
        <v>19522</v>
      </c>
      <c r="BA1565" s="98">
        <v>45177</v>
      </c>
    </row>
    <row r="1566" spans="1:53" s="7" customFormat="1" ht="19.5" customHeight="1" x14ac:dyDescent="0.15">
      <c r="A1566" s="79"/>
      <c r="B1566" s="52"/>
      <c r="C1566" s="67" t="s">
        <v>19529</v>
      </c>
      <c r="D1566" s="71" t="s">
        <v>35</v>
      </c>
      <c r="E1566" s="71" t="s">
        <v>39</v>
      </c>
      <c r="F1566" s="95" t="s">
        <v>19530</v>
      </c>
      <c r="G1566" s="72" t="s">
        <v>260</v>
      </c>
      <c r="H1566" s="53" t="s">
        <v>1273</v>
      </c>
      <c r="I1566" s="53" t="s">
        <v>260</v>
      </c>
      <c r="J1566" s="54" t="s">
        <v>1273</v>
      </c>
      <c r="K1566" s="72" t="s">
        <v>260</v>
      </c>
      <c r="L1566" s="53" t="s">
        <v>1275</v>
      </c>
      <c r="M1566" s="53" t="s">
        <v>260</v>
      </c>
      <c r="N1566" s="53" t="s">
        <v>1275</v>
      </c>
      <c r="O1566" s="72" t="s">
        <v>260</v>
      </c>
      <c r="P1566" s="54" t="s">
        <v>1278</v>
      </c>
      <c r="Q1566" s="72" t="s">
        <v>260</v>
      </c>
      <c r="R1566" s="102" t="s">
        <v>1280</v>
      </c>
      <c r="S1566" s="53" t="s">
        <v>260</v>
      </c>
      <c r="T1566" s="102" t="s">
        <v>1280</v>
      </c>
      <c r="U1566" s="53" t="s">
        <v>270</v>
      </c>
      <c r="V1566" s="102" t="s">
        <v>19531</v>
      </c>
      <c r="W1566" s="53" t="s">
        <v>260</v>
      </c>
      <c r="X1566" s="102" t="s">
        <v>1280</v>
      </c>
      <c r="Y1566" s="53" t="s">
        <v>260</v>
      </c>
      <c r="Z1566" s="102" t="s">
        <v>1280</v>
      </c>
      <c r="AA1566" s="53" t="s">
        <v>260</v>
      </c>
      <c r="AB1566" s="103" t="s">
        <v>1280</v>
      </c>
      <c r="AC1566" s="72" t="s">
        <v>260</v>
      </c>
      <c r="AD1566" s="102" t="s">
        <v>1280</v>
      </c>
      <c r="AE1566" s="53" t="s">
        <v>270</v>
      </c>
      <c r="AF1566" s="102" t="s">
        <v>19532</v>
      </c>
      <c r="AG1566" s="53" t="s">
        <v>270</v>
      </c>
      <c r="AH1566" s="102" t="s">
        <v>19532</v>
      </c>
      <c r="AI1566" s="53" t="s">
        <v>260</v>
      </c>
      <c r="AJ1566" s="102" t="s">
        <v>1280</v>
      </c>
      <c r="AK1566" s="53" t="s">
        <v>270</v>
      </c>
      <c r="AL1566" s="102" t="s">
        <v>19532</v>
      </c>
      <c r="AM1566" s="53" t="s">
        <v>260</v>
      </c>
      <c r="AN1566" s="103" t="s">
        <v>19533</v>
      </c>
      <c r="AO1566" s="72" t="s">
        <v>260</v>
      </c>
      <c r="AP1566" s="102" t="s">
        <v>3769</v>
      </c>
      <c r="AQ1566" s="53" t="s">
        <v>260</v>
      </c>
      <c r="AR1566" s="103" t="s">
        <v>3769</v>
      </c>
      <c r="AS1566" s="96" t="s">
        <v>5745</v>
      </c>
      <c r="AT1566" s="72" t="s">
        <v>275</v>
      </c>
      <c r="AU1566" s="53" t="s">
        <v>275</v>
      </c>
      <c r="AV1566" s="54" t="s">
        <v>275</v>
      </c>
      <c r="AW1566" s="96" t="s">
        <v>5745</v>
      </c>
      <c r="AX1566" s="53" t="s">
        <v>275</v>
      </c>
      <c r="AY1566" s="54" t="s">
        <v>275</v>
      </c>
      <c r="AZ1566" s="118" t="s">
        <v>19534</v>
      </c>
      <c r="BA1566" s="120">
        <v>45177</v>
      </c>
    </row>
    <row r="1567" spans="1:53" s="7" customFormat="1" ht="19.5" customHeight="1" x14ac:dyDescent="0.15">
      <c r="A1567" s="79"/>
      <c r="B1567" s="52"/>
      <c r="C1567" s="68" t="s">
        <v>19529</v>
      </c>
      <c r="D1567" s="74" t="s">
        <v>35</v>
      </c>
      <c r="E1567" s="80" t="s">
        <v>39</v>
      </c>
      <c r="F1567" s="97" t="s">
        <v>19530</v>
      </c>
      <c r="G1567" s="75" t="s">
        <v>260</v>
      </c>
      <c r="H1567" s="53" t="s">
        <v>19535</v>
      </c>
      <c r="I1567" s="76" t="s">
        <v>260</v>
      </c>
      <c r="J1567" s="54" t="s">
        <v>19536</v>
      </c>
      <c r="K1567" s="75" t="s">
        <v>260</v>
      </c>
      <c r="L1567" s="53" t="s">
        <v>19537</v>
      </c>
      <c r="M1567" s="76" t="s">
        <v>260</v>
      </c>
      <c r="N1567" s="53" t="s">
        <v>19538</v>
      </c>
      <c r="O1567" s="75" t="s">
        <v>260</v>
      </c>
      <c r="P1567" s="54" t="s">
        <v>19539</v>
      </c>
      <c r="Q1567" s="75" t="s">
        <v>260</v>
      </c>
      <c r="R1567" s="102" t="s">
        <v>19540</v>
      </c>
      <c r="S1567" s="76" t="s">
        <v>260</v>
      </c>
      <c r="T1567" s="102" t="s">
        <v>19541</v>
      </c>
      <c r="U1567" s="76" t="s">
        <v>270</v>
      </c>
      <c r="V1567" s="102" t="s">
        <v>19531</v>
      </c>
      <c r="W1567" s="76" t="s">
        <v>260</v>
      </c>
      <c r="X1567" s="102" t="s">
        <v>19542</v>
      </c>
      <c r="Y1567" s="76" t="s">
        <v>260</v>
      </c>
      <c r="Z1567" s="102" t="s">
        <v>19540</v>
      </c>
      <c r="AA1567" s="76" t="s">
        <v>260</v>
      </c>
      <c r="AB1567" s="103" t="s">
        <v>19543</v>
      </c>
      <c r="AC1567" s="75" t="s">
        <v>260</v>
      </c>
      <c r="AD1567" s="102" t="s">
        <v>19544</v>
      </c>
      <c r="AE1567" s="76" t="s">
        <v>270</v>
      </c>
      <c r="AF1567" s="102" t="s">
        <v>19532</v>
      </c>
      <c r="AG1567" s="76" t="s">
        <v>270</v>
      </c>
      <c r="AH1567" s="102" t="s">
        <v>19532</v>
      </c>
      <c r="AI1567" s="76" t="s">
        <v>260</v>
      </c>
      <c r="AJ1567" s="102" t="s">
        <v>19541</v>
      </c>
      <c r="AK1567" s="76" t="s">
        <v>270</v>
      </c>
      <c r="AL1567" s="102" t="s">
        <v>19532</v>
      </c>
      <c r="AM1567" s="76" t="s">
        <v>260</v>
      </c>
      <c r="AN1567" s="103" t="s">
        <v>19545</v>
      </c>
      <c r="AO1567" s="75" t="s">
        <v>260</v>
      </c>
      <c r="AP1567" s="102" t="s">
        <v>19546</v>
      </c>
      <c r="AQ1567" s="76" t="s">
        <v>260</v>
      </c>
      <c r="AR1567" s="103" t="s">
        <v>19547</v>
      </c>
      <c r="AS1567" s="107" t="s">
        <v>5745</v>
      </c>
      <c r="AT1567" s="75" t="s">
        <v>275</v>
      </c>
      <c r="AU1567" s="76" t="s">
        <v>275</v>
      </c>
      <c r="AV1567" s="78" t="s">
        <v>275</v>
      </c>
      <c r="AW1567" s="107" t="s">
        <v>5745</v>
      </c>
      <c r="AX1567" s="76" t="s">
        <v>275</v>
      </c>
      <c r="AY1567" s="78" t="s">
        <v>275</v>
      </c>
      <c r="AZ1567" s="108" t="s">
        <v>19534</v>
      </c>
      <c r="BA1567" s="98">
        <v>45177</v>
      </c>
    </row>
    <row r="1568" spans="1:53" s="7" customFormat="1" ht="19.5" customHeight="1" x14ac:dyDescent="0.15">
      <c r="A1568" s="79"/>
      <c r="B1568" s="52"/>
      <c r="C1568" s="67" t="s">
        <v>19548</v>
      </c>
      <c r="D1568" s="71" t="s">
        <v>35</v>
      </c>
      <c r="E1568" s="71" t="s">
        <v>39</v>
      </c>
      <c r="F1568" s="95" t="s">
        <v>19549</v>
      </c>
      <c r="G1568" s="72" t="s">
        <v>260</v>
      </c>
      <c r="H1568" s="53" t="s">
        <v>2065</v>
      </c>
      <c r="I1568" s="53" t="s">
        <v>260</v>
      </c>
      <c r="J1568" s="54" t="s">
        <v>2065</v>
      </c>
      <c r="K1568" s="72" t="s">
        <v>260</v>
      </c>
      <c r="L1568" s="53" t="s">
        <v>1957</v>
      </c>
      <c r="M1568" s="53" t="s">
        <v>270</v>
      </c>
      <c r="N1568" s="53" t="s">
        <v>1957</v>
      </c>
      <c r="O1568" s="72" t="s">
        <v>260</v>
      </c>
      <c r="P1568" s="54" t="s">
        <v>19550</v>
      </c>
      <c r="Q1568" s="72" t="s">
        <v>260</v>
      </c>
      <c r="R1568" s="102" t="s">
        <v>19550</v>
      </c>
      <c r="S1568" s="53" t="s">
        <v>369</v>
      </c>
      <c r="T1568" s="102" t="s">
        <v>19550</v>
      </c>
      <c r="U1568" s="53" t="s">
        <v>270</v>
      </c>
      <c r="V1568" s="102" t="s">
        <v>19550</v>
      </c>
      <c r="W1568" s="53" t="s">
        <v>260</v>
      </c>
      <c r="X1568" s="102" t="s">
        <v>19550</v>
      </c>
      <c r="Y1568" s="53" t="s">
        <v>260</v>
      </c>
      <c r="Z1568" s="102" t="s">
        <v>19550</v>
      </c>
      <c r="AA1568" s="53" t="s">
        <v>260</v>
      </c>
      <c r="AB1568" s="103" t="s">
        <v>19550</v>
      </c>
      <c r="AC1568" s="72" t="s">
        <v>260</v>
      </c>
      <c r="AD1568" s="102" t="s">
        <v>19551</v>
      </c>
      <c r="AE1568" s="53" t="s">
        <v>260</v>
      </c>
      <c r="AF1568" s="102" t="s">
        <v>19551</v>
      </c>
      <c r="AG1568" s="53" t="s">
        <v>270</v>
      </c>
      <c r="AH1568" s="102" t="s">
        <v>19551</v>
      </c>
      <c r="AI1568" s="53" t="s">
        <v>270</v>
      </c>
      <c r="AJ1568" s="102" t="s">
        <v>19551</v>
      </c>
      <c r="AK1568" s="53" t="s">
        <v>369</v>
      </c>
      <c r="AL1568" s="102" t="s">
        <v>19551</v>
      </c>
      <c r="AM1568" s="53" t="s">
        <v>260</v>
      </c>
      <c r="AN1568" s="103" t="s">
        <v>19551</v>
      </c>
      <c r="AO1568" s="72" t="s">
        <v>260</v>
      </c>
      <c r="AP1568" s="102" t="s">
        <v>2075</v>
      </c>
      <c r="AQ1568" s="53" t="s">
        <v>260</v>
      </c>
      <c r="AR1568" s="103" t="s">
        <v>2075</v>
      </c>
      <c r="AS1568" s="96" t="s">
        <v>5745</v>
      </c>
      <c r="AT1568" s="72" t="s">
        <v>275</v>
      </c>
      <c r="AU1568" s="53" t="s">
        <v>275</v>
      </c>
      <c r="AV1568" s="54" t="s">
        <v>275</v>
      </c>
      <c r="AW1568" s="96" t="s">
        <v>5745</v>
      </c>
      <c r="AX1568" s="53" t="s">
        <v>275</v>
      </c>
      <c r="AY1568" s="54" t="s">
        <v>275</v>
      </c>
      <c r="AZ1568" s="118" t="s">
        <v>19552</v>
      </c>
      <c r="BA1568" s="120">
        <v>45177</v>
      </c>
    </row>
    <row r="1569" spans="1:53" s="7" customFormat="1" ht="19.5" customHeight="1" x14ac:dyDescent="0.15">
      <c r="A1569" s="79"/>
      <c r="B1569" s="52"/>
      <c r="C1569" s="68" t="s">
        <v>19548</v>
      </c>
      <c r="D1569" s="74" t="s">
        <v>35</v>
      </c>
      <c r="E1569" s="80" t="s">
        <v>39</v>
      </c>
      <c r="F1569" s="97" t="s">
        <v>19549</v>
      </c>
      <c r="G1569" s="75" t="s">
        <v>260</v>
      </c>
      <c r="H1569" s="53" t="s">
        <v>19553</v>
      </c>
      <c r="I1569" s="76" t="s">
        <v>260</v>
      </c>
      <c r="J1569" s="54" t="s">
        <v>19553</v>
      </c>
      <c r="K1569" s="75" t="s">
        <v>260</v>
      </c>
      <c r="L1569" s="53" t="s">
        <v>19554</v>
      </c>
      <c r="M1569" s="76" t="s">
        <v>270</v>
      </c>
      <c r="N1569" s="53" t="s">
        <v>19554</v>
      </c>
      <c r="O1569" s="75" t="s">
        <v>260</v>
      </c>
      <c r="P1569" s="54" t="s">
        <v>19555</v>
      </c>
      <c r="Q1569" s="75" t="s">
        <v>260</v>
      </c>
      <c r="R1569" s="102" t="s">
        <v>19555</v>
      </c>
      <c r="S1569" s="76" t="s">
        <v>369</v>
      </c>
      <c r="T1569" s="102" t="s">
        <v>19555</v>
      </c>
      <c r="U1569" s="76" t="s">
        <v>270</v>
      </c>
      <c r="V1569" s="102" t="s">
        <v>19555</v>
      </c>
      <c r="W1569" s="76" t="s">
        <v>260</v>
      </c>
      <c r="X1569" s="102" t="s">
        <v>19555</v>
      </c>
      <c r="Y1569" s="76" t="s">
        <v>260</v>
      </c>
      <c r="Z1569" s="102" t="s">
        <v>19555</v>
      </c>
      <c r="AA1569" s="76" t="s">
        <v>260</v>
      </c>
      <c r="AB1569" s="103" t="s">
        <v>19555</v>
      </c>
      <c r="AC1569" s="75" t="s">
        <v>260</v>
      </c>
      <c r="AD1569" s="102" t="s">
        <v>19556</v>
      </c>
      <c r="AE1569" s="76" t="s">
        <v>260</v>
      </c>
      <c r="AF1569" s="102" t="s">
        <v>19556</v>
      </c>
      <c r="AG1569" s="76" t="s">
        <v>270</v>
      </c>
      <c r="AH1569" s="102" t="s">
        <v>19556</v>
      </c>
      <c r="AI1569" s="76" t="s">
        <v>270</v>
      </c>
      <c r="AJ1569" s="102" t="s">
        <v>19556</v>
      </c>
      <c r="AK1569" s="76" t="s">
        <v>369</v>
      </c>
      <c r="AL1569" s="102" t="s">
        <v>19556</v>
      </c>
      <c r="AM1569" s="76" t="s">
        <v>260</v>
      </c>
      <c r="AN1569" s="103" t="s">
        <v>19556</v>
      </c>
      <c r="AO1569" s="75" t="s">
        <v>260</v>
      </c>
      <c r="AP1569" s="102" t="s">
        <v>19557</v>
      </c>
      <c r="AQ1569" s="76" t="s">
        <v>260</v>
      </c>
      <c r="AR1569" s="103" t="s">
        <v>19557</v>
      </c>
      <c r="AS1569" s="107" t="s">
        <v>5745</v>
      </c>
      <c r="AT1569" s="75" t="s">
        <v>275</v>
      </c>
      <c r="AU1569" s="76" t="s">
        <v>275</v>
      </c>
      <c r="AV1569" s="78" t="s">
        <v>275</v>
      </c>
      <c r="AW1569" s="107" t="s">
        <v>5745</v>
      </c>
      <c r="AX1569" s="76" t="s">
        <v>275</v>
      </c>
      <c r="AY1569" s="78" t="s">
        <v>275</v>
      </c>
      <c r="AZ1569" s="108" t="s">
        <v>19552</v>
      </c>
      <c r="BA1569" s="98">
        <v>45177</v>
      </c>
    </row>
    <row r="1570" spans="1:53" s="7" customFormat="1" ht="19.5" customHeight="1" x14ac:dyDescent="0.15">
      <c r="A1570" s="79"/>
      <c r="B1570" s="52"/>
      <c r="C1570" s="67" t="s">
        <v>19558</v>
      </c>
      <c r="D1570" s="71" t="s">
        <v>35</v>
      </c>
      <c r="E1570" s="71" t="s">
        <v>39</v>
      </c>
      <c r="F1570" s="95" t="s">
        <v>19559</v>
      </c>
      <c r="G1570" s="72" t="s">
        <v>260</v>
      </c>
      <c r="H1570" s="53" t="s">
        <v>19560</v>
      </c>
      <c r="I1570" s="53" t="s">
        <v>260</v>
      </c>
      <c r="J1570" s="54" t="s">
        <v>19560</v>
      </c>
      <c r="K1570" s="72" t="s">
        <v>260</v>
      </c>
      <c r="L1570" s="53" t="s">
        <v>19561</v>
      </c>
      <c r="M1570" s="53" t="s">
        <v>260</v>
      </c>
      <c r="N1570" s="53" t="s">
        <v>19561</v>
      </c>
      <c r="O1570" s="72" t="s">
        <v>260</v>
      </c>
      <c r="P1570" s="54" t="s">
        <v>19562</v>
      </c>
      <c r="Q1570" s="72" t="s">
        <v>260</v>
      </c>
      <c r="R1570" s="102" t="s">
        <v>19563</v>
      </c>
      <c r="S1570" s="53" t="s">
        <v>260</v>
      </c>
      <c r="T1570" s="102" t="s">
        <v>19563</v>
      </c>
      <c r="U1570" s="53" t="s">
        <v>260</v>
      </c>
      <c r="V1570" s="102" t="s">
        <v>19563</v>
      </c>
      <c r="W1570" s="53" t="s">
        <v>260</v>
      </c>
      <c r="X1570" s="102" t="s">
        <v>19563</v>
      </c>
      <c r="Y1570" s="53" t="s">
        <v>260</v>
      </c>
      <c r="Z1570" s="102" t="s">
        <v>19563</v>
      </c>
      <c r="AA1570" s="53" t="s">
        <v>260</v>
      </c>
      <c r="AB1570" s="103" t="s">
        <v>19563</v>
      </c>
      <c r="AC1570" s="72" t="s">
        <v>260</v>
      </c>
      <c r="AD1570" s="102" t="s">
        <v>19564</v>
      </c>
      <c r="AE1570" s="53" t="s">
        <v>260</v>
      </c>
      <c r="AF1570" s="102" t="s">
        <v>19564</v>
      </c>
      <c r="AG1570" s="53" t="s">
        <v>260</v>
      </c>
      <c r="AH1570" s="102" t="s">
        <v>19564</v>
      </c>
      <c r="AI1570" s="53" t="s">
        <v>260</v>
      </c>
      <c r="AJ1570" s="102" t="s">
        <v>19564</v>
      </c>
      <c r="AK1570" s="53" t="s">
        <v>260</v>
      </c>
      <c r="AL1570" s="102" t="s">
        <v>19564</v>
      </c>
      <c r="AM1570" s="53" t="s">
        <v>260</v>
      </c>
      <c r="AN1570" s="103" t="s">
        <v>19564</v>
      </c>
      <c r="AO1570" s="72" t="s">
        <v>260</v>
      </c>
      <c r="AP1570" s="102" t="s">
        <v>19565</v>
      </c>
      <c r="AQ1570" s="53" t="s">
        <v>260</v>
      </c>
      <c r="AR1570" s="103" t="s">
        <v>19565</v>
      </c>
      <c r="AS1570" s="96" t="s">
        <v>5745</v>
      </c>
      <c r="AT1570" s="72" t="s">
        <v>275</v>
      </c>
      <c r="AU1570" s="53" t="s">
        <v>275</v>
      </c>
      <c r="AV1570" s="54" t="s">
        <v>275</v>
      </c>
      <c r="AW1570" s="96" t="s">
        <v>5745</v>
      </c>
      <c r="AX1570" s="53" t="s">
        <v>275</v>
      </c>
      <c r="AY1570" s="54" t="s">
        <v>275</v>
      </c>
      <c r="AZ1570" s="118" t="s">
        <v>19566</v>
      </c>
      <c r="BA1570" s="120">
        <v>45177</v>
      </c>
    </row>
    <row r="1571" spans="1:53" s="7" customFormat="1" ht="19.5" customHeight="1" x14ac:dyDescent="0.15">
      <c r="A1571" s="79"/>
      <c r="B1571" s="52"/>
      <c r="C1571" s="68" t="s">
        <v>19558</v>
      </c>
      <c r="D1571" s="74" t="s">
        <v>35</v>
      </c>
      <c r="E1571" s="80" t="s">
        <v>39</v>
      </c>
      <c r="F1571" s="97" t="s">
        <v>19559</v>
      </c>
      <c r="G1571" s="75" t="s">
        <v>260</v>
      </c>
      <c r="H1571" s="53" t="s">
        <v>19567</v>
      </c>
      <c r="I1571" s="76" t="s">
        <v>260</v>
      </c>
      <c r="J1571" s="54" t="s">
        <v>19568</v>
      </c>
      <c r="K1571" s="75" t="s">
        <v>260</v>
      </c>
      <c r="L1571" s="53" t="s">
        <v>19569</v>
      </c>
      <c r="M1571" s="76" t="s">
        <v>260</v>
      </c>
      <c r="N1571" s="53" t="s">
        <v>19569</v>
      </c>
      <c r="O1571" s="75" t="s">
        <v>260</v>
      </c>
      <c r="P1571" s="54" t="s">
        <v>19570</v>
      </c>
      <c r="Q1571" s="75" t="s">
        <v>260</v>
      </c>
      <c r="R1571" s="102" t="s">
        <v>19571</v>
      </c>
      <c r="S1571" s="76" t="s">
        <v>260</v>
      </c>
      <c r="T1571" s="102" t="s">
        <v>19571</v>
      </c>
      <c r="U1571" s="76" t="s">
        <v>260</v>
      </c>
      <c r="V1571" s="102" t="s">
        <v>19571</v>
      </c>
      <c r="W1571" s="76" t="s">
        <v>260</v>
      </c>
      <c r="X1571" s="102" t="s">
        <v>19571</v>
      </c>
      <c r="Y1571" s="76" t="s">
        <v>260</v>
      </c>
      <c r="Z1571" s="102" t="s">
        <v>19571</v>
      </c>
      <c r="AA1571" s="76" t="s">
        <v>260</v>
      </c>
      <c r="AB1571" s="103" t="s">
        <v>19571</v>
      </c>
      <c r="AC1571" s="75" t="s">
        <v>260</v>
      </c>
      <c r="AD1571" s="102" t="s">
        <v>19572</v>
      </c>
      <c r="AE1571" s="76" t="s">
        <v>260</v>
      </c>
      <c r="AF1571" s="102" t="s">
        <v>19572</v>
      </c>
      <c r="AG1571" s="76" t="s">
        <v>260</v>
      </c>
      <c r="AH1571" s="102" t="s">
        <v>19572</v>
      </c>
      <c r="AI1571" s="76" t="s">
        <v>260</v>
      </c>
      <c r="AJ1571" s="102" t="s">
        <v>19572</v>
      </c>
      <c r="AK1571" s="76" t="s">
        <v>260</v>
      </c>
      <c r="AL1571" s="102" t="s">
        <v>19572</v>
      </c>
      <c r="AM1571" s="76" t="s">
        <v>260</v>
      </c>
      <c r="AN1571" s="103" t="s">
        <v>19572</v>
      </c>
      <c r="AO1571" s="75" t="s">
        <v>260</v>
      </c>
      <c r="AP1571" s="102" t="s">
        <v>19573</v>
      </c>
      <c r="AQ1571" s="76" t="s">
        <v>260</v>
      </c>
      <c r="AR1571" s="103" t="s">
        <v>19573</v>
      </c>
      <c r="AS1571" s="107" t="s">
        <v>5745</v>
      </c>
      <c r="AT1571" s="75" t="s">
        <v>275</v>
      </c>
      <c r="AU1571" s="76" t="s">
        <v>275</v>
      </c>
      <c r="AV1571" s="78" t="s">
        <v>275</v>
      </c>
      <c r="AW1571" s="107" t="s">
        <v>5745</v>
      </c>
      <c r="AX1571" s="76" t="s">
        <v>275</v>
      </c>
      <c r="AY1571" s="78" t="s">
        <v>275</v>
      </c>
      <c r="AZ1571" s="108" t="s">
        <v>19566</v>
      </c>
      <c r="BA1571" s="98">
        <v>45177</v>
      </c>
    </row>
    <row r="1572" spans="1:53" s="7" customFormat="1" ht="19.5" customHeight="1" x14ac:dyDescent="0.15">
      <c r="A1572" s="79"/>
      <c r="B1572" s="52"/>
      <c r="C1572" s="67" t="s">
        <v>19574</v>
      </c>
      <c r="D1572" s="71" t="s">
        <v>35</v>
      </c>
      <c r="E1572" s="71" t="s">
        <v>39</v>
      </c>
      <c r="F1572" s="95" t="s">
        <v>19575</v>
      </c>
      <c r="G1572" s="72" t="s">
        <v>260</v>
      </c>
      <c r="H1572" s="53" t="s">
        <v>19576</v>
      </c>
      <c r="I1572" s="53" t="s">
        <v>260</v>
      </c>
      <c r="J1572" s="54" t="s">
        <v>19576</v>
      </c>
      <c r="K1572" s="72" t="s">
        <v>260</v>
      </c>
      <c r="L1572" s="53" t="s">
        <v>19577</v>
      </c>
      <c r="M1572" s="53" t="s">
        <v>260</v>
      </c>
      <c r="N1572" s="53" t="s">
        <v>19577</v>
      </c>
      <c r="O1572" s="72" t="s">
        <v>260</v>
      </c>
      <c r="P1572" s="54" t="s">
        <v>19578</v>
      </c>
      <c r="Q1572" s="72" t="s">
        <v>260</v>
      </c>
      <c r="R1572" s="102" t="s">
        <v>19579</v>
      </c>
      <c r="S1572" s="53" t="s">
        <v>270</v>
      </c>
      <c r="T1572" s="102" t="s">
        <v>19579</v>
      </c>
      <c r="U1572" s="53" t="s">
        <v>270</v>
      </c>
      <c r="V1572" s="102" t="s">
        <v>19579</v>
      </c>
      <c r="W1572" s="53" t="s">
        <v>260</v>
      </c>
      <c r="X1572" s="102" t="s">
        <v>19580</v>
      </c>
      <c r="Y1572" s="53" t="s">
        <v>270</v>
      </c>
      <c r="Z1572" s="102" t="s">
        <v>19579</v>
      </c>
      <c r="AA1572" s="53" t="s">
        <v>260</v>
      </c>
      <c r="AB1572" s="103" t="s">
        <v>19580</v>
      </c>
      <c r="AC1572" s="72" t="s">
        <v>260</v>
      </c>
      <c r="AD1572" s="102" t="s">
        <v>19581</v>
      </c>
      <c r="AE1572" s="53" t="s">
        <v>270</v>
      </c>
      <c r="AF1572" s="102" t="s">
        <v>19581</v>
      </c>
      <c r="AG1572" s="53" t="s">
        <v>270</v>
      </c>
      <c r="AH1572" s="102" t="s">
        <v>19581</v>
      </c>
      <c r="AI1572" s="53" t="s">
        <v>270</v>
      </c>
      <c r="AJ1572" s="102" t="s">
        <v>19581</v>
      </c>
      <c r="AK1572" s="53" t="s">
        <v>270</v>
      </c>
      <c r="AL1572" s="102" t="s">
        <v>19581</v>
      </c>
      <c r="AM1572" s="53" t="s">
        <v>260</v>
      </c>
      <c r="AN1572" s="103" t="s">
        <v>19582</v>
      </c>
      <c r="AO1572" s="72" t="s">
        <v>260</v>
      </c>
      <c r="AP1572" s="102" t="s">
        <v>19583</v>
      </c>
      <c r="AQ1572" s="53" t="s">
        <v>260</v>
      </c>
      <c r="AR1572" s="103" t="s">
        <v>19584</v>
      </c>
      <c r="AS1572" s="96" t="s">
        <v>5745</v>
      </c>
      <c r="AT1572" s="72" t="s">
        <v>275</v>
      </c>
      <c r="AU1572" s="53" t="s">
        <v>275</v>
      </c>
      <c r="AV1572" s="54" t="s">
        <v>275</v>
      </c>
      <c r="AW1572" s="96" t="s">
        <v>5745</v>
      </c>
      <c r="AX1572" s="53" t="s">
        <v>275</v>
      </c>
      <c r="AY1572" s="54" t="s">
        <v>275</v>
      </c>
      <c r="AZ1572" s="118" t="s">
        <v>19585</v>
      </c>
      <c r="BA1572" s="120">
        <v>45177</v>
      </c>
    </row>
    <row r="1573" spans="1:53" s="7" customFormat="1" ht="19.5" customHeight="1" x14ac:dyDescent="0.15">
      <c r="A1573" s="79"/>
      <c r="B1573" s="52"/>
      <c r="C1573" s="68" t="s">
        <v>19574</v>
      </c>
      <c r="D1573" s="74" t="s">
        <v>35</v>
      </c>
      <c r="E1573" s="80" t="s">
        <v>39</v>
      </c>
      <c r="F1573" s="97" t="s">
        <v>19575</v>
      </c>
      <c r="G1573" s="75" t="s">
        <v>260</v>
      </c>
      <c r="H1573" s="53" t="s">
        <v>19586</v>
      </c>
      <c r="I1573" s="76" t="s">
        <v>260</v>
      </c>
      <c r="J1573" s="54" t="s">
        <v>19587</v>
      </c>
      <c r="K1573" s="75" t="s">
        <v>260</v>
      </c>
      <c r="L1573" s="53" t="s">
        <v>19588</v>
      </c>
      <c r="M1573" s="76" t="s">
        <v>260</v>
      </c>
      <c r="N1573" s="53" t="s">
        <v>19588</v>
      </c>
      <c r="O1573" s="75" t="s">
        <v>260</v>
      </c>
      <c r="P1573" s="54" t="s">
        <v>19589</v>
      </c>
      <c r="Q1573" s="75" t="s">
        <v>260</v>
      </c>
      <c r="R1573" s="102" t="s">
        <v>19590</v>
      </c>
      <c r="S1573" s="76" t="s">
        <v>270</v>
      </c>
      <c r="T1573" s="102" t="s">
        <v>19591</v>
      </c>
      <c r="U1573" s="76" t="s">
        <v>270</v>
      </c>
      <c r="V1573" s="102" t="s">
        <v>19591</v>
      </c>
      <c r="W1573" s="76" t="s">
        <v>260</v>
      </c>
      <c r="X1573" s="102" t="s">
        <v>19590</v>
      </c>
      <c r="Y1573" s="76" t="s">
        <v>270</v>
      </c>
      <c r="Z1573" s="102" t="s">
        <v>19591</v>
      </c>
      <c r="AA1573" s="76" t="s">
        <v>260</v>
      </c>
      <c r="AB1573" s="103" t="s">
        <v>19590</v>
      </c>
      <c r="AC1573" s="75" t="s">
        <v>260</v>
      </c>
      <c r="AD1573" s="102" t="s">
        <v>19592</v>
      </c>
      <c r="AE1573" s="76" t="s">
        <v>270</v>
      </c>
      <c r="AF1573" s="102" t="s">
        <v>19593</v>
      </c>
      <c r="AG1573" s="76" t="s">
        <v>270</v>
      </c>
      <c r="AH1573" s="102" t="s">
        <v>19593</v>
      </c>
      <c r="AI1573" s="76" t="s">
        <v>270</v>
      </c>
      <c r="AJ1573" s="102" t="s">
        <v>19593</v>
      </c>
      <c r="AK1573" s="76" t="s">
        <v>270</v>
      </c>
      <c r="AL1573" s="102" t="s">
        <v>19593</v>
      </c>
      <c r="AM1573" s="76" t="s">
        <v>260</v>
      </c>
      <c r="AN1573" s="103" t="s">
        <v>19594</v>
      </c>
      <c r="AO1573" s="75" t="s">
        <v>260</v>
      </c>
      <c r="AP1573" s="102" t="s">
        <v>19595</v>
      </c>
      <c r="AQ1573" s="76" t="s">
        <v>260</v>
      </c>
      <c r="AR1573" s="103" t="s">
        <v>19596</v>
      </c>
      <c r="AS1573" s="107" t="s">
        <v>5745</v>
      </c>
      <c r="AT1573" s="75" t="s">
        <v>275</v>
      </c>
      <c r="AU1573" s="76" t="s">
        <v>275</v>
      </c>
      <c r="AV1573" s="78" t="s">
        <v>275</v>
      </c>
      <c r="AW1573" s="107" t="s">
        <v>5745</v>
      </c>
      <c r="AX1573" s="76" t="s">
        <v>275</v>
      </c>
      <c r="AY1573" s="78" t="s">
        <v>275</v>
      </c>
      <c r="AZ1573" s="108" t="s">
        <v>19585</v>
      </c>
      <c r="BA1573" s="98">
        <v>45177</v>
      </c>
    </row>
    <row r="1574" spans="1:53" s="7" customFormat="1" ht="19.5" customHeight="1" x14ac:dyDescent="0.15">
      <c r="A1574" s="79"/>
      <c r="B1574" s="52"/>
      <c r="C1574" s="67" t="s">
        <v>19597</v>
      </c>
      <c r="D1574" s="71" t="s">
        <v>35</v>
      </c>
      <c r="E1574" s="71" t="s">
        <v>39</v>
      </c>
      <c r="F1574" s="95" t="s">
        <v>19598</v>
      </c>
      <c r="G1574" s="72" t="s">
        <v>260</v>
      </c>
      <c r="H1574" s="53" t="s">
        <v>19599</v>
      </c>
      <c r="I1574" s="53" t="s">
        <v>260</v>
      </c>
      <c r="J1574" s="54" t="s">
        <v>19599</v>
      </c>
      <c r="K1574" s="72" t="s">
        <v>260</v>
      </c>
      <c r="L1574" s="53" t="s">
        <v>19600</v>
      </c>
      <c r="M1574" s="53" t="s">
        <v>260</v>
      </c>
      <c r="N1574" s="53" t="s">
        <v>19600</v>
      </c>
      <c r="O1574" s="72" t="s">
        <v>260</v>
      </c>
      <c r="P1574" s="54" t="s">
        <v>19601</v>
      </c>
      <c r="Q1574" s="72" t="s">
        <v>260</v>
      </c>
      <c r="R1574" s="102" t="s">
        <v>19602</v>
      </c>
      <c r="S1574" s="53" t="s">
        <v>260</v>
      </c>
      <c r="T1574" s="102" t="s">
        <v>19602</v>
      </c>
      <c r="U1574" s="53" t="s">
        <v>270</v>
      </c>
      <c r="V1574" s="102" t="s">
        <v>19602</v>
      </c>
      <c r="W1574" s="53" t="s">
        <v>260</v>
      </c>
      <c r="X1574" s="102" t="s">
        <v>19602</v>
      </c>
      <c r="Y1574" s="53" t="s">
        <v>260</v>
      </c>
      <c r="Z1574" s="102" t="s">
        <v>19602</v>
      </c>
      <c r="AA1574" s="53" t="s">
        <v>260</v>
      </c>
      <c r="AB1574" s="103" t="s">
        <v>19602</v>
      </c>
      <c r="AC1574" s="72" t="s">
        <v>260</v>
      </c>
      <c r="AD1574" s="102" t="s">
        <v>19603</v>
      </c>
      <c r="AE1574" s="53" t="s">
        <v>260</v>
      </c>
      <c r="AF1574" s="102" t="s">
        <v>19603</v>
      </c>
      <c r="AG1574" s="53" t="s">
        <v>270</v>
      </c>
      <c r="AH1574" s="102" t="s">
        <v>19603</v>
      </c>
      <c r="AI1574" s="53" t="s">
        <v>260</v>
      </c>
      <c r="AJ1574" s="102" t="s">
        <v>19603</v>
      </c>
      <c r="AK1574" s="53" t="s">
        <v>260</v>
      </c>
      <c r="AL1574" s="102" t="s">
        <v>19603</v>
      </c>
      <c r="AM1574" s="53" t="s">
        <v>260</v>
      </c>
      <c r="AN1574" s="103" t="s">
        <v>19603</v>
      </c>
      <c r="AO1574" s="72" t="s">
        <v>260</v>
      </c>
      <c r="AP1574" s="102" t="s">
        <v>19604</v>
      </c>
      <c r="AQ1574" s="53" t="s">
        <v>260</v>
      </c>
      <c r="AR1574" s="103" t="s">
        <v>19604</v>
      </c>
      <c r="AS1574" s="96" t="s">
        <v>5745</v>
      </c>
      <c r="AT1574" s="72" t="s">
        <v>275</v>
      </c>
      <c r="AU1574" s="53" t="s">
        <v>275</v>
      </c>
      <c r="AV1574" s="54" t="s">
        <v>275</v>
      </c>
      <c r="AW1574" s="96" t="s">
        <v>5745</v>
      </c>
      <c r="AX1574" s="53" t="s">
        <v>275</v>
      </c>
      <c r="AY1574" s="54" t="s">
        <v>275</v>
      </c>
      <c r="AZ1574" s="118" t="s">
        <v>19605</v>
      </c>
      <c r="BA1574" s="120">
        <v>45177</v>
      </c>
    </row>
    <row r="1575" spans="1:53" s="7" customFormat="1" ht="19.5" customHeight="1" x14ac:dyDescent="0.15">
      <c r="A1575" s="79"/>
      <c r="B1575" s="52"/>
      <c r="C1575" s="68" t="s">
        <v>19597</v>
      </c>
      <c r="D1575" s="74" t="s">
        <v>35</v>
      </c>
      <c r="E1575" s="80" t="s">
        <v>39</v>
      </c>
      <c r="F1575" s="97" t="s">
        <v>19598</v>
      </c>
      <c r="G1575" s="75" t="s">
        <v>260</v>
      </c>
      <c r="H1575" s="53" t="s">
        <v>19606</v>
      </c>
      <c r="I1575" s="76" t="s">
        <v>260</v>
      </c>
      <c r="J1575" s="54" t="s">
        <v>19606</v>
      </c>
      <c r="K1575" s="75" t="s">
        <v>260</v>
      </c>
      <c r="L1575" s="53" t="s">
        <v>19607</v>
      </c>
      <c r="M1575" s="76" t="s">
        <v>260</v>
      </c>
      <c r="N1575" s="53" t="s">
        <v>19607</v>
      </c>
      <c r="O1575" s="75" t="s">
        <v>260</v>
      </c>
      <c r="P1575" s="54" t="s">
        <v>19608</v>
      </c>
      <c r="Q1575" s="75" t="s">
        <v>260</v>
      </c>
      <c r="R1575" s="102" t="s">
        <v>19609</v>
      </c>
      <c r="S1575" s="76" t="s">
        <v>260</v>
      </c>
      <c r="T1575" s="102" t="s">
        <v>19609</v>
      </c>
      <c r="U1575" s="76" t="s">
        <v>270</v>
      </c>
      <c r="V1575" s="102" t="s">
        <v>19602</v>
      </c>
      <c r="W1575" s="76" t="s">
        <v>260</v>
      </c>
      <c r="X1575" s="102" t="s">
        <v>19609</v>
      </c>
      <c r="Y1575" s="76" t="s">
        <v>260</v>
      </c>
      <c r="Z1575" s="102" t="s">
        <v>19609</v>
      </c>
      <c r="AA1575" s="76" t="s">
        <v>260</v>
      </c>
      <c r="AB1575" s="103" t="s">
        <v>19609</v>
      </c>
      <c r="AC1575" s="75" t="s">
        <v>260</v>
      </c>
      <c r="AD1575" s="102" t="s">
        <v>19610</v>
      </c>
      <c r="AE1575" s="76" t="s">
        <v>260</v>
      </c>
      <c r="AF1575" s="102" t="s">
        <v>19610</v>
      </c>
      <c r="AG1575" s="76" t="s">
        <v>270</v>
      </c>
      <c r="AH1575" s="102" t="s">
        <v>19603</v>
      </c>
      <c r="AI1575" s="76" t="s">
        <v>260</v>
      </c>
      <c r="AJ1575" s="102" t="s">
        <v>19610</v>
      </c>
      <c r="AK1575" s="76" t="s">
        <v>260</v>
      </c>
      <c r="AL1575" s="102" t="s">
        <v>19610</v>
      </c>
      <c r="AM1575" s="76" t="s">
        <v>260</v>
      </c>
      <c r="AN1575" s="103" t="s">
        <v>19610</v>
      </c>
      <c r="AO1575" s="75" t="s">
        <v>260</v>
      </c>
      <c r="AP1575" s="102" t="s">
        <v>19611</v>
      </c>
      <c r="AQ1575" s="76" t="s">
        <v>260</v>
      </c>
      <c r="AR1575" s="103" t="s">
        <v>19611</v>
      </c>
      <c r="AS1575" s="107" t="s">
        <v>5745</v>
      </c>
      <c r="AT1575" s="75" t="s">
        <v>275</v>
      </c>
      <c r="AU1575" s="76" t="s">
        <v>275</v>
      </c>
      <c r="AV1575" s="78" t="s">
        <v>275</v>
      </c>
      <c r="AW1575" s="107" t="s">
        <v>5745</v>
      </c>
      <c r="AX1575" s="76" t="s">
        <v>275</v>
      </c>
      <c r="AY1575" s="78" t="s">
        <v>275</v>
      </c>
      <c r="AZ1575" s="108" t="s">
        <v>19605</v>
      </c>
      <c r="BA1575" s="98">
        <v>45177</v>
      </c>
    </row>
    <row r="1576" spans="1:53" s="7" customFormat="1" ht="19.5" customHeight="1" x14ac:dyDescent="0.15">
      <c r="A1576" s="79"/>
      <c r="B1576" s="52"/>
      <c r="C1576" s="67" t="s">
        <v>19612</v>
      </c>
      <c r="D1576" s="71" t="s">
        <v>35</v>
      </c>
      <c r="E1576" s="71" t="s">
        <v>39</v>
      </c>
      <c r="F1576" s="95" t="s">
        <v>19613</v>
      </c>
      <c r="G1576" s="72" t="s">
        <v>260</v>
      </c>
      <c r="H1576" s="53" t="s">
        <v>19614</v>
      </c>
      <c r="I1576" s="53" t="s">
        <v>260</v>
      </c>
      <c r="J1576" s="54" t="s">
        <v>19614</v>
      </c>
      <c r="K1576" s="72" t="s">
        <v>260</v>
      </c>
      <c r="L1576" s="53" t="s">
        <v>19615</v>
      </c>
      <c r="M1576" s="53" t="s">
        <v>260</v>
      </c>
      <c r="N1576" s="53" t="s">
        <v>19616</v>
      </c>
      <c r="O1576" s="72" t="s">
        <v>260</v>
      </c>
      <c r="P1576" s="54" t="s">
        <v>19617</v>
      </c>
      <c r="Q1576" s="72" t="s">
        <v>260</v>
      </c>
      <c r="R1576" s="102" t="s">
        <v>19618</v>
      </c>
      <c r="S1576" s="53" t="s">
        <v>260</v>
      </c>
      <c r="T1576" s="102" t="s">
        <v>19619</v>
      </c>
      <c r="U1576" s="53" t="s">
        <v>260</v>
      </c>
      <c r="V1576" s="102" t="s">
        <v>19620</v>
      </c>
      <c r="W1576" s="53" t="s">
        <v>260</v>
      </c>
      <c r="X1576" s="102" t="s">
        <v>19621</v>
      </c>
      <c r="Y1576" s="53" t="s">
        <v>260</v>
      </c>
      <c r="Z1576" s="102" t="s">
        <v>19622</v>
      </c>
      <c r="AA1576" s="53" t="s">
        <v>260</v>
      </c>
      <c r="AB1576" s="103" t="s">
        <v>19621</v>
      </c>
      <c r="AC1576" s="72" t="s">
        <v>260</v>
      </c>
      <c r="AD1576" s="102" t="s">
        <v>19623</v>
      </c>
      <c r="AE1576" s="53" t="s">
        <v>260</v>
      </c>
      <c r="AF1576" s="102" t="s">
        <v>19624</v>
      </c>
      <c r="AG1576" s="53" t="s">
        <v>260</v>
      </c>
      <c r="AH1576" s="102" t="s">
        <v>19625</v>
      </c>
      <c r="AI1576" s="53" t="s">
        <v>5744</v>
      </c>
      <c r="AJ1576" s="102" t="s">
        <v>19626</v>
      </c>
      <c r="AK1576" s="53" t="s">
        <v>260</v>
      </c>
      <c r="AL1576" s="102" t="s">
        <v>19627</v>
      </c>
      <c r="AM1576" s="53" t="s">
        <v>260</v>
      </c>
      <c r="AN1576" s="103" t="s">
        <v>19628</v>
      </c>
      <c r="AO1576" s="72" t="s">
        <v>260</v>
      </c>
      <c r="AP1576" s="102" t="s">
        <v>19629</v>
      </c>
      <c r="AQ1576" s="53" t="s">
        <v>260</v>
      </c>
      <c r="AR1576" s="103" t="s">
        <v>19629</v>
      </c>
      <c r="AS1576" s="96" t="s">
        <v>5745</v>
      </c>
      <c r="AT1576" s="72" t="s">
        <v>275</v>
      </c>
      <c r="AU1576" s="53" t="s">
        <v>275</v>
      </c>
      <c r="AV1576" s="54" t="s">
        <v>275</v>
      </c>
      <c r="AW1576" s="96" t="s">
        <v>5745</v>
      </c>
      <c r="AX1576" s="53" t="s">
        <v>275</v>
      </c>
      <c r="AY1576" s="54" t="s">
        <v>275</v>
      </c>
      <c r="AZ1576" s="118" t="s">
        <v>19630</v>
      </c>
      <c r="BA1576" s="120">
        <v>45177</v>
      </c>
    </row>
    <row r="1577" spans="1:53" s="7" customFormat="1" ht="19.5" customHeight="1" x14ac:dyDescent="0.15">
      <c r="A1577" s="79"/>
      <c r="B1577" s="52"/>
      <c r="C1577" s="68" t="s">
        <v>19612</v>
      </c>
      <c r="D1577" s="74" t="s">
        <v>35</v>
      </c>
      <c r="E1577" s="80" t="s">
        <v>39</v>
      </c>
      <c r="F1577" s="97" t="s">
        <v>19613</v>
      </c>
      <c r="G1577" s="75" t="s">
        <v>260</v>
      </c>
      <c r="H1577" s="53" t="s">
        <v>19614</v>
      </c>
      <c r="I1577" s="76" t="s">
        <v>260</v>
      </c>
      <c r="J1577" s="54" t="s">
        <v>19614</v>
      </c>
      <c r="K1577" s="75" t="s">
        <v>260</v>
      </c>
      <c r="L1577" s="53" t="s">
        <v>19615</v>
      </c>
      <c r="M1577" s="76" t="s">
        <v>260</v>
      </c>
      <c r="N1577" s="53" t="s">
        <v>19616</v>
      </c>
      <c r="O1577" s="75" t="s">
        <v>260</v>
      </c>
      <c r="P1577" s="54" t="s">
        <v>19617</v>
      </c>
      <c r="Q1577" s="75" t="s">
        <v>260</v>
      </c>
      <c r="R1577" s="102" t="s">
        <v>19618</v>
      </c>
      <c r="S1577" s="76" t="s">
        <v>260</v>
      </c>
      <c r="T1577" s="102" t="s">
        <v>19619</v>
      </c>
      <c r="U1577" s="76" t="s">
        <v>260</v>
      </c>
      <c r="V1577" s="102" t="s">
        <v>19620</v>
      </c>
      <c r="W1577" s="76" t="s">
        <v>260</v>
      </c>
      <c r="X1577" s="102" t="s">
        <v>19621</v>
      </c>
      <c r="Y1577" s="76" t="s">
        <v>260</v>
      </c>
      <c r="Z1577" s="102" t="s">
        <v>19622</v>
      </c>
      <c r="AA1577" s="76" t="s">
        <v>260</v>
      </c>
      <c r="AB1577" s="103" t="s">
        <v>19621</v>
      </c>
      <c r="AC1577" s="75" t="s">
        <v>260</v>
      </c>
      <c r="AD1577" s="102" t="s">
        <v>19623</v>
      </c>
      <c r="AE1577" s="76" t="s">
        <v>260</v>
      </c>
      <c r="AF1577" s="102" t="s">
        <v>19624</v>
      </c>
      <c r="AG1577" s="76" t="s">
        <v>260</v>
      </c>
      <c r="AH1577" s="102" t="s">
        <v>19625</v>
      </c>
      <c r="AI1577" s="76" t="s">
        <v>5744</v>
      </c>
      <c r="AJ1577" s="102" t="s">
        <v>19626</v>
      </c>
      <c r="AK1577" s="76" t="s">
        <v>260</v>
      </c>
      <c r="AL1577" s="102" t="s">
        <v>19627</v>
      </c>
      <c r="AM1577" s="76" t="s">
        <v>260</v>
      </c>
      <c r="AN1577" s="103" t="s">
        <v>19628</v>
      </c>
      <c r="AO1577" s="75" t="s">
        <v>260</v>
      </c>
      <c r="AP1577" s="102" t="s">
        <v>19629</v>
      </c>
      <c r="AQ1577" s="76" t="s">
        <v>260</v>
      </c>
      <c r="AR1577" s="103" t="s">
        <v>19629</v>
      </c>
      <c r="AS1577" s="107" t="s">
        <v>5745</v>
      </c>
      <c r="AT1577" s="75" t="s">
        <v>275</v>
      </c>
      <c r="AU1577" s="76" t="s">
        <v>275</v>
      </c>
      <c r="AV1577" s="78" t="s">
        <v>275</v>
      </c>
      <c r="AW1577" s="107" t="s">
        <v>5745</v>
      </c>
      <c r="AX1577" s="76" t="s">
        <v>275</v>
      </c>
      <c r="AY1577" s="78" t="s">
        <v>275</v>
      </c>
      <c r="AZ1577" s="108" t="s">
        <v>19630</v>
      </c>
      <c r="BA1577" s="98">
        <v>45177</v>
      </c>
    </row>
    <row r="1578" spans="1:53" s="7" customFormat="1" ht="19.5" customHeight="1" x14ac:dyDescent="0.15">
      <c r="A1578" s="79"/>
      <c r="B1578" s="52"/>
      <c r="C1578" s="67" t="s">
        <v>19631</v>
      </c>
      <c r="D1578" s="71" t="s">
        <v>35</v>
      </c>
      <c r="E1578" s="71" t="s">
        <v>39</v>
      </c>
      <c r="F1578" s="95" t="s">
        <v>19632</v>
      </c>
      <c r="G1578" s="72" t="s">
        <v>260</v>
      </c>
      <c r="H1578" s="53" t="s">
        <v>19633</v>
      </c>
      <c r="I1578" s="53" t="s">
        <v>260</v>
      </c>
      <c r="J1578" s="54" t="s">
        <v>19633</v>
      </c>
      <c r="K1578" s="72" t="s">
        <v>260</v>
      </c>
      <c r="L1578" s="53" t="s">
        <v>19634</v>
      </c>
      <c r="M1578" s="53" t="s">
        <v>260</v>
      </c>
      <c r="N1578" s="53" t="s">
        <v>19634</v>
      </c>
      <c r="O1578" s="72" t="s">
        <v>260</v>
      </c>
      <c r="P1578" s="54" t="s">
        <v>19635</v>
      </c>
      <c r="Q1578" s="72" t="s">
        <v>260</v>
      </c>
      <c r="R1578" s="102" t="s">
        <v>19636</v>
      </c>
      <c r="S1578" s="53" t="s">
        <v>260</v>
      </c>
      <c r="T1578" s="102" t="s">
        <v>19636</v>
      </c>
      <c r="U1578" s="53" t="s">
        <v>270</v>
      </c>
      <c r="V1578" s="102" t="s">
        <v>19637</v>
      </c>
      <c r="W1578" s="53" t="s">
        <v>260</v>
      </c>
      <c r="X1578" s="102" t="s">
        <v>19636</v>
      </c>
      <c r="Y1578" s="53" t="s">
        <v>260</v>
      </c>
      <c r="Z1578" s="102" t="s">
        <v>19636</v>
      </c>
      <c r="AA1578" s="53" t="s">
        <v>260</v>
      </c>
      <c r="AB1578" s="103" t="s">
        <v>19636</v>
      </c>
      <c r="AC1578" s="72" t="s">
        <v>260</v>
      </c>
      <c r="AD1578" s="102" t="s">
        <v>19638</v>
      </c>
      <c r="AE1578" s="53" t="s">
        <v>270</v>
      </c>
      <c r="AF1578" s="102" t="s">
        <v>19639</v>
      </c>
      <c r="AG1578" s="53" t="s">
        <v>270</v>
      </c>
      <c r="AH1578" s="102" t="s">
        <v>19639</v>
      </c>
      <c r="AI1578" s="53" t="s">
        <v>260</v>
      </c>
      <c r="AJ1578" s="102" t="s">
        <v>19638</v>
      </c>
      <c r="AK1578" s="53" t="s">
        <v>270</v>
      </c>
      <c r="AL1578" s="102" t="s">
        <v>19639</v>
      </c>
      <c r="AM1578" s="53" t="s">
        <v>260</v>
      </c>
      <c r="AN1578" s="103" t="s">
        <v>19638</v>
      </c>
      <c r="AO1578" s="72" t="s">
        <v>260</v>
      </c>
      <c r="AP1578" s="102" t="s">
        <v>19640</v>
      </c>
      <c r="AQ1578" s="53" t="s">
        <v>260</v>
      </c>
      <c r="AR1578" s="103" t="s">
        <v>19640</v>
      </c>
      <c r="AS1578" s="96" t="s">
        <v>5745</v>
      </c>
      <c r="AT1578" s="72" t="s">
        <v>275</v>
      </c>
      <c r="AU1578" s="53" t="s">
        <v>275</v>
      </c>
      <c r="AV1578" s="54" t="s">
        <v>275</v>
      </c>
      <c r="AW1578" s="96" t="s">
        <v>5745</v>
      </c>
      <c r="AX1578" s="53" t="s">
        <v>275</v>
      </c>
      <c r="AY1578" s="54" t="s">
        <v>275</v>
      </c>
      <c r="AZ1578" s="118" t="s">
        <v>19641</v>
      </c>
      <c r="BA1578" s="120">
        <v>45177</v>
      </c>
    </row>
    <row r="1579" spans="1:53" s="7" customFormat="1" ht="19.5" customHeight="1" x14ac:dyDescent="0.15">
      <c r="A1579" s="79"/>
      <c r="B1579" s="52"/>
      <c r="C1579" s="68" t="s">
        <v>19631</v>
      </c>
      <c r="D1579" s="74" t="s">
        <v>35</v>
      </c>
      <c r="E1579" s="80" t="s">
        <v>39</v>
      </c>
      <c r="F1579" s="97" t="s">
        <v>19632</v>
      </c>
      <c r="G1579" s="75" t="s">
        <v>260</v>
      </c>
      <c r="H1579" s="53" t="s">
        <v>18194</v>
      </c>
      <c r="I1579" s="76" t="s">
        <v>260</v>
      </c>
      <c r="J1579" s="54" t="s">
        <v>18194</v>
      </c>
      <c r="K1579" s="75" t="s">
        <v>260</v>
      </c>
      <c r="L1579" s="53" t="s">
        <v>18195</v>
      </c>
      <c r="M1579" s="76" t="s">
        <v>260</v>
      </c>
      <c r="N1579" s="53" t="s">
        <v>18195</v>
      </c>
      <c r="O1579" s="75" t="s">
        <v>260</v>
      </c>
      <c r="P1579" s="54" t="s">
        <v>19642</v>
      </c>
      <c r="Q1579" s="75" t="s">
        <v>260</v>
      </c>
      <c r="R1579" s="102" t="s">
        <v>18197</v>
      </c>
      <c r="S1579" s="76" t="s">
        <v>260</v>
      </c>
      <c r="T1579" s="102" t="s">
        <v>18197</v>
      </c>
      <c r="U1579" s="76" t="s">
        <v>270</v>
      </c>
      <c r="V1579" s="102" t="s">
        <v>19643</v>
      </c>
      <c r="W1579" s="76" t="s">
        <v>260</v>
      </c>
      <c r="X1579" s="102" t="s">
        <v>18197</v>
      </c>
      <c r="Y1579" s="76" t="s">
        <v>260</v>
      </c>
      <c r="Z1579" s="102" t="s">
        <v>18197</v>
      </c>
      <c r="AA1579" s="76" t="s">
        <v>260</v>
      </c>
      <c r="AB1579" s="103" t="s">
        <v>18197</v>
      </c>
      <c r="AC1579" s="75" t="s">
        <v>260</v>
      </c>
      <c r="AD1579" s="102" t="s">
        <v>18198</v>
      </c>
      <c r="AE1579" s="76" t="s">
        <v>270</v>
      </c>
      <c r="AF1579" s="102" t="s">
        <v>19644</v>
      </c>
      <c r="AG1579" s="76" t="s">
        <v>270</v>
      </c>
      <c r="AH1579" s="102" t="s">
        <v>19644</v>
      </c>
      <c r="AI1579" s="76" t="s">
        <v>260</v>
      </c>
      <c r="AJ1579" s="102" t="s">
        <v>18198</v>
      </c>
      <c r="AK1579" s="76" t="s">
        <v>270</v>
      </c>
      <c r="AL1579" s="102" t="s">
        <v>19644</v>
      </c>
      <c r="AM1579" s="76" t="s">
        <v>260</v>
      </c>
      <c r="AN1579" s="103" t="s">
        <v>18198</v>
      </c>
      <c r="AO1579" s="75" t="s">
        <v>260</v>
      </c>
      <c r="AP1579" s="102" t="s">
        <v>19645</v>
      </c>
      <c r="AQ1579" s="76" t="s">
        <v>260</v>
      </c>
      <c r="AR1579" s="103" t="s">
        <v>19645</v>
      </c>
      <c r="AS1579" s="107" t="s">
        <v>5745</v>
      </c>
      <c r="AT1579" s="75" t="s">
        <v>275</v>
      </c>
      <c r="AU1579" s="76" t="s">
        <v>275</v>
      </c>
      <c r="AV1579" s="78" t="s">
        <v>275</v>
      </c>
      <c r="AW1579" s="107" t="s">
        <v>5745</v>
      </c>
      <c r="AX1579" s="76" t="s">
        <v>275</v>
      </c>
      <c r="AY1579" s="78" t="s">
        <v>275</v>
      </c>
      <c r="AZ1579" s="108" t="s">
        <v>19641</v>
      </c>
      <c r="BA1579" s="98">
        <v>45177</v>
      </c>
    </row>
    <row r="1580" spans="1:53" s="7" customFormat="1" ht="19.5" customHeight="1" x14ac:dyDescent="0.15">
      <c r="A1580" s="79"/>
      <c r="B1580" s="52"/>
      <c r="C1580" s="67" t="s">
        <v>19646</v>
      </c>
      <c r="D1580" s="71" t="s">
        <v>35</v>
      </c>
      <c r="E1580" s="71" t="s">
        <v>39</v>
      </c>
      <c r="F1580" s="95" t="s">
        <v>19647</v>
      </c>
      <c r="G1580" s="72" t="s">
        <v>260</v>
      </c>
      <c r="H1580" s="53" t="s">
        <v>19648</v>
      </c>
      <c r="I1580" s="53" t="s">
        <v>260</v>
      </c>
      <c r="J1580" s="54" t="s">
        <v>19649</v>
      </c>
      <c r="K1580" s="72" t="s">
        <v>260</v>
      </c>
      <c r="L1580" s="53" t="s">
        <v>19650</v>
      </c>
      <c r="M1580" s="53" t="s">
        <v>260</v>
      </c>
      <c r="N1580" s="53" t="s">
        <v>19650</v>
      </c>
      <c r="O1580" s="72" t="s">
        <v>260</v>
      </c>
      <c r="P1580" s="54" t="s">
        <v>19651</v>
      </c>
      <c r="Q1580" s="72" t="s">
        <v>260</v>
      </c>
      <c r="R1580" s="102" t="s">
        <v>19652</v>
      </c>
      <c r="S1580" s="53" t="s">
        <v>260</v>
      </c>
      <c r="T1580" s="102" t="s">
        <v>19653</v>
      </c>
      <c r="U1580" s="53" t="s">
        <v>260</v>
      </c>
      <c r="V1580" s="102" t="s">
        <v>19654</v>
      </c>
      <c r="W1580" s="53" t="s">
        <v>260</v>
      </c>
      <c r="X1580" s="102" t="s">
        <v>19655</v>
      </c>
      <c r="Y1580" s="53" t="s">
        <v>260</v>
      </c>
      <c r="Z1580" s="102" t="s">
        <v>19656</v>
      </c>
      <c r="AA1580" s="53" t="s">
        <v>260</v>
      </c>
      <c r="AB1580" s="103" t="s">
        <v>19656</v>
      </c>
      <c r="AC1580" s="72" t="s">
        <v>260</v>
      </c>
      <c r="AD1580" s="102" t="s">
        <v>19657</v>
      </c>
      <c r="AE1580" s="53" t="s">
        <v>369</v>
      </c>
      <c r="AF1580" s="102" t="s">
        <v>19658</v>
      </c>
      <c r="AG1580" s="53" t="s">
        <v>270</v>
      </c>
      <c r="AH1580" s="102" t="s">
        <v>19654</v>
      </c>
      <c r="AI1580" s="53" t="s">
        <v>369</v>
      </c>
      <c r="AJ1580" s="102" t="s">
        <v>19656</v>
      </c>
      <c r="AK1580" s="53" t="s">
        <v>270</v>
      </c>
      <c r="AL1580" s="102" t="s">
        <v>19654</v>
      </c>
      <c r="AM1580" s="53" t="s">
        <v>260</v>
      </c>
      <c r="AN1580" s="103" t="s">
        <v>19659</v>
      </c>
      <c r="AO1580" s="72" t="s">
        <v>260</v>
      </c>
      <c r="AP1580" s="102" t="s">
        <v>19660</v>
      </c>
      <c r="AQ1580" s="53" t="s">
        <v>260</v>
      </c>
      <c r="AR1580" s="103" t="s">
        <v>19661</v>
      </c>
      <c r="AS1580" s="73" t="s">
        <v>19662</v>
      </c>
      <c r="AT1580" s="72" t="s">
        <v>449</v>
      </c>
      <c r="AU1580" s="53" t="s">
        <v>449</v>
      </c>
      <c r="AV1580" s="54" t="s">
        <v>449</v>
      </c>
      <c r="AW1580" s="96" t="s">
        <v>5745</v>
      </c>
      <c r="AX1580" s="53" t="s">
        <v>275</v>
      </c>
      <c r="AY1580" s="54" t="s">
        <v>275</v>
      </c>
      <c r="AZ1580" s="118" t="s">
        <v>19663</v>
      </c>
      <c r="BA1580" s="120">
        <v>45177</v>
      </c>
    </row>
    <row r="1581" spans="1:53" s="7" customFormat="1" ht="19.5" customHeight="1" x14ac:dyDescent="0.15">
      <c r="A1581" s="79"/>
      <c r="B1581" s="52"/>
      <c r="C1581" s="68" t="s">
        <v>19646</v>
      </c>
      <c r="D1581" s="74" t="s">
        <v>35</v>
      </c>
      <c r="E1581" s="80" t="s">
        <v>39</v>
      </c>
      <c r="F1581" s="97" t="s">
        <v>19647</v>
      </c>
      <c r="G1581" s="75" t="s">
        <v>260</v>
      </c>
      <c r="H1581" s="53" t="s">
        <v>19664</v>
      </c>
      <c r="I1581" s="76" t="s">
        <v>260</v>
      </c>
      <c r="J1581" s="54" t="s">
        <v>19665</v>
      </c>
      <c r="K1581" s="75" t="s">
        <v>260</v>
      </c>
      <c r="L1581" s="53" t="s">
        <v>19666</v>
      </c>
      <c r="M1581" s="76" t="s">
        <v>260</v>
      </c>
      <c r="N1581" s="53" t="s">
        <v>19667</v>
      </c>
      <c r="O1581" s="75" t="s">
        <v>260</v>
      </c>
      <c r="P1581" s="54" t="s">
        <v>19668</v>
      </c>
      <c r="Q1581" s="75" t="s">
        <v>260</v>
      </c>
      <c r="R1581" s="102" t="s">
        <v>19669</v>
      </c>
      <c r="S1581" s="76" t="s">
        <v>260</v>
      </c>
      <c r="T1581" s="102" t="s">
        <v>19669</v>
      </c>
      <c r="U1581" s="76" t="s">
        <v>260</v>
      </c>
      <c r="V1581" s="102" t="s">
        <v>19670</v>
      </c>
      <c r="W1581" s="76" t="s">
        <v>260</v>
      </c>
      <c r="X1581" s="102" t="s">
        <v>19669</v>
      </c>
      <c r="Y1581" s="76" t="s">
        <v>260</v>
      </c>
      <c r="Z1581" s="102" t="s">
        <v>19669</v>
      </c>
      <c r="AA1581" s="76" t="s">
        <v>260</v>
      </c>
      <c r="AB1581" s="103" t="s">
        <v>19669</v>
      </c>
      <c r="AC1581" s="75" t="s">
        <v>260</v>
      </c>
      <c r="AD1581" s="102" t="s">
        <v>19670</v>
      </c>
      <c r="AE1581" s="76" t="s">
        <v>369</v>
      </c>
      <c r="AF1581" s="102" t="s">
        <v>19670</v>
      </c>
      <c r="AG1581" s="76" t="s">
        <v>270</v>
      </c>
      <c r="AH1581" s="102" t="s">
        <v>19670</v>
      </c>
      <c r="AI1581" s="76" t="s">
        <v>369</v>
      </c>
      <c r="AJ1581" s="102" t="s">
        <v>19669</v>
      </c>
      <c r="AK1581" s="76" t="s">
        <v>270</v>
      </c>
      <c r="AL1581" s="102" t="s">
        <v>19670</v>
      </c>
      <c r="AM1581" s="76" t="s">
        <v>260</v>
      </c>
      <c r="AN1581" s="103" t="s">
        <v>19671</v>
      </c>
      <c r="AO1581" s="75" t="s">
        <v>260</v>
      </c>
      <c r="AP1581" s="102" t="s">
        <v>19672</v>
      </c>
      <c r="AQ1581" s="76" t="s">
        <v>260</v>
      </c>
      <c r="AR1581" s="103" t="s">
        <v>19672</v>
      </c>
      <c r="AS1581" s="77" t="s">
        <v>19673</v>
      </c>
      <c r="AT1581" s="75" t="s">
        <v>449</v>
      </c>
      <c r="AU1581" s="76" t="s">
        <v>449</v>
      </c>
      <c r="AV1581" s="78" t="s">
        <v>449</v>
      </c>
      <c r="AW1581" s="107" t="s">
        <v>5745</v>
      </c>
      <c r="AX1581" s="76" t="s">
        <v>275</v>
      </c>
      <c r="AY1581" s="78" t="s">
        <v>275</v>
      </c>
      <c r="AZ1581" s="108" t="s">
        <v>19663</v>
      </c>
      <c r="BA1581" s="98">
        <v>45177</v>
      </c>
    </row>
    <row r="1582" spans="1:53" s="7" customFormat="1" ht="19.5" customHeight="1" x14ac:dyDescent="0.15">
      <c r="A1582" s="79"/>
      <c r="B1582" s="52"/>
      <c r="C1582" s="67" t="s">
        <v>19674</v>
      </c>
      <c r="D1582" s="71" t="s">
        <v>35</v>
      </c>
      <c r="E1582" s="71" t="s">
        <v>39</v>
      </c>
      <c r="F1582" s="95" t="s">
        <v>19675</v>
      </c>
      <c r="G1582" s="72" t="s">
        <v>260</v>
      </c>
      <c r="H1582" s="53" t="s">
        <v>19676</v>
      </c>
      <c r="I1582" s="53" t="s">
        <v>260</v>
      </c>
      <c r="J1582" s="54" t="s">
        <v>19676</v>
      </c>
      <c r="K1582" s="72" t="s">
        <v>260</v>
      </c>
      <c r="L1582" s="53" t="s">
        <v>19677</v>
      </c>
      <c r="M1582" s="53" t="s">
        <v>260</v>
      </c>
      <c r="N1582" s="53" t="s">
        <v>19677</v>
      </c>
      <c r="O1582" s="72" t="s">
        <v>260</v>
      </c>
      <c r="P1582" s="54" t="s">
        <v>19678</v>
      </c>
      <c r="Q1582" s="72" t="s">
        <v>260</v>
      </c>
      <c r="R1582" s="102" t="s">
        <v>19679</v>
      </c>
      <c r="S1582" s="53" t="s">
        <v>260</v>
      </c>
      <c r="T1582" s="102" t="s">
        <v>19679</v>
      </c>
      <c r="U1582" s="53" t="s">
        <v>270</v>
      </c>
      <c r="V1582" s="102" t="s">
        <v>19680</v>
      </c>
      <c r="W1582" s="53" t="s">
        <v>260</v>
      </c>
      <c r="X1582" s="102" t="s">
        <v>19679</v>
      </c>
      <c r="Y1582" s="53" t="s">
        <v>260</v>
      </c>
      <c r="Z1582" s="102" t="s">
        <v>19679</v>
      </c>
      <c r="AA1582" s="53" t="s">
        <v>260</v>
      </c>
      <c r="AB1582" s="103" t="s">
        <v>19679</v>
      </c>
      <c r="AC1582" s="72" t="s">
        <v>260</v>
      </c>
      <c r="AD1582" s="102" t="s">
        <v>19681</v>
      </c>
      <c r="AE1582" s="53" t="s">
        <v>260</v>
      </c>
      <c r="AF1582" s="102" t="s">
        <v>19681</v>
      </c>
      <c r="AG1582" s="53" t="s">
        <v>270</v>
      </c>
      <c r="AH1582" s="102" t="s">
        <v>19680</v>
      </c>
      <c r="AI1582" s="53" t="s">
        <v>260</v>
      </c>
      <c r="AJ1582" s="102" t="s">
        <v>19681</v>
      </c>
      <c r="AK1582" s="53" t="s">
        <v>270</v>
      </c>
      <c r="AL1582" s="102" t="s">
        <v>19680</v>
      </c>
      <c r="AM1582" s="53" t="s">
        <v>260</v>
      </c>
      <c r="AN1582" s="103" t="s">
        <v>19681</v>
      </c>
      <c r="AO1582" s="72" t="s">
        <v>260</v>
      </c>
      <c r="AP1582" s="102" t="s">
        <v>19682</v>
      </c>
      <c r="AQ1582" s="53" t="s">
        <v>260</v>
      </c>
      <c r="AR1582" s="103" t="s">
        <v>19682</v>
      </c>
      <c r="AS1582" s="96" t="s">
        <v>5745</v>
      </c>
      <c r="AT1582" s="72" t="s">
        <v>275</v>
      </c>
      <c r="AU1582" s="53" t="s">
        <v>275</v>
      </c>
      <c r="AV1582" s="54" t="s">
        <v>275</v>
      </c>
      <c r="AW1582" s="96" t="s">
        <v>5745</v>
      </c>
      <c r="AX1582" s="53" t="s">
        <v>275</v>
      </c>
      <c r="AY1582" s="54" t="s">
        <v>275</v>
      </c>
      <c r="AZ1582" s="118" t="s">
        <v>19683</v>
      </c>
      <c r="BA1582" s="120">
        <v>45177</v>
      </c>
    </row>
    <row r="1583" spans="1:53" s="7" customFormat="1" ht="19.5" customHeight="1" x14ac:dyDescent="0.15">
      <c r="A1583" s="79"/>
      <c r="B1583" s="52"/>
      <c r="C1583" s="68" t="s">
        <v>19674</v>
      </c>
      <c r="D1583" s="74" t="s">
        <v>35</v>
      </c>
      <c r="E1583" s="80" t="s">
        <v>39</v>
      </c>
      <c r="F1583" s="97" t="s">
        <v>19675</v>
      </c>
      <c r="G1583" s="75" t="s">
        <v>260</v>
      </c>
      <c r="H1583" s="53" t="s">
        <v>19684</v>
      </c>
      <c r="I1583" s="76" t="s">
        <v>260</v>
      </c>
      <c r="J1583" s="54" t="s">
        <v>19684</v>
      </c>
      <c r="K1583" s="75" t="s">
        <v>260</v>
      </c>
      <c r="L1583" s="53" t="s">
        <v>19685</v>
      </c>
      <c r="M1583" s="76" t="s">
        <v>260</v>
      </c>
      <c r="N1583" s="53" t="s">
        <v>19685</v>
      </c>
      <c r="O1583" s="75" t="s">
        <v>260</v>
      </c>
      <c r="P1583" s="54" t="s">
        <v>19686</v>
      </c>
      <c r="Q1583" s="75" t="s">
        <v>260</v>
      </c>
      <c r="R1583" s="102" t="s">
        <v>19687</v>
      </c>
      <c r="S1583" s="76" t="s">
        <v>260</v>
      </c>
      <c r="T1583" s="102" t="s">
        <v>19687</v>
      </c>
      <c r="U1583" s="76" t="s">
        <v>270</v>
      </c>
      <c r="V1583" s="102" t="s">
        <v>19688</v>
      </c>
      <c r="W1583" s="76" t="s">
        <v>260</v>
      </c>
      <c r="X1583" s="102" t="s">
        <v>19687</v>
      </c>
      <c r="Y1583" s="76" t="s">
        <v>260</v>
      </c>
      <c r="Z1583" s="102" t="s">
        <v>19687</v>
      </c>
      <c r="AA1583" s="76" t="s">
        <v>260</v>
      </c>
      <c r="AB1583" s="103" t="s">
        <v>19687</v>
      </c>
      <c r="AC1583" s="75" t="s">
        <v>260</v>
      </c>
      <c r="AD1583" s="102" t="s">
        <v>19689</v>
      </c>
      <c r="AE1583" s="76" t="s">
        <v>260</v>
      </c>
      <c r="AF1583" s="102" t="s">
        <v>19689</v>
      </c>
      <c r="AG1583" s="76" t="s">
        <v>270</v>
      </c>
      <c r="AH1583" s="102" t="s">
        <v>19688</v>
      </c>
      <c r="AI1583" s="76" t="s">
        <v>260</v>
      </c>
      <c r="AJ1583" s="102" t="s">
        <v>19689</v>
      </c>
      <c r="AK1583" s="76" t="s">
        <v>270</v>
      </c>
      <c r="AL1583" s="102" t="s">
        <v>19688</v>
      </c>
      <c r="AM1583" s="76" t="s">
        <v>260</v>
      </c>
      <c r="AN1583" s="103" t="s">
        <v>19689</v>
      </c>
      <c r="AO1583" s="75" t="s">
        <v>260</v>
      </c>
      <c r="AP1583" s="102" t="s">
        <v>19690</v>
      </c>
      <c r="AQ1583" s="76" t="s">
        <v>260</v>
      </c>
      <c r="AR1583" s="103" t="s">
        <v>19690</v>
      </c>
      <c r="AS1583" s="107" t="s">
        <v>5745</v>
      </c>
      <c r="AT1583" s="75" t="s">
        <v>275</v>
      </c>
      <c r="AU1583" s="76" t="s">
        <v>275</v>
      </c>
      <c r="AV1583" s="78" t="s">
        <v>275</v>
      </c>
      <c r="AW1583" s="107" t="s">
        <v>5745</v>
      </c>
      <c r="AX1583" s="76" t="s">
        <v>275</v>
      </c>
      <c r="AY1583" s="78" t="s">
        <v>275</v>
      </c>
      <c r="AZ1583" s="108" t="s">
        <v>19683</v>
      </c>
      <c r="BA1583" s="98">
        <v>45177</v>
      </c>
    </row>
    <row r="1584" spans="1:53" s="7" customFormat="1" ht="19.5" customHeight="1" x14ac:dyDescent="0.15">
      <c r="A1584" s="79"/>
      <c r="B1584" s="52"/>
      <c r="C1584" s="67" t="s">
        <v>19691</v>
      </c>
      <c r="D1584" s="71" t="s">
        <v>35</v>
      </c>
      <c r="E1584" s="71" t="s">
        <v>39</v>
      </c>
      <c r="F1584" s="95" t="s">
        <v>19692</v>
      </c>
      <c r="G1584" s="72" t="s">
        <v>260</v>
      </c>
      <c r="H1584" s="53" t="s">
        <v>5575</v>
      </c>
      <c r="I1584" s="53" t="s">
        <v>260</v>
      </c>
      <c r="J1584" s="54" t="s">
        <v>5575</v>
      </c>
      <c r="K1584" s="72" t="s">
        <v>260</v>
      </c>
      <c r="L1584" s="53" t="s">
        <v>19693</v>
      </c>
      <c r="M1584" s="53" t="s">
        <v>260</v>
      </c>
      <c r="N1584" s="53" t="s">
        <v>19693</v>
      </c>
      <c r="O1584" s="72" t="s">
        <v>260</v>
      </c>
      <c r="P1584" s="54" t="s">
        <v>18482</v>
      </c>
      <c r="Q1584" s="72" t="s">
        <v>260</v>
      </c>
      <c r="R1584" s="102" t="s">
        <v>19694</v>
      </c>
      <c r="S1584" s="53" t="s">
        <v>260</v>
      </c>
      <c r="T1584" s="102" t="s">
        <v>19694</v>
      </c>
      <c r="U1584" s="53" t="s">
        <v>270</v>
      </c>
      <c r="V1584" s="102" t="s">
        <v>19695</v>
      </c>
      <c r="W1584" s="53" t="s">
        <v>260</v>
      </c>
      <c r="X1584" s="102" t="s">
        <v>19694</v>
      </c>
      <c r="Y1584" s="53" t="s">
        <v>260</v>
      </c>
      <c r="Z1584" s="102" t="s">
        <v>19694</v>
      </c>
      <c r="AA1584" s="53" t="s">
        <v>260</v>
      </c>
      <c r="AB1584" s="103" t="s">
        <v>19694</v>
      </c>
      <c r="AC1584" s="72" t="s">
        <v>260</v>
      </c>
      <c r="AD1584" s="102" t="s">
        <v>19696</v>
      </c>
      <c r="AE1584" s="53" t="s">
        <v>260</v>
      </c>
      <c r="AF1584" s="102" t="s">
        <v>19696</v>
      </c>
      <c r="AG1584" s="53" t="s">
        <v>270</v>
      </c>
      <c r="AH1584" s="102" t="s">
        <v>19695</v>
      </c>
      <c r="AI1584" s="53" t="s">
        <v>260</v>
      </c>
      <c r="AJ1584" s="102" t="s">
        <v>19696</v>
      </c>
      <c r="AK1584" s="53" t="s">
        <v>260</v>
      </c>
      <c r="AL1584" s="102" t="s">
        <v>19696</v>
      </c>
      <c r="AM1584" s="53" t="s">
        <v>260</v>
      </c>
      <c r="AN1584" s="103" t="s">
        <v>19696</v>
      </c>
      <c r="AO1584" s="72" t="s">
        <v>260</v>
      </c>
      <c r="AP1584" s="102" t="s">
        <v>19697</v>
      </c>
      <c r="AQ1584" s="53" t="s">
        <v>260</v>
      </c>
      <c r="AR1584" s="103" t="s">
        <v>19697</v>
      </c>
      <c r="AS1584" s="96" t="s">
        <v>5745</v>
      </c>
      <c r="AT1584" s="72" t="s">
        <v>275</v>
      </c>
      <c r="AU1584" s="53" t="s">
        <v>275</v>
      </c>
      <c r="AV1584" s="54" t="s">
        <v>275</v>
      </c>
      <c r="AW1584" s="96" t="s">
        <v>5745</v>
      </c>
      <c r="AX1584" s="53" t="s">
        <v>275</v>
      </c>
      <c r="AY1584" s="54" t="s">
        <v>275</v>
      </c>
      <c r="AZ1584" s="118" t="s">
        <v>19698</v>
      </c>
      <c r="BA1584" s="120">
        <v>45177</v>
      </c>
    </row>
    <row r="1585" spans="1:53" s="7" customFormat="1" ht="19.5" customHeight="1" x14ac:dyDescent="0.15">
      <c r="A1585" s="79"/>
      <c r="B1585" s="52"/>
      <c r="C1585" s="68" t="s">
        <v>19691</v>
      </c>
      <c r="D1585" s="74" t="s">
        <v>35</v>
      </c>
      <c r="E1585" s="80" t="s">
        <v>39</v>
      </c>
      <c r="F1585" s="97" t="s">
        <v>19692</v>
      </c>
      <c r="G1585" s="75" t="s">
        <v>260</v>
      </c>
      <c r="H1585" s="53" t="s">
        <v>5575</v>
      </c>
      <c r="I1585" s="76" t="s">
        <v>260</v>
      </c>
      <c r="J1585" s="54" t="s">
        <v>5575</v>
      </c>
      <c r="K1585" s="75" t="s">
        <v>260</v>
      </c>
      <c r="L1585" s="53" t="s">
        <v>19693</v>
      </c>
      <c r="M1585" s="76" t="s">
        <v>260</v>
      </c>
      <c r="N1585" s="53" t="s">
        <v>19693</v>
      </c>
      <c r="O1585" s="75" t="s">
        <v>260</v>
      </c>
      <c r="P1585" s="54" t="s">
        <v>18482</v>
      </c>
      <c r="Q1585" s="75" t="s">
        <v>260</v>
      </c>
      <c r="R1585" s="102" t="s">
        <v>19694</v>
      </c>
      <c r="S1585" s="76" t="s">
        <v>260</v>
      </c>
      <c r="T1585" s="102" t="s">
        <v>19694</v>
      </c>
      <c r="U1585" s="76" t="s">
        <v>270</v>
      </c>
      <c r="V1585" s="102" t="s">
        <v>19695</v>
      </c>
      <c r="W1585" s="76" t="s">
        <v>260</v>
      </c>
      <c r="X1585" s="102" t="s">
        <v>19694</v>
      </c>
      <c r="Y1585" s="76" t="s">
        <v>260</v>
      </c>
      <c r="Z1585" s="102" t="s">
        <v>19694</v>
      </c>
      <c r="AA1585" s="76" t="s">
        <v>260</v>
      </c>
      <c r="AB1585" s="103" t="s">
        <v>19694</v>
      </c>
      <c r="AC1585" s="75" t="s">
        <v>260</v>
      </c>
      <c r="AD1585" s="102" t="s">
        <v>19696</v>
      </c>
      <c r="AE1585" s="76" t="s">
        <v>260</v>
      </c>
      <c r="AF1585" s="102" t="s">
        <v>19696</v>
      </c>
      <c r="AG1585" s="76" t="s">
        <v>270</v>
      </c>
      <c r="AH1585" s="102" t="s">
        <v>19695</v>
      </c>
      <c r="AI1585" s="76" t="s">
        <v>260</v>
      </c>
      <c r="AJ1585" s="102" t="s">
        <v>19696</v>
      </c>
      <c r="AK1585" s="76" t="s">
        <v>260</v>
      </c>
      <c r="AL1585" s="102" t="s">
        <v>19696</v>
      </c>
      <c r="AM1585" s="76" t="s">
        <v>260</v>
      </c>
      <c r="AN1585" s="103" t="s">
        <v>19696</v>
      </c>
      <c r="AO1585" s="75" t="s">
        <v>260</v>
      </c>
      <c r="AP1585" s="102" t="s">
        <v>19697</v>
      </c>
      <c r="AQ1585" s="76" t="s">
        <v>260</v>
      </c>
      <c r="AR1585" s="103" t="s">
        <v>19697</v>
      </c>
      <c r="AS1585" s="107" t="s">
        <v>5745</v>
      </c>
      <c r="AT1585" s="75" t="s">
        <v>275</v>
      </c>
      <c r="AU1585" s="76" t="s">
        <v>275</v>
      </c>
      <c r="AV1585" s="78" t="s">
        <v>275</v>
      </c>
      <c r="AW1585" s="107" t="s">
        <v>5745</v>
      </c>
      <c r="AX1585" s="76" t="s">
        <v>275</v>
      </c>
      <c r="AY1585" s="78" t="s">
        <v>275</v>
      </c>
      <c r="AZ1585" s="108" t="s">
        <v>19698</v>
      </c>
      <c r="BA1585" s="98">
        <v>45177</v>
      </c>
    </row>
    <row r="1586" spans="1:53" s="7" customFormat="1" ht="19.5" customHeight="1" x14ac:dyDescent="0.15">
      <c r="A1586" s="79"/>
      <c r="B1586" s="52"/>
      <c r="C1586" s="67" t="s">
        <v>19700</v>
      </c>
      <c r="D1586" s="71" t="s">
        <v>35</v>
      </c>
      <c r="E1586" s="71" t="s">
        <v>39</v>
      </c>
      <c r="F1586" s="95" t="s">
        <v>19701</v>
      </c>
      <c r="G1586" s="72" t="s">
        <v>260</v>
      </c>
      <c r="H1586" s="53" t="s">
        <v>8529</v>
      </c>
      <c r="I1586" s="53" t="s">
        <v>260</v>
      </c>
      <c r="J1586" s="54" t="s">
        <v>8529</v>
      </c>
      <c r="K1586" s="72" t="s">
        <v>260</v>
      </c>
      <c r="L1586" s="53" t="s">
        <v>1957</v>
      </c>
      <c r="M1586" s="53" t="s">
        <v>260</v>
      </c>
      <c r="N1586" s="53" t="s">
        <v>1957</v>
      </c>
      <c r="O1586" s="72" t="s">
        <v>260</v>
      </c>
      <c r="P1586" s="54" t="s">
        <v>2069</v>
      </c>
      <c r="Q1586" s="72" t="s">
        <v>260</v>
      </c>
      <c r="R1586" s="102" t="s">
        <v>2071</v>
      </c>
      <c r="S1586" s="53" t="s">
        <v>260</v>
      </c>
      <c r="T1586" s="102" t="s">
        <v>2071</v>
      </c>
      <c r="U1586" s="53" t="s">
        <v>270</v>
      </c>
      <c r="V1586" s="102" t="s">
        <v>2071</v>
      </c>
      <c r="W1586" s="53" t="s">
        <v>260</v>
      </c>
      <c r="X1586" s="102" t="s">
        <v>2071</v>
      </c>
      <c r="Y1586" s="53" t="s">
        <v>260</v>
      </c>
      <c r="Z1586" s="102" t="s">
        <v>2071</v>
      </c>
      <c r="AA1586" s="53" t="s">
        <v>260</v>
      </c>
      <c r="AB1586" s="103" t="s">
        <v>2071</v>
      </c>
      <c r="AC1586" s="72" t="s">
        <v>260</v>
      </c>
      <c r="AD1586" s="102" t="s">
        <v>7668</v>
      </c>
      <c r="AE1586" s="53" t="s">
        <v>260</v>
      </c>
      <c r="AF1586" s="102" t="s">
        <v>7668</v>
      </c>
      <c r="AG1586" s="53" t="s">
        <v>270</v>
      </c>
      <c r="AH1586" s="102" t="s">
        <v>7668</v>
      </c>
      <c r="AI1586" s="53" t="s">
        <v>260</v>
      </c>
      <c r="AJ1586" s="102" t="s">
        <v>7668</v>
      </c>
      <c r="AK1586" s="53" t="s">
        <v>260</v>
      </c>
      <c r="AL1586" s="102" t="s">
        <v>7668</v>
      </c>
      <c r="AM1586" s="53" t="s">
        <v>260</v>
      </c>
      <c r="AN1586" s="103" t="s">
        <v>7668</v>
      </c>
      <c r="AO1586" s="72" t="s">
        <v>260</v>
      </c>
      <c r="AP1586" s="102" t="s">
        <v>2075</v>
      </c>
      <c r="AQ1586" s="53" t="s">
        <v>260</v>
      </c>
      <c r="AR1586" s="103" t="s">
        <v>2075</v>
      </c>
      <c r="AS1586" s="96" t="s">
        <v>5745</v>
      </c>
      <c r="AT1586" s="72" t="s">
        <v>275</v>
      </c>
      <c r="AU1586" s="53" t="s">
        <v>275</v>
      </c>
      <c r="AV1586" s="54" t="s">
        <v>275</v>
      </c>
      <c r="AW1586" s="96" t="s">
        <v>5745</v>
      </c>
      <c r="AX1586" s="53" t="s">
        <v>275</v>
      </c>
      <c r="AY1586" s="54" t="s">
        <v>275</v>
      </c>
      <c r="AZ1586" s="118" t="s">
        <v>19702</v>
      </c>
      <c r="BA1586" s="120">
        <v>45177</v>
      </c>
    </row>
    <row r="1587" spans="1:53" s="7" customFormat="1" ht="19.5" customHeight="1" x14ac:dyDescent="0.15">
      <c r="A1587" s="79"/>
      <c r="B1587" s="52"/>
      <c r="C1587" s="68" t="s">
        <v>19700</v>
      </c>
      <c r="D1587" s="74" t="s">
        <v>35</v>
      </c>
      <c r="E1587" s="80" t="s">
        <v>39</v>
      </c>
      <c r="F1587" s="97" t="s">
        <v>19701</v>
      </c>
      <c r="G1587" s="75" t="s">
        <v>260</v>
      </c>
      <c r="H1587" s="53" t="s">
        <v>19703</v>
      </c>
      <c r="I1587" s="76" t="s">
        <v>260</v>
      </c>
      <c r="J1587" s="54" t="s">
        <v>19703</v>
      </c>
      <c r="K1587" s="75" t="s">
        <v>260</v>
      </c>
      <c r="L1587" s="53" t="s">
        <v>8639</v>
      </c>
      <c r="M1587" s="76" t="s">
        <v>260</v>
      </c>
      <c r="N1587" s="53" t="s">
        <v>8639</v>
      </c>
      <c r="O1587" s="75" t="s">
        <v>260</v>
      </c>
      <c r="P1587" s="54" t="s">
        <v>8640</v>
      </c>
      <c r="Q1587" s="75" t="s">
        <v>260</v>
      </c>
      <c r="R1587" s="102" t="s">
        <v>8641</v>
      </c>
      <c r="S1587" s="76" t="s">
        <v>260</v>
      </c>
      <c r="T1587" s="102" t="s">
        <v>8641</v>
      </c>
      <c r="U1587" s="76" t="s">
        <v>270</v>
      </c>
      <c r="V1587" s="102" t="s">
        <v>8641</v>
      </c>
      <c r="W1587" s="76" t="s">
        <v>260</v>
      </c>
      <c r="X1587" s="102" t="s">
        <v>8641</v>
      </c>
      <c r="Y1587" s="76" t="s">
        <v>260</v>
      </c>
      <c r="Z1587" s="102" t="s">
        <v>8641</v>
      </c>
      <c r="AA1587" s="76" t="s">
        <v>260</v>
      </c>
      <c r="AB1587" s="103" t="s">
        <v>8641</v>
      </c>
      <c r="AC1587" s="75" t="s">
        <v>260</v>
      </c>
      <c r="AD1587" s="102" t="s">
        <v>19704</v>
      </c>
      <c r="AE1587" s="76" t="s">
        <v>260</v>
      </c>
      <c r="AF1587" s="102" t="s">
        <v>19704</v>
      </c>
      <c r="AG1587" s="76" t="s">
        <v>270</v>
      </c>
      <c r="AH1587" s="102" t="s">
        <v>19704</v>
      </c>
      <c r="AI1587" s="76" t="s">
        <v>260</v>
      </c>
      <c r="AJ1587" s="102" t="s">
        <v>19704</v>
      </c>
      <c r="AK1587" s="76" t="s">
        <v>260</v>
      </c>
      <c r="AL1587" s="102" t="s">
        <v>19704</v>
      </c>
      <c r="AM1587" s="76" t="s">
        <v>260</v>
      </c>
      <c r="AN1587" s="103" t="s">
        <v>19704</v>
      </c>
      <c r="AO1587" s="75" t="s">
        <v>260</v>
      </c>
      <c r="AP1587" s="102" t="s">
        <v>10328</v>
      </c>
      <c r="AQ1587" s="76" t="s">
        <v>260</v>
      </c>
      <c r="AR1587" s="103" t="s">
        <v>10328</v>
      </c>
      <c r="AS1587" s="107" t="s">
        <v>5745</v>
      </c>
      <c r="AT1587" s="75" t="s">
        <v>275</v>
      </c>
      <c r="AU1587" s="76" t="s">
        <v>275</v>
      </c>
      <c r="AV1587" s="78" t="s">
        <v>275</v>
      </c>
      <c r="AW1587" s="107" t="s">
        <v>5745</v>
      </c>
      <c r="AX1587" s="76" t="s">
        <v>275</v>
      </c>
      <c r="AY1587" s="78" t="s">
        <v>275</v>
      </c>
      <c r="AZ1587" s="108" t="s">
        <v>19702</v>
      </c>
      <c r="BA1587" s="98">
        <v>45177</v>
      </c>
    </row>
    <row r="1588" spans="1:53" s="7" customFormat="1" ht="19.5" customHeight="1" x14ac:dyDescent="0.15">
      <c r="A1588" s="79"/>
      <c r="B1588" s="52"/>
      <c r="C1588" s="67" t="s">
        <v>19705</v>
      </c>
      <c r="D1588" s="71" t="s">
        <v>35</v>
      </c>
      <c r="E1588" s="71" t="s">
        <v>39</v>
      </c>
      <c r="F1588" s="95" t="s">
        <v>19706</v>
      </c>
      <c r="G1588" s="72" t="s">
        <v>260</v>
      </c>
      <c r="H1588" s="53" t="s">
        <v>19707</v>
      </c>
      <c r="I1588" s="53" t="s">
        <v>260</v>
      </c>
      <c r="J1588" s="54" t="s">
        <v>19708</v>
      </c>
      <c r="K1588" s="72" t="s">
        <v>260</v>
      </c>
      <c r="L1588" s="53" t="s">
        <v>11597</v>
      </c>
      <c r="M1588" s="53" t="s">
        <v>260</v>
      </c>
      <c r="N1588" s="53" t="s">
        <v>11598</v>
      </c>
      <c r="O1588" s="72" t="s">
        <v>260</v>
      </c>
      <c r="P1588" s="54" t="s">
        <v>11599</v>
      </c>
      <c r="Q1588" s="72" t="s">
        <v>260</v>
      </c>
      <c r="R1588" s="102" t="s">
        <v>11600</v>
      </c>
      <c r="S1588" s="53" t="s">
        <v>369</v>
      </c>
      <c r="T1588" s="102" t="s">
        <v>19709</v>
      </c>
      <c r="U1588" s="53" t="s">
        <v>270</v>
      </c>
      <c r="V1588" s="102" t="s">
        <v>19710</v>
      </c>
      <c r="W1588" s="53" t="s">
        <v>369</v>
      </c>
      <c r="X1588" s="102" t="s">
        <v>19709</v>
      </c>
      <c r="Y1588" s="53" t="s">
        <v>369</v>
      </c>
      <c r="Z1588" s="102" t="s">
        <v>19709</v>
      </c>
      <c r="AA1588" s="53" t="s">
        <v>260</v>
      </c>
      <c r="AB1588" s="103" t="s">
        <v>19711</v>
      </c>
      <c r="AC1588" s="72" t="s">
        <v>369</v>
      </c>
      <c r="AD1588" s="102" t="s">
        <v>19712</v>
      </c>
      <c r="AE1588" s="53" t="s">
        <v>369</v>
      </c>
      <c r="AF1588" s="102" t="s">
        <v>19713</v>
      </c>
      <c r="AG1588" s="53" t="s">
        <v>270</v>
      </c>
      <c r="AH1588" s="102" t="s">
        <v>19710</v>
      </c>
      <c r="AI1588" s="53" t="s">
        <v>260</v>
      </c>
      <c r="AJ1588" s="102" t="s">
        <v>19714</v>
      </c>
      <c r="AK1588" s="53" t="s">
        <v>270</v>
      </c>
      <c r="AL1588" s="102" t="s">
        <v>19710</v>
      </c>
      <c r="AM1588" s="53" t="s">
        <v>260</v>
      </c>
      <c r="AN1588" s="103" t="s">
        <v>19714</v>
      </c>
      <c r="AO1588" s="72" t="s">
        <v>260</v>
      </c>
      <c r="AP1588" s="102" t="s">
        <v>18206</v>
      </c>
      <c r="AQ1588" s="53" t="s">
        <v>260</v>
      </c>
      <c r="AR1588" s="103" t="s">
        <v>11605</v>
      </c>
      <c r="AS1588" s="96" t="s">
        <v>5745</v>
      </c>
      <c r="AT1588" s="72" t="s">
        <v>275</v>
      </c>
      <c r="AU1588" s="53" t="s">
        <v>275</v>
      </c>
      <c r="AV1588" s="54" t="s">
        <v>275</v>
      </c>
      <c r="AW1588" s="96" t="s">
        <v>5745</v>
      </c>
      <c r="AX1588" s="53" t="s">
        <v>275</v>
      </c>
      <c r="AY1588" s="54" t="s">
        <v>275</v>
      </c>
      <c r="AZ1588" s="118" t="s">
        <v>19715</v>
      </c>
      <c r="BA1588" s="120">
        <v>45177</v>
      </c>
    </row>
    <row r="1589" spans="1:53" s="7" customFormat="1" ht="19.5" customHeight="1" x14ac:dyDescent="0.15">
      <c r="A1589" s="79"/>
      <c r="B1589" s="52"/>
      <c r="C1589" s="68" t="s">
        <v>19705</v>
      </c>
      <c r="D1589" s="74" t="s">
        <v>35</v>
      </c>
      <c r="E1589" s="80" t="s">
        <v>39</v>
      </c>
      <c r="F1589" s="97" t="s">
        <v>19706</v>
      </c>
      <c r="G1589" s="75" t="s">
        <v>260</v>
      </c>
      <c r="H1589" s="53" t="s">
        <v>19716</v>
      </c>
      <c r="I1589" s="76" t="s">
        <v>260</v>
      </c>
      <c r="J1589" s="54" t="s">
        <v>18208</v>
      </c>
      <c r="K1589" s="75" t="s">
        <v>260</v>
      </c>
      <c r="L1589" s="53" t="s">
        <v>18209</v>
      </c>
      <c r="M1589" s="76" t="s">
        <v>260</v>
      </c>
      <c r="N1589" s="53" t="s">
        <v>18209</v>
      </c>
      <c r="O1589" s="75" t="s">
        <v>260</v>
      </c>
      <c r="P1589" s="54" t="s">
        <v>19717</v>
      </c>
      <c r="Q1589" s="75" t="s">
        <v>260</v>
      </c>
      <c r="R1589" s="102" t="s">
        <v>18211</v>
      </c>
      <c r="S1589" s="76" t="s">
        <v>369</v>
      </c>
      <c r="T1589" s="102" t="s">
        <v>19718</v>
      </c>
      <c r="U1589" s="76" t="s">
        <v>270</v>
      </c>
      <c r="V1589" s="102" t="s">
        <v>19719</v>
      </c>
      <c r="W1589" s="76" t="s">
        <v>369</v>
      </c>
      <c r="X1589" s="102" t="s">
        <v>19718</v>
      </c>
      <c r="Y1589" s="76" t="s">
        <v>369</v>
      </c>
      <c r="Z1589" s="102" t="s">
        <v>19718</v>
      </c>
      <c r="AA1589" s="76" t="s">
        <v>260</v>
      </c>
      <c r="AB1589" s="103" t="s">
        <v>18211</v>
      </c>
      <c r="AC1589" s="75" t="s">
        <v>369</v>
      </c>
      <c r="AD1589" s="102" t="s">
        <v>19720</v>
      </c>
      <c r="AE1589" s="76" t="s">
        <v>369</v>
      </c>
      <c r="AF1589" s="102" t="s">
        <v>19720</v>
      </c>
      <c r="AG1589" s="76" t="s">
        <v>270</v>
      </c>
      <c r="AH1589" s="102" t="s">
        <v>19719</v>
      </c>
      <c r="AI1589" s="76" t="s">
        <v>260</v>
      </c>
      <c r="AJ1589" s="102" t="s">
        <v>18212</v>
      </c>
      <c r="AK1589" s="76" t="s">
        <v>270</v>
      </c>
      <c r="AL1589" s="102" t="s">
        <v>19719</v>
      </c>
      <c r="AM1589" s="76" t="s">
        <v>260</v>
      </c>
      <c r="AN1589" s="103" t="s">
        <v>18212</v>
      </c>
      <c r="AO1589" s="75" t="s">
        <v>260</v>
      </c>
      <c r="AP1589" s="102" t="s">
        <v>18213</v>
      </c>
      <c r="AQ1589" s="76" t="s">
        <v>260</v>
      </c>
      <c r="AR1589" s="103" t="s">
        <v>18213</v>
      </c>
      <c r="AS1589" s="107" t="s">
        <v>5745</v>
      </c>
      <c r="AT1589" s="75" t="s">
        <v>275</v>
      </c>
      <c r="AU1589" s="76" t="s">
        <v>275</v>
      </c>
      <c r="AV1589" s="78" t="s">
        <v>275</v>
      </c>
      <c r="AW1589" s="107" t="s">
        <v>5745</v>
      </c>
      <c r="AX1589" s="76" t="s">
        <v>275</v>
      </c>
      <c r="AY1589" s="78" t="s">
        <v>275</v>
      </c>
      <c r="AZ1589" s="108" t="s">
        <v>19715</v>
      </c>
      <c r="BA1589" s="98">
        <v>45177</v>
      </c>
    </row>
    <row r="1590" spans="1:53" s="7" customFormat="1" ht="19.5" customHeight="1" x14ac:dyDescent="0.15">
      <c r="A1590" s="79"/>
      <c r="B1590" s="52"/>
      <c r="C1590" s="67" t="s">
        <v>19721</v>
      </c>
      <c r="D1590" s="71" t="s">
        <v>35</v>
      </c>
      <c r="E1590" s="71" t="s">
        <v>39</v>
      </c>
      <c r="F1590" s="95" t="s">
        <v>19722</v>
      </c>
      <c r="G1590" s="72" t="s">
        <v>260</v>
      </c>
      <c r="H1590" s="53" t="s">
        <v>19723</v>
      </c>
      <c r="I1590" s="53" t="s">
        <v>260</v>
      </c>
      <c r="J1590" s="54" t="s">
        <v>19723</v>
      </c>
      <c r="K1590" s="72" t="s">
        <v>260</v>
      </c>
      <c r="L1590" s="53" t="s">
        <v>1096</v>
      </c>
      <c r="M1590" s="53" t="s">
        <v>369</v>
      </c>
      <c r="N1590" s="53" t="s">
        <v>1096</v>
      </c>
      <c r="O1590" s="72" t="s">
        <v>260</v>
      </c>
      <c r="P1590" s="54" t="s">
        <v>1098</v>
      </c>
      <c r="Q1590" s="72" t="s">
        <v>260</v>
      </c>
      <c r="R1590" s="102" t="s">
        <v>1100</v>
      </c>
      <c r="S1590" s="53" t="s">
        <v>270</v>
      </c>
      <c r="T1590" s="102" t="s">
        <v>1100</v>
      </c>
      <c r="U1590" s="53" t="s">
        <v>270</v>
      </c>
      <c r="V1590" s="102" t="s">
        <v>1100</v>
      </c>
      <c r="W1590" s="53" t="s">
        <v>270</v>
      </c>
      <c r="X1590" s="102" t="s">
        <v>1100</v>
      </c>
      <c r="Y1590" s="53" t="s">
        <v>270</v>
      </c>
      <c r="Z1590" s="102" t="s">
        <v>1100</v>
      </c>
      <c r="AA1590" s="53" t="s">
        <v>260</v>
      </c>
      <c r="AB1590" s="103" t="s">
        <v>1100</v>
      </c>
      <c r="AC1590" s="72" t="s">
        <v>260</v>
      </c>
      <c r="AD1590" s="102" t="s">
        <v>5780</v>
      </c>
      <c r="AE1590" s="53" t="s">
        <v>270</v>
      </c>
      <c r="AF1590" s="102" t="s">
        <v>5780</v>
      </c>
      <c r="AG1590" s="53" t="s">
        <v>270</v>
      </c>
      <c r="AH1590" s="102" t="s">
        <v>5780</v>
      </c>
      <c r="AI1590" s="53" t="s">
        <v>270</v>
      </c>
      <c r="AJ1590" s="102" t="s">
        <v>5780</v>
      </c>
      <c r="AK1590" s="53" t="s">
        <v>270</v>
      </c>
      <c r="AL1590" s="102" t="s">
        <v>5780</v>
      </c>
      <c r="AM1590" s="53" t="s">
        <v>270</v>
      </c>
      <c r="AN1590" s="103" t="s">
        <v>5780</v>
      </c>
      <c r="AO1590" s="72" t="s">
        <v>260</v>
      </c>
      <c r="AP1590" s="102" t="s">
        <v>1104</v>
      </c>
      <c r="AQ1590" s="53" t="s">
        <v>260</v>
      </c>
      <c r="AR1590" s="103" t="s">
        <v>1104</v>
      </c>
      <c r="AS1590" s="96" t="s">
        <v>5745</v>
      </c>
      <c r="AT1590" s="72" t="s">
        <v>275</v>
      </c>
      <c r="AU1590" s="53" t="s">
        <v>275</v>
      </c>
      <c r="AV1590" s="54" t="s">
        <v>275</v>
      </c>
      <c r="AW1590" s="96" t="s">
        <v>5745</v>
      </c>
      <c r="AX1590" s="53" t="s">
        <v>275</v>
      </c>
      <c r="AY1590" s="54" t="s">
        <v>275</v>
      </c>
      <c r="AZ1590" s="118" t="s">
        <v>19724</v>
      </c>
      <c r="BA1590" s="120">
        <v>45177</v>
      </c>
    </row>
    <row r="1591" spans="1:53" s="7" customFormat="1" ht="19.5" customHeight="1" x14ac:dyDescent="0.15">
      <c r="A1591" s="79"/>
      <c r="B1591" s="52"/>
      <c r="C1591" s="68" t="s">
        <v>19721</v>
      </c>
      <c r="D1591" s="74" t="s">
        <v>35</v>
      </c>
      <c r="E1591" s="80" t="s">
        <v>39</v>
      </c>
      <c r="F1591" s="97" t="s">
        <v>19722</v>
      </c>
      <c r="G1591" s="75" t="s">
        <v>260</v>
      </c>
      <c r="H1591" s="53" t="s">
        <v>19725</v>
      </c>
      <c r="I1591" s="76" t="s">
        <v>260</v>
      </c>
      <c r="J1591" s="54" t="s">
        <v>19725</v>
      </c>
      <c r="K1591" s="75" t="s">
        <v>260</v>
      </c>
      <c r="L1591" s="53" t="s">
        <v>19726</v>
      </c>
      <c r="M1591" s="76" t="s">
        <v>369</v>
      </c>
      <c r="N1591" s="53" t="s">
        <v>19727</v>
      </c>
      <c r="O1591" s="75" t="s">
        <v>260</v>
      </c>
      <c r="P1591" s="54" t="s">
        <v>19728</v>
      </c>
      <c r="Q1591" s="75" t="s">
        <v>260</v>
      </c>
      <c r="R1591" s="102" t="s">
        <v>19729</v>
      </c>
      <c r="S1591" s="76" t="s">
        <v>270</v>
      </c>
      <c r="T1591" s="102" t="s">
        <v>19730</v>
      </c>
      <c r="U1591" s="76" t="s">
        <v>270</v>
      </c>
      <c r="V1591" s="102" t="s">
        <v>19730</v>
      </c>
      <c r="W1591" s="76" t="s">
        <v>270</v>
      </c>
      <c r="X1591" s="102" t="s">
        <v>19730</v>
      </c>
      <c r="Y1591" s="76" t="s">
        <v>270</v>
      </c>
      <c r="Z1591" s="102" t="s">
        <v>19730</v>
      </c>
      <c r="AA1591" s="76" t="s">
        <v>260</v>
      </c>
      <c r="AB1591" s="103" t="s">
        <v>19731</v>
      </c>
      <c r="AC1591" s="75" t="s">
        <v>260</v>
      </c>
      <c r="AD1591" s="102" t="s">
        <v>19732</v>
      </c>
      <c r="AE1591" s="76" t="s">
        <v>270</v>
      </c>
      <c r="AF1591" s="102" t="s">
        <v>19730</v>
      </c>
      <c r="AG1591" s="76" t="s">
        <v>270</v>
      </c>
      <c r="AH1591" s="102" t="s">
        <v>19730</v>
      </c>
      <c r="AI1591" s="76" t="s">
        <v>270</v>
      </c>
      <c r="AJ1591" s="102" t="s">
        <v>19730</v>
      </c>
      <c r="AK1591" s="76" t="s">
        <v>270</v>
      </c>
      <c r="AL1591" s="102" t="s">
        <v>19730</v>
      </c>
      <c r="AM1591" s="76" t="s">
        <v>270</v>
      </c>
      <c r="AN1591" s="103" t="s">
        <v>19730</v>
      </c>
      <c r="AO1591" s="75" t="s">
        <v>260</v>
      </c>
      <c r="AP1591" s="102" t="s">
        <v>19733</v>
      </c>
      <c r="AQ1591" s="76" t="s">
        <v>260</v>
      </c>
      <c r="AR1591" s="103" t="s">
        <v>19734</v>
      </c>
      <c r="AS1591" s="107" t="s">
        <v>5745</v>
      </c>
      <c r="AT1591" s="75" t="s">
        <v>275</v>
      </c>
      <c r="AU1591" s="76" t="s">
        <v>275</v>
      </c>
      <c r="AV1591" s="78" t="s">
        <v>275</v>
      </c>
      <c r="AW1591" s="107" t="s">
        <v>5745</v>
      </c>
      <c r="AX1591" s="76" t="s">
        <v>275</v>
      </c>
      <c r="AY1591" s="78" t="s">
        <v>275</v>
      </c>
      <c r="AZ1591" s="108" t="s">
        <v>19724</v>
      </c>
      <c r="BA1591" s="98">
        <v>45177</v>
      </c>
    </row>
    <row r="1592" spans="1:53" s="7" customFormat="1" ht="19.5" customHeight="1" x14ac:dyDescent="0.15">
      <c r="A1592" s="79"/>
      <c r="B1592" s="52"/>
      <c r="C1592" s="67" t="s">
        <v>19735</v>
      </c>
      <c r="D1592" s="71" t="s">
        <v>35</v>
      </c>
      <c r="E1592" s="71" t="s">
        <v>39</v>
      </c>
      <c r="F1592" s="95" t="s">
        <v>19736</v>
      </c>
      <c r="G1592" s="72" t="s">
        <v>260</v>
      </c>
      <c r="H1592" s="53" t="s">
        <v>19737</v>
      </c>
      <c r="I1592" s="53" t="s">
        <v>260</v>
      </c>
      <c r="J1592" s="54" t="s">
        <v>19737</v>
      </c>
      <c r="K1592" s="72" t="s">
        <v>260</v>
      </c>
      <c r="L1592" s="53" t="s">
        <v>19738</v>
      </c>
      <c r="M1592" s="53" t="s">
        <v>260</v>
      </c>
      <c r="N1592" s="53" t="s">
        <v>19738</v>
      </c>
      <c r="O1592" s="72" t="s">
        <v>260</v>
      </c>
      <c r="P1592" s="54" t="s">
        <v>19739</v>
      </c>
      <c r="Q1592" s="72" t="s">
        <v>260</v>
      </c>
      <c r="R1592" s="102" t="s">
        <v>19740</v>
      </c>
      <c r="S1592" s="53" t="s">
        <v>260</v>
      </c>
      <c r="T1592" s="102" t="s">
        <v>19740</v>
      </c>
      <c r="U1592" s="53" t="s">
        <v>270</v>
      </c>
      <c r="V1592" s="102" t="s">
        <v>19741</v>
      </c>
      <c r="W1592" s="53" t="s">
        <v>260</v>
      </c>
      <c r="X1592" s="102" t="s">
        <v>19740</v>
      </c>
      <c r="Y1592" s="53" t="s">
        <v>260</v>
      </c>
      <c r="Z1592" s="102" t="s">
        <v>19740</v>
      </c>
      <c r="AA1592" s="53" t="s">
        <v>260</v>
      </c>
      <c r="AB1592" s="103" t="s">
        <v>19740</v>
      </c>
      <c r="AC1592" s="72" t="s">
        <v>260</v>
      </c>
      <c r="AD1592" s="102" t="s">
        <v>19742</v>
      </c>
      <c r="AE1592" s="53" t="s">
        <v>270</v>
      </c>
      <c r="AF1592" s="102" t="s">
        <v>19743</v>
      </c>
      <c r="AG1592" s="53" t="s">
        <v>270</v>
      </c>
      <c r="AH1592" s="102" t="s">
        <v>19743</v>
      </c>
      <c r="AI1592" s="53" t="s">
        <v>260</v>
      </c>
      <c r="AJ1592" s="102" t="s">
        <v>19742</v>
      </c>
      <c r="AK1592" s="53" t="s">
        <v>260</v>
      </c>
      <c r="AL1592" s="102" t="s">
        <v>19742</v>
      </c>
      <c r="AM1592" s="53" t="s">
        <v>260</v>
      </c>
      <c r="AN1592" s="103" t="s">
        <v>19742</v>
      </c>
      <c r="AO1592" s="72" t="s">
        <v>260</v>
      </c>
      <c r="AP1592" s="102" t="s">
        <v>19744</v>
      </c>
      <c r="AQ1592" s="53" t="s">
        <v>260</v>
      </c>
      <c r="AR1592" s="103" t="s">
        <v>19744</v>
      </c>
      <c r="AS1592" s="96" t="s">
        <v>5745</v>
      </c>
      <c r="AT1592" s="72" t="s">
        <v>275</v>
      </c>
      <c r="AU1592" s="53" t="s">
        <v>275</v>
      </c>
      <c r="AV1592" s="54" t="s">
        <v>275</v>
      </c>
      <c r="AW1592" s="96" t="s">
        <v>5745</v>
      </c>
      <c r="AX1592" s="53" t="s">
        <v>275</v>
      </c>
      <c r="AY1592" s="54" t="s">
        <v>275</v>
      </c>
      <c r="AZ1592" s="118" t="s">
        <v>19745</v>
      </c>
      <c r="BA1592" s="120">
        <v>45177</v>
      </c>
    </row>
    <row r="1593" spans="1:53" s="7" customFormat="1" ht="19.5" customHeight="1" x14ac:dyDescent="0.15">
      <c r="A1593" s="79"/>
      <c r="B1593" s="52"/>
      <c r="C1593" s="68" t="s">
        <v>19735</v>
      </c>
      <c r="D1593" s="74" t="s">
        <v>35</v>
      </c>
      <c r="E1593" s="80" t="s">
        <v>39</v>
      </c>
      <c r="F1593" s="97" t="s">
        <v>19736</v>
      </c>
      <c r="G1593" s="75" t="s">
        <v>260</v>
      </c>
      <c r="H1593" s="53" t="s">
        <v>19746</v>
      </c>
      <c r="I1593" s="76" t="s">
        <v>260</v>
      </c>
      <c r="J1593" s="54" t="s">
        <v>19746</v>
      </c>
      <c r="K1593" s="75" t="s">
        <v>260</v>
      </c>
      <c r="L1593" s="53" t="s">
        <v>19747</v>
      </c>
      <c r="M1593" s="76" t="s">
        <v>260</v>
      </c>
      <c r="N1593" s="53" t="s">
        <v>19747</v>
      </c>
      <c r="O1593" s="75" t="s">
        <v>260</v>
      </c>
      <c r="P1593" s="54" t="s">
        <v>19748</v>
      </c>
      <c r="Q1593" s="75" t="s">
        <v>260</v>
      </c>
      <c r="R1593" s="102" t="s">
        <v>19749</v>
      </c>
      <c r="S1593" s="76" t="s">
        <v>260</v>
      </c>
      <c r="T1593" s="102" t="s">
        <v>19749</v>
      </c>
      <c r="U1593" s="76" t="s">
        <v>270</v>
      </c>
      <c r="V1593" s="102" t="s">
        <v>19750</v>
      </c>
      <c r="W1593" s="76" t="s">
        <v>260</v>
      </c>
      <c r="X1593" s="102" t="s">
        <v>19749</v>
      </c>
      <c r="Y1593" s="76" t="s">
        <v>260</v>
      </c>
      <c r="Z1593" s="102" t="s">
        <v>19749</v>
      </c>
      <c r="AA1593" s="76" t="s">
        <v>260</v>
      </c>
      <c r="AB1593" s="103" t="s">
        <v>19749</v>
      </c>
      <c r="AC1593" s="75" t="s">
        <v>260</v>
      </c>
      <c r="AD1593" s="102" t="s">
        <v>19751</v>
      </c>
      <c r="AE1593" s="76" t="s">
        <v>270</v>
      </c>
      <c r="AF1593" s="102" t="s">
        <v>19752</v>
      </c>
      <c r="AG1593" s="76" t="s">
        <v>270</v>
      </c>
      <c r="AH1593" s="102" t="s">
        <v>19752</v>
      </c>
      <c r="AI1593" s="76" t="s">
        <v>260</v>
      </c>
      <c r="AJ1593" s="102" t="s">
        <v>19751</v>
      </c>
      <c r="AK1593" s="76" t="s">
        <v>260</v>
      </c>
      <c r="AL1593" s="102" t="s">
        <v>19751</v>
      </c>
      <c r="AM1593" s="76" t="s">
        <v>260</v>
      </c>
      <c r="AN1593" s="103" t="s">
        <v>19751</v>
      </c>
      <c r="AO1593" s="75" t="s">
        <v>260</v>
      </c>
      <c r="AP1593" s="102" t="s">
        <v>19753</v>
      </c>
      <c r="AQ1593" s="76" t="s">
        <v>260</v>
      </c>
      <c r="AR1593" s="103" t="s">
        <v>19753</v>
      </c>
      <c r="AS1593" s="107" t="s">
        <v>5745</v>
      </c>
      <c r="AT1593" s="75" t="s">
        <v>275</v>
      </c>
      <c r="AU1593" s="76" t="s">
        <v>275</v>
      </c>
      <c r="AV1593" s="78" t="s">
        <v>275</v>
      </c>
      <c r="AW1593" s="107" t="s">
        <v>5745</v>
      </c>
      <c r="AX1593" s="76" t="s">
        <v>275</v>
      </c>
      <c r="AY1593" s="78" t="s">
        <v>275</v>
      </c>
      <c r="AZ1593" s="108" t="s">
        <v>19745</v>
      </c>
      <c r="BA1593" s="98">
        <v>45177</v>
      </c>
    </row>
    <row r="1594" spans="1:53" s="7" customFormat="1" ht="19.5" customHeight="1" x14ac:dyDescent="0.15">
      <c r="A1594" s="79"/>
      <c r="B1594" s="52"/>
      <c r="C1594" s="67" t="s">
        <v>19754</v>
      </c>
      <c r="D1594" s="71" t="s">
        <v>35</v>
      </c>
      <c r="E1594" s="71" t="s">
        <v>39</v>
      </c>
      <c r="F1594" s="95" t="s">
        <v>19755</v>
      </c>
      <c r="G1594" s="72" t="s">
        <v>260</v>
      </c>
      <c r="H1594" s="53" t="s">
        <v>19756</v>
      </c>
      <c r="I1594" s="53" t="s">
        <v>260</v>
      </c>
      <c r="J1594" s="54" t="s">
        <v>19756</v>
      </c>
      <c r="K1594" s="72" t="s">
        <v>260</v>
      </c>
      <c r="L1594" s="53" t="s">
        <v>19757</v>
      </c>
      <c r="M1594" s="53" t="s">
        <v>260</v>
      </c>
      <c r="N1594" s="53" t="s">
        <v>19757</v>
      </c>
      <c r="O1594" s="72" t="s">
        <v>260</v>
      </c>
      <c r="P1594" s="54" t="s">
        <v>19758</v>
      </c>
      <c r="Q1594" s="72" t="s">
        <v>260</v>
      </c>
      <c r="R1594" s="102" t="s">
        <v>19759</v>
      </c>
      <c r="S1594" s="53" t="s">
        <v>260</v>
      </c>
      <c r="T1594" s="102" t="s">
        <v>19759</v>
      </c>
      <c r="U1594" s="53" t="s">
        <v>260</v>
      </c>
      <c r="V1594" s="102" t="s">
        <v>19759</v>
      </c>
      <c r="W1594" s="53" t="s">
        <v>260</v>
      </c>
      <c r="X1594" s="102" t="s">
        <v>19759</v>
      </c>
      <c r="Y1594" s="53" t="s">
        <v>260</v>
      </c>
      <c r="Z1594" s="102" t="s">
        <v>19759</v>
      </c>
      <c r="AA1594" s="53" t="s">
        <v>260</v>
      </c>
      <c r="AB1594" s="103" t="s">
        <v>19759</v>
      </c>
      <c r="AC1594" s="72" t="s">
        <v>260</v>
      </c>
      <c r="AD1594" s="102" t="s">
        <v>19760</v>
      </c>
      <c r="AE1594" s="53" t="s">
        <v>260</v>
      </c>
      <c r="AF1594" s="102" t="s">
        <v>19760</v>
      </c>
      <c r="AG1594" s="53" t="s">
        <v>260</v>
      </c>
      <c r="AH1594" s="102" t="s">
        <v>19760</v>
      </c>
      <c r="AI1594" s="53" t="s">
        <v>260</v>
      </c>
      <c r="AJ1594" s="102" t="s">
        <v>19760</v>
      </c>
      <c r="AK1594" s="53" t="s">
        <v>260</v>
      </c>
      <c r="AL1594" s="102" t="s">
        <v>19760</v>
      </c>
      <c r="AM1594" s="53" t="s">
        <v>260</v>
      </c>
      <c r="AN1594" s="103" t="s">
        <v>19760</v>
      </c>
      <c r="AO1594" s="72" t="s">
        <v>260</v>
      </c>
      <c r="AP1594" s="102" t="s">
        <v>19761</v>
      </c>
      <c r="AQ1594" s="53" t="s">
        <v>260</v>
      </c>
      <c r="AR1594" s="103" t="s">
        <v>19761</v>
      </c>
      <c r="AS1594" s="73" t="s">
        <v>19762</v>
      </c>
      <c r="AT1594" s="72" t="s">
        <v>449</v>
      </c>
      <c r="AU1594" s="53" t="s">
        <v>449</v>
      </c>
      <c r="AV1594" s="54" t="s">
        <v>449</v>
      </c>
      <c r="AW1594" s="96" t="s">
        <v>5745</v>
      </c>
      <c r="AX1594" s="53" t="s">
        <v>275</v>
      </c>
      <c r="AY1594" s="54" t="s">
        <v>275</v>
      </c>
      <c r="AZ1594" s="118" t="s">
        <v>19763</v>
      </c>
      <c r="BA1594" s="120">
        <v>45177</v>
      </c>
    </row>
    <row r="1595" spans="1:53" s="7" customFormat="1" ht="19.5" customHeight="1" x14ac:dyDescent="0.15">
      <c r="A1595" s="79"/>
      <c r="B1595" s="52"/>
      <c r="C1595" s="68" t="s">
        <v>19754</v>
      </c>
      <c r="D1595" s="74" t="s">
        <v>35</v>
      </c>
      <c r="E1595" s="80" t="s">
        <v>39</v>
      </c>
      <c r="F1595" s="97" t="s">
        <v>19755</v>
      </c>
      <c r="G1595" s="75" t="s">
        <v>260</v>
      </c>
      <c r="H1595" s="53" t="s">
        <v>19764</v>
      </c>
      <c r="I1595" s="76" t="s">
        <v>260</v>
      </c>
      <c r="J1595" s="54" t="s">
        <v>19764</v>
      </c>
      <c r="K1595" s="75" t="s">
        <v>260</v>
      </c>
      <c r="L1595" s="53" t="s">
        <v>19765</v>
      </c>
      <c r="M1595" s="76" t="s">
        <v>260</v>
      </c>
      <c r="N1595" s="53" t="s">
        <v>19765</v>
      </c>
      <c r="O1595" s="75" t="s">
        <v>260</v>
      </c>
      <c r="P1595" s="54" t="s">
        <v>19766</v>
      </c>
      <c r="Q1595" s="75" t="s">
        <v>260</v>
      </c>
      <c r="R1595" s="102" t="s">
        <v>19767</v>
      </c>
      <c r="S1595" s="76" t="s">
        <v>260</v>
      </c>
      <c r="T1595" s="102" t="s">
        <v>19767</v>
      </c>
      <c r="U1595" s="76" t="s">
        <v>260</v>
      </c>
      <c r="V1595" s="102" t="s">
        <v>19767</v>
      </c>
      <c r="W1595" s="76" t="s">
        <v>260</v>
      </c>
      <c r="X1595" s="102" t="s">
        <v>19767</v>
      </c>
      <c r="Y1595" s="76" t="s">
        <v>260</v>
      </c>
      <c r="Z1595" s="102" t="s">
        <v>19767</v>
      </c>
      <c r="AA1595" s="76" t="s">
        <v>260</v>
      </c>
      <c r="AB1595" s="103" t="s">
        <v>19767</v>
      </c>
      <c r="AC1595" s="75" t="s">
        <v>260</v>
      </c>
      <c r="AD1595" s="102" t="s">
        <v>19768</v>
      </c>
      <c r="AE1595" s="76" t="s">
        <v>260</v>
      </c>
      <c r="AF1595" s="102" t="s">
        <v>19768</v>
      </c>
      <c r="AG1595" s="76" t="s">
        <v>260</v>
      </c>
      <c r="AH1595" s="102" t="s">
        <v>19768</v>
      </c>
      <c r="AI1595" s="76" t="s">
        <v>260</v>
      </c>
      <c r="AJ1595" s="102" t="s">
        <v>19768</v>
      </c>
      <c r="AK1595" s="76" t="s">
        <v>260</v>
      </c>
      <c r="AL1595" s="102" t="s">
        <v>19768</v>
      </c>
      <c r="AM1595" s="76" t="s">
        <v>260</v>
      </c>
      <c r="AN1595" s="103" t="s">
        <v>19768</v>
      </c>
      <c r="AO1595" s="75" t="s">
        <v>260</v>
      </c>
      <c r="AP1595" s="102" t="s">
        <v>19769</v>
      </c>
      <c r="AQ1595" s="76" t="s">
        <v>260</v>
      </c>
      <c r="AR1595" s="103" t="s">
        <v>19769</v>
      </c>
      <c r="AS1595" s="77" t="s">
        <v>19770</v>
      </c>
      <c r="AT1595" s="75" t="s">
        <v>449</v>
      </c>
      <c r="AU1595" s="76" t="s">
        <v>449</v>
      </c>
      <c r="AV1595" s="78" t="s">
        <v>449</v>
      </c>
      <c r="AW1595" s="107" t="s">
        <v>5745</v>
      </c>
      <c r="AX1595" s="76" t="s">
        <v>275</v>
      </c>
      <c r="AY1595" s="78" t="s">
        <v>275</v>
      </c>
      <c r="AZ1595" s="108" t="s">
        <v>19763</v>
      </c>
      <c r="BA1595" s="98">
        <v>45177</v>
      </c>
    </row>
    <row r="1596" spans="1:53" s="7" customFormat="1" ht="19.5" customHeight="1" x14ac:dyDescent="0.15">
      <c r="A1596" s="79"/>
      <c r="B1596" s="52"/>
      <c r="C1596" s="67" t="s">
        <v>19771</v>
      </c>
      <c r="D1596" s="71" t="s">
        <v>35</v>
      </c>
      <c r="E1596" s="71" t="s">
        <v>39</v>
      </c>
      <c r="F1596" s="95" t="s">
        <v>19772</v>
      </c>
      <c r="G1596" s="72" t="s">
        <v>260</v>
      </c>
      <c r="H1596" s="53" t="s">
        <v>19773</v>
      </c>
      <c r="I1596" s="53" t="s">
        <v>260</v>
      </c>
      <c r="J1596" s="54" t="s">
        <v>19773</v>
      </c>
      <c r="K1596" s="72" t="s">
        <v>260</v>
      </c>
      <c r="L1596" s="53" t="s">
        <v>19774</v>
      </c>
      <c r="M1596" s="53" t="s">
        <v>260</v>
      </c>
      <c r="N1596" s="53" t="s">
        <v>19774</v>
      </c>
      <c r="O1596" s="72" t="s">
        <v>260</v>
      </c>
      <c r="P1596" s="54" t="s">
        <v>19775</v>
      </c>
      <c r="Q1596" s="72" t="s">
        <v>260</v>
      </c>
      <c r="R1596" s="102" t="s">
        <v>19776</v>
      </c>
      <c r="S1596" s="53" t="s">
        <v>260</v>
      </c>
      <c r="T1596" s="102" t="s">
        <v>19776</v>
      </c>
      <c r="U1596" s="53" t="s">
        <v>270</v>
      </c>
      <c r="V1596" s="102" t="s">
        <v>19776</v>
      </c>
      <c r="W1596" s="53" t="s">
        <v>260</v>
      </c>
      <c r="X1596" s="102" t="s">
        <v>19776</v>
      </c>
      <c r="Y1596" s="53" t="s">
        <v>260</v>
      </c>
      <c r="Z1596" s="102" t="s">
        <v>19776</v>
      </c>
      <c r="AA1596" s="53" t="s">
        <v>260</v>
      </c>
      <c r="AB1596" s="103" t="s">
        <v>19776</v>
      </c>
      <c r="AC1596" s="72" t="s">
        <v>260</v>
      </c>
      <c r="AD1596" s="102" t="s">
        <v>19777</v>
      </c>
      <c r="AE1596" s="53" t="s">
        <v>260</v>
      </c>
      <c r="AF1596" s="102" t="s">
        <v>19777</v>
      </c>
      <c r="AG1596" s="53" t="s">
        <v>270</v>
      </c>
      <c r="AH1596" s="102" t="s">
        <v>19776</v>
      </c>
      <c r="AI1596" s="53" t="s">
        <v>260</v>
      </c>
      <c r="AJ1596" s="102" t="s">
        <v>19778</v>
      </c>
      <c r="AK1596" s="53" t="s">
        <v>260</v>
      </c>
      <c r="AL1596" s="102" t="s">
        <v>19777</v>
      </c>
      <c r="AM1596" s="53" t="s">
        <v>260</v>
      </c>
      <c r="AN1596" s="103" t="s">
        <v>19777</v>
      </c>
      <c r="AO1596" s="72" t="s">
        <v>260</v>
      </c>
      <c r="AP1596" s="102" t="s">
        <v>19779</v>
      </c>
      <c r="AQ1596" s="53" t="s">
        <v>260</v>
      </c>
      <c r="AR1596" s="103" t="s">
        <v>19779</v>
      </c>
      <c r="AS1596" s="96" t="s">
        <v>5745</v>
      </c>
      <c r="AT1596" s="72" t="s">
        <v>275</v>
      </c>
      <c r="AU1596" s="53" t="s">
        <v>275</v>
      </c>
      <c r="AV1596" s="54" t="s">
        <v>275</v>
      </c>
      <c r="AW1596" s="96" t="s">
        <v>5745</v>
      </c>
      <c r="AX1596" s="53" t="s">
        <v>275</v>
      </c>
      <c r="AY1596" s="54" t="s">
        <v>275</v>
      </c>
      <c r="AZ1596" s="118" t="s">
        <v>19780</v>
      </c>
      <c r="BA1596" s="120">
        <v>45177</v>
      </c>
    </row>
    <row r="1597" spans="1:53" s="7" customFormat="1" ht="19.5" customHeight="1" x14ac:dyDescent="0.15">
      <c r="A1597" s="79"/>
      <c r="B1597" s="52"/>
      <c r="C1597" s="68" t="s">
        <v>19771</v>
      </c>
      <c r="D1597" s="74" t="s">
        <v>35</v>
      </c>
      <c r="E1597" s="80" t="s">
        <v>39</v>
      </c>
      <c r="F1597" s="97" t="s">
        <v>19772</v>
      </c>
      <c r="G1597" s="75" t="s">
        <v>260</v>
      </c>
      <c r="H1597" s="53" t="s">
        <v>19781</v>
      </c>
      <c r="I1597" s="76" t="s">
        <v>260</v>
      </c>
      <c r="J1597" s="54" t="s">
        <v>19781</v>
      </c>
      <c r="K1597" s="75" t="s">
        <v>260</v>
      </c>
      <c r="L1597" s="53" t="s">
        <v>19782</v>
      </c>
      <c r="M1597" s="76" t="s">
        <v>260</v>
      </c>
      <c r="N1597" s="53" t="s">
        <v>19782</v>
      </c>
      <c r="O1597" s="75" t="s">
        <v>260</v>
      </c>
      <c r="P1597" s="54" t="s">
        <v>19783</v>
      </c>
      <c r="Q1597" s="75" t="s">
        <v>260</v>
      </c>
      <c r="R1597" s="102" t="s">
        <v>19784</v>
      </c>
      <c r="S1597" s="76" t="s">
        <v>260</v>
      </c>
      <c r="T1597" s="102" t="s">
        <v>19784</v>
      </c>
      <c r="U1597" s="76" t="s">
        <v>270</v>
      </c>
      <c r="V1597" s="102" t="s">
        <v>19784</v>
      </c>
      <c r="W1597" s="76" t="s">
        <v>260</v>
      </c>
      <c r="X1597" s="102" t="s">
        <v>19784</v>
      </c>
      <c r="Y1597" s="76" t="s">
        <v>260</v>
      </c>
      <c r="Z1597" s="102" t="s">
        <v>19784</v>
      </c>
      <c r="AA1597" s="76" t="s">
        <v>260</v>
      </c>
      <c r="AB1597" s="103" t="s">
        <v>19784</v>
      </c>
      <c r="AC1597" s="75" t="s">
        <v>260</v>
      </c>
      <c r="AD1597" s="102" t="s">
        <v>19785</v>
      </c>
      <c r="AE1597" s="76" t="s">
        <v>260</v>
      </c>
      <c r="AF1597" s="102" t="s">
        <v>19785</v>
      </c>
      <c r="AG1597" s="76" t="s">
        <v>270</v>
      </c>
      <c r="AH1597" s="102" t="s">
        <v>19784</v>
      </c>
      <c r="AI1597" s="76" t="s">
        <v>260</v>
      </c>
      <c r="AJ1597" s="102" t="s">
        <v>19785</v>
      </c>
      <c r="AK1597" s="76" t="s">
        <v>260</v>
      </c>
      <c r="AL1597" s="102" t="s">
        <v>19785</v>
      </c>
      <c r="AM1597" s="76" t="s">
        <v>260</v>
      </c>
      <c r="AN1597" s="103" t="s">
        <v>19785</v>
      </c>
      <c r="AO1597" s="75" t="s">
        <v>260</v>
      </c>
      <c r="AP1597" s="102" t="s">
        <v>19786</v>
      </c>
      <c r="AQ1597" s="76" t="s">
        <v>260</v>
      </c>
      <c r="AR1597" s="103" t="s">
        <v>19786</v>
      </c>
      <c r="AS1597" s="107" t="s">
        <v>5745</v>
      </c>
      <c r="AT1597" s="75" t="s">
        <v>275</v>
      </c>
      <c r="AU1597" s="76" t="s">
        <v>275</v>
      </c>
      <c r="AV1597" s="78" t="s">
        <v>275</v>
      </c>
      <c r="AW1597" s="107" t="s">
        <v>5745</v>
      </c>
      <c r="AX1597" s="76" t="s">
        <v>275</v>
      </c>
      <c r="AY1597" s="78" t="s">
        <v>275</v>
      </c>
      <c r="AZ1597" s="108" t="s">
        <v>19780</v>
      </c>
      <c r="BA1597" s="98">
        <v>45177</v>
      </c>
    </row>
    <row r="1598" spans="1:53" s="7" customFormat="1" ht="19.5" customHeight="1" x14ac:dyDescent="0.15">
      <c r="A1598" s="79"/>
      <c r="B1598" s="52"/>
      <c r="C1598" s="67" t="s">
        <v>19787</v>
      </c>
      <c r="D1598" s="71" t="s">
        <v>35</v>
      </c>
      <c r="E1598" s="71" t="s">
        <v>39</v>
      </c>
      <c r="F1598" s="95" t="s">
        <v>19788</v>
      </c>
      <c r="G1598" s="72" t="s">
        <v>260</v>
      </c>
      <c r="H1598" s="53" t="s">
        <v>19789</v>
      </c>
      <c r="I1598" s="53" t="s">
        <v>260</v>
      </c>
      <c r="J1598" s="54" t="s">
        <v>19789</v>
      </c>
      <c r="K1598" s="72" t="s">
        <v>260</v>
      </c>
      <c r="L1598" s="53" t="s">
        <v>19790</v>
      </c>
      <c r="M1598" s="53" t="s">
        <v>260</v>
      </c>
      <c r="N1598" s="53" t="s">
        <v>19790</v>
      </c>
      <c r="O1598" s="72" t="s">
        <v>260</v>
      </c>
      <c r="P1598" s="54" t="s">
        <v>19791</v>
      </c>
      <c r="Q1598" s="72" t="s">
        <v>260</v>
      </c>
      <c r="R1598" s="102" t="s">
        <v>19792</v>
      </c>
      <c r="S1598" s="53" t="s">
        <v>270</v>
      </c>
      <c r="T1598" s="102" t="s">
        <v>19793</v>
      </c>
      <c r="U1598" s="53" t="s">
        <v>270</v>
      </c>
      <c r="V1598" s="102" t="s">
        <v>19793</v>
      </c>
      <c r="W1598" s="53" t="s">
        <v>260</v>
      </c>
      <c r="X1598" s="102" t="s">
        <v>19792</v>
      </c>
      <c r="Y1598" s="53" t="s">
        <v>270</v>
      </c>
      <c r="Z1598" s="102" t="s">
        <v>19793</v>
      </c>
      <c r="AA1598" s="53" t="s">
        <v>260</v>
      </c>
      <c r="AB1598" s="103" t="s">
        <v>19792</v>
      </c>
      <c r="AC1598" s="72" t="s">
        <v>260</v>
      </c>
      <c r="AD1598" s="102" t="s">
        <v>19794</v>
      </c>
      <c r="AE1598" s="53" t="s">
        <v>270</v>
      </c>
      <c r="AF1598" s="102" t="s">
        <v>19793</v>
      </c>
      <c r="AG1598" s="53" t="s">
        <v>270</v>
      </c>
      <c r="AH1598" s="102" t="s">
        <v>19793</v>
      </c>
      <c r="AI1598" s="53" t="s">
        <v>270</v>
      </c>
      <c r="AJ1598" s="102" t="s">
        <v>19793</v>
      </c>
      <c r="AK1598" s="53" t="s">
        <v>270</v>
      </c>
      <c r="AL1598" s="102" t="s">
        <v>19793</v>
      </c>
      <c r="AM1598" s="53" t="s">
        <v>260</v>
      </c>
      <c r="AN1598" s="103" t="s">
        <v>19794</v>
      </c>
      <c r="AO1598" s="72" t="s">
        <v>260</v>
      </c>
      <c r="AP1598" s="102" t="s">
        <v>19795</v>
      </c>
      <c r="AQ1598" s="53" t="s">
        <v>260</v>
      </c>
      <c r="AR1598" s="103" t="s">
        <v>19795</v>
      </c>
      <c r="AS1598" s="96" t="s">
        <v>5745</v>
      </c>
      <c r="AT1598" s="72" t="s">
        <v>275</v>
      </c>
      <c r="AU1598" s="53" t="s">
        <v>275</v>
      </c>
      <c r="AV1598" s="54" t="s">
        <v>275</v>
      </c>
      <c r="AW1598" s="96" t="s">
        <v>5745</v>
      </c>
      <c r="AX1598" s="53" t="s">
        <v>275</v>
      </c>
      <c r="AY1598" s="54" t="s">
        <v>275</v>
      </c>
      <c r="AZ1598" s="118" t="s">
        <v>19796</v>
      </c>
      <c r="BA1598" s="120">
        <v>45177</v>
      </c>
    </row>
    <row r="1599" spans="1:53" s="7" customFormat="1" ht="19.5" customHeight="1" x14ac:dyDescent="0.15">
      <c r="A1599" s="79"/>
      <c r="B1599" s="52"/>
      <c r="C1599" s="68" t="s">
        <v>19787</v>
      </c>
      <c r="D1599" s="74" t="s">
        <v>35</v>
      </c>
      <c r="E1599" s="80" t="s">
        <v>39</v>
      </c>
      <c r="F1599" s="97" t="s">
        <v>19788</v>
      </c>
      <c r="G1599" s="75" t="s">
        <v>260</v>
      </c>
      <c r="H1599" s="53" t="s">
        <v>19797</v>
      </c>
      <c r="I1599" s="76" t="s">
        <v>260</v>
      </c>
      <c r="J1599" s="54" t="s">
        <v>19797</v>
      </c>
      <c r="K1599" s="75" t="s">
        <v>260</v>
      </c>
      <c r="L1599" s="53" t="s">
        <v>19798</v>
      </c>
      <c r="M1599" s="76" t="s">
        <v>260</v>
      </c>
      <c r="N1599" s="53" t="s">
        <v>19798</v>
      </c>
      <c r="O1599" s="75" t="s">
        <v>260</v>
      </c>
      <c r="P1599" s="54" t="s">
        <v>19799</v>
      </c>
      <c r="Q1599" s="75" t="s">
        <v>260</v>
      </c>
      <c r="R1599" s="102" t="s">
        <v>19800</v>
      </c>
      <c r="S1599" s="76" t="s">
        <v>270</v>
      </c>
      <c r="T1599" s="102" t="s">
        <v>19793</v>
      </c>
      <c r="U1599" s="76" t="s">
        <v>270</v>
      </c>
      <c r="V1599" s="102" t="s">
        <v>19793</v>
      </c>
      <c r="W1599" s="76" t="s">
        <v>260</v>
      </c>
      <c r="X1599" s="102" t="s">
        <v>19800</v>
      </c>
      <c r="Y1599" s="76" t="s">
        <v>270</v>
      </c>
      <c r="Z1599" s="102" t="s">
        <v>19793</v>
      </c>
      <c r="AA1599" s="76" t="s">
        <v>260</v>
      </c>
      <c r="AB1599" s="103" t="s">
        <v>19800</v>
      </c>
      <c r="AC1599" s="75" t="s">
        <v>260</v>
      </c>
      <c r="AD1599" s="102" t="s">
        <v>19801</v>
      </c>
      <c r="AE1599" s="76" t="s">
        <v>270</v>
      </c>
      <c r="AF1599" s="102" t="s">
        <v>19793</v>
      </c>
      <c r="AG1599" s="76" t="s">
        <v>270</v>
      </c>
      <c r="AH1599" s="102" t="s">
        <v>19793</v>
      </c>
      <c r="AI1599" s="76" t="s">
        <v>270</v>
      </c>
      <c r="AJ1599" s="102" t="s">
        <v>19793</v>
      </c>
      <c r="AK1599" s="76" t="s">
        <v>270</v>
      </c>
      <c r="AL1599" s="102" t="s">
        <v>19793</v>
      </c>
      <c r="AM1599" s="76" t="s">
        <v>260</v>
      </c>
      <c r="AN1599" s="103" t="s">
        <v>19801</v>
      </c>
      <c r="AO1599" s="75" t="s">
        <v>260</v>
      </c>
      <c r="AP1599" s="102" t="s">
        <v>19802</v>
      </c>
      <c r="AQ1599" s="76" t="s">
        <v>260</v>
      </c>
      <c r="AR1599" s="103" t="s">
        <v>19802</v>
      </c>
      <c r="AS1599" s="107" t="s">
        <v>5745</v>
      </c>
      <c r="AT1599" s="75" t="s">
        <v>275</v>
      </c>
      <c r="AU1599" s="76" t="s">
        <v>275</v>
      </c>
      <c r="AV1599" s="78" t="s">
        <v>275</v>
      </c>
      <c r="AW1599" s="107" t="s">
        <v>5745</v>
      </c>
      <c r="AX1599" s="76" t="s">
        <v>275</v>
      </c>
      <c r="AY1599" s="78" t="s">
        <v>275</v>
      </c>
      <c r="AZ1599" s="108" t="s">
        <v>19796</v>
      </c>
      <c r="BA1599" s="98">
        <v>45177</v>
      </c>
    </row>
    <row r="1600" spans="1:53" s="7" customFormat="1" ht="19.5" customHeight="1" x14ac:dyDescent="0.15">
      <c r="A1600" s="79"/>
      <c r="B1600" s="52"/>
      <c r="C1600" s="67" t="s">
        <v>19803</v>
      </c>
      <c r="D1600" s="71" t="s">
        <v>35</v>
      </c>
      <c r="E1600" s="71" t="s">
        <v>39</v>
      </c>
      <c r="F1600" s="95" t="s">
        <v>19804</v>
      </c>
      <c r="G1600" s="72" t="s">
        <v>260</v>
      </c>
      <c r="H1600" s="53" t="s">
        <v>19805</v>
      </c>
      <c r="I1600" s="53" t="s">
        <v>260</v>
      </c>
      <c r="J1600" s="54" t="s">
        <v>19805</v>
      </c>
      <c r="K1600" s="72" t="s">
        <v>260</v>
      </c>
      <c r="L1600" s="53" t="s">
        <v>3536</v>
      </c>
      <c r="M1600" s="53" t="s">
        <v>260</v>
      </c>
      <c r="N1600" s="53" t="s">
        <v>19806</v>
      </c>
      <c r="O1600" s="72" t="s">
        <v>260</v>
      </c>
      <c r="P1600" s="54" t="s">
        <v>19807</v>
      </c>
      <c r="Q1600" s="72" t="s">
        <v>260</v>
      </c>
      <c r="R1600" s="102" t="s">
        <v>19808</v>
      </c>
      <c r="S1600" s="53" t="s">
        <v>260</v>
      </c>
      <c r="T1600" s="102" t="s">
        <v>19808</v>
      </c>
      <c r="U1600" s="53" t="s">
        <v>270</v>
      </c>
      <c r="V1600" s="102" t="s">
        <v>19809</v>
      </c>
      <c r="W1600" s="53" t="s">
        <v>260</v>
      </c>
      <c r="X1600" s="102" t="s">
        <v>19808</v>
      </c>
      <c r="Y1600" s="53" t="s">
        <v>260</v>
      </c>
      <c r="Z1600" s="102" t="s">
        <v>19808</v>
      </c>
      <c r="AA1600" s="53" t="s">
        <v>260</v>
      </c>
      <c r="AB1600" s="103" t="s">
        <v>19808</v>
      </c>
      <c r="AC1600" s="72" t="s">
        <v>260</v>
      </c>
      <c r="AD1600" s="102" t="s">
        <v>19810</v>
      </c>
      <c r="AE1600" s="53" t="s">
        <v>260</v>
      </c>
      <c r="AF1600" s="102" t="s">
        <v>19810</v>
      </c>
      <c r="AG1600" s="53" t="s">
        <v>270</v>
      </c>
      <c r="AH1600" s="102" t="s">
        <v>19809</v>
      </c>
      <c r="AI1600" s="53" t="s">
        <v>260</v>
      </c>
      <c r="AJ1600" s="102" t="s">
        <v>19810</v>
      </c>
      <c r="AK1600" s="53" t="s">
        <v>260</v>
      </c>
      <c r="AL1600" s="102" t="s">
        <v>19810</v>
      </c>
      <c r="AM1600" s="53" t="s">
        <v>260</v>
      </c>
      <c r="AN1600" s="103" t="s">
        <v>19810</v>
      </c>
      <c r="AO1600" s="72" t="s">
        <v>260</v>
      </c>
      <c r="AP1600" s="102" t="s">
        <v>19811</v>
      </c>
      <c r="AQ1600" s="53" t="s">
        <v>260</v>
      </c>
      <c r="AR1600" s="103" t="s">
        <v>19811</v>
      </c>
      <c r="AS1600" s="96" t="s">
        <v>5745</v>
      </c>
      <c r="AT1600" s="72" t="s">
        <v>275</v>
      </c>
      <c r="AU1600" s="53" t="s">
        <v>275</v>
      </c>
      <c r="AV1600" s="54" t="s">
        <v>275</v>
      </c>
      <c r="AW1600" s="96" t="s">
        <v>5745</v>
      </c>
      <c r="AX1600" s="53" t="s">
        <v>275</v>
      </c>
      <c r="AY1600" s="54" t="s">
        <v>275</v>
      </c>
      <c r="AZ1600" s="118" t="s">
        <v>19812</v>
      </c>
      <c r="BA1600" s="120">
        <v>45177</v>
      </c>
    </row>
    <row r="1601" spans="1:53" s="7" customFormat="1" ht="19.5" customHeight="1" x14ac:dyDescent="0.15">
      <c r="A1601" s="79"/>
      <c r="B1601" s="52"/>
      <c r="C1601" s="68" t="s">
        <v>19803</v>
      </c>
      <c r="D1601" s="74" t="s">
        <v>35</v>
      </c>
      <c r="E1601" s="80" t="s">
        <v>39</v>
      </c>
      <c r="F1601" s="97" t="s">
        <v>19804</v>
      </c>
      <c r="G1601" s="75" t="s">
        <v>260</v>
      </c>
      <c r="H1601" s="53" t="s">
        <v>19813</v>
      </c>
      <c r="I1601" s="76" t="s">
        <v>260</v>
      </c>
      <c r="J1601" s="54" t="s">
        <v>19814</v>
      </c>
      <c r="K1601" s="75" t="s">
        <v>260</v>
      </c>
      <c r="L1601" s="53" t="s">
        <v>19815</v>
      </c>
      <c r="M1601" s="76" t="s">
        <v>260</v>
      </c>
      <c r="N1601" s="53" t="s">
        <v>19816</v>
      </c>
      <c r="O1601" s="75" t="s">
        <v>260</v>
      </c>
      <c r="P1601" s="54" t="s">
        <v>19817</v>
      </c>
      <c r="Q1601" s="75" t="s">
        <v>260</v>
      </c>
      <c r="R1601" s="102" t="s">
        <v>19818</v>
      </c>
      <c r="S1601" s="76" t="s">
        <v>260</v>
      </c>
      <c r="T1601" s="102" t="s">
        <v>19818</v>
      </c>
      <c r="U1601" s="76" t="s">
        <v>270</v>
      </c>
      <c r="V1601" s="102" t="s">
        <v>19819</v>
      </c>
      <c r="W1601" s="76" t="s">
        <v>260</v>
      </c>
      <c r="X1601" s="102" t="s">
        <v>19818</v>
      </c>
      <c r="Y1601" s="76" t="s">
        <v>260</v>
      </c>
      <c r="Z1601" s="102" t="s">
        <v>19820</v>
      </c>
      <c r="AA1601" s="76" t="s">
        <v>260</v>
      </c>
      <c r="AB1601" s="103" t="s">
        <v>19821</v>
      </c>
      <c r="AC1601" s="75" t="s">
        <v>260</v>
      </c>
      <c r="AD1601" s="102" t="s">
        <v>19822</v>
      </c>
      <c r="AE1601" s="76" t="s">
        <v>260</v>
      </c>
      <c r="AF1601" s="102" t="s">
        <v>19822</v>
      </c>
      <c r="AG1601" s="76" t="s">
        <v>270</v>
      </c>
      <c r="AH1601" s="102" t="s">
        <v>19819</v>
      </c>
      <c r="AI1601" s="76" t="s">
        <v>260</v>
      </c>
      <c r="AJ1601" s="102" t="s">
        <v>19823</v>
      </c>
      <c r="AK1601" s="76" t="s">
        <v>260</v>
      </c>
      <c r="AL1601" s="102" t="s">
        <v>19822</v>
      </c>
      <c r="AM1601" s="76" t="s">
        <v>260</v>
      </c>
      <c r="AN1601" s="103" t="s">
        <v>19822</v>
      </c>
      <c r="AO1601" s="75" t="s">
        <v>260</v>
      </c>
      <c r="AP1601" s="102" t="s">
        <v>19824</v>
      </c>
      <c r="AQ1601" s="76" t="s">
        <v>260</v>
      </c>
      <c r="AR1601" s="103" t="s">
        <v>19824</v>
      </c>
      <c r="AS1601" s="107" t="s">
        <v>5745</v>
      </c>
      <c r="AT1601" s="75" t="s">
        <v>275</v>
      </c>
      <c r="AU1601" s="76" t="s">
        <v>275</v>
      </c>
      <c r="AV1601" s="78" t="s">
        <v>275</v>
      </c>
      <c r="AW1601" s="107" t="s">
        <v>5745</v>
      </c>
      <c r="AX1601" s="76" t="s">
        <v>275</v>
      </c>
      <c r="AY1601" s="78" t="s">
        <v>275</v>
      </c>
      <c r="AZ1601" s="108" t="s">
        <v>19812</v>
      </c>
      <c r="BA1601" s="98">
        <v>45177</v>
      </c>
    </row>
    <row r="1602" spans="1:53" s="7" customFormat="1" ht="19.5" customHeight="1" x14ac:dyDescent="0.15">
      <c r="A1602" s="79"/>
      <c r="B1602" s="52"/>
      <c r="C1602" s="67" t="s">
        <v>19825</v>
      </c>
      <c r="D1602" s="71" t="s">
        <v>35</v>
      </c>
      <c r="E1602" s="71" t="s">
        <v>39</v>
      </c>
      <c r="F1602" s="95" t="s">
        <v>19826</v>
      </c>
      <c r="G1602" s="72" t="s">
        <v>260</v>
      </c>
      <c r="H1602" s="53" t="s">
        <v>19827</v>
      </c>
      <c r="I1602" s="53" t="s">
        <v>260</v>
      </c>
      <c r="J1602" s="54" t="s">
        <v>19827</v>
      </c>
      <c r="K1602" s="72" t="s">
        <v>260</v>
      </c>
      <c r="L1602" s="53" t="s">
        <v>19828</v>
      </c>
      <c r="M1602" s="53" t="s">
        <v>260</v>
      </c>
      <c r="N1602" s="53" t="s">
        <v>19828</v>
      </c>
      <c r="O1602" s="72" t="s">
        <v>260</v>
      </c>
      <c r="P1602" s="54" t="s">
        <v>19829</v>
      </c>
      <c r="Q1602" s="72" t="s">
        <v>260</v>
      </c>
      <c r="R1602" s="102" t="s">
        <v>19830</v>
      </c>
      <c r="S1602" s="53" t="s">
        <v>369</v>
      </c>
      <c r="T1602" s="102" t="s">
        <v>19831</v>
      </c>
      <c r="U1602" s="53" t="s">
        <v>270</v>
      </c>
      <c r="V1602" s="102" t="s">
        <v>19832</v>
      </c>
      <c r="W1602" s="53" t="s">
        <v>270</v>
      </c>
      <c r="X1602" s="102" t="s">
        <v>19832</v>
      </c>
      <c r="Y1602" s="53" t="s">
        <v>369</v>
      </c>
      <c r="Z1602" s="102" t="s">
        <v>19833</v>
      </c>
      <c r="AA1602" s="53" t="s">
        <v>260</v>
      </c>
      <c r="AB1602" s="103" t="s">
        <v>19830</v>
      </c>
      <c r="AC1602" s="72" t="s">
        <v>260</v>
      </c>
      <c r="AD1602" s="102" t="s">
        <v>19834</v>
      </c>
      <c r="AE1602" s="53" t="s">
        <v>369</v>
      </c>
      <c r="AF1602" s="102" t="s">
        <v>19835</v>
      </c>
      <c r="AG1602" s="53" t="s">
        <v>270</v>
      </c>
      <c r="AH1602" s="102" t="s">
        <v>19832</v>
      </c>
      <c r="AI1602" s="53" t="s">
        <v>260</v>
      </c>
      <c r="AJ1602" s="102" t="s">
        <v>19834</v>
      </c>
      <c r="AK1602" s="53" t="s">
        <v>270</v>
      </c>
      <c r="AL1602" s="102" t="s">
        <v>19832</v>
      </c>
      <c r="AM1602" s="53" t="s">
        <v>260</v>
      </c>
      <c r="AN1602" s="103" t="s">
        <v>19834</v>
      </c>
      <c r="AO1602" s="72" t="s">
        <v>260</v>
      </c>
      <c r="AP1602" s="102" t="s">
        <v>19836</v>
      </c>
      <c r="AQ1602" s="53" t="s">
        <v>260</v>
      </c>
      <c r="AR1602" s="103" t="s">
        <v>19836</v>
      </c>
      <c r="AS1602" s="96" t="s">
        <v>5745</v>
      </c>
      <c r="AT1602" s="72" t="s">
        <v>275</v>
      </c>
      <c r="AU1602" s="53" t="s">
        <v>275</v>
      </c>
      <c r="AV1602" s="54" t="s">
        <v>275</v>
      </c>
      <c r="AW1602" s="96" t="s">
        <v>5745</v>
      </c>
      <c r="AX1602" s="53" t="s">
        <v>275</v>
      </c>
      <c r="AY1602" s="54" t="s">
        <v>275</v>
      </c>
      <c r="AZ1602" s="118" t="s">
        <v>19837</v>
      </c>
      <c r="BA1602" s="120">
        <v>45177</v>
      </c>
    </row>
    <row r="1603" spans="1:53" s="7" customFormat="1" ht="19.5" customHeight="1" x14ac:dyDescent="0.15">
      <c r="A1603" s="79"/>
      <c r="B1603" s="52"/>
      <c r="C1603" s="68" t="s">
        <v>19825</v>
      </c>
      <c r="D1603" s="74" t="s">
        <v>35</v>
      </c>
      <c r="E1603" s="80" t="s">
        <v>39</v>
      </c>
      <c r="F1603" s="97" t="s">
        <v>19826</v>
      </c>
      <c r="G1603" s="75" t="s">
        <v>260</v>
      </c>
      <c r="H1603" s="53" t="s">
        <v>19838</v>
      </c>
      <c r="I1603" s="76" t="s">
        <v>260</v>
      </c>
      <c r="J1603" s="54" t="s">
        <v>19838</v>
      </c>
      <c r="K1603" s="75" t="s">
        <v>260</v>
      </c>
      <c r="L1603" s="53" t="s">
        <v>19839</v>
      </c>
      <c r="M1603" s="76" t="s">
        <v>260</v>
      </c>
      <c r="N1603" s="53" t="s">
        <v>19839</v>
      </c>
      <c r="O1603" s="75" t="s">
        <v>260</v>
      </c>
      <c r="P1603" s="54" t="s">
        <v>286</v>
      </c>
      <c r="Q1603" s="75" t="s">
        <v>260</v>
      </c>
      <c r="R1603" s="102" t="s">
        <v>288</v>
      </c>
      <c r="S1603" s="76" t="s">
        <v>369</v>
      </c>
      <c r="T1603" s="102" t="s">
        <v>19840</v>
      </c>
      <c r="U1603" s="76" t="s">
        <v>270</v>
      </c>
      <c r="V1603" s="102" t="s">
        <v>19841</v>
      </c>
      <c r="W1603" s="76" t="s">
        <v>270</v>
      </c>
      <c r="X1603" s="102" t="s">
        <v>19841</v>
      </c>
      <c r="Y1603" s="76" t="s">
        <v>369</v>
      </c>
      <c r="Z1603" s="102" t="s">
        <v>19840</v>
      </c>
      <c r="AA1603" s="76" t="s">
        <v>260</v>
      </c>
      <c r="AB1603" s="103" t="s">
        <v>288</v>
      </c>
      <c r="AC1603" s="75" t="s">
        <v>260</v>
      </c>
      <c r="AD1603" s="102" t="s">
        <v>19842</v>
      </c>
      <c r="AE1603" s="76" t="s">
        <v>369</v>
      </c>
      <c r="AF1603" s="102" t="s">
        <v>19843</v>
      </c>
      <c r="AG1603" s="76" t="s">
        <v>270</v>
      </c>
      <c r="AH1603" s="102" t="s">
        <v>19841</v>
      </c>
      <c r="AI1603" s="76" t="s">
        <v>260</v>
      </c>
      <c r="AJ1603" s="102" t="s">
        <v>19842</v>
      </c>
      <c r="AK1603" s="76" t="s">
        <v>270</v>
      </c>
      <c r="AL1603" s="102" t="s">
        <v>19841</v>
      </c>
      <c r="AM1603" s="76" t="s">
        <v>260</v>
      </c>
      <c r="AN1603" s="103" t="s">
        <v>19842</v>
      </c>
      <c r="AO1603" s="75" t="s">
        <v>260</v>
      </c>
      <c r="AP1603" s="102" t="s">
        <v>19844</v>
      </c>
      <c r="AQ1603" s="76" t="s">
        <v>260</v>
      </c>
      <c r="AR1603" s="103" t="s">
        <v>19844</v>
      </c>
      <c r="AS1603" s="107" t="s">
        <v>5745</v>
      </c>
      <c r="AT1603" s="75" t="s">
        <v>275</v>
      </c>
      <c r="AU1603" s="76" t="s">
        <v>275</v>
      </c>
      <c r="AV1603" s="78" t="s">
        <v>275</v>
      </c>
      <c r="AW1603" s="107" t="s">
        <v>5745</v>
      </c>
      <c r="AX1603" s="76" t="s">
        <v>275</v>
      </c>
      <c r="AY1603" s="78" t="s">
        <v>275</v>
      </c>
      <c r="AZ1603" s="108" t="s">
        <v>19837</v>
      </c>
      <c r="BA1603" s="98">
        <v>45177</v>
      </c>
    </row>
    <row r="1604" spans="1:53" s="7" customFormat="1" ht="19.5" customHeight="1" x14ac:dyDescent="0.15">
      <c r="A1604" s="79"/>
      <c r="B1604" s="52"/>
      <c r="C1604" s="67" t="s">
        <v>19845</v>
      </c>
      <c r="D1604" s="71" t="s">
        <v>35</v>
      </c>
      <c r="E1604" s="71" t="s">
        <v>39</v>
      </c>
      <c r="F1604" s="95" t="s">
        <v>19846</v>
      </c>
      <c r="G1604" s="72" t="s">
        <v>260</v>
      </c>
      <c r="H1604" s="53" t="s">
        <v>19847</v>
      </c>
      <c r="I1604" s="53" t="s">
        <v>260</v>
      </c>
      <c r="J1604" s="54" t="s">
        <v>19848</v>
      </c>
      <c r="K1604" s="72" t="s">
        <v>260</v>
      </c>
      <c r="L1604" s="53" t="s">
        <v>19849</v>
      </c>
      <c r="M1604" s="53" t="s">
        <v>270</v>
      </c>
      <c r="N1604" s="53" t="s">
        <v>19850</v>
      </c>
      <c r="O1604" s="72" t="s">
        <v>260</v>
      </c>
      <c r="P1604" s="54" t="s">
        <v>19851</v>
      </c>
      <c r="Q1604" s="72" t="s">
        <v>260</v>
      </c>
      <c r="R1604" s="102" t="s">
        <v>19852</v>
      </c>
      <c r="S1604" s="53" t="s">
        <v>260</v>
      </c>
      <c r="T1604" s="102" t="s">
        <v>19852</v>
      </c>
      <c r="U1604" s="53" t="s">
        <v>270</v>
      </c>
      <c r="V1604" s="102" t="s">
        <v>19853</v>
      </c>
      <c r="W1604" s="53" t="s">
        <v>260</v>
      </c>
      <c r="X1604" s="102" t="s">
        <v>19852</v>
      </c>
      <c r="Y1604" s="53" t="s">
        <v>260</v>
      </c>
      <c r="Z1604" s="102" t="s">
        <v>19852</v>
      </c>
      <c r="AA1604" s="53" t="s">
        <v>260</v>
      </c>
      <c r="AB1604" s="103" t="s">
        <v>19852</v>
      </c>
      <c r="AC1604" s="72" t="s">
        <v>260</v>
      </c>
      <c r="AD1604" s="102" t="s">
        <v>19854</v>
      </c>
      <c r="AE1604" s="53" t="s">
        <v>260</v>
      </c>
      <c r="AF1604" s="102" t="s">
        <v>19854</v>
      </c>
      <c r="AG1604" s="53" t="s">
        <v>270</v>
      </c>
      <c r="AH1604" s="102" t="s">
        <v>19855</v>
      </c>
      <c r="AI1604" s="53" t="s">
        <v>260</v>
      </c>
      <c r="AJ1604" s="102" t="s">
        <v>19854</v>
      </c>
      <c r="AK1604" s="53" t="s">
        <v>260</v>
      </c>
      <c r="AL1604" s="102" t="s">
        <v>19856</v>
      </c>
      <c r="AM1604" s="53" t="s">
        <v>260</v>
      </c>
      <c r="AN1604" s="103" t="s">
        <v>19856</v>
      </c>
      <c r="AO1604" s="72" t="s">
        <v>260</v>
      </c>
      <c r="AP1604" s="102" t="s">
        <v>19857</v>
      </c>
      <c r="AQ1604" s="53" t="s">
        <v>260</v>
      </c>
      <c r="AR1604" s="103" t="s">
        <v>19857</v>
      </c>
      <c r="AS1604" s="96" t="s">
        <v>5745</v>
      </c>
      <c r="AT1604" s="72" t="s">
        <v>275</v>
      </c>
      <c r="AU1604" s="53" t="s">
        <v>275</v>
      </c>
      <c r="AV1604" s="54" t="s">
        <v>275</v>
      </c>
      <c r="AW1604" s="96" t="s">
        <v>5745</v>
      </c>
      <c r="AX1604" s="53" t="s">
        <v>275</v>
      </c>
      <c r="AY1604" s="54" t="s">
        <v>275</v>
      </c>
      <c r="AZ1604" s="118" t="s">
        <v>19858</v>
      </c>
      <c r="BA1604" s="120">
        <v>45177</v>
      </c>
    </row>
    <row r="1605" spans="1:53" s="7" customFormat="1" ht="19.5" customHeight="1" x14ac:dyDescent="0.15">
      <c r="A1605" s="79"/>
      <c r="B1605" s="52"/>
      <c r="C1605" s="68" t="s">
        <v>19845</v>
      </c>
      <c r="D1605" s="74" t="s">
        <v>35</v>
      </c>
      <c r="E1605" s="80" t="s">
        <v>39</v>
      </c>
      <c r="F1605" s="97" t="s">
        <v>19846</v>
      </c>
      <c r="G1605" s="75" t="s">
        <v>260</v>
      </c>
      <c r="H1605" s="53" t="s">
        <v>19859</v>
      </c>
      <c r="I1605" s="76" t="s">
        <v>260</v>
      </c>
      <c r="J1605" s="54" t="s">
        <v>19860</v>
      </c>
      <c r="K1605" s="75" t="s">
        <v>260</v>
      </c>
      <c r="L1605" s="53" t="s">
        <v>19861</v>
      </c>
      <c r="M1605" s="76" t="s">
        <v>270</v>
      </c>
      <c r="N1605" s="53" t="s">
        <v>19862</v>
      </c>
      <c r="O1605" s="75" t="s">
        <v>260</v>
      </c>
      <c r="P1605" s="54" t="s">
        <v>19863</v>
      </c>
      <c r="Q1605" s="75" t="s">
        <v>260</v>
      </c>
      <c r="R1605" s="102" t="s">
        <v>19864</v>
      </c>
      <c r="S1605" s="76" t="s">
        <v>260</v>
      </c>
      <c r="T1605" s="102" t="s">
        <v>19864</v>
      </c>
      <c r="U1605" s="76" t="s">
        <v>270</v>
      </c>
      <c r="V1605" s="102" t="s">
        <v>19865</v>
      </c>
      <c r="W1605" s="76" t="s">
        <v>260</v>
      </c>
      <c r="X1605" s="102" t="s">
        <v>19864</v>
      </c>
      <c r="Y1605" s="76" t="s">
        <v>260</v>
      </c>
      <c r="Z1605" s="102" t="s">
        <v>19864</v>
      </c>
      <c r="AA1605" s="76" t="s">
        <v>260</v>
      </c>
      <c r="AB1605" s="103" t="s">
        <v>19864</v>
      </c>
      <c r="AC1605" s="75" t="s">
        <v>260</v>
      </c>
      <c r="AD1605" s="102" t="s">
        <v>19866</v>
      </c>
      <c r="AE1605" s="76" t="s">
        <v>260</v>
      </c>
      <c r="AF1605" s="102" t="s">
        <v>19866</v>
      </c>
      <c r="AG1605" s="76" t="s">
        <v>270</v>
      </c>
      <c r="AH1605" s="102" t="s">
        <v>19867</v>
      </c>
      <c r="AI1605" s="76" t="s">
        <v>260</v>
      </c>
      <c r="AJ1605" s="102" t="s">
        <v>19866</v>
      </c>
      <c r="AK1605" s="76" t="s">
        <v>260</v>
      </c>
      <c r="AL1605" s="102" t="s">
        <v>19866</v>
      </c>
      <c r="AM1605" s="76" t="s">
        <v>260</v>
      </c>
      <c r="AN1605" s="103" t="s">
        <v>19866</v>
      </c>
      <c r="AO1605" s="75" t="s">
        <v>260</v>
      </c>
      <c r="AP1605" s="102" t="s">
        <v>19868</v>
      </c>
      <c r="AQ1605" s="76" t="s">
        <v>260</v>
      </c>
      <c r="AR1605" s="103" t="s">
        <v>19868</v>
      </c>
      <c r="AS1605" s="107" t="s">
        <v>5745</v>
      </c>
      <c r="AT1605" s="75" t="s">
        <v>275</v>
      </c>
      <c r="AU1605" s="76" t="s">
        <v>275</v>
      </c>
      <c r="AV1605" s="78" t="s">
        <v>275</v>
      </c>
      <c r="AW1605" s="107" t="s">
        <v>5745</v>
      </c>
      <c r="AX1605" s="76" t="s">
        <v>275</v>
      </c>
      <c r="AY1605" s="78" t="s">
        <v>275</v>
      </c>
      <c r="AZ1605" s="108" t="s">
        <v>19858</v>
      </c>
      <c r="BA1605" s="98">
        <v>45177</v>
      </c>
    </row>
    <row r="1606" spans="1:53" s="7" customFormat="1" ht="19.5" customHeight="1" x14ac:dyDescent="0.15">
      <c r="A1606" s="79"/>
      <c r="B1606" s="52"/>
      <c r="C1606" s="67" t="s">
        <v>19869</v>
      </c>
      <c r="D1606" s="71" t="s">
        <v>35</v>
      </c>
      <c r="E1606" s="71" t="s">
        <v>39</v>
      </c>
      <c r="F1606" s="95" t="s">
        <v>19870</v>
      </c>
      <c r="G1606" s="72" t="s">
        <v>260</v>
      </c>
      <c r="H1606" s="53" t="s">
        <v>19871</v>
      </c>
      <c r="I1606" s="53" t="s">
        <v>260</v>
      </c>
      <c r="J1606" s="54" t="s">
        <v>19871</v>
      </c>
      <c r="K1606" s="72" t="s">
        <v>260</v>
      </c>
      <c r="L1606" s="53" t="s">
        <v>1638</v>
      </c>
      <c r="M1606" s="53" t="s">
        <v>260</v>
      </c>
      <c r="N1606" s="53" t="s">
        <v>19872</v>
      </c>
      <c r="O1606" s="72" t="s">
        <v>260</v>
      </c>
      <c r="P1606" s="54" t="s">
        <v>1639</v>
      </c>
      <c r="Q1606" s="72" t="s">
        <v>260</v>
      </c>
      <c r="R1606" s="102" t="s">
        <v>19873</v>
      </c>
      <c r="S1606" s="53" t="s">
        <v>260</v>
      </c>
      <c r="T1606" s="102" t="s">
        <v>19873</v>
      </c>
      <c r="U1606" s="53" t="s">
        <v>270</v>
      </c>
      <c r="V1606" s="102" t="s">
        <v>19874</v>
      </c>
      <c r="W1606" s="53" t="s">
        <v>260</v>
      </c>
      <c r="X1606" s="102" t="s">
        <v>19873</v>
      </c>
      <c r="Y1606" s="53" t="s">
        <v>260</v>
      </c>
      <c r="Z1606" s="102" t="s">
        <v>19875</v>
      </c>
      <c r="AA1606" s="53" t="s">
        <v>260</v>
      </c>
      <c r="AB1606" s="103" t="s">
        <v>19873</v>
      </c>
      <c r="AC1606" s="72" t="s">
        <v>260</v>
      </c>
      <c r="AD1606" s="102" t="s">
        <v>1641</v>
      </c>
      <c r="AE1606" s="53" t="s">
        <v>260</v>
      </c>
      <c r="AF1606" s="102" t="s">
        <v>1641</v>
      </c>
      <c r="AG1606" s="53" t="s">
        <v>270</v>
      </c>
      <c r="AH1606" s="102" t="s">
        <v>19876</v>
      </c>
      <c r="AI1606" s="53" t="s">
        <v>260</v>
      </c>
      <c r="AJ1606" s="102" t="s">
        <v>1641</v>
      </c>
      <c r="AK1606" s="53" t="s">
        <v>260</v>
      </c>
      <c r="AL1606" s="102" t="s">
        <v>1641</v>
      </c>
      <c r="AM1606" s="53" t="s">
        <v>260</v>
      </c>
      <c r="AN1606" s="103" t="s">
        <v>1641</v>
      </c>
      <c r="AO1606" s="72" t="s">
        <v>260</v>
      </c>
      <c r="AP1606" s="102" t="s">
        <v>19877</v>
      </c>
      <c r="AQ1606" s="53" t="s">
        <v>260</v>
      </c>
      <c r="AR1606" s="103" t="s">
        <v>19877</v>
      </c>
      <c r="AS1606" s="96" t="s">
        <v>5745</v>
      </c>
      <c r="AT1606" s="72" t="s">
        <v>275</v>
      </c>
      <c r="AU1606" s="53" t="s">
        <v>275</v>
      </c>
      <c r="AV1606" s="54" t="s">
        <v>275</v>
      </c>
      <c r="AW1606" s="96" t="s">
        <v>5745</v>
      </c>
      <c r="AX1606" s="53" t="s">
        <v>275</v>
      </c>
      <c r="AY1606" s="54" t="s">
        <v>275</v>
      </c>
      <c r="AZ1606" s="118" t="s">
        <v>19878</v>
      </c>
      <c r="BA1606" s="120">
        <v>45177</v>
      </c>
    </row>
    <row r="1607" spans="1:53" s="7" customFormat="1" ht="19.5" customHeight="1" x14ac:dyDescent="0.15">
      <c r="A1607" s="79"/>
      <c r="B1607" s="52"/>
      <c r="C1607" s="68" t="s">
        <v>19869</v>
      </c>
      <c r="D1607" s="74" t="s">
        <v>35</v>
      </c>
      <c r="E1607" s="80" t="s">
        <v>39</v>
      </c>
      <c r="F1607" s="97" t="s">
        <v>19870</v>
      </c>
      <c r="G1607" s="75" t="s">
        <v>260</v>
      </c>
      <c r="H1607" s="53" t="s">
        <v>19879</v>
      </c>
      <c r="I1607" s="76" t="s">
        <v>260</v>
      </c>
      <c r="J1607" s="54" t="s">
        <v>19879</v>
      </c>
      <c r="K1607" s="75" t="s">
        <v>260</v>
      </c>
      <c r="L1607" s="53" t="s">
        <v>8619</v>
      </c>
      <c r="M1607" s="76" t="s">
        <v>260</v>
      </c>
      <c r="N1607" s="53" t="s">
        <v>8619</v>
      </c>
      <c r="O1607" s="75" t="s">
        <v>260</v>
      </c>
      <c r="P1607" s="54" t="s">
        <v>8620</v>
      </c>
      <c r="Q1607" s="75" t="s">
        <v>260</v>
      </c>
      <c r="R1607" s="102" t="s">
        <v>8621</v>
      </c>
      <c r="S1607" s="76" t="s">
        <v>260</v>
      </c>
      <c r="T1607" s="102" t="s">
        <v>8621</v>
      </c>
      <c r="U1607" s="76" t="s">
        <v>270</v>
      </c>
      <c r="V1607" s="102" t="s">
        <v>19880</v>
      </c>
      <c r="W1607" s="76" t="s">
        <v>260</v>
      </c>
      <c r="X1607" s="102" t="s">
        <v>8621</v>
      </c>
      <c r="Y1607" s="76" t="s">
        <v>260</v>
      </c>
      <c r="Z1607" s="102" t="s">
        <v>8621</v>
      </c>
      <c r="AA1607" s="76" t="s">
        <v>260</v>
      </c>
      <c r="AB1607" s="103" t="s">
        <v>8621</v>
      </c>
      <c r="AC1607" s="75" t="s">
        <v>260</v>
      </c>
      <c r="AD1607" s="102" t="s">
        <v>19881</v>
      </c>
      <c r="AE1607" s="76" t="s">
        <v>260</v>
      </c>
      <c r="AF1607" s="102" t="s">
        <v>19881</v>
      </c>
      <c r="AG1607" s="76" t="s">
        <v>270</v>
      </c>
      <c r="AH1607" s="102" t="s">
        <v>19882</v>
      </c>
      <c r="AI1607" s="76" t="s">
        <v>260</v>
      </c>
      <c r="AJ1607" s="102" t="s">
        <v>19883</v>
      </c>
      <c r="AK1607" s="76" t="s">
        <v>260</v>
      </c>
      <c r="AL1607" s="102" t="s">
        <v>19883</v>
      </c>
      <c r="AM1607" s="76" t="s">
        <v>260</v>
      </c>
      <c r="AN1607" s="103" t="s">
        <v>19884</v>
      </c>
      <c r="AO1607" s="75" t="s">
        <v>260</v>
      </c>
      <c r="AP1607" s="102" t="s">
        <v>19885</v>
      </c>
      <c r="AQ1607" s="76" t="s">
        <v>260</v>
      </c>
      <c r="AR1607" s="103" t="s">
        <v>19886</v>
      </c>
      <c r="AS1607" s="107" t="s">
        <v>5745</v>
      </c>
      <c r="AT1607" s="75" t="s">
        <v>275</v>
      </c>
      <c r="AU1607" s="76" t="s">
        <v>275</v>
      </c>
      <c r="AV1607" s="78" t="s">
        <v>275</v>
      </c>
      <c r="AW1607" s="107" t="s">
        <v>5745</v>
      </c>
      <c r="AX1607" s="76" t="s">
        <v>275</v>
      </c>
      <c r="AY1607" s="78" t="s">
        <v>275</v>
      </c>
      <c r="AZ1607" s="108" t="s">
        <v>19878</v>
      </c>
      <c r="BA1607" s="98">
        <v>45177</v>
      </c>
    </row>
    <row r="1608" spans="1:53" s="7" customFormat="1" ht="19.5" customHeight="1" x14ac:dyDescent="0.15">
      <c r="A1608" s="79"/>
      <c r="B1608" s="52"/>
      <c r="C1608" s="67" t="s">
        <v>19888</v>
      </c>
      <c r="D1608" s="71" t="s">
        <v>35</v>
      </c>
      <c r="E1608" s="71" t="s">
        <v>39</v>
      </c>
      <c r="F1608" s="95" t="s">
        <v>19889</v>
      </c>
      <c r="G1608" s="72" t="s">
        <v>260</v>
      </c>
      <c r="H1608" s="53" t="s">
        <v>19890</v>
      </c>
      <c r="I1608" s="53" t="s">
        <v>260</v>
      </c>
      <c r="J1608" s="54" t="s">
        <v>19891</v>
      </c>
      <c r="K1608" s="72" t="s">
        <v>260</v>
      </c>
      <c r="L1608" s="53" t="s">
        <v>19892</v>
      </c>
      <c r="M1608" s="53" t="s">
        <v>260</v>
      </c>
      <c r="N1608" s="53" t="s">
        <v>19892</v>
      </c>
      <c r="O1608" s="72" t="s">
        <v>260</v>
      </c>
      <c r="P1608" s="54" t="s">
        <v>19893</v>
      </c>
      <c r="Q1608" s="72" t="s">
        <v>260</v>
      </c>
      <c r="R1608" s="102" t="s">
        <v>19894</v>
      </c>
      <c r="S1608" s="53" t="s">
        <v>260</v>
      </c>
      <c r="T1608" s="102" t="s">
        <v>19894</v>
      </c>
      <c r="U1608" s="53" t="s">
        <v>260</v>
      </c>
      <c r="V1608" s="102" t="s">
        <v>19894</v>
      </c>
      <c r="W1608" s="53" t="s">
        <v>260</v>
      </c>
      <c r="X1608" s="102" t="s">
        <v>19894</v>
      </c>
      <c r="Y1608" s="53" t="s">
        <v>260</v>
      </c>
      <c r="Z1608" s="102" t="s">
        <v>19894</v>
      </c>
      <c r="AA1608" s="53" t="s">
        <v>260</v>
      </c>
      <c r="AB1608" s="103" t="s">
        <v>19894</v>
      </c>
      <c r="AC1608" s="72" t="s">
        <v>260</v>
      </c>
      <c r="AD1608" s="102" t="s">
        <v>19895</v>
      </c>
      <c r="AE1608" s="53" t="s">
        <v>260</v>
      </c>
      <c r="AF1608" s="102" t="s">
        <v>19896</v>
      </c>
      <c r="AG1608" s="53" t="s">
        <v>260</v>
      </c>
      <c r="AH1608" s="102" t="s">
        <v>19896</v>
      </c>
      <c r="AI1608" s="53" t="s">
        <v>260</v>
      </c>
      <c r="AJ1608" s="102" t="s">
        <v>19895</v>
      </c>
      <c r="AK1608" s="53" t="s">
        <v>260</v>
      </c>
      <c r="AL1608" s="102" t="s">
        <v>19896</v>
      </c>
      <c r="AM1608" s="53" t="s">
        <v>260</v>
      </c>
      <c r="AN1608" s="103" t="s">
        <v>19895</v>
      </c>
      <c r="AO1608" s="72" t="s">
        <v>260</v>
      </c>
      <c r="AP1608" s="102" t="s">
        <v>19897</v>
      </c>
      <c r="AQ1608" s="53" t="s">
        <v>260</v>
      </c>
      <c r="AR1608" s="103" t="s">
        <v>19897</v>
      </c>
      <c r="AS1608" s="96" t="s">
        <v>5745</v>
      </c>
      <c r="AT1608" s="72" t="s">
        <v>275</v>
      </c>
      <c r="AU1608" s="53" t="s">
        <v>275</v>
      </c>
      <c r="AV1608" s="54" t="s">
        <v>275</v>
      </c>
      <c r="AW1608" s="96" t="s">
        <v>5745</v>
      </c>
      <c r="AX1608" s="53" t="s">
        <v>275</v>
      </c>
      <c r="AY1608" s="54" t="s">
        <v>275</v>
      </c>
      <c r="AZ1608" s="118" t="s">
        <v>19898</v>
      </c>
      <c r="BA1608" s="120">
        <v>45177</v>
      </c>
    </row>
    <row r="1609" spans="1:53" s="7" customFormat="1" ht="19.5" customHeight="1" x14ac:dyDescent="0.15">
      <c r="A1609" s="79"/>
      <c r="B1609" s="52"/>
      <c r="C1609" s="68" t="s">
        <v>19888</v>
      </c>
      <c r="D1609" s="74" t="s">
        <v>35</v>
      </c>
      <c r="E1609" s="80" t="s">
        <v>39</v>
      </c>
      <c r="F1609" s="97" t="s">
        <v>19889</v>
      </c>
      <c r="G1609" s="75" t="s">
        <v>260</v>
      </c>
      <c r="H1609" s="53" t="s">
        <v>19899</v>
      </c>
      <c r="I1609" s="76" t="s">
        <v>260</v>
      </c>
      <c r="J1609" s="54" t="s">
        <v>19900</v>
      </c>
      <c r="K1609" s="75" t="s">
        <v>260</v>
      </c>
      <c r="L1609" s="53" t="s">
        <v>19901</v>
      </c>
      <c r="M1609" s="76" t="s">
        <v>260</v>
      </c>
      <c r="N1609" s="53" t="s">
        <v>19901</v>
      </c>
      <c r="O1609" s="75" t="s">
        <v>260</v>
      </c>
      <c r="P1609" s="54" t="s">
        <v>19902</v>
      </c>
      <c r="Q1609" s="75" t="s">
        <v>260</v>
      </c>
      <c r="R1609" s="102" t="s">
        <v>19903</v>
      </c>
      <c r="S1609" s="76" t="s">
        <v>260</v>
      </c>
      <c r="T1609" s="102" t="s">
        <v>19903</v>
      </c>
      <c r="U1609" s="76" t="s">
        <v>260</v>
      </c>
      <c r="V1609" s="102" t="s">
        <v>19904</v>
      </c>
      <c r="W1609" s="76" t="s">
        <v>260</v>
      </c>
      <c r="X1609" s="102" t="s">
        <v>19903</v>
      </c>
      <c r="Y1609" s="76" t="s">
        <v>260</v>
      </c>
      <c r="Z1609" s="102" t="s">
        <v>19903</v>
      </c>
      <c r="AA1609" s="76" t="s">
        <v>260</v>
      </c>
      <c r="AB1609" s="103" t="s">
        <v>19903</v>
      </c>
      <c r="AC1609" s="75" t="s">
        <v>260</v>
      </c>
      <c r="AD1609" s="102" t="s">
        <v>19905</v>
      </c>
      <c r="AE1609" s="76" t="s">
        <v>260</v>
      </c>
      <c r="AF1609" s="102" t="s">
        <v>19904</v>
      </c>
      <c r="AG1609" s="76" t="s">
        <v>260</v>
      </c>
      <c r="AH1609" s="102" t="s">
        <v>19904</v>
      </c>
      <c r="AI1609" s="76" t="s">
        <v>260</v>
      </c>
      <c r="AJ1609" s="102" t="s">
        <v>19905</v>
      </c>
      <c r="AK1609" s="76" t="s">
        <v>260</v>
      </c>
      <c r="AL1609" s="102" t="s">
        <v>19904</v>
      </c>
      <c r="AM1609" s="76" t="s">
        <v>260</v>
      </c>
      <c r="AN1609" s="103" t="s">
        <v>19905</v>
      </c>
      <c r="AO1609" s="75" t="s">
        <v>260</v>
      </c>
      <c r="AP1609" s="102" t="s">
        <v>19906</v>
      </c>
      <c r="AQ1609" s="76" t="s">
        <v>260</v>
      </c>
      <c r="AR1609" s="103" t="s">
        <v>19906</v>
      </c>
      <c r="AS1609" s="107" t="s">
        <v>5745</v>
      </c>
      <c r="AT1609" s="75" t="s">
        <v>275</v>
      </c>
      <c r="AU1609" s="76" t="s">
        <v>275</v>
      </c>
      <c r="AV1609" s="78" t="s">
        <v>275</v>
      </c>
      <c r="AW1609" s="107" t="s">
        <v>5745</v>
      </c>
      <c r="AX1609" s="76" t="s">
        <v>275</v>
      </c>
      <c r="AY1609" s="78" t="s">
        <v>275</v>
      </c>
      <c r="AZ1609" s="108" t="s">
        <v>19898</v>
      </c>
      <c r="BA1609" s="98">
        <v>45177</v>
      </c>
    </row>
    <row r="1610" spans="1:53" s="7" customFormat="1" ht="19.5" customHeight="1" x14ac:dyDescent="0.15">
      <c r="A1610" s="79"/>
      <c r="B1610" s="52"/>
      <c r="C1610" s="67" t="s">
        <v>19907</v>
      </c>
      <c r="D1610" s="71" t="s">
        <v>35</v>
      </c>
      <c r="E1610" s="71" t="s">
        <v>39</v>
      </c>
      <c r="F1610" s="95" t="s">
        <v>19908</v>
      </c>
      <c r="G1610" s="72" t="s">
        <v>260</v>
      </c>
      <c r="H1610" s="53" t="s">
        <v>19909</v>
      </c>
      <c r="I1610" s="53" t="s">
        <v>260</v>
      </c>
      <c r="J1610" s="54" t="s">
        <v>19910</v>
      </c>
      <c r="K1610" s="72" t="s">
        <v>260</v>
      </c>
      <c r="L1610" s="53" t="s">
        <v>19911</v>
      </c>
      <c r="M1610" s="53" t="s">
        <v>369</v>
      </c>
      <c r="N1610" s="53" t="s">
        <v>19912</v>
      </c>
      <c r="O1610" s="72" t="s">
        <v>260</v>
      </c>
      <c r="P1610" s="54" t="s">
        <v>19913</v>
      </c>
      <c r="Q1610" s="72" t="s">
        <v>260</v>
      </c>
      <c r="R1610" s="102" t="s">
        <v>19914</v>
      </c>
      <c r="S1610" s="53" t="s">
        <v>369</v>
      </c>
      <c r="T1610" s="102" t="s">
        <v>19915</v>
      </c>
      <c r="U1610" s="53" t="s">
        <v>270</v>
      </c>
      <c r="V1610" s="102" t="s">
        <v>19916</v>
      </c>
      <c r="W1610" s="53" t="s">
        <v>260</v>
      </c>
      <c r="X1610" s="102" t="s">
        <v>19917</v>
      </c>
      <c r="Y1610" s="53" t="s">
        <v>260</v>
      </c>
      <c r="Z1610" s="102" t="s">
        <v>19918</v>
      </c>
      <c r="AA1610" s="53" t="s">
        <v>260</v>
      </c>
      <c r="AB1610" s="103" t="s">
        <v>19918</v>
      </c>
      <c r="AC1610" s="72" t="s">
        <v>260</v>
      </c>
      <c r="AD1610" s="102" t="s">
        <v>19919</v>
      </c>
      <c r="AE1610" s="53" t="s">
        <v>369</v>
      </c>
      <c r="AF1610" s="102" t="s">
        <v>19920</v>
      </c>
      <c r="AG1610" s="53" t="s">
        <v>270</v>
      </c>
      <c r="AH1610" s="102" t="s">
        <v>19916</v>
      </c>
      <c r="AI1610" s="53" t="s">
        <v>270</v>
      </c>
      <c r="AJ1610" s="102" t="s">
        <v>19916</v>
      </c>
      <c r="AK1610" s="53" t="s">
        <v>260</v>
      </c>
      <c r="AL1610" s="102" t="s">
        <v>19921</v>
      </c>
      <c r="AM1610" s="53" t="s">
        <v>260</v>
      </c>
      <c r="AN1610" s="103" t="s">
        <v>19922</v>
      </c>
      <c r="AO1610" s="72" t="s">
        <v>260</v>
      </c>
      <c r="AP1610" s="102" t="s">
        <v>19923</v>
      </c>
      <c r="AQ1610" s="53" t="s">
        <v>260</v>
      </c>
      <c r="AR1610" s="103" t="s">
        <v>19924</v>
      </c>
      <c r="AS1610" s="96" t="s">
        <v>5745</v>
      </c>
      <c r="AT1610" s="72" t="s">
        <v>275</v>
      </c>
      <c r="AU1610" s="53" t="s">
        <v>275</v>
      </c>
      <c r="AV1610" s="54" t="s">
        <v>275</v>
      </c>
      <c r="AW1610" s="96" t="s">
        <v>5745</v>
      </c>
      <c r="AX1610" s="53" t="s">
        <v>275</v>
      </c>
      <c r="AY1610" s="54" t="s">
        <v>275</v>
      </c>
      <c r="AZ1610" s="118" t="s">
        <v>19925</v>
      </c>
      <c r="BA1610" s="120">
        <v>45177</v>
      </c>
    </row>
    <row r="1611" spans="1:53" s="7" customFormat="1" ht="19.5" customHeight="1" x14ac:dyDescent="0.15">
      <c r="A1611" s="79"/>
      <c r="B1611" s="52"/>
      <c r="C1611" s="68" t="s">
        <v>19907</v>
      </c>
      <c r="D1611" s="74" t="s">
        <v>35</v>
      </c>
      <c r="E1611" s="80" t="s">
        <v>39</v>
      </c>
      <c r="F1611" s="97" t="s">
        <v>19908</v>
      </c>
      <c r="G1611" s="75" t="s">
        <v>260</v>
      </c>
      <c r="H1611" s="53" t="s">
        <v>19926</v>
      </c>
      <c r="I1611" s="76" t="s">
        <v>260</v>
      </c>
      <c r="J1611" s="54" t="s">
        <v>19927</v>
      </c>
      <c r="K1611" s="75" t="s">
        <v>260</v>
      </c>
      <c r="L1611" s="53" t="s">
        <v>19928</v>
      </c>
      <c r="M1611" s="76" t="s">
        <v>369</v>
      </c>
      <c r="N1611" s="53" t="s">
        <v>19928</v>
      </c>
      <c r="O1611" s="75" t="s">
        <v>260</v>
      </c>
      <c r="P1611" s="54" t="s">
        <v>19929</v>
      </c>
      <c r="Q1611" s="75" t="s">
        <v>260</v>
      </c>
      <c r="R1611" s="102" t="s">
        <v>19930</v>
      </c>
      <c r="S1611" s="76" t="s">
        <v>369</v>
      </c>
      <c r="T1611" s="102" t="s">
        <v>19930</v>
      </c>
      <c r="U1611" s="76" t="s">
        <v>270</v>
      </c>
      <c r="V1611" s="102" t="s">
        <v>19916</v>
      </c>
      <c r="W1611" s="76" t="s">
        <v>260</v>
      </c>
      <c r="X1611" s="102" t="s">
        <v>19931</v>
      </c>
      <c r="Y1611" s="76" t="s">
        <v>260</v>
      </c>
      <c r="Z1611" s="102" t="s">
        <v>19930</v>
      </c>
      <c r="AA1611" s="76" t="s">
        <v>260</v>
      </c>
      <c r="AB1611" s="103" t="s">
        <v>19930</v>
      </c>
      <c r="AC1611" s="75" t="s">
        <v>260</v>
      </c>
      <c r="AD1611" s="102" t="s">
        <v>19932</v>
      </c>
      <c r="AE1611" s="76" t="s">
        <v>369</v>
      </c>
      <c r="AF1611" s="102" t="s">
        <v>19933</v>
      </c>
      <c r="AG1611" s="76" t="s">
        <v>270</v>
      </c>
      <c r="AH1611" s="102" t="s">
        <v>19916</v>
      </c>
      <c r="AI1611" s="76" t="s">
        <v>270</v>
      </c>
      <c r="AJ1611" s="102" t="s">
        <v>19916</v>
      </c>
      <c r="AK1611" s="76" t="s">
        <v>260</v>
      </c>
      <c r="AL1611" s="102" t="s">
        <v>19934</v>
      </c>
      <c r="AM1611" s="76" t="s">
        <v>260</v>
      </c>
      <c r="AN1611" s="103" t="s">
        <v>19935</v>
      </c>
      <c r="AO1611" s="75" t="s">
        <v>260</v>
      </c>
      <c r="AP1611" s="102" t="s">
        <v>19936</v>
      </c>
      <c r="AQ1611" s="76" t="s">
        <v>260</v>
      </c>
      <c r="AR1611" s="103" t="s">
        <v>19937</v>
      </c>
      <c r="AS1611" s="107" t="s">
        <v>5745</v>
      </c>
      <c r="AT1611" s="75" t="s">
        <v>275</v>
      </c>
      <c r="AU1611" s="76" t="s">
        <v>275</v>
      </c>
      <c r="AV1611" s="78" t="s">
        <v>275</v>
      </c>
      <c r="AW1611" s="107" t="s">
        <v>5745</v>
      </c>
      <c r="AX1611" s="76" t="s">
        <v>275</v>
      </c>
      <c r="AY1611" s="78" t="s">
        <v>275</v>
      </c>
      <c r="AZ1611" s="108" t="s">
        <v>19925</v>
      </c>
      <c r="BA1611" s="98">
        <v>45177</v>
      </c>
    </row>
    <row r="1612" spans="1:53" s="7" customFormat="1" ht="19.5" customHeight="1" x14ac:dyDescent="0.15">
      <c r="A1612" s="79"/>
      <c r="B1612" s="52"/>
      <c r="C1612" s="67" t="s">
        <v>19938</v>
      </c>
      <c r="D1612" s="71" t="s">
        <v>35</v>
      </c>
      <c r="E1612" s="71" t="s">
        <v>39</v>
      </c>
      <c r="F1612" s="95" t="s">
        <v>19939</v>
      </c>
      <c r="G1612" s="72" t="s">
        <v>260</v>
      </c>
      <c r="H1612" s="53" t="s">
        <v>1107</v>
      </c>
      <c r="I1612" s="53" t="s">
        <v>260</v>
      </c>
      <c r="J1612" s="54" t="s">
        <v>1107</v>
      </c>
      <c r="K1612" s="72" t="s">
        <v>260</v>
      </c>
      <c r="L1612" s="53" t="s">
        <v>1110</v>
      </c>
      <c r="M1612" s="53" t="s">
        <v>260</v>
      </c>
      <c r="N1612" s="53" t="s">
        <v>1110</v>
      </c>
      <c r="O1612" s="72" t="s">
        <v>260</v>
      </c>
      <c r="P1612" s="54" t="s">
        <v>19940</v>
      </c>
      <c r="Q1612" s="72" t="s">
        <v>260</v>
      </c>
      <c r="R1612" s="102" t="s">
        <v>19940</v>
      </c>
      <c r="S1612" s="53" t="s">
        <v>260</v>
      </c>
      <c r="T1612" s="102" t="s">
        <v>19940</v>
      </c>
      <c r="U1612" s="53" t="s">
        <v>270</v>
      </c>
      <c r="V1612" s="102" t="s">
        <v>19941</v>
      </c>
      <c r="W1612" s="53" t="s">
        <v>260</v>
      </c>
      <c r="X1612" s="102" t="s">
        <v>19940</v>
      </c>
      <c r="Y1612" s="53" t="s">
        <v>260</v>
      </c>
      <c r="Z1612" s="102" t="s">
        <v>19940</v>
      </c>
      <c r="AA1612" s="53" t="s">
        <v>260</v>
      </c>
      <c r="AB1612" s="103" t="s">
        <v>19940</v>
      </c>
      <c r="AC1612" s="72" t="s">
        <v>260</v>
      </c>
      <c r="AD1612" s="102" t="s">
        <v>19942</v>
      </c>
      <c r="AE1612" s="53" t="s">
        <v>260</v>
      </c>
      <c r="AF1612" s="102" t="s">
        <v>19942</v>
      </c>
      <c r="AG1612" s="53" t="s">
        <v>270</v>
      </c>
      <c r="AH1612" s="102" t="s">
        <v>19941</v>
      </c>
      <c r="AI1612" s="53" t="s">
        <v>260</v>
      </c>
      <c r="AJ1612" s="102" t="s">
        <v>19941</v>
      </c>
      <c r="AK1612" s="53" t="s">
        <v>270</v>
      </c>
      <c r="AL1612" s="102" t="s">
        <v>19941</v>
      </c>
      <c r="AM1612" s="53" t="s">
        <v>260</v>
      </c>
      <c r="AN1612" s="103" t="s">
        <v>2942</v>
      </c>
      <c r="AO1612" s="72" t="s">
        <v>260</v>
      </c>
      <c r="AP1612" s="102" t="s">
        <v>19943</v>
      </c>
      <c r="AQ1612" s="53" t="s">
        <v>260</v>
      </c>
      <c r="AR1612" s="103" t="s">
        <v>2942</v>
      </c>
      <c r="AS1612" s="96" t="s">
        <v>5745</v>
      </c>
      <c r="AT1612" s="72" t="s">
        <v>275</v>
      </c>
      <c r="AU1612" s="53" t="s">
        <v>275</v>
      </c>
      <c r="AV1612" s="54" t="s">
        <v>275</v>
      </c>
      <c r="AW1612" s="96" t="s">
        <v>5745</v>
      </c>
      <c r="AX1612" s="53" t="s">
        <v>275</v>
      </c>
      <c r="AY1612" s="54" t="s">
        <v>275</v>
      </c>
      <c r="AZ1612" s="118" t="s">
        <v>19944</v>
      </c>
      <c r="BA1612" s="120">
        <v>45177</v>
      </c>
    </row>
    <row r="1613" spans="1:53" s="7" customFormat="1" ht="19.5" customHeight="1" x14ac:dyDescent="0.15">
      <c r="A1613" s="79"/>
      <c r="B1613" s="52"/>
      <c r="C1613" s="68" t="s">
        <v>19938</v>
      </c>
      <c r="D1613" s="74" t="s">
        <v>35</v>
      </c>
      <c r="E1613" s="80" t="s">
        <v>39</v>
      </c>
      <c r="F1613" s="97" t="s">
        <v>19939</v>
      </c>
      <c r="G1613" s="75" t="s">
        <v>260</v>
      </c>
      <c r="H1613" s="53" t="s">
        <v>19945</v>
      </c>
      <c r="I1613" s="76" t="s">
        <v>260</v>
      </c>
      <c r="J1613" s="54" t="s">
        <v>19946</v>
      </c>
      <c r="K1613" s="75" t="s">
        <v>260</v>
      </c>
      <c r="L1613" s="53" t="s">
        <v>19947</v>
      </c>
      <c r="M1613" s="76" t="s">
        <v>260</v>
      </c>
      <c r="N1613" s="53" t="s">
        <v>19947</v>
      </c>
      <c r="O1613" s="75" t="s">
        <v>260</v>
      </c>
      <c r="P1613" s="54" t="s">
        <v>19948</v>
      </c>
      <c r="Q1613" s="75" t="s">
        <v>260</v>
      </c>
      <c r="R1613" s="102" t="s">
        <v>19949</v>
      </c>
      <c r="S1613" s="76" t="s">
        <v>260</v>
      </c>
      <c r="T1613" s="102" t="s">
        <v>19949</v>
      </c>
      <c r="U1613" s="76" t="s">
        <v>270</v>
      </c>
      <c r="V1613" s="102" t="s">
        <v>19950</v>
      </c>
      <c r="W1613" s="76" t="s">
        <v>260</v>
      </c>
      <c r="X1613" s="102" t="s">
        <v>19951</v>
      </c>
      <c r="Y1613" s="76" t="s">
        <v>260</v>
      </c>
      <c r="Z1613" s="102" t="s">
        <v>19951</v>
      </c>
      <c r="AA1613" s="76" t="s">
        <v>260</v>
      </c>
      <c r="AB1613" s="103" t="s">
        <v>19948</v>
      </c>
      <c r="AC1613" s="75" t="s">
        <v>260</v>
      </c>
      <c r="AD1613" s="102" t="s">
        <v>19951</v>
      </c>
      <c r="AE1613" s="76" t="s">
        <v>260</v>
      </c>
      <c r="AF1613" s="102" t="s">
        <v>19951</v>
      </c>
      <c r="AG1613" s="76" t="s">
        <v>270</v>
      </c>
      <c r="AH1613" s="102" t="s">
        <v>19950</v>
      </c>
      <c r="AI1613" s="76" t="s">
        <v>260</v>
      </c>
      <c r="AJ1613" s="102" t="s">
        <v>19949</v>
      </c>
      <c r="AK1613" s="76" t="s">
        <v>270</v>
      </c>
      <c r="AL1613" s="102" t="s">
        <v>19950</v>
      </c>
      <c r="AM1613" s="76" t="s">
        <v>260</v>
      </c>
      <c r="AN1613" s="103" t="s">
        <v>19952</v>
      </c>
      <c r="AO1613" s="75" t="s">
        <v>260</v>
      </c>
      <c r="AP1613" s="102" t="s">
        <v>19953</v>
      </c>
      <c r="AQ1613" s="76" t="s">
        <v>260</v>
      </c>
      <c r="AR1613" s="103" t="s">
        <v>19953</v>
      </c>
      <c r="AS1613" s="107" t="s">
        <v>5745</v>
      </c>
      <c r="AT1613" s="75" t="s">
        <v>275</v>
      </c>
      <c r="AU1613" s="76" t="s">
        <v>275</v>
      </c>
      <c r="AV1613" s="78" t="s">
        <v>275</v>
      </c>
      <c r="AW1613" s="107" t="s">
        <v>5745</v>
      </c>
      <c r="AX1613" s="76" t="s">
        <v>275</v>
      </c>
      <c r="AY1613" s="78" t="s">
        <v>275</v>
      </c>
      <c r="AZ1613" s="108" t="s">
        <v>19944</v>
      </c>
      <c r="BA1613" s="98">
        <v>45177</v>
      </c>
    </row>
    <row r="1614" spans="1:53" s="7" customFormat="1" ht="19.5" customHeight="1" x14ac:dyDescent="0.15">
      <c r="A1614" s="79"/>
      <c r="B1614" s="52"/>
      <c r="C1614" s="67" t="s">
        <v>19954</v>
      </c>
      <c r="D1614" s="71" t="s">
        <v>35</v>
      </c>
      <c r="E1614" s="71" t="s">
        <v>39</v>
      </c>
      <c r="F1614" s="95" t="s">
        <v>19955</v>
      </c>
      <c r="G1614" s="72" t="s">
        <v>260</v>
      </c>
      <c r="H1614" s="53" t="s">
        <v>19956</v>
      </c>
      <c r="I1614" s="53" t="s">
        <v>260</v>
      </c>
      <c r="J1614" s="54" t="s">
        <v>720</v>
      </c>
      <c r="K1614" s="72" t="s">
        <v>260</v>
      </c>
      <c r="L1614" s="53" t="s">
        <v>19957</v>
      </c>
      <c r="M1614" s="53" t="s">
        <v>260</v>
      </c>
      <c r="N1614" s="53" t="s">
        <v>720</v>
      </c>
      <c r="O1614" s="72" t="s">
        <v>260</v>
      </c>
      <c r="P1614" s="54" t="s">
        <v>19958</v>
      </c>
      <c r="Q1614" s="72" t="s">
        <v>260</v>
      </c>
      <c r="R1614" s="102" t="s">
        <v>19959</v>
      </c>
      <c r="S1614" s="53" t="s">
        <v>260</v>
      </c>
      <c r="T1614" s="102" t="s">
        <v>720</v>
      </c>
      <c r="U1614" s="53" t="s">
        <v>270</v>
      </c>
      <c r="V1614" s="102" t="s">
        <v>19960</v>
      </c>
      <c r="W1614" s="53" t="s">
        <v>270</v>
      </c>
      <c r="X1614" s="102" t="s">
        <v>720</v>
      </c>
      <c r="Y1614" s="53" t="s">
        <v>270</v>
      </c>
      <c r="Z1614" s="102" t="s">
        <v>720</v>
      </c>
      <c r="AA1614" s="53" t="s">
        <v>270</v>
      </c>
      <c r="AB1614" s="103" t="s">
        <v>720</v>
      </c>
      <c r="AC1614" s="72" t="s">
        <v>260</v>
      </c>
      <c r="AD1614" s="102" t="s">
        <v>19961</v>
      </c>
      <c r="AE1614" s="53" t="s">
        <v>270</v>
      </c>
      <c r="AF1614" s="102" t="s">
        <v>19962</v>
      </c>
      <c r="AG1614" s="53" t="s">
        <v>270</v>
      </c>
      <c r="AH1614" s="102" t="s">
        <v>720</v>
      </c>
      <c r="AI1614" s="53" t="s">
        <v>260</v>
      </c>
      <c r="AJ1614" s="102" t="s">
        <v>19961</v>
      </c>
      <c r="AK1614" s="53" t="s">
        <v>270</v>
      </c>
      <c r="AL1614" s="102" t="s">
        <v>19962</v>
      </c>
      <c r="AM1614" s="53" t="s">
        <v>260</v>
      </c>
      <c r="AN1614" s="103" t="s">
        <v>19961</v>
      </c>
      <c r="AO1614" s="72" t="s">
        <v>260</v>
      </c>
      <c r="AP1614" s="102" t="s">
        <v>19963</v>
      </c>
      <c r="AQ1614" s="53" t="s">
        <v>260</v>
      </c>
      <c r="AR1614" s="103" t="s">
        <v>720</v>
      </c>
      <c r="AS1614" s="96" t="s">
        <v>5745</v>
      </c>
      <c r="AT1614" s="72" t="s">
        <v>275</v>
      </c>
      <c r="AU1614" s="53" t="s">
        <v>275</v>
      </c>
      <c r="AV1614" s="54" t="s">
        <v>275</v>
      </c>
      <c r="AW1614" s="96" t="s">
        <v>5745</v>
      </c>
      <c r="AX1614" s="53" t="s">
        <v>275</v>
      </c>
      <c r="AY1614" s="54" t="s">
        <v>275</v>
      </c>
      <c r="AZ1614" s="118" t="s">
        <v>19964</v>
      </c>
      <c r="BA1614" s="120">
        <v>45177</v>
      </c>
    </row>
    <row r="1615" spans="1:53" s="7" customFormat="1" ht="19.5" customHeight="1" x14ac:dyDescent="0.15">
      <c r="A1615" s="79"/>
      <c r="B1615" s="52"/>
      <c r="C1615" s="68" t="s">
        <v>19954</v>
      </c>
      <c r="D1615" s="74" t="s">
        <v>35</v>
      </c>
      <c r="E1615" s="80" t="s">
        <v>39</v>
      </c>
      <c r="F1615" s="97" t="s">
        <v>19955</v>
      </c>
      <c r="G1615" s="75" t="s">
        <v>260</v>
      </c>
      <c r="H1615" s="53" t="s">
        <v>19965</v>
      </c>
      <c r="I1615" s="76" t="s">
        <v>260</v>
      </c>
      <c r="J1615" s="54" t="s">
        <v>720</v>
      </c>
      <c r="K1615" s="75" t="s">
        <v>260</v>
      </c>
      <c r="L1615" s="53" t="s">
        <v>19966</v>
      </c>
      <c r="M1615" s="76" t="s">
        <v>260</v>
      </c>
      <c r="N1615" s="53" t="s">
        <v>720</v>
      </c>
      <c r="O1615" s="75" t="s">
        <v>260</v>
      </c>
      <c r="P1615" s="54" t="s">
        <v>19967</v>
      </c>
      <c r="Q1615" s="75" t="s">
        <v>260</v>
      </c>
      <c r="R1615" s="102" t="s">
        <v>19968</v>
      </c>
      <c r="S1615" s="76" t="s">
        <v>260</v>
      </c>
      <c r="T1615" s="102" t="s">
        <v>720</v>
      </c>
      <c r="U1615" s="76" t="s">
        <v>270</v>
      </c>
      <c r="V1615" s="102" t="s">
        <v>19969</v>
      </c>
      <c r="W1615" s="76" t="s">
        <v>270</v>
      </c>
      <c r="X1615" s="102" t="s">
        <v>720</v>
      </c>
      <c r="Y1615" s="76" t="s">
        <v>270</v>
      </c>
      <c r="Z1615" s="102" t="s">
        <v>720</v>
      </c>
      <c r="AA1615" s="76" t="s">
        <v>270</v>
      </c>
      <c r="AB1615" s="103" t="s">
        <v>720</v>
      </c>
      <c r="AC1615" s="75" t="s">
        <v>260</v>
      </c>
      <c r="AD1615" s="102" t="s">
        <v>19970</v>
      </c>
      <c r="AE1615" s="76" t="s">
        <v>270</v>
      </c>
      <c r="AF1615" s="102" t="s">
        <v>19971</v>
      </c>
      <c r="AG1615" s="76" t="s">
        <v>270</v>
      </c>
      <c r="AH1615" s="102" t="s">
        <v>720</v>
      </c>
      <c r="AI1615" s="76" t="s">
        <v>260</v>
      </c>
      <c r="AJ1615" s="102" t="s">
        <v>19972</v>
      </c>
      <c r="AK1615" s="76" t="s">
        <v>270</v>
      </c>
      <c r="AL1615" s="102" t="s">
        <v>19971</v>
      </c>
      <c r="AM1615" s="76" t="s">
        <v>260</v>
      </c>
      <c r="AN1615" s="103" t="s">
        <v>19972</v>
      </c>
      <c r="AO1615" s="75" t="s">
        <v>260</v>
      </c>
      <c r="AP1615" s="102" t="s">
        <v>19973</v>
      </c>
      <c r="AQ1615" s="76" t="s">
        <v>260</v>
      </c>
      <c r="AR1615" s="103" t="s">
        <v>720</v>
      </c>
      <c r="AS1615" s="107" t="s">
        <v>5745</v>
      </c>
      <c r="AT1615" s="75" t="s">
        <v>275</v>
      </c>
      <c r="AU1615" s="76" t="s">
        <v>275</v>
      </c>
      <c r="AV1615" s="78" t="s">
        <v>275</v>
      </c>
      <c r="AW1615" s="107" t="s">
        <v>5745</v>
      </c>
      <c r="AX1615" s="76" t="s">
        <v>275</v>
      </c>
      <c r="AY1615" s="78" t="s">
        <v>275</v>
      </c>
      <c r="AZ1615" s="108" t="s">
        <v>19964</v>
      </c>
      <c r="BA1615" s="98">
        <v>45177</v>
      </c>
    </row>
    <row r="1616" spans="1:53" s="7" customFormat="1" ht="19.5" customHeight="1" x14ac:dyDescent="0.15">
      <c r="A1616" s="79"/>
      <c r="B1616" s="52"/>
      <c r="C1616" s="67" t="s">
        <v>19974</v>
      </c>
      <c r="D1616" s="71" t="s">
        <v>35</v>
      </c>
      <c r="E1616" s="71" t="s">
        <v>39</v>
      </c>
      <c r="F1616" s="95" t="s">
        <v>19975</v>
      </c>
      <c r="G1616" s="72" t="s">
        <v>260</v>
      </c>
      <c r="H1616" s="53" t="s">
        <v>19976</v>
      </c>
      <c r="I1616" s="53" t="s">
        <v>260</v>
      </c>
      <c r="J1616" s="54" t="s">
        <v>19976</v>
      </c>
      <c r="K1616" s="72" t="s">
        <v>260</v>
      </c>
      <c r="L1616" s="53" t="s">
        <v>19977</v>
      </c>
      <c r="M1616" s="53" t="s">
        <v>260</v>
      </c>
      <c r="N1616" s="53" t="s">
        <v>19977</v>
      </c>
      <c r="O1616" s="72" t="s">
        <v>260</v>
      </c>
      <c r="P1616" s="54" t="s">
        <v>19978</v>
      </c>
      <c r="Q1616" s="72" t="s">
        <v>260</v>
      </c>
      <c r="R1616" s="102" t="s">
        <v>19978</v>
      </c>
      <c r="S1616" s="53" t="s">
        <v>260</v>
      </c>
      <c r="T1616" s="102" t="s">
        <v>19978</v>
      </c>
      <c r="U1616" s="53" t="s">
        <v>260</v>
      </c>
      <c r="V1616" s="102" t="s">
        <v>19978</v>
      </c>
      <c r="W1616" s="53" t="s">
        <v>260</v>
      </c>
      <c r="X1616" s="102" t="s">
        <v>19978</v>
      </c>
      <c r="Y1616" s="53" t="s">
        <v>260</v>
      </c>
      <c r="Z1616" s="102" t="s">
        <v>19978</v>
      </c>
      <c r="AA1616" s="53" t="s">
        <v>260</v>
      </c>
      <c r="AB1616" s="103" t="s">
        <v>19978</v>
      </c>
      <c r="AC1616" s="72" t="s">
        <v>260</v>
      </c>
      <c r="AD1616" s="102" t="s">
        <v>19979</v>
      </c>
      <c r="AE1616" s="53" t="s">
        <v>260</v>
      </c>
      <c r="AF1616" s="102" t="s">
        <v>19979</v>
      </c>
      <c r="AG1616" s="53" t="s">
        <v>260</v>
      </c>
      <c r="AH1616" s="102" t="s">
        <v>19979</v>
      </c>
      <c r="AI1616" s="53" t="s">
        <v>260</v>
      </c>
      <c r="AJ1616" s="102" t="s">
        <v>19979</v>
      </c>
      <c r="AK1616" s="53" t="s">
        <v>260</v>
      </c>
      <c r="AL1616" s="102" t="s">
        <v>19979</v>
      </c>
      <c r="AM1616" s="53" t="s">
        <v>260</v>
      </c>
      <c r="AN1616" s="103" t="s">
        <v>19979</v>
      </c>
      <c r="AO1616" s="72" t="s">
        <v>260</v>
      </c>
      <c r="AP1616" s="102" t="s">
        <v>19980</v>
      </c>
      <c r="AQ1616" s="53" t="s">
        <v>260</v>
      </c>
      <c r="AR1616" s="103" t="s">
        <v>19980</v>
      </c>
      <c r="AS1616" s="96" t="s">
        <v>5745</v>
      </c>
      <c r="AT1616" s="72" t="s">
        <v>275</v>
      </c>
      <c r="AU1616" s="53" t="s">
        <v>275</v>
      </c>
      <c r="AV1616" s="54" t="s">
        <v>275</v>
      </c>
      <c r="AW1616" s="96" t="s">
        <v>5745</v>
      </c>
      <c r="AX1616" s="53" t="s">
        <v>275</v>
      </c>
      <c r="AY1616" s="54" t="s">
        <v>275</v>
      </c>
      <c r="AZ1616" s="118" t="s">
        <v>19981</v>
      </c>
      <c r="BA1616" s="120">
        <v>45177</v>
      </c>
    </row>
    <row r="1617" spans="1:53" s="7" customFormat="1" ht="19.5" customHeight="1" x14ac:dyDescent="0.15">
      <c r="A1617" s="79"/>
      <c r="B1617" s="52"/>
      <c r="C1617" s="68" t="s">
        <v>19974</v>
      </c>
      <c r="D1617" s="74" t="s">
        <v>35</v>
      </c>
      <c r="E1617" s="80" t="s">
        <v>39</v>
      </c>
      <c r="F1617" s="97" t="s">
        <v>19975</v>
      </c>
      <c r="G1617" s="75" t="s">
        <v>260</v>
      </c>
      <c r="H1617" s="53" t="s">
        <v>19982</v>
      </c>
      <c r="I1617" s="76" t="s">
        <v>260</v>
      </c>
      <c r="J1617" s="54" t="s">
        <v>19983</v>
      </c>
      <c r="K1617" s="75" t="s">
        <v>260</v>
      </c>
      <c r="L1617" s="53" t="s">
        <v>19984</v>
      </c>
      <c r="M1617" s="76" t="s">
        <v>260</v>
      </c>
      <c r="N1617" s="53" t="s">
        <v>19984</v>
      </c>
      <c r="O1617" s="75" t="s">
        <v>260</v>
      </c>
      <c r="P1617" s="54" t="s">
        <v>19985</v>
      </c>
      <c r="Q1617" s="75" t="s">
        <v>260</v>
      </c>
      <c r="R1617" s="102" t="s">
        <v>19985</v>
      </c>
      <c r="S1617" s="76" t="s">
        <v>260</v>
      </c>
      <c r="T1617" s="102" t="s">
        <v>19985</v>
      </c>
      <c r="U1617" s="76" t="s">
        <v>260</v>
      </c>
      <c r="V1617" s="102" t="s">
        <v>19985</v>
      </c>
      <c r="W1617" s="76" t="s">
        <v>260</v>
      </c>
      <c r="X1617" s="102" t="s">
        <v>19985</v>
      </c>
      <c r="Y1617" s="76" t="s">
        <v>260</v>
      </c>
      <c r="Z1617" s="102" t="s">
        <v>19986</v>
      </c>
      <c r="AA1617" s="76" t="s">
        <v>260</v>
      </c>
      <c r="AB1617" s="103" t="s">
        <v>19985</v>
      </c>
      <c r="AC1617" s="75" t="s">
        <v>260</v>
      </c>
      <c r="AD1617" s="102" t="s">
        <v>19987</v>
      </c>
      <c r="AE1617" s="76" t="s">
        <v>260</v>
      </c>
      <c r="AF1617" s="102" t="s">
        <v>19987</v>
      </c>
      <c r="AG1617" s="76" t="s">
        <v>260</v>
      </c>
      <c r="AH1617" s="102" t="s">
        <v>19987</v>
      </c>
      <c r="AI1617" s="76" t="s">
        <v>260</v>
      </c>
      <c r="AJ1617" s="102" t="s">
        <v>19988</v>
      </c>
      <c r="AK1617" s="76" t="s">
        <v>260</v>
      </c>
      <c r="AL1617" s="102" t="s">
        <v>19987</v>
      </c>
      <c r="AM1617" s="76" t="s">
        <v>260</v>
      </c>
      <c r="AN1617" s="103" t="s">
        <v>19987</v>
      </c>
      <c r="AO1617" s="75" t="s">
        <v>260</v>
      </c>
      <c r="AP1617" s="102" t="s">
        <v>19989</v>
      </c>
      <c r="AQ1617" s="76" t="s">
        <v>260</v>
      </c>
      <c r="AR1617" s="103" t="s">
        <v>19989</v>
      </c>
      <c r="AS1617" s="107" t="s">
        <v>5745</v>
      </c>
      <c r="AT1617" s="75" t="s">
        <v>275</v>
      </c>
      <c r="AU1617" s="76" t="s">
        <v>275</v>
      </c>
      <c r="AV1617" s="78" t="s">
        <v>275</v>
      </c>
      <c r="AW1617" s="107" t="s">
        <v>5745</v>
      </c>
      <c r="AX1617" s="76" t="s">
        <v>275</v>
      </c>
      <c r="AY1617" s="78" t="s">
        <v>275</v>
      </c>
      <c r="AZ1617" s="108" t="s">
        <v>19981</v>
      </c>
      <c r="BA1617" s="98">
        <v>45177</v>
      </c>
    </row>
    <row r="1618" spans="1:53" s="7" customFormat="1" ht="19.5" customHeight="1" x14ac:dyDescent="0.15">
      <c r="A1618" s="79"/>
      <c r="B1618" s="52"/>
      <c r="C1618" s="67" t="s">
        <v>19990</v>
      </c>
      <c r="D1618" s="71" t="s">
        <v>35</v>
      </c>
      <c r="E1618" s="71" t="s">
        <v>39</v>
      </c>
      <c r="F1618" s="95" t="s">
        <v>19991</v>
      </c>
      <c r="G1618" s="72" t="s">
        <v>260</v>
      </c>
      <c r="H1618" s="53" t="s">
        <v>19992</v>
      </c>
      <c r="I1618" s="53" t="s">
        <v>260</v>
      </c>
      <c r="J1618" s="54" t="s">
        <v>19992</v>
      </c>
      <c r="K1618" s="72" t="s">
        <v>260</v>
      </c>
      <c r="L1618" s="53" t="s">
        <v>19993</v>
      </c>
      <c r="M1618" s="53" t="s">
        <v>260</v>
      </c>
      <c r="N1618" s="53" t="s">
        <v>19993</v>
      </c>
      <c r="O1618" s="72" t="s">
        <v>260</v>
      </c>
      <c r="P1618" s="54" t="s">
        <v>19994</v>
      </c>
      <c r="Q1618" s="72" t="s">
        <v>260</v>
      </c>
      <c r="R1618" s="102" t="s">
        <v>19995</v>
      </c>
      <c r="S1618" s="53" t="s">
        <v>270</v>
      </c>
      <c r="T1618" s="102" t="s">
        <v>19996</v>
      </c>
      <c r="U1618" s="53" t="s">
        <v>270</v>
      </c>
      <c r="V1618" s="102" t="s">
        <v>19996</v>
      </c>
      <c r="W1618" s="53" t="s">
        <v>260</v>
      </c>
      <c r="X1618" s="102" t="s">
        <v>19995</v>
      </c>
      <c r="Y1618" s="53" t="s">
        <v>270</v>
      </c>
      <c r="Z1618" s="102" t="s">
        <v>19996</v>
      </c>
      <c r="AA1618" s="53" t="s">
        <v>260</v>
      </c>
      <c r="AB1618" s="103" t="s">
        <v>19995</v>
      </c>
      <c r="AC1618" s="72" t="s">
        <v>260</v>
      </c>
      <c r="AD1618" s="102" t="s">
        <v>19997</v>
      </c>
      <c r="AE1618" s="53" t="s">
        <v>270</v>
      </c>
      <c r="AF1618" s="102" t="s">
        <v>19998</v>
      </c>
      <c r="AG1618" s="53" t="s">
        <v>270</v>
      </c>
      <c r="AH1618" s="102" t="s">
        <v>19998</v>
      </c>
      <c r="AI1618" s="53" t="s">
        <v>270</v>
      </c>
      <c r="AJ1618" s="102" t="s">
        <v>19998</v>
      </c>
      <c r="AK1618" s="53" t="s">
        <v>270</v>
      </c>
      <c r="AL1618" s="102" t="s">
        <v>19998</v>
      </c>
      <c r="AM1618" s="53" t="s">
        <v>260</v>
      </c>
      <c r="AN1618" s="103" t="s">
        <v>19997</v>
      </c>
      <c r="AO1618" s="72" t="s">
        <v>260</v>
      </c>
      <c r="AP1618" s="102" t="s">
        <v>19999</v>
      </c>
      <c r="AQ1618" s="53" t="s">
        <v>260</v>
      </c>
      <c r="AR1618" s="103" t="s">
        <v>19999</v>
      </c>
      <c r="AS1618" s="96" t="s">
        <v>5745</v>
      </c>
      <c r="AT1618" s="72" t="s">
        <v>275</v>
      </c>
      <c r="AU1618" s="53" t="s">
        <v>275</v>
      </c>
      <c r="AV1618" s="54" t="s">
        <v>275</v>
      </c>
      <c r="AW1618" s="96" t="s">
        <v>5745</v>
      </c>
      <c r="AX1618" s="53" t="s">
        <v>275</v>
      </c>
      <c r="AY1618" s="54" t="s">
        <v>275</v>
      </c>
      <c r="AZ1618" s="118" t="s">
        <v>20000</v>
      </c>
      <c r="BA1618" s="120">
        <v>45177</v>
      </c>
    </row>
    <row r="1619" spans="1:53" s="7" customFormat="1" ht="19.5" customHeight="1" x14ac:dyDescent="0.15">
      <c r="A1619" s="79"/>
      <c r="B1619" s="52"/>
      <c r="C1619" s="68" t="s">
        <v>19990</v>
      </c>
      <c r="D1619" s="74" t="s">
        <v>35</v>
      </c>
      <c r="E1619" s="80" t="s">
        <v>39</v>
      </c>
      <c r="F1619" s="97" t="s">
        <v>19991</v>
      </c>
      <c r="G1619" s="75" t="s">
        <v>260</v>
      </c>
      <c r="H1619" s="53" t="s">
        <v>20001</v>
      </c>
      <c r="I1619" s="76" t="s">
        <v>260</v>
      </c>
      <c r="J1619" s="54" t="s">
        <v>20001</v>
      </c>
      <c r="K1619" s="75" t="s">
        <v>260</v>
      </c>
      <c r="L1619" s="53" t="s">
        <v>20002</v>
      </c>
      <c r="M1619" s="76" t="s">
        <v>260</v>
      </c>
      <c r="N1619" s="53" t="s">
        <v>20002</v>
      </c>
      <c r="O1619" s="75" t="s">
        <v>260</v>
      </c>
      <c r="P1619" s="54" t="s">
        <v>20003</v>
      </c>
      <c r="Q1619" s="75" t="s">
        <v>260</v>
      </c>
      <c r="R1619" s="102" t="s">
        <v>20004</v>
      </c>
      <c r="S1619" s="76" t="s">
        <v>270</v>
      </c>
      <c r="T1619" s="102" t="s">
        <v>20005</v>
      </c>
      <c r="U1619" s="76" t="s">
        <v>270</v>
      </c>
      <c r="V1619" s="102" t="s">
        <v>20005</v>
      </c>
      <c r="W1619" s="76" t="s">
        <v>260</v>
      </c>
      <c r="X1619" s="102" t="s">
        <v>20004</v>
      </c>
      <c r="Y1619" s="76" t="s">
        <v>270</v>
      </c>
      <c r="Z1619" s="102" t="s">
        <v>20005</v>
      </c>
      <c r="AA1619" s="76" t="s">
        <v>260</v>
      </c>
      <c r="AB1619" s="103" t="s">
        <v>20004</v>
      </c>
      <c r="AC1619" s="75" t="s">
        <v>260</v>
      </c>
      <c r="AD1619" s="102" t="s">
        <v>20006</v>
      </c>
      <c r="AE1619" s="76" t="s">
        <v>270</v>
      </c>
      <c r="AF1619" s="102" t="s">
        <v>20007</v>
      </c>
      <c r="AG1619" s="76" t="s">
        <v>270</v>
      </c>
      <c r="AH1619" s="102" t="s">
        <v>20007</v>
      </c>
      <c r="AI1619" s="76" t="s">
        <v>270</v>
      </c>
      <c r="AJ1619" s="102" t="s">
        <v>20007</v>
      </c>
      <c r="AK1619" s="76" t="s">
        <v>270</v>
      </c>
      <c r="AL1619" s="102" t="s">
        <v>20007</v>
      </c>
      <c r="AM1619" s="76" t="s">
        <v>260</v>
      </c>
      <c r="AN1619" s="103" t="s">
        <v>20006</v>
      </c>
      <c r="AO1619" s="75" t="s">
        <v>260</v>
      </c>
      <c r="AP1619" s="102" t="s">
        <v>20008</v>
      </c>
      <c r="AQ1619" s="76" t="s">
        <v>260</v>
      </c>
      <c r="AR1619" s="103" t="s">
        <v>20008</v>
      </c>
      <c r="AS1619" s="107" t="s">
        <v>5745</v>
      </c>
      <c r="AT1619" s="75" t="s">
        <v>275</v>
      </c>
      <c r="AU1619" s="76" t="s">
        <v>275</v>
      </c>
      <c r="AV1619" s="78" t="s">
        <v>275</v>
      </c>
      <c r="AW1619" s="107" t="s">
        <v>5745</v>
      </c>
      <c r="AX1619" s="76" t="s">
        <v>275</v>
      </c>
      <c r="AY1619" s="78" t="s">
        <v>275</v>
      </c>
      <c r="AZ1619" s="108" t="s">
        <v>20000</v>
      </c>
      <c r="BA1619" s="98">
        <v>45177</v>
      </c>
    </row>
    <row r="1620" spans="1:53" s="7" customFormat="1" ht="19.5" customHeight="1" x14ac:dyDescent="0.15">
      <c r="A1620" s="79"/>
      <c r="B1620" s="52"/>
      <c r="C1620" s="67" t="s">
        <v>20009</v>
      </c>
      <c r="D1620" s="71" t="s">
        <v>35</v>
      </c>
      <c r="E1620" s="71" t="s">
        <v>39</v>
      </c>
      <c r="F1620" s="95" t="s">
        <v>20010</v>
      </c>
      <c r="G1620" s="72" t="s">
        <v>260</v>
      </c>
      <c r="H1620" s="53" t="s">
        <v>20011</v>
      </c>
      <c r="I1620" s="53" t="s">
        <v>260</v>
      </c>
      <c r="J1620" s="54" t="s">
        <v>20011</v>
      </c>
      <c r="K1620" s="72" t="s">
        <v>260</v>
      </c>
      <c r="L1620" s="53" t="s">
        <v>20012</v>
      </c>
      <c r="M1620" s="53" t="s">
        <v>260</v>
      </c>
      <c r="N1620" s="53" t="s">
        <v>20012</v>
      </c>
      <c r="O1620" s="72" t="s">
        <v>260</v>
      </c>
      <c r="P1620" s="54" t="s">
        <v>20013</v>
      </c>
      <c r="Q1620" s="72" t="s">
        <v>260</v>
      </c>
      <c r="R1620" s="102" t="s">
        <v>20014</v>
      </c>
      <c r="S1620" s="53" t="s">
        <v>270</v>
      </c>
      <c r="T1620" s="102" t="s">
        <v>20015</v>
      </c>
      <c r="U1620" s="53" t="s">
        <v>270</v>
      </c>
      <c r="V1620" s="102" t="s">
        <v>20015</v>
      </c>
      <c r="W1620" s="53" t="s">
        <v>260</v>
      </c>
      <c r="X1620" s="102" t="s">
        <v>20016</v>
      </c>
      <c r="Y1620" s="53" t="s">
        <v>270</v>
      </c>
      <c r="Z1620" s="102" t="s">
        <v>20015</v>
      </c>
      <c r="AA1620" s="53" t="s">
        <v>260</v>
      </c>
      <c r="AB1620" s="103" t="s">
        <v>20016</v>
      </c>
      <c r="AC1620" s="72" t="s">
        <v>260</v>
      </c>
      <c r="AD1620" s="102" t="s">
        <v>20017</v>
      </c>
      <c r="AE1620" s="53" t="s">
        <v>270</v>
      </c>
      <c r="AF1620" s="102" t="s">
        <v>20015</v>
      </c>
      <c r="AG1620" s="53" t="s">
        <v>270</v>
      </c>
      <c r="AH1620" s="102" t="s">
        <v>20015</v>
      </c>
      <c r="AI1620" s="53" t="s">
        <v>260</v>
      </c>
      <c r="AJ1620" s="102" t="s">
        <v>20017</v>
      </c>
      <c r="AK1620" s="53" t="s">
        <v>270</v>
      </c>
      <c r="AL1620" s="102" t="s">
        <v>20015</v>
      </c>
      <c r="AM1620" s="53" t="s">
        <v>260</v>
      </c>
      <c r="AN1620" s="103" t="s">
        <v>20017</v>
      </c>
      <c r="AO1620" s="72" t="s">
        <v>260</v>
      </c>
      <c r="AP1620" s="102" t="s">
        <v>20018</v>
      </c>
      <c r="AQ1620" s="53" t="s">
        <v>260</v>
      </c>
      <c r="AR1620" s="103" t="s">
        <v>20018</v>
      </c>
      <c r="AS1620" s="96" t="s">
        <v>5745</v>
      </c>
      <c r="AT1620" s="72" t="s">
        <v>275</v>
      </c>
      <c r="AU1620" s="53" t="s">
        <v>275</v>
      </c>
      <c r="AV1620" s="54" t="s">
        <v>275</v>
      </c>
      <c r="AW1620" s="96" t="s">
        <v>5745</v>
      </c>
      <c r="AX1620" s="53" t="s">
        <v>275</v>
      </c>
      <c r="AY1620" s="54" t="s">
        <v>275</v>
      </c>
      <c r="AZ1620" s="118" t="s">
        <v>20019</v>
      </c>
      <c r="BA1620" s="120">
        <v>45177</v>
      </c>
    </row>
    <row r="1621" spans="1:53" s="7" customFormat="1" ht="19.5" customHeight="1" x14ac:dyDescent="0.15">
      <c r="A1621" s="79"/>
      <c r="B1621" s="52"/>
      <c r="C1621" s="68" t="s">
        <v>20009</v>
      </c>
      <c r="D1621" s="74" t="s">
        <v>35</v>
      </c>
      <c r="E1621" s="80" t="s">
        <v>39</v>
      </c>
      <c r="F1621" s="97" t="s">
        <v>20010</v>
      </c>
      <c r="G1621" s="75" t="s">
        <v>260</v>
      </c>
      <c r="H1621" s="53" t="s">
        <v>20020</v>
      </c>
      <c r="I1621" s="76" t="s">
        <v>260</v>
      </c>
      <c r="J1621" s="54" t="s">
        <v>20020</v>
      </c>
      <c r="K1621" s="75" t="s">
        <v>260</v>
      </c>
      <c r="L1621" s="53" t="s">
        <v>20021</v>
      </c>
      <c r="M1621" s="76" t="s">
        <v>260</v>
      </c>
      <c r="N1621" s="53" t="s">
        <v>20022</v>
      </c>
      <c r="O1621" s="75" t="s">
        <v>260</v>
      </c>
      <c r="P1621" s="54" t="s">
        <v>20023</v>
      </c>
      <c r="Q1621" s="75" t="s">
        <v>260</v>
      </c>
      <c r="R1621" s="102" t="s">
        <v>20024</v>
      </c>
      <c r="S1621" s="76" t="s">
        <v>270</v>
      </c>
      <c r="T1621" s="102" t="s">
        <v>20015</v>
      </c>
      <c r="U1621" s="76" t="s">
        <v>270</v>
      </c>
      <c r="V1621" s="102" t="s">
        <v>20015</v>
      </c>
      <c r="W1621" s="76" t="s">
        <v>260</v>
      </c>
      <c r="X1621" s="102" t="s">
        <v>20025</v>
      </c>
      <c r="Y1621" s="76" t="s">
        <v>270</v>
      </c>
      <c r="Z1621" s="102" t="s">
        <v>20015</v>
      </c>
      <c r="AA1621" s="76" t="s">
        <v>260</v>
      </c>
      <c r="AB1621" s="103" t="s">
        <v>20026</v>
      </c>
      <c r="AC1621" s="75" t="s">
        <v>260</v>
      </c>
      <c r="AD1621" s="102" t="s">
        <v>20027</v>
      </c>
      <c r="AE1621" s="76" t="s">
        <v>270</v>
      </c>
      <c r="AF1621" s="102" t="s">
        <v>20015</v>
      </c>
      <c r="AG1621" s="76" t="s">
        <v>270</v>
      </c>
      <c r="AH1621" s="102" t="s">
        <v>20015</v>
      </c>
      <c r="AI1621" s="76" t="s">
        <v>260</v>
      </c>
      <c r="AJ1621" s="102" t="s">
        <v>20028</v>
      </c>
      <c r="AK1621" s="76" t="s">
        <v>270</v>
      </c>
      <c r="AL1621" s="102" t="s">
        <v>20015</v>
      </c>
      <c r="AM1621" s="76" t="s">
        <v>260</v>
      </c>
      <c r="AN1621" s="103" t="s">
        <v>20029</v>
      </c>
      <c r="AO1621" s="75" t="s">
        <v>260</v>
      </c>
      <c r="AP1621" s="102" t="s">
        <v>20030</v>
      </c>
      <c r="AQ1621" s="76" t="s">
        <v>260</v>
      </c>
      <c r="AR1621" s="103" t="s">
        <v>20030</v>
      </c>
      <c r="AS1621" s="107" t="s">
        <v>5745</v>
      </c>
      <c r="AT1621" s="75" t="s">
        <v>275</v>
      </c>
      <c r="AU1621" s="76" t="s">
        <v>275</v>
      </c>
      <c r="AV1621" s="78" t="s">
        <v>275</v>
      </c>
      <c r="AW1621" s="107" t="s">
        <v>5745</v>
      </c>
      <c r="AX1621" s="76" t="s">
        <v>275</v>
      </c>
      <c r="AY1621" s="78" t="s">
        <v>275</v>
      </c>
      <c r="AZ1621" s="108" t="s">
        <v>20019</v>
      </c>
      <c r="BA1621" s="98">
        <v>45177</v>
      </c>
    </row>
    <row r="1622" spans="1:53" s="7" customFormat="1" ht="19.5" customHeight="1" x14ac:dyDescent="0.15">
      <c r="A1622" s="79"/>
      <c r="B1622" s="52"/>
      <c r="C1622" s="67" t="s">
        <v>20031</v>
      </c>
      <c r="D1622" s="71" t="s">
        <v>35</v>
      </c>
      <c r="E1622" s="71" t="s">
        <v>39</v>
      </c>
      <c r="F1622" s="95" t="s">
        <v>20032</v>
      </c>
      <c r="G1622" s="72" t="s">
        <v>260</v>
      </c>
      <c r="H1622" s="53" t="s">
        <v>20033</v>
      </c>
      <c r="I1622" s="53" t="s">
        <v>260</v>
      </c>
      <c r="J1622" s="54" t="s">
        <v>20034</v>
      </c>
      <c r="K1622" s="72" t="s">
        <v>260</v>
      </c>
      <c r="L1622" s="53" t="s">
        <v>20035</v>
      </c>
      <c r="M1622" s="53" t="s">
        <v>260</v>
      </c>
      <c r="N1622" s="53" t="s">
        <v>20034</v>
      </c>
      <c r="O1622" s="72" t="s">
        <v>260</v>
      </c>
      <c r="P1622" s="54" t="s">
        <v>20036</v>
      </c>
      <c r="Q1622" s="72" t="s">
        <v>260</v>
      </c>
      <c r="R1622" s="102" t="s">
        <v>20036</v>
      </c>
      <c r="S1622" s="53" t="s">
        <v>260</v>
      </c>
      <c r="T1622" s="102" t="s">
        <v>20036</v>
      </c>
      <c r="U1622" s="53" t="s">
        <v>260</v>
      </c>
      <c r="V1622" s="102" t="s">
        <v>20036</v>
      </c>
      <c r="W1622" s="53" t="s">
        <v>260</v>
      </c>
      <c r="X1622" s="102" t="s">
        <v>20037</v>
      </c>
      <c r="Y1622" s="53" t="s">
        <v>260</v>
      </c>
      <c r="Z1622" s="102" t="s">
        <v>20036</v>
      </c>
      <c r="AA1622" s="53" t="s">
        <v>260</v>
      </c>
      <c r="AB1622" s="103" t="s">
        <v>20036</v>
      </c>
      <c r="AC1622" s="72" t="s">
        <v>260</v>
      </c>
      <c r="AD1622" s="102" t="s">
        <v>20038</v>
      </c>
      <c r="AE1622" s="53" t="s">
        <v>369</v>
      </c>
      <c r="AF1622" s="102" t="s">
        <v>20038</v>
      </c>
      <c r="AG1622" s="53" t="s">
        <v>369</v>
      </c>
      <c r="AH1622" s="102" t="s">
        <v>20038</v>
      </c>
      <c r="AI1622" s="53" t="s">
        <v>260</v>
      </c>
      <c r="AJ1622" s="102" t="s">
        <v>20038</v>
      </c>
      <c r="AK1622" s="53" t="s">
        <v>260</v>
      </c>
      <c r="AL1622" s="102" t="s">
        <v>20038</v>
      </c>
      <c r="AM1622" s="53" t="s">
        <v>260</v>
      </c>
      <c r="AN1622" s="103" t="s">
        <v>20038</v>
      </c>
      <c r="AO1622" s="72" t="s">
        <v>260</v>
      </c>
      <c r="AP1622" s="102" t="s">
        <v>20039</v>
      </c>
      <c r="AQ1622" s="53" t="s">
        <v>260</v>
      </c>
      <c r="AR1622" s="103" t="s">
        <v>20039</v>
      </c>
      <c r="AS1622" s="96" t="s">
        <v>5745</v>
      </c>
      <c r="AT1622" s="72" t="s">
        <v>275</v>
      </c>
      <c r="AU1622" s="53" t="s">
        <v>275</v>
      </c>
      <c r="AV1622" s="54" t="s">
        <v>275</v>
      </c>
      <c r="AW1622" s="96" t="s">
        <v>5745</v>
      </c>
      <c r="AX1622" s="53" t="s">
        <v>275</v>
      </c>
      <c r="AY1622" s="54" t="s">
        <v>275</v>
      </c>
      <c r="AZ1622" s="118" t="s">
        <v>20040</v>
      </c>
      <c r="BA1622" s="120">
        <v>45177</v>
      </c>
    </row>
    <row r="1623" spans="1:53" s="7" customFormat="1" ht="19.5" customHeight="1" x14ac:dyDescent="0.15">
      <c r="A1623" s="79"/>
      <c r="B1623" s="52"/>
      <c r="C1623" s="68" t="s">
        <v>20031</v>
      </c>
      <c r="D1623" s="74" t="s">
        <v>35</v>
      </c>
      <c r="E1623" s="80" t="s">
        <v>39</v>
      </c>
      <c r="F1623" s="97" t="s">
        <v>20032</v>
      </c>
      <c r="G1623" s="75" t="s">
        <v>260</v>
      </c>
      <c r="H1623" s="53" t="s">
        <v>20041</v>
      </c>
      <c r="I1623" s="76" t="s">
        <v>260</v>
      </c>
      <c r="J1623" s="54" t="s">
        <v>20042</v>
      </c>
      <c r="K1623" s="75" t="s">
        <v>260</v>
      </c>
      <c r="L1623" s="53" t="s">
        <v>20043</v>
      </c>
      <c r="M1623" s="76" t="s">
        <v>260</v>
      </c>
      <c r="N1623" s="53" t="s">
        <v>20044</v>
      </c>
      <c r="O1623" s="75" t="s">
        <v>260</v>
      </c>
      <c r="P1623" s="54" t="s">
        <v>20045</v>
      </c>
      <c r="Q1623" s="75" t="s">
        <v>260</v>
      </c>
      <c r="R1623" s="102" t="s">
        <v>20045</v>
      </c>
      <c r="S1623" s="76" t="s">
        <v>260</v>
      </c>
      <c r="T1623" s="102" t="s">
        <v>20046</v>
      </c>
      <c r="U1623" s="76" t="s">
        <v>260</v>
      </c>
      <c r="V1623" s="102" t="s">
        <v>20047</v>
      </c>
      <c r="W1623" s="76" t="s">
        <v>260</v>
      </c>
      <c r="X1623" s="102" t="s">
        <v>20048</v>
      </c>
      <c r="Y1623" s="76" t="s">
        <v>260</v>
      </c>
      <c r="Z1623" s="102" t="s">
        <v>20049</v>
      </c>
      <c r="AA1623" s="76" t="s">
        <v>260</v>
      </c>
      <c r="AB1623" s="103" t="s">
        <v>20050</v>
      </c>
      <c r="AC1623" s="75" t="s">
        <v>260</v>
      </c>
      <c r="AD1623" s="102" t="s">
        <v>20051</v>
      </c>
      <c r="AE1623" s="76" t="s">
        <v>369</v>
      </c>
      <c r="AF1623" s="102" t="s">
        <v>20052</v>
      </c>
      <c r="AG1623" s="76" t="s">
        <v>369</v>
      </c>
      <c r="AH1623" s="102" t="s">
        <v>20051</v>
      </c>
      <c r="AI1623" s="76" t="s">
        <v>260</v>
      </c>
      <c r="AJ1623" s="102" t="s">
        <v>20051</v>
      </c>
      <c r="AK1623" s="76" t="s">
        <v>260</v>
      </c>
      <c r="AL1623" s="102" t="s">
        <v>20053</v>
      </c>
      <c r="AM1623" s="76" t="s">
        <v>260</v>
      </c>
      <c r="AN1623" s="103" t="s">
        <v>20051</v>
      </c>
      <c r="AO1623" s="75" t="s">
        <v>260</v>
      </c>
      <c r="AP1623" s="102" t="s">
        <v>20054</v>
      </c>
      <c r="AQ1623" s="76" t="s">
        <v>260</v>
      </c>
      <c r="AR1623" s="103" t="s">
        <v>20055</v>
      </c>
      <c r="AS1623" s="107" t="s">
        <v>5745</v>
      </c>
      <c r="AT1623" s="75" t="s">
        <v>275</v>
      </c>
      <c r="AU1623" s="76" t="s">
        <v>275</v>
      </c>
      <c r="AV1623" s="78" t="s">
        <v>275</v>
      </c>
      <c r="AW1623" s="107" t="s">
        <v>5745</v>
      </c>
      <c r="AX1623" s="76" t="s">
        <v>275</v>
      </c>
      <c r="AY1623" s="78" t="s">
        <v>275</v>
      </c>
      <c r="AZ1623" s="108" t="s">
        <v>20040</v>
      </c>
      <c r="BA1623" s="98">
        <v>45177</v>
      </c>
    </row>
    <row r="1624" spans="1:53" s="7" customFormat="1" ht="19.5" customHeight="1" x14ac:dyDescent="0.15">
      <c r="A1624" s="79"/>
      <c r="B1624" s="52"/>
      <c r="C1624" s="67" t="s">
        <v>20056</v>
      </c>
      <c r="D1624" s="71" t="s">
        <v>35</v>
      </c>
      <c r="E1624" s="71" t="s">
        <v>39</v>
      </c>
      <c r="F1624" s="95" t="s">
        <v>20057</v>
      </c>
      <c r="G1624" s="72" t="s">
        <v>260</v>
      </c>
      <c r="H1624" s="53" t="s">
        <v>20058</v>
      </c>
      <c r="I1624" s="53" t="s">
        <v>260</v>
      </c>
      <c r="J1624" s="54" t="s">
        <v>20058</v>
      </c>
      <c r="K1624" s="72" t="s">
        <v>260</v>
      </c>
      <c r="L1624" s="53" t="s">
        <v>20059</v>
      </c>
      <c r="M1624" s="53" t="s">
        <v>260</v>
      </c>
      <c r="N1624" s="53" t="s">
        <v>20059</v>
      </c>
      <c r="O1624" s="72" t="s">
        <v>260</v>
      </c>
      <c r="P1624" s="54" t="s">
        <v>20060</v>
      </c>
      <c r="Q1624" s="72" t="s">
        <v>260</v>
      </c>
      <c r="R1624" s="102" t="s">
        <v>20061</v>
      </c>
      <c r="S1624" s="53" t="s">
        <v>260</v>
      </c>
      <c r="T1624" s="102" t="s">
        <v>20061</v>
      </c>
      <c r="U1624" s="53" t="s">
        <v>265</v>
      </c>
      <c r="V1624" s="102" t="s">
        <v>20062</v>
      </c>
      <c r="W1624" s="53" t="s">
        <v>260</v>
      </c>
      <c r="X1624" s="102" t="s">
        <v>20061</v>
      </c>
      <c r="Y1624" s="53" t="s">
        <v>260</v>
      </c>
      <c r="Z1624" s="102" t="s">
        <v>20061</v>
      </c>
      <c r="AA1624" s="53" t="s">
        <v>260</v>
      </c>
      <c r="AB1624" s="103" t="s">
        <v>20061</v>
      </c>
      <c r="AC1624" s="72" t="s">
        <v>260</v>
      </c>
      <c r="AD1624" s="102" t="s">
        <v>20063</v>
      </c>
      <c r="AE1624" s="53" t="s">
        <v>260</v>
      </c>
      <c r="AF1624" s="102" t="s">
        <v>20063</v>
      </c>
      <c r="AG1624" s="53" t="s">
        <v>265</v>
      </c>
      <c r="AH1624" s="102" t="s">
        <v>20064</v>
      </c>
      <c r="AI1624" s="53" t="s">
        <v>260</v>
      </c>
      <c r="AJ1624" s="102" t="s">
        <v>20063</v>
      </c>
      <c r="AK1624" s="53" t="s">
        <v>260</v>
      </c>
      <c r="AL1624" s="102" t="s">
        <v>20063</v>
      </c>
      <c r="AM1624" s="53" t="s">
        <v>260</v>
      </c>
      <c r="AN1624" s="103" t="s">
        <v>20063</v>
      </c>
      <c r="AO1624" s="72" t="s">
        <v>260</v>
      </c>
      <c r="AP1624" s="102" t="s">
        <v>20065</v>
      </c>
      <c r="AQ1624" s="53" t="s">
        <v>260</v>
      </c>
      <c r="AR1624" s="103" t="s">
        <v>20065</v>
      </c>
      <c r="AS1624" s="96" t="s">
        <v>5745</v>
      </c>
      <c r="AT1624" s="72" t="s">
        <v>275</v>
      </c>
      <c r="AU1624" s="53" t="s">
        <v>275</v>
      </c>
      <c r="AV1624" s="54" t="s">
        <v>275</v>
      </c>
      <c r="AW1624" s="96" t="s">
        <v>5745</v>
      </c>
      <c r="AX1624" s="53" t="s">
        <v>275</v>
      </c>
      <c r="AY1624" s="54" t="s">
        <v>275</v>
      </c>
      <c r="AZ1624" s="118" t="s">
        <v>20066</v>
      </c>
      <c r="BA1624" s="120">
        <v>45177</v>
      </c>
    </row>
    <row r="1625" spans="1:53" s="7" customFormat="1" ht="19.5" customHeight="1" x14ac:dyDescent="0.15">
      <c r="A1625" s="79"/>
      <c r="B1625" s="52"/>
      <c r="C1625" s="68" t="s">
        <v>20056</v>
      </c>
      <c r="D1625" s="74" t="s">
        <v>35</v>
      </c>
      <c r="E1625" s="80" t="s">
        <v>39</v>
      </c>
      <c r="F1625" s="97" t="s">
        <v>20057</v>
      </c>
      <c r="G1625" s="75" t="s">
        <v>260</v>
      </c>
      <c r="H1625" s="53" t="s">
        <v>20067</v>
      </c>
      <c r="I1625" s="76" t="s">
        <v>260</v>
      </c>
      <c r="J1625" s="54" t="s">
        <v>20067</v>
      </c>
      <c r="K1625" s="75" t="s">
        <v>260</v>
      </c>
      <c r="L1625" s="53" t="s">
        <v>20068</v>
      </c>
      <c r="M1625" s="76" t="s">
        <v>260</v>
      </c>
      <c r="N1625" s="53" t="s">
        <v>20068</v>
      </c>
      <c r="O1625" s="75" t="s">
        <v>260</v>
      </c>
      <c r="P1625" s="54" t="s">
        <v>20069</v>
      </c>
      <c r="Q1625" s="75" t="s">
        <v>260</v>
      </c>
      <c r="R1625" s="102" t="s">
        <v>20070</v>
      </c>
      <c r="S1625" s="76" t="s">
        <v>260</v>
      </c>
      <c r="T1625" s="102" t="s">
        <v>20070</v>
      </c>
      <c r="U1625" s="76" t="s">
        <v>265</v>
      </c>
      <c r="V1625" s="102" t="s">
        <v>20071</v>
      </c>
      <c r="W1625" s="76" t="s">
        <v>260</v>
      </c>
      <c r="X1625" s="102" t="s">
        <v>20070</v>
      </c>
      <c r="Y1625" s="76" t="s">
        <v>260</v>
      </c>
      <c r="Z1625" s="102" t="s">
        <v>20070</v>
      </c>
      <c r="AA1625" s="76" t="s">
        <v>260</v>
      </c>
      <c r="AB1625" s="103" t="s">
        <v>20070</v>
      </c>
      <c r="AC1625" s="75" t="s">
        <v>260</v>
      </c>
      <c r="AD1625" s="102" t="s">
        <v>20072</v>
      </c>
      <c r="AE1625" s="76" t="s">
        <v>260</v>
      </c>
      <c r="AF1625" s="102" t="s">
        <v>20072</v>
      </c>
      <c r="AG1625" s="76" t="s">
        <v>265</v>
      </c>
      <c r="AH1625" s="102" t="s">
        <v>20073</v>
      </c>
      <c r="AI1625" s="76" t="s">
        <v>260</v>
      </c>
      <c r="AJ1625" s="102" t="s">
        <v>20072</v>
      </c>
      <c r="AK1625" s="76" t="s">
        <v>260</v>
      </c>
      <c r="AL1625" s="102" t="s">
        <v>20072</v>
      </c>
      <c r="AM1625" s="76" t="s">
        <v>260</v>
      </c>
      <c r="AN1625" s="103" t="s">
        <v>20072</v>
      </c>
      <c r="AO1625" s="75" t="s">
        <v>260</v>
      </c>
      <c r="AP1625" s="102" t="s">
        <v>20074</v>
      </c>
      <c r="AQ1625" s="76" t="s">
        <v>260</v>
      </c>
      <c r="AR1625" s="103" t="s">
        <v>20074</v>
      </c>
      <c r="AS1625" s="107" t="s">
        <v>5745</v>
      </c>
      <c r="AT1625" s="75" t="s">
        <v>275</v>
      </c>
      <c r="AU1625" s="76" t="s">
        <v>275</v>
      </c>
      <c r="AV1625" s="78" t="s">
        <v>275</v>
      </c>
      <c r="AW1625" s="107" t="s">
        <v>5745</v>
      </c>
      <c r="AX1625" s="76" t="s">
        <v>275</v>
      </c>
      <c r="AY1625" s="78" t="s">
        <v>275</v>
      </c>
      <c r="AZ1625" s="108" t="s">
        <v>20066</v>
      </c>
      <c r="BA1625" s="98">
        <v>45177</v>
      </c>
    </row>
    <row r="1626" spans="1:53" s="7" customFormat="1" ht="19.5" customHeight="1" x14ac:dyDescent="0.15">
      <c r="A1626" s="79"/>
      <c r="B1626" s="52"/>
      <c r="C1626" s="67" t="s">
        <v>20075</v>
      </c>
      <c r="D1626" s="71" t="s">
        <v>35</v>
      </c>
      <c r="E1626" s="71" t="s">
        <v>39</v>
      </c>
      <c r="F1626" s="95" t="s">
        <v>20076</v>
      </c>
      <c r="G1626" s="72" t="s">
        <v>260</v>
      </c>
      <c r="H1626" s="53" t="s">
        <v>5575</v>
      </c>
      <c r="I1626" s="53" t="s">
        <v>260</v>
      </c>
      <c r="J1626" s="54" t="s">
        <v>5575</v>
      </c>
      <c r="K1626" s="72" t="s">
        <v>260</v>
      </c>
      <c r="L1626" s="53" t="s">
        <v>482</v>
      </c>
      <c r="M1626" s="53" t="s">
        <v>260</v>
      </c>
      <c r="N1626" s="53" t="s">
        <v>482</v>
      </c>
      <c r="O1626" s="72" t="s">
        <v>260</v>
      </c>
      <c r="P1626" s="54" t="s">
        <v>4124</v>
      </c>
      <c r="Q1626" s="72" t="s">
        <v>260</v>
      </c>
      <c r="R1626" s="102" t="s">
        <v>487</v>
      </c>
      <c r="S1626" s="53" t="s">
        <v>270</v>
      </c>
      <c r="T1626" s="102" t="s">
        <v>20077</v>
      </c>
      <c r="U1626" s="53" t="s">
        <v>270</v>
      </c>
      <c r="V1626" s="102" t="s">
        <v>20077</v>
      </c>
      <c r="W1626" s="53" t="s">
        <v>260</v>
      </c>
      <c r="X1626" s="102" t="s">
        <v>487</v>
      </c>
      <c r="Y1626" s="53" t="s">
        <v>270</v>
      </c>
      <c r="Z1626" s="102" t="s">
        <v>20077</v>
      </c>
      <c r="AA1626" s="53" t="s">
        <v>260</v>
      </c>
      <c r="AB1626" s="103" t="s">
        <v>487</v>
      </c>
      <c r="AC1626" s="72" t="s">
        <v>260</v>
      </c>
      <c r="AD1626" s="102" t="s">
        <v>16101</v>
      </c>
      <c r="AE1626" s="53" t="s">
        <v>270</v>
      </c>
      <c r="AF1626" s="102" t="s">
        <v>20077</v>
      </c>
      <c r="AG1626" s="53" t="s">
        <v>270</v>
      </c>
      <c r="AH1626" s="102" t="s">
        <v>20077</v>
      </c>
      <c r="AI1626" s="53" t="s">
        <v>270</v>
      </c>
      <c r="AJ1626" s="102" t="s">
        <v>20077</v>
      </c>
      <c r="AK1626" s="53" t="s">
        <v>270</v>
      </c>
      <c r="AL1626" s="102" t="s">
        <v>20077</v>
      </c>
      <c r="AM1626" s="53" t="s">
        <v>260</v>
      </c>
      <c r="AN1626" s="103" t="s">
        <v>16101</v>
      </c>
      <c r="AO1626" s="72" t="s">
        <v>260</v>
      </c>
      <c r="AP1626" s="102" t="s">
        <v>5586</v>
      </c>
      <c r="AQ1626" s="53" t="s">
        <v>260</v>
      </c>
      <c r="AR1626" s="103" t="s">
        <v>5586</v>
      </c>
      <c r="AS1626" s="96" t="s">
        <v>5745</v>
      </c>
      <c r="AT1626" s="72" t="s">
        <v>275</v>
      </c>
      <c r="AU1626" s="53" t="s">
        <v>275</v>
      </c>
      <c r="AV1626" s="54" t="s">
        <v>275</v>
      </c>
      <c r="AW1626" s="96" t="s">
        <v>5745</v>
      </c>
      <c r="AX1626" s="53" t="s">
        <v>275</v>
      </c>
      <c r="AY1626" s="54" t="s">
        <v>275</v>
      </c>
      <c r="AZ1626" s="118" t="s">
        <v>20078</v>
      </c>
      <c r="BA1626" s="120">
        <v>45177</v>
      </c>
    </row>
    <row r="1627" spans="1:53" s="7" customFormat="1" ht="19.5" customHeight="1" x14ac:dyDescent="0.15">
      <c r="A1627" s="79"/>
      <c r="B1627" s="52"/>
      <c r="C1627" s="68" t="s">
        <v>20075</v>
      </c>
      <c r="D1627" s="74" t="s">
        <v>35</v>
      </c>
      <c r="E1627" s="80" t="s">
        <v>39</v>
      </c>
      <c r="F1627" s="97" t="s">
        <v>20076</v>
      </c>
      <c r="G1627" s="75" t="s">
        <v>260</v>
      </c>
      <c r="H1627" s="53" t="s">
        <v>5575</v>
      </c>
      <c r="I1627" s="76" t="s">
        <v>260</v>
      </c>
      <c r="J1627" s="54" t="s">
        <v>5575</v>
      </c>
      <c r="K1627" s="75" t="s">
        <v>260</v>
      </c>
      <c r="L1627" s="53" t="s">
        <v>482</v>
      </c>
      <c r="M1627" s="76" t="s">
        <v>260</v>
      </c>
      <c r="N1627" s="53" t="s">
        <v>482</v>
      </c>
      <c r="O1627" s="75" t="s">
        <v>260</v>
      </c>
      <c r="P1627" s="54" t="s">
        <v>4124</v>
      </c>
      <c r="Q1627" s="75" t="s">
        <v>260</v>
      </c>
      <c r="R1627" s="102" t="s">
        <v>487</v>
      </c>
      <c r="S1627" s="76" t="s">
        <v>270</v>
      </c>
      <c r="T1627" s="102" t="s">
        <v>20077</v>
      </c>
      <c r="U1627" s="76" t="s">
        <v>270</v>
      </c>
      <c r="V1627" s="102" t="s">
        <v>20077</v>
      </c>
      <c r="W1627" s="76" t="s">
        <v>260</v>
      </c>
      <c r="X1627" s="102" t="s">
        <v>487</v>
      </c>
      <c r="Y1627" s="76" t="s">
        <v>270</v>
      </c>
      <c r="Z1627" s="102" t="s">
        <v>20077</v>
      </c>
      <c r="AA1627" s="76" t="s">
        <v>260</v>
      </c>
      <c r="AB1627" s="103" t="s">
        <v>487</v>
      </c>
      <c r="AC1627" s="75" t="s">
        <v>260</v>
      </c>
      <c r="AD1627" s="102" t="s">
        <v>16101</v>
      </c>
      <c r="AE1627" s="76" t="s">
        <v>270</v>
      </c>
      <c r="AF1627" s="102" t="s">
        <v>20077</v>
      </c>
      <c r="AG1627" s="76" t="s">
        <v>270</v>
      </c>
      <c r="AH1627" s="102" t="s">
        <v>20077</v>
      </c>
      <c r="AI1627" s="76" t="s">
        <v>270</v>
      </c>
      <c r="AJ1627" s="102" t="s">
        <v>20077</v>
      </c>
      <c r="AK1627" s="76" t="s">
        <v>270</v>
      </c>
      <c r="AL1627" s="102" t="s">
        <v>20077</v>
      </c>
      <c r="AM1627" s="76" t="s">
        <v>260</v>
      </c>
      <c r="AN1627" s="103" t="s">
        <v>16101</v>
      </c>
      <c r="AO1627" s="75" t="s">
        <v>260</v>
      </c>
      <c r="AP1627" s="102" t="s">
        <v>5586</v>
      </c>
      <c r="AQ1627" s="76" t="s">
        <v>260</v>
      </c>
      <c r="AR1627" s="103" t="s">
        <v>5586</v>
      </c>
      <c r="AS1627" s="107" t="s">
        <v>5745</v>
      </c>
      <c r="AT1627" s="75" t="s">
        <v>275</v>
      </c>
      <c r="AU1627" s="76" t="s">
        <v>275</v>
      </c>
      <c r="AV1627" s="78" t="s">
        <v>275</v>
      </c>
      <c r="AW1627" s="107" t="s">
        <v>5745</v>
      </c>
      <c r="AX1627" s="76" t="s">
        <v>275</v>
      </c>
      <c r="AY1627" s="78" t="s">
        <v>275</v>
      </c>
      <c r="AZ1627" s="108" t="s">
        <v>20078</v>
      </c>
      <c r="BA1627" s="98">
        <v>45177</v>
      </c>
    </row>
    <row r="1628" spans="1:53" s="7" customFormat="1" ht="19.5" customHeight="1" x14ac:dyDescent="0.15">
      <c r="A1628" s="79"/>
      <c r="B1628" s="52"/>
      <c r="C1628" s="67" t="s">
        <v>20079</v>
      </c>
      <c r="D1628" s="71" t="s">
        <v>35</v>
      </c>
      <c r="E1628" s="71" t="s">
        <v>39</v>
      </c>
      <c r="F1628" s="95" t="s">
        <v>20080</v>
      </c>
      <c r="G1628" s="72" t="s">
        <v>260</v>
      </c>
      <c r="H1628" s="53" t="s">
        <v>2960</v>
      </c>
      <c r="I1628" s="53" t="s">
        <v>260</v>
      </c>
      <c r="J1628" s="54" t="s">
        <v>20081</v>
      </c>
      <c r="K1628" s="72" t="s">
        <v>260</v>
      </c>
      <c r="L1628" s="53" t="s">
        <v>1957</v>
      </c>
      <c r="M1628" s="53" t="s">
        <v>260</v>
      </c>
      <c r="N1628" s="53" t="s">
        <v>20082</v>
      </c>
      <c r="O1628" s="72" t="s">
        <v>260</v>
      </c>
      <c r="P1628" s="54" t="s">
        <v>8570</v>
      </c>
      <c r="Q1628" s="72" t="s">
        <v>260</v>
      </c>
      <c r="R1628" s="102" t="s">
        <v>2849</v>
      </c>
      <c r="S1628" s="53" t="s">
        <v>260</v>
      </c>
      <c r="T1628" s="102" t="s">
        <v>20083</v>
      </c>
      <c r="U1628" s="53" t="s">
        <v>260</v>
      </c>
      <c r="V1628" s="102" t="s">
        <v>20084</v>
      </c>
      <c r="W1628" s="53" t="s">
        <v>260</v>
      </c>
      <c r="X1628" s="102" t="s">
        <v>20085</v>
      </c>
      <c r="Y1628" s="53" t="s">
        <v>260</v>
      </c>
      <c r="Z1628" s="102" t="s">
        <v>20086</v>
      </c>
      <c r="AA1628" s="53" t="s">
        <v>260</v>
      </c>
      <c r="AB1628" s="103" t="s">
        <v>20087</v>
      </c>
      <c r="AC1628" s="72" t="s">
        <v>260</v>
      </c>
      <c r="AD1628" s="102" t="s">
        <v>20088</v>
      </c>
      <c r="AE1628" s="53" t="s">
        <v>260</v>
      </c>
      <c r="AF1628" s="102" t="s">
        <v>20089</v>
      </c>
      <c r="AG1628" s="53" t="s">
        <v>260</v>
      </c>
      <c r="AH1628" s="102" t="s">
        <v>20090</v>
      </c>
      <c r="AI1628" s="53" t="s">
        <v>260</v>
      </c>
      <c r="AJ1628" s="102" t="s">
        <v>20091</v>
      </c>
      <c r="AK1628" s="53" t="s">
        <v>260</v>
      </c>
      <c r="AL1628" s="102" t="s">
        <v>20092</v>
      </c>
      <c r="AM1628" s="53" t="s">
        <v>260</v>
      </c>
      <c r="AN1628" s="103" t="s">
        <v>20093</v>
      </c>
      <c r="AO1628" s="72" t="s">
        <v>260</v>
      </c>
      <c r="AP1628" s="102" t="s">
        <v>15002</v>
      </c>
      <c r="AQ1628" s="53" t="s">
        <v>260</v>
      </c>
      <c r="AR1628" s="103" t="s">
        <v>20094</v>
      </c>
      <c r="AS1628" s="96" t="s">
        <v>5745</v>
      </c>
      <c r="AT1628" s="72" t="s">
        <v>275</v>
      </c>
      <c r="AU1628" s="53" t="s">
        <v>275</v>
      </c>
      <c r="AV1628" s="54" t="s">
        <v>275</v>
      </c>
      <c r="AW1628" s="96" t="s">
        <v>5745</v>
      </c>
      <c r="AX1628" s="53" t="s">
        <v>275</v>
      </c>
      <c r="AY1628" s="54" t="s">
        <v>275</v>
      </c>
      <c r="AZ1628" s="118" t="s">
        <v>20095</v>
      </c>
      <c r="BA1628" s="120">
        <v>45177</v>
      </c>
    </row>
    <row r="1629" spans="1:53" s="7" customFormat="1" ht="19.5" customHeight="1" x14ac:dyDescent="0.15">
      <c r="A1629" s="79"/>
      <c r="B1629" s="52"/>
      <c r="C1629" s="68" t="s">
        <v>20079</v>
      </c>
      <c r="D1629" s="74" t="s">
        <v>35</v>
      </c>
      <c r="E1629" s="80" t="s">
        <v>39</v>
      </c>
      <c r="F1629" s="97" t="s">
        <v>20080</v>
      </c>
      <c r="G1629" s="75" t="s">
        <v>260</v>
      </c>
      <c r="H1629" s="53" t="s">
        <v>20096</v>
      </c>
      <c r="I1629" s="76" t="s">
        <v>260</v>
      </c>
      <c r="J1629" s="54" t="s">
        <v>20097</v>
      </c>
      <c r="K1629" s="75" t="s">
        <v>260</v>
      </c>
      <c r="L1629" s="53" t="s">
        <v>20098</v>
      </c>
      <c r="M1629" s="76" t="s">
        <v>260</v>
      </c>
      <c r="N1629" s="53" t="s">
        <v>20099</v>
      </c>
      <c r="O1629" s="75" t="s">
        <v>260</v>
      </c>
      <c r="P1629" s="54" t="s">
        <v>20100</v>
      </c>
      <c r="Q1629" s="75" t="s">
        <v>260</v>
      </c>
      <c r="R1629" s="102" t="s">
        <v>20101</v>
      </c>
      <c r="S1629" s="76" t="s">
        <v>260</v>
      </c>
      <c r="T1629" s="102" t="s">
        <v>20102</v>
      </c>
      <c r="U1629" s="76" t="s">
        <v>260</v>
      </c>
      <c r="V1629" s="102" t="s">
        <v>20103</v>
      </c>
      <c r="W1629" s="76" t="s">
        <v>260</v>
      </c>
      <c r="X1629" s="102" t="s">
        <v>20104</v>
      </c>
      <c r="Y1629" s="76" t="s">
        <v>260</v>
      </c>
      <c r="Z1629" s="102" t="s">
        <v>20105</v>
      </c>
      <c r="AA1629" s="76" t="s">
        <v>260</v>
      </c>
      <c r="AB1629" s="103" t="s">
        <v>20106</v>
      </c>
      <c r="AC1629" s="75" t="s">
        <v>260</v>
      </c>
      <c r="AD1629" s="102" t="s">
        <v>20107</v>
      </c>
      <c r="AE1629" s="76" t="s">
        <v>260</v>
      </c>
      <c r="AF1629" s="102" t="s">
        <v>20108</v>
      </c>
      <c r="AG1629" s="76" t="s">
        <v>260</v>
      </c>
      <c r="AH1629" s="102" t="s">
        <v>20109</v>
      </c>
      <c r="AI1629" s="76" t="s">
        <v>260</v>
      </c>
      <c r="AJ1629" s="102" t="s">
        <v>20110</v>
      </c>
      <c r="AK1629" s="76" t="s">
        <v>260</v>
      </c>
      <c r="AL1629" s="102" t="s">
        <v>20111</v>
      </c>
      <c r="AM1629" s="76" t="s">
        <v>260</v>
      </c>
      <c r="AN1629" s="103" t="s">
        <v>20112</v>
      </c>
      <c r="AO1629" s="75" t="s">
        <v>260</v>
      </c>
      <c r="AP1629" s="102" t="s">
        <v>20113</v>
      </c>
      <c r="AQ1629" s="76" t="s">
        <v>260</v>
      </c>
      <c r="AR1629" s="103" t="s">
        <v>20114</v>
      </c>
      <c r="AS1629" s="107" t="s">
        <v>5745</v>
      </c>
      <c r="AT1629" s="75" t="s">
        <v>275</v>
      </c>
      <c r="AU1629" s="76" t="s">
        <v>275</v>
      </c>
      <c r="AV1629" s="78" t="s">
        <v>275</v>
      </c>
      <c r="AW1629" s="107" t="s">
        <v>5745</v>
      </c>
      <c r="AX1629" s="76" t="s">
        <v>275</v>
      </c>
      <c r="AY1629" s="78" t="s">
        <v>275</v>
      </c>
      <c r="AZ1629" s="108" t="s">
        <v>20095</v>
      </c>
      <c r="BA1629" s="98">
        <v>45177</v>
      </c>
    </row>
    <row r="1630" spans="1:53" s="7" customFormat="1" ht="19.5" customHeight="1" x14ac:dyDescent="0.15">
      <c r="A1630" s="79"/>
      <c r="B1630" s="52"/>
      <c r="C1630" s="67" t="s">
        <v>20115</v>
      </c>
      <c r="D1630" s="71" t="s">
        <v>35</v>
      </c>
      <c r="E1630" s="71" t="s">
        <v>39</v>
      </c>
      <c r="F1630" s="95" t="s">
        <v>20116</v>
      </c>
      <c r="G1630" s="72" t="s">
        <v>260</v>
      </c>
      <c r="H1630" s="53" t="s">
        <v>1094</v>
      </c>
      <c r="I1630" s="53" t="s">
        <v>260</v>
      </c>
      <c r="J1630" s="54" t="s">
        <v>720</v>
      </c>
      <c r="K1630" s="72" t="s">
        <v>260</v>
      </c>
      <c r="L1630" s="53" t="s">
        <v>1096</v>
      </c>
      <c r="M1630" s="53" t="s">
        <v>260</v>
      </c>
      <c r="N1630" s="53" t="s">
        <v>720</v>
      </c>
      <c r="O1630" s="72" t="s">
        <v>260</v>
      </c>
      <c r="P1630" s="54" t="s">
        <v>20117</v>
      </c>
      <c r="Q1630" s="72" t="s">
        <v>260</v>
      </c>
      <c r="R1630" s="102" t="s">
        <v>5779</v>
      </c>
      <c r="S1630" s="53" t="s">
        <v>260</v>
      </c>
      <c r="T1630" s="102" t="s">
        <v>720</v>
      </c>
      <c r="U1630" s="53" t="s">
        <v>260</v>
      </c>
      <c r="V1630" s="102" t="s">
        <v>720</v>
      </c>
      <c r="W1630" s="53" t="s">
        <v>260</v>
      </c>
      <c r="X1630" s="102" t="s">
        <v>720</v>
      </c>
      <c r="Y1630" s="53" t="s">
        <v>260</v>
      </c>
      <c r="Z1630" s="102" t="s">
        <v>720</v>
      </c>
      <c r="AA1630" s="53" t="s">
        <v>260</v>
      </c>
      <c r="AB1630" s="103" t="s">
        <v>720</v>
      </c>
      <c r="AC1630" s="72" t="s">
        <v>260</v>
      </c>
      <c r="AD1630" s="102" t="s">
        <v>1101</v>
      </c>
      <c r="AE1630" s="53" t="s">
        <v>260</v>
      </c>
      <c r="AF1630" s="102" t="s">
        <v>720</v>
      </c>
      <c r="AG1630" s="53" t="s">
        <v>260</v>
      </c>
      <c r="AH1630" s="102" t="s">
        <v>720</v>
      </c>
      <c r="AI1630" s="53" t="s">
        <v>260</v>
      </c>
      <c r="AJ1630" s="102" t="s">
        <v>720</v>
      </c>
      <c r="AK1630" s="53" t="s">
        <v>260</v>
      </c>
      <c r="AL1630" s="102" t="s">
        <v>720</v>
      </c>
      <c r="AM1630" s="53" t="s">
        <v>260</v>
      </c>
      <c r="AN1630" s="103" t="s">
        <v>720</v>
      </c>
      <c r="AO1630" s="72" t="s">
        <v>260</v>
      </c>
      <c r="AP1630" s="102" t="s">
        <v>1104</v>
      </c>
      <c r="AQ1630" s="53" t="s">
        <v>260</v>
      </c>
      <c r="AR1630" s="103" t="s">
        <v>720</v>
      </c>
      <c r="AS1630" s="73" t="s">
        <v>20118</v>
      </c>
      <c r="AT1630" s="72" t="s">
        <v>449</v>
      </c>
      <c r="AU1630" s="53" t="s">
        <v>449</v>
      </c>
      <c r="AV1630" s="54" t="s">
        <v>449</v>
      </c>
      <c r="AW1630" s="96" t="s">
        <v>5745</v>
      </c>
      <c r="AX1630" s="53" t="s">
        <v>275</v>
      </c>
      <c r="AY1630" s="54" t="s">
        <v>275</v>
      </c>
      <c r="AZ1630" s="118" t="s">
        <v>20119</v>
      </c>
      <c r="BA1630" s="120">
        <v>45177</v>
      </c>
    </row>
    <row r="1631" spans="1:53" s="7" customFormat="1" ht="19.5" customHeight="1" x14ac:dyDescent="0.15">
      <c r="A1631" s="79"/>
      <c r="B1631" s="52"/>
      <c r="C1631" s="68" t="s">
        <v>20115</v>
      </c>
      <c r="D1631" s="74" t="s">
        <v>35</v>
      </c>
      <c r="E1631" s="80" t="s">
        <v>39</v>
      </c>
      <c r="F1631" s="97" t="s">
        <v>20116</v>
      </c>
      <c r="G1631" s="75" t="s">
        <v>260</v>
      </c>
      <c r="H1631" s="53" t="s">
        <v>1094</v>
      </c>
      <c r="I1631" s="76" t="s">
        <v>260</v>
      </c>
      <c r="J1631" s="54" t="s">
        <v>720</v>
      </c>
      <c r="K1631" s="75" t="s">
        <v>260</v>
      </c>
      <c r="L1631" s="53" t="s">
        <v>1096</v>
      </c>
      <c r="M1631" s="76" t="s">
        <v>260</v>
      </c>
      <c r="N1631" s="53" t="s">
        <v>720</v>
      </c>
      <c r="O1631" s="75" t="s">
        <v>260</v>
      </c>
      <c r="P1631" s="54" t="s">
        <v>20117</v>
      </c>
      <c r="Q1631" s="75" t="s">
        <v>260</v>
      </c>
      <c r="R1631" s="102" t="s">
        <v>5779</v>
      </c>
      <c r="S1631" s="76" t="s">
        <v>260</v>
      </c>
      <c r="T1631" s="102" t="s">
        <v>720</v>
      </c>
      <c r="U1631" s="76" t="s">
        <v>260</v>
      </c>
      <c r="V1631" s="102" t="s">
        <v>720</v>
      </c>
      <c r="W1631" s="76" t="s">
        <v>260</v>
      </c>
      <c r="X1631" s="102" t="s">
        <v>720</v>
      </c>
      <c r="Y1631" s="76" t="s">
        <v>260</v>
      </c>
      <c r="Z1631" s="102" t="s">
        <v>720</v>
      </c>
      <c r="AA1631" s="76" t="s">
        <v>260</v>
      </c>
      <c r="AB1631" s="103" t="s">
        <v>720</v>
      </c>
      <c r="AC1631" s="75" t="s">
        <v>260</v>
      </c>
      <c r="AD1631" s="102" t="s">
        <v>1101</v>
      </c>
      <c r="AE1631" s="76" t="s">
        <v>260</v>
      </c>
      <c r="AF1631" s="102" t="s">
        <v>720</v>
      </c>
      <c r="AG1631" s="76" t="s">
        <v>260</v>
      </c>
      <c r="AH1631" s="102" t="s">
        <v>720</v>
      </c>
      <c r="AI1631" s="76" t="s">
        <v>260</v>
      </c>
      <c r="AJ1631" s="102" t="s">
        <v>720</v>
      </c>
      <c r="AK1631" s="76" t="s">
        <v>260</v>
      </c>
      <c r="AL1631" s="102" t="s">
        <v>720</v>
      </c>
      <c r="AM1631" s="76" t="s">
        <v>260</v>
      </c>
      <c r="AN1631" s="103" t="s">
        <v>720</v>
      </c>
      <c r="AO1631" s="75" t="s">
        <v>260</v>
      </c>
      <c r="AP1631" s="102" t="s">
        <v>1104</v>
      </c>
      <c r="AQ1631" s="76" t="s">
        <v>260</v>
      </c>
      <c r="AR1631" s="103" t="s">
        <v>720</v>
      </c>
      <c r="AS1631" s="77" t="s">
        <v>20118</v>
      </c>
      <c r="AT1631" s="75" t="s">
        <v>449</v>
      </c>
      <c r="AU1631" s="76" t="s">
        <v>449</v>
      </c>
      <c r="AV1631" s="78" t="s">
        <v>449</v>
      </c>
      <c r="AW1631" s="107" t="s">
        <v>5745</v>
      </c>
      <c r="AX1631" s="76" t="s">
        <v>275</v>
      </c>
      <c r="AY1631" s="78" t="s">
        <v>275</v>
      </c>
      <c r="AZ1631" s="108" t="s">
        <v>20119</v>
      </c>
      <c r="BA1631" s="98">
        <v>45177</v>
      </c>
    </row>
    <row r="1632" spans="1:53" s="7" customFormat="1" ht="19.5" customHeight="1" x14ac:dyDescent="0.15">
      <c r="A1632" s="79"/>
      <c r="B1632" s="52"/>
      <c r="C1632" s="67" t="s">
        <v>20120</v>
      </c>
      <c r="D1632" s="71" t="s">
        <v>35</v>
      </c>
      <c r="E1632" s="71" t="s">
        <v>39</v>
      </c>
      <c r="F1632" s="95" t="s">
        <v>20121</v>
      </c>
      <c r="G1632" s="72" t="s">
        <v>260</v>
      </c>
      <c r="H1632" s="53" t="s">
        <v>20122</v>
      </c>
      <c r="I1632" s="53" t="s">
        <v>260</v>
      </c>
      <c r="J1632" s="54" t="s">
        <v>20123</v>
      </c>
      <c r="K1632" s="72" t="s">
        <v>260</v>
      </c>
      <c r="L1632" s="53" t="s">
        <v>20124</v>
      </c>
      <c r="M1632" s="53" t="s">
        <v>270</v>
      </c>
      <c r="N1632" s="53" t="s">
        <v>20124</v>
      </c>
      <c r="O1632" s="72" t="s">
        <v>260</v>
      </c>
      <c r="P1632" s="54" t="s">
        <v>20125</v>
      </c>
      <c r="Q1632" s="72" t="s">
        <v>260</v>
      </c>
      <c r="R1632" s="102" t="s">
        <v>20125</v>
      </c>
      <c r="S1632" s="53" t="s">
        <v>260</v>
      </c>
      <c r="T1632" s="102" t="s">
        <v>20125</v>
      </c>
      <c r="U1632" s="53" t="s">
        <v>270</v>
      </c>
      <c r="V1632" s="102" t="s">
        <v>20126</v>
      </c>
      <c r="W1632" s="53" t="s">
        <v>260</v>
      </c>
      <c r="X1632" s="102" t="s">
        <v>20125</v>
      </c>
      <c r="Y1632" s="53" t="s">
        <v>260</v>
      </c>
      <c r="Z1632" s="102" t="s">
        <v>20125</v>
      </c>
      <c r="AA1632" s="53" t="s">
        <v>260</v>
      </c>
      <c r="AB1632" s="103" t="s">
        <v>20125</v>
      </c>
      <c r="AC1632" s="72" t="s">
        <v>260</v>
      </c>
      <c r="AD1632" s="102" t="s">
        <v>20126</v>
      </c>
      <c r="AE1632" s="53" t="s">
        <v>260</v>
      </c>
      <c r="AF1632" s="102" t="s">
        <v>20127</v>
      </c>
      <c r="AG1632" s="53" t="s">
        <v>270</v>
      </c>
      <c r="AH1632" s="102" t="s">
        <v>20128</v>
      </c>
      <c r="AI1632" s="53" t="s">
        <v>270</v>
      </c>
      <c r="AJ1632" s="102" t="s">
        <v>20128</v>
      </c>
      <c r="AK1632" s="53" t="s">
        <v>270</v>
      </c>
      <c r="AL1632" s="102" t="s">
        <v>20128</v>
      </c>
      <c r="AM1632" s="53" t="s">
        <v>260</v>
      </c>
      <c r="AN1632" s="103" t="s">
        <v>20128</v>
      </c>
      <c r="AO1632" s="72" t="s">
        <v>260</v>
      </c>
      <c r="AP1632" s="102" t="s">
        <v>20129</v>
      </c>
      <c r="AQ1632" s="53" t="s">
        <v>260</v>
      </c>
      <c r="AR1632" s="103" t="s">
        <v>20129</v>
      </c>
      <c r="AS1632" s="96" t="s">
        <v>5745</v>
      </c>
      <c r="AT1632" s="72" t="s">
        <v>275</v>
      </c>
      <c r="AU1632" s="53" t="s">
        <v>275</v>
      </c>
      <c r="AV1632" s="54" t="s">
        <v>275</v>
      </c>
      <c r="AW1632" s="96" t="s">
        <v>5745</v>
      </c>
      <c r="AX1632" s="53" t="s">
        <v>275</v>
      </c>
      <c r="AY1632" s="54" t="s">
        <v>275</v>
      </c>
      <c r="AZ1632" s="118" t="s">
        <v>20130</v>
      </c>
      <c r="BA1632" s="120">
        <v>45177</v>
      </c>
    </row>
    <row r="1633" spans="1:53" s="7" customFormat="1" ht="19.5" customHeight="1" x14ac:dyDescent="0.15">
      <c r="A1633" s="79"/>
      <c r="B1633" s="52"/>
      <c r="C1633" s="68" t="s">
        <v>20120</v>
      </c>
      <c r="D1633" s="74" t="s">
        <v>35</v>
      </c>
      <c r="E1633" s="80" t="s">
        <v>39</v>
      </c>
      <c r="F1633" s="97" t="s">
        <v>20121</v>
      </c>
      <c r="G1633" s="75" t="s">
        <v>260</v>
      </c>
      <c r="H1633" s="53" t="s">
        <v>20131</v>
      </c>
      <c r="I1633" s="76" t="s">
        <v>260</v>
      </c>
      <c r="J1633" s="54" t="s">
        <v>20132</v>
      </c>
      <c r="K1633" s="75" t="s">
        <v>260</v>
      </c>
      <c r="L1633" s="53" t="s">
        <v>20133</v>
      </c>
      <c r="M1633" s="76" t="s">
        <v>270</v>
      </c>
      <c r="N1633" s="53" t="s">
        <v>20134</v>
      </c>
      <c r="O1633" s="75" t="s">
        <v>260</v>
      </c>
      <c r="P1633" s="54" t="s">
        <v>20135</v>
      </c>
      <c r="Q1633" s="75" t="s">
        <v>260</v>
      </c>
      <c r="R1633" s="102" t="s">
        <v>20135</v>
      </c>
      <c r="S1633" s="76" t="s">
        <v>260</v>
      </c>
      <c r="T1633" s="102" t="s">
        <v>20136</v>
      </c>
      <c r="U1633" s="76" t="s">
        <v>270</v>
      </c>
      <c r="V1633" s="102" t="s">
        <v>20137</v>
      </c>
      <c r="W1633" s="76" t="s">
        <v>260</v>
      </c>
      <c r="X1633" s="102" t="s">
        <v>20138</v>
      </c>
      <c r="Y1633" s="76" t="s">
        <v>260</v>
      </c>
      <c r="Z1633" s="102" t="s">
        <v>20136</v>
      </c>
      <c r="AA1633" s="76" t="s">
        <v>260</v>
      </c>
      <c r="AB1633" s="103" t="s">
        <v>20136</v>
      </c>
      <c r="AC1633" s="75" t="s">
        <v>260</v>
      </c>
      <c r="AD1633" s="102" t="s">
        <v>20139</v>
      </c>
      <c r="AE1633" s="76" t="s">
        <v>260</v>
      </c>
      <c r="AF1633" s="102" t="s">
        <v>20140</v>
      </c>
      <c r="AG1633" s="76" t="s">
        <v>270</v>
      </c>
      <c r="AH1633" s="102" t="s">
        <v>20137</v>
      </c>
      <c r="AI1633" s="76" t="s">
        <v>270</v>
      </c>
      <c r="AJ1633" s="102" t="s">
        <v>20137</v>
      </c>
      <c r="AK1633" s="76" t="s">
        <v>270</v>
      </c>
      <c r="AL1633" s="102" t="s">
        <v>20137</v>
      </c>
      <c r="AM1633" s="76" t="s">
        <v>260</v>
      </c>
      <c r="AN1633" s="103" t="s">
        <v>20141</v>
      </c>
      <c r="AO1633" s="75" t="s">
        <v>260</v>
      </c>
      <c r="AP1633" s="102" t="s">
        <v>20142</v>
      </c>
      <c r="AQ1633" s="76" t="s">
        <v>260</v>
      </c>
      <c r="AR1633" s="103" t="s">
        <v>20142</v>
      </c>
      <c r="AS1633" s="107" t="s">
        <v>5745</v>
      </c>
      <c r="AT1633" s="75" t="s">
        <v>275</v>
      </c>
      <c r="AU1633" s="76" t="s">
        <v>275</v>
      </c>
      <c r="AV1633" s="78" t="s">
        <v>275</v>
      </c>
      <c r="AW1633" s="107" t="s">
        <v>5745</v>
      </c>
      <c r="AX1633" s="76" t="s">
        <v>275</v>
      </c>
      <c r="AY1633" s="78" t="s">
        <v>275</v>
      </c>
      <c r="AZ1633" s="108" t="s">
        <v>20130</v>
      </c>
      <c r="BA1633" s="98">
        <v>45177</v>
      </c>
    </row>
    <row r="1634" spans="1:53" s="7" customFormat="1" ht="19.5" customHeight="1" x14ac:dyDescent="0.15">
      <c r="A1634" s="79"/>
      <c r="B1634" s="52"/>
      <c r="C1634" s="67" t="s">
        <v>20143</v>
      </c>
      <c r="D1634" s="71" t="s">
        <v>35</v>
      </c>
      <c r="E1634" s="71" t="s">
        <v>39</v>
      </c>
      <c r="F1634" s="95" t="s">
        <v>20144</v>
      </c>
      <c r="G1634" s="72" t="s">
        <v>260</v>
      </c>
      <c r="H1634" s="53" t="s">
        <v>20145</v>
      </c>
      <c r="I1634" s="53" t="s">
        <v>260</v>
      </c>
      <c r="J1634" s="54" t="s">
        <v>20146</v>
      </c>
      <c r="K1634" s="72" t="s">
        <v>260</v>
      </c>
      <c r="L1634" s="53" t="s">
        <v>20147</v>
      </c>
      <c r="M1634" s="53" t="s">
        <v>260</v>
      </c>
      <c r="N1634" s="53" t="s">
        <v>20147</v>
      </c>
      <c r="O1634" s="72" t="s">
        <v>260</v>
      </c>
      <c r="P1634" s="54" t="s">
        <v>20148</v>
      </c>
      <c r="Q1634" s="72" t="s">
        <v>260</v>
      </c>
      <c r="R1634" s="102" t="s">
        <v>20149</v>
      </c>
      <c r="S1634" s="53" t="s">
        <v>260</v>
      </c>
      <c r="T1634" s="102" t="s">
        <v>20148</v>
      </c>
      <c r="U1634" s="53" t="s">
        <v>260</v>
      </c>
      <c r="V1634" s="102" t="s">
        <v>20148</v>
      </c>
      <c r="W1634" s="53" t="s">
        <v>260</v>
      </c>
      <c r="X1634" s="102" t="s">
        <v>20148</v>
      </c>
      <c r="Y1634" s="53" t="s">
        <v>260</v>
      </c>
      <c r="Z1634" s="102" t="s">
        <v>20148</v>
      </c>
      <c r="AA1634" s="53" t="s">
        <v>260</v>
      </c>
      <c r="AB1634" s="103" t="s">
        <v>20148</v>
      </c>
      <c r="AC1634" s="72" t="s">
        <v>260</v>
      </c>
      <c r="AD1634" s="102" t="s">
        <v>20150</v>
      </c>
      <c r="AE1634" s="53" t="s">
        <v>260</v>
      </c>
      <c r="AF1634" s="102" t="s">
        <v>20148</v>
      </c>
      <c r="AG1634" s="53" t="s">
        <v>260</v>
      </c>
      <c r="AH1634" s="102" t="s">
        <v>20150</v>
      </c>
      <c r="AI1634" s="53" t="s">
        <v>260</v>
      </c>
      <c r="AJ1634" s="102" t="s">
        <v>20148</v>
      </c>
      <c r="AK1634" s="53" t="s">
        <v>260</v>
      </c>
      <c r="AL1634" s="102" t="s">
        <v>20148</v>
      </c>
      <c r="AM1634" s="53" t="s">
        <v>260</v>
      </c>
      <c r="AN1634" s="103" t="s">
        <v>20148</v>
      </c>
      <c r="AO1634" s="72" t="s">
        <v>260</v>
      </c>
      <c r="AP1634" s="102" t="s">
        <v>20151</v>
      </c>
      <c r="AQ1634" s="53" t="s">
        <v>260</v>
      </c>
      <c r="AR1634" s="103" t="s">
        <v>20151</v>
      </c>
      <c r="AS1634" s="96" t="s">
        <v>5745</v>
      </c>
      <c r="AT1634" s="72" t="s">
        <v>275</v>
      </c>
      <c r="AU1634" s="53" t="s">
        <v>275</v>
      </c>
      <c r="AV1634" s="54" t="s">
        <v>275</v>
      </c>
      <c r="AW1634" s="96" t="s">
        <v>5745</v>
      </c>
      <c r="AX1634" s="53" t="s">
        <v>275</v>
      </c>
      <c r="AY1634" s="54" t="s">
        <v>275</v>
      </c>
      <c r="AZ1634" s="118" t="s">
        <v>20152</v>
      </c>
      <c r="BA1634" s="120">
        <v>45177</v>
      </c>
    </row>
    <row r="1635" spans="1:53" s="7" customFormat="1" ht="19.5" customHeight="1" x14ac:dyDescent="0.15">
      <c r="A1635" s="79"/>
      <c r="B1635" s="52"/>
      <c r="C1635" s="68" t="s">
        <v>20143</v>
      </c>
      <c r="D1635" s="74" t="s">
        <v>35</v>
      </c>
      <c r="E1635" s="80" t="s">
        <v>39</v>
      </c>
      <c r="F1635" s="97" t="s">
        <v>20144</v>
      </c>
      <c r="G1635" s="75" t="s">
        <v>260</v>
      </c>
      <c r="H1635" s="53" t="s">
        <v>20153</v>
      </c>
      <c r="I1635" s="76" t="s">
        <v>260</v>
      </c>
      <c r="J1635" s="54" t="s">
        <v>20154</v>
      </c>
      <c r="K1635" s="75" t="s">
        <v>260</v>
      </c>
      <c r="L1635" s="53" t="s">
        <v>20155</v>
      </c>
      <c r="M1635" s="76" t="s">
        <v>260</v>
      </c>
      <c r="N1635" s="53" t="s">
        <v>20155</v>
      </c>
      <c r="O1635" s="75" t="s">
        <v>260</v>
      </c>
      <c r="P1635" s="54" t="s">
        <v>20156</v>
      </c>
      <c r="Q1635" s="75" t="s">
        <v>260</v>
      </c>
      <c r="R1635" s="102" t="s">
        <v>20156</v>
      </c>
      <c r="S1635" s="76" t="s">
        <v>260</v>
      </c>
      <c r="T1635" s="102" t="s">
        <v>20156</v>
      </c>
      <c r="U1635" s="76" t="s">
        <v>260</v>
      </c>
      <c r="V1635" s="102" t="s">
        <v>20156</v>
      </c>
      <c r="W1635" s="76" t="s">
        <v>260</v>
      </c>
      <c r="X1635" s="102" t="s">
        <v>20156</v>
      </c>
      <c r="Y1635" s="76" t="s">
        <v>260</v>
      </c>
      <c r="Z1635" s="102" t="s">
        <v>20156</v>
      </c>
      <c r="AA1635" s="76" t="s">
        <v>260</v>
      </c>
      <c r="AB1635" s="103" t="s">
        <v>20156</v>
      </c>
      <c r="AC1635" s="75" t="s">
        <v>260</v>
      </c>
      <c r="AD1635" s="102" t="s">
        <v>20157</v>
      </c>
      <c r="AE1635" s="76" t="s">
        <v>260</v>
      </c>
      <c r="AF1635" s="102" t="s">
        <v>20158</v>
      </c>
      <c r="AG1635" s="76" t="s">
        <v>260</v>
      </c>
      <c r="AH1635" s="102" t="s">
        <v>20157</v>
      </c>
      <c r="AI1635" s="76" t="s">
        <v>260</v>
      </c>
      <c r="AJ1635" s="102" t="s">
        <v>20158</v>
      </c>
      <c r="AK1635" s="76" t="s">
        <v>260</v>
      </c>
      <c r="AL1635" s="102" t="s">
        <v>20158</v>
      </c>
      <c r="AM1635" s="76" t="s">
        <v>260</v>
      </c>
      <c r="AN1635" s="103" t="s">
        <v>20158</v>
      </c>
      <c r="AO1635" s="75" t="s">
        <v>260</v>
      </c>
      <c r="AP1635" s="102" t="s">
        <v>20159</v>
      </c>
      <c r="AQ1635" s="76" t="s">
        <v>260</v>
      </c>
      <c r="AR1635" s="103" t="s">
        <v>20159</v>
      </c>
      <c r="AS1635" s="107" t="s">
        <v>5745</v>
      </c>
      <c r="AT1635" s="75" t="s">
        <v>275</v>
      </c>
      <c r="AU1635" s="76" t="s">
        <v>275</v>
      </c>
      <c r="AV1635" s="78" t="s">
        <v>275</v>
      </c>
      <c r="AW1635" s="107" t="s">
        <v>5745</v>
      </c>
      <c r="AX1635" s="76" t="s">
        <v>275</v>
      </c>
      <c r="AY1635" s="78" t="s">
        <v>275</v>
      </c>
      <c r="AZ1635" s="108" t="s">
        <v>20152</v>
      </c>
      <c r="BA1635" s="98">
        <v>45177</v>
      </c>
    </row>
    <row r="1636" spans="1:53" s="7" customFormat="1" ht="19.5" customHeight="1" x14ac:dyDescent="0.15">
      <c r="A1636" s="79"/>
      <c r="B1636" s="52"/>
      <c r="C1636" s="67" t="s">
        <v>20160</v>
      </c>
      <c r="D1636" s="71" t="s">
        <v>35</v>
      </c>
      <c r="E1636" s="71" t="s">
        <v>39</v>
      </c>
      <c r="F1636" s="95" t="s">
        <v>20161</v>
      </c>
      <c r="G1636" s="72" t="s">
        <v>260</v>
      </c>
      <c r="H1636" s="53" t="s">
        <v>20162</v>
      </c>
      <c r="I1636" s="53" t="s">
        <v>260</v>
      </c>
      <c r="J1636" s="54" t="s">
        <v>20163</v>
      </c>
      <c r="K1636" s="72" t="s">
        <v>260</v>
      </c>
      <c r="L1636" s="53" t="s">
        <v>20164</v>
      </c>
      <c r="M1636" s="53" t="s">
        <v>260</v>
      </c>
      <c r="N1636" s="53" t="s">
        <v>20165</v>
      </c>
      <c r="O1636" s="72" t="s">
        <v>260</v>
      </c>
      <c r="P1636" s="54" t="s">
        <v>20166</v>
      </c>
      <c r="Q1636" s="72" t="s">
        <v>260</v>
      </c>
      <c r="R1636" s="102" t="s">
        <v>20167</v>
      </c>
      <c r="S1636" s="53" t="s">
        <v>260</v>
      </c>
      <c r="T1636" s="102" t="s">
        <v>20168</v>
      </c>
      <c r="U1636" s="53" t="s">
        <v>270</v>
      </c>
      <c r="V1636" s="102" t="s">
        <v>20169</v>
      </c>
      <c r="W1636" s="53" t="s">
        <v>260</v>
      </c>
      <c r="X1636" s="102" t="s">
        <v>20170</v>
      </c>
      <c r="Y1636" s="53" t="s">
        <v>260</v>
      </c>
      <c r="Z1636" s="102" t="s">
        <v>20171</v>
      </c>
      <c r="AA1636" s="53" t="s">
        <v>260</v>
      </c>
      <c r="AB1636" s="103" t="s">
        <v>20166</v>
      </c>
      <c r="AC1636" s="72" t="s">
        <v>260</v>
      </c>
      <c r="AD1636" s="102" t="s">
        <v>20172</v>
      </c>
      <c r="AE1636" s="53" t="s">
        <v>270</v>
      </c>
      <c r="AF1636" s="102" t="s">
        <v>20169</v>
      </c>
      <c r="AG1636" s="53" t="s">
        <v>260</v>
      </c>
      <c r="AH1636" s="102" t="s">
        <v>20171</v>
      </c>
      <c r="AI1636" s="53" t="s">
        <v>260</v>
      </c>
      <c r="AJ1636" s="102" t="s">
        <v>20167</v>
      </c>
      <c r="AK1636" s="53" t="s">
        <v>270</v>
      </c>
      <c r="AL1636" s="102" t="s">
        <v>20169</v>
      </c>
      <c r="AM1636" s="53" t="s">
        <v>260</v>
      </c>
      <c r="AN1636" s="103" t="s">
        <v>20173</v>
      </c>
      <c r="AO1636" s="72" t="s">
        <v>260</v>
      </c>
      <c r="AP1636" s="102" t="s">
        <v>20173</v>
      </c>
      <c r="AQ1636" s="53" t="s">
        <v>260</v>
      </c>
      <c r="AR1636" s="103" t="s">
        <v>20174</v>
      </c>
      <c r="AS1636" s="96" t="s">
        <v>5745</v>
      </c>
      <c r="AT1636" s="72" t="s">
        <v>275</v>
      </c>
      <c r="AU1636" s="53" t="s">
        <v>275</v>
      </c>
      <c r="AV1636" s="54" t="s">
        <v>275</v>
      </c>
      <c r="AW1636" s="96" t="s">
        <v>5745</v>
      </c>
      <c r="AX1636" s="53" t="s">
        <v>275</v>
      </c>
      <c r="AY1636" s="54" t="s">
        <v>275</v>
      </c>
      <c r="AZ1636" s="118" t="s">
        <v>20175</v>
      </c>
      <c r="BA1636" s="120">
        <v>45177</v>
      </c>
    </row>
    <row r="1637" spans="1:53" s="7" customFormat="1" ht="19.5" customHeight="1" x14ac:dyDescent="0.15">
      <c r="A1637" s="79"/>
      <c r="B1637" s="52"/>
      <c r="C1637" s="68" t="s">
        <v>20160</v>
      </c>
      <c r="D1637" s="74" t="s">
        <v>35</v>
      </c>
      <c r="E1637" s="80" t="s">
        <v>39</v>
      </c>
      <c r="F1637" s="97" t="s">
        <v>20161</v>
      </c>
      <c r="G1637" s="75" t="s">
        <v>260</v>
      </c>
      <c r="H1637" s="53" t="s">
        <v>20176</v>
      </c>
      <c r="I1637" s="76" t="s">
        <v>260</v>
      </c>
      <c r="J1637" s="54" t="s">
        <v>20177</v>
      </c>
      <c r="K1637" s="75" t="s">
        <v>260</v>
      </c>
      <c r="L1637" s="53" t="s">
        <v>20178</v>
      </c>
      <c r="M1637" s="76" t="s">
        <v>260</v>
      </c>
      <c r="N1637" s="53" t="s">
        <v>20178</v>
      </c>
      <c r="O1637" s="75" t="s">
        <v>260</v>
      </c>
      <c r="P1637" s="54" t="s">
        <v>20179</v>
      </c>
      <c r="Q1637" s="75" t="s">
        <v>260</v>
      </c>
      <c r="R1637" s="102" t="s">
        <v>20180</v>
      </c>
      <c r="S1637" s="76" t="s">
        <v>260</v>
      </c>
      <c r="T1637" s="102" t="s">
        <v>20181</v>
      </c>
      <c r="U1637" s="76" t="s">
        <v>270</v>
      </c>
      <c r="V1637" s="102" t="s">
        <v>20182</v>
      </c>
      <c r="W1637" s="76" t="s">
        <v>260</v>
      </c>
      <c r="X1637" s="102" t="s">
        <v>20181</v>
      </c>
      <c r="Y1637" s="76" t="s">
        <v>260</v>
      </c>
      <c r="Z1637" s="102" t="s">
        <v>20181</v>
      </c>
      <c r="AA1637" s="76" t="s">
        <v>260</v>
      </c>
      <c r="AB1637" s="103" t="s">
        <v>20180</v>
      </c>
      <c r="AC1637" s="75" t="s">
        <v>260</v>
      </c>
      <c r="AD1637" s="102" t="s">
        <v>20180</v>
      </c>
      <c r="AE1637" s="76" t="s">
        <v>270</v>
      </c>
      <c r="AF1637" s="102" t="s">
        <v>20182</v>
      </c>
      <c r="AG1637" s="76" t="s">
        <v>260</v>
      </c>
      <c r="AH1637" s="102" t="s">
        <v>20183</v>
      </c>
      <c r="AI1637" s="76" t="s">
        <v>260</v>
      </c>
      <c r="AJ1637" s="102" t="s">
        <v>20181</v>
      </c>
      <c r="AK1637" s="76" t="s">
        <v>270</v>
      </c>
      <c r="AL1637" s="102" t="s">
        <v>20182</v>
      </c>
      <c r="AM1637" s="76" t="s">
        <v>260</v>
      </c>
      <c r="AN1637" s="103" t="s">
        <v>20184</v>
      </c>
      <c r="AO1637" s="75" t="s">
        <v>260</v>
      </c>
      <c r="AP1637" s="102" t="s">
        <v>20185</v>
      </c>
      <c r="AQ1637" s="76" t="s">
        <v>260</v>
      </c>
      <c r="AR1637" s="103" t="s">
        <v>20186</v>
      </c>
      <c r="AS1637" s="107" t="s">
        <v>5745</v>
      </c>
      <c r="AT1637" s="75" t="s">
        <v>275</v>
      </c>
      <c r="AU1637" s="76" t="s">
        <v>275</v>
      </c>
      <c r="AV1637" s="78" t="s">
        <v>275</v>
      </c>
      <c r="AW1637" s="107" t="s">
        <v>5745</v>
      </c>
      <c r="AX1637" s="76" t="s">
        <v>275</v>
      </c>
      <c r="AY1637" s="78" t="s">
        <v>275</v>
      </c>
      <c r="AZ1637" s="108" t="s">
        <v>20175</v>
      </c>
      <c r="BA1637" s="98">
        <v>45177</v>
      </c>
    </row>
    <row r="1638" spans="1:53" s="7" customFormat="1" ht="19.5" customHeight="1" x14ac:dyDescent="0.15">
      <c r="A1638" s="79"/>
      <c r="B1638" s="52"/>
      <c r="C1638" s="67" t="s">
        <v>20187</v>
      </c>
      <c r="D1638" s="71" t="s">
        <v>35</v>
      </c>
      <c r="E1638" s="71" t="s">
        <v>39</v>
      </c>
      <c r="F1638" s="95" t="s">
        <v>20188</v>
      </c>
      <c r="G1638" s="72" t="s">
        <v>260</v>
      </c>
      <c r="H1638" s="53" t="s">
        <v>20189</v>
      </c>
      <c r="I1638" s="53" t="s">
        <v>260</v>
      </c>
      <c r="J1638" s="54" t="s">
        <v>20190</v>
      </c>
      <c r="K1638" s="72" t="s">
        <v>260</v>
      </c>
      <c r="L1638" s="53" t="s">
        <v>20191</v>
      </c>
      <c r="M1638" s="53" t="s">
        <v>260</v>
      </c>
      <c r="N1638" s="53" t="s">
        <v>20191</v>
      </c>
      <c r="O1638" s="72" t="s">
        <v>260</v>
      </c>
      <c r="P1638" s="54" t="s">
        <v>20192</v>
      </c>
      <c r="Q1638" s="72" t="s">
        <v>260</v>
      </c>
      <c r="R1638" s="102" t="s">
        <v>20193</v>
      </c>
      <c r="S1638" s="53" t="s">
        <v>260</v>
      </c>
      <c r="T1638" s="102" t="s">
        <v>20193</v>
      </c>
      <c r="U1638" s="53" t="s">
        <v>270</v>
      </c>
      <c r="V1638" s="102" t="s">
        <v>20193</v>
      </c>
      <c r="W1638" s="53" t="s">
        <v>260</v>
      </c>
      <c r="X1638" s="102" t="s">
        <v>20193</v>
      </c>
      <c r="Y1638" s="53" t="s">
        <v>260</v>
      </c>
      <c r="Z1638" s="102" t="s">
        <v>20193</v>
      </c>
      <c r="AA1638" s="53" t="s">
        <v>260</v>
      </c>
      <c r="AB1638" s="103" t="s">
        <v>20193</v>
      </c>
      <c r="AC1638" s="72" t="s">
        <v>260</v>
      </c>
      <c r="AD1638" s="102" t="s">
        <v>20194</v>
      </c>
      <c r="AE1638" s="53" t="s">
        <v>260</v>
      </c>
      <c r="AF1638" s="102" t="s">
        <v>20194</v>
      </c>
      <c r="AG1638" s="53" t="s">
        <v>270</v>
      </c>
      <c r="AH1638" s="102" t="s">
        <v>20194</v>
      </c>
      <c r="AI1638" s="53" t="s">
        <v>260</v>
      </c>
      <c r="AJ1638" s="102" t="s">
        <v>20194</v>
      </c>
      <c r="AK1638" s="53" t="s">
        <v>260</v>
      </c>
      <c r="AL1638" s="102" t="s">
        <v>20194</v>
      </c>
      <c r="AM1638" s="53" t="s">
        <v>260</v>
      </c>
      <c r="AN1638" s="103" t="s">
        <v>20194</v>
      </c>
      <c r="AO1638" s="72" t="s">
        <v>260</v>
      </c>
      <c r="AP1638" s="102" t="s">
        <v>20195</v>
      </c>
      <c r="AQ1638" s="53" t="s">
        <v>260</v>
      </c>
      <c r="AR1638" s="103" t="s">
        <v>20195</v>
      </c>
      <c r="AS1638" s="73" t="s">
        <v>20196</v>
      </c>
      <c r="AT1638" s="72" t="s">
        <v>449</v>
      </c>
      <c r="AU1638" s="53" t="s">
        <v>449</v>
      </c>
      <c r="AV1638" s="54" t="s">
        <v>449</v>
      </c>
      <c r="AW1638" s="96" t="s">
        <v>5745</v>
      </c>
      <c r="AX1638" s="53" t="s">
        <v>275</v>
      </c>
      <c r="AY1638" s="54" t="s">
        <v>275</v>
      </c>
      <c r="AZ1638" s="118" t="s">
        <v>20197</v>
      </c>
      <c r="BA1638" s="120">
        <v>45177</v>
      </c>
    </row>
    <row r="1639" spans="1:53" s="7" customFormat="1" ht="19.5" customHeight="1" x14ac:dyDescent="0.15">
      <c r="A1639" s="79"/>
      <c r="B1639" s="52"/>
      <c r="C1639" s="68" t="s">
        <v>20187</v>
      </c>
      <c r="D1639" s="74" t="s">
        <v>35</v>
      </c>
      <c r="E1639" s="80" t="s">
        <v>39</v>
      </c>
      <c r="F1639" s="97" t="s">
        <v>20188</v>
      </c>
      <c r="G1639" s="75" t="s">
        <v>260</v>
      </c>
      <c r="H1639" s="53" t="s">
        <v>20190</v>
      </c>
      <c r="I1639" s="76" t="s">
        <v>260</v>
      </c>
      <c r="J1639" s="54" t="s">
        <v>20190</v>
      </c>
      <c r="K1639" s="75" t="s">
        <v>260</v>
      </c>
      <c r="L1639" s="53" t="s">
        <v>20198</v>
      </c>
      <c r="M1639" s="76" t="s">
        <v>260</v>
      </c>
      <c r="N1639" s="53" t="s">
        <v>20198</v>
      </c>
      <c r="O1639" s="75" t="s">
        <v>260</v>
      </c>
      <c r="P1639" s="54" t="s">
        <v>20199</v>
      </c>
      <c r="Q1639" s="75" t="s">
        <v>260</v>
      </c>
      <c r="R1639" s="102" t="s">
        <v>13023</v>
      </c>
      <c r="S1639" s="76" t="s">
        <v>260</v>
      </c>
      <c r="T1639" s="102" t="s">
        <v>13023</v>
      </c>
      <c r="U1639" s="76" t="s">
        <v>270</v>
      </c>
      <c r="V1639" s="102" t="s">
        <v>13023</v>
      </c>
      <c r="W1639" s="76" t="s">
        <v>260</v>
      </c>
      <c r="X1639" s="102" t="s">
        <v>13023</v>
      </c>
      <c r="Y1639" s="76" t="s">
        <v>260</v>
      </c>
      <c r="Z1639" s="102" t="s">
        <v>13023</v>
      </c>
      <c r="AA1639" s="76" t="s">
        <v>260</v>
      </c>
      <c r="AB1639" s="103" t="s">
        <v>13023</v>
      </c>
      <c r="AC1639" s="75" t="s">
        <v>260</v>
      </c>
      <c r="AD1639" s="102" t="s">
        <v>20200</v>
      </c>
      <c r="AE1639" s="76" t="s">
        <v>260</v>
      </c>
      <c r="AF1639" s="102" t="s">
        <v>20200</v>
      </c>
      <c r="AG1639" s="76" t="s">
        <v>270</v>
      </c>
      <c r="AH1639" s="102" t="s">
        <v>20200</v>
      </c>
      <c r="AI1639" s="76" t="s">
        <v>260</v>
      </c>
      <c r="AJ1639" s="102" t="s">
        <v>20200</v>
      </c>
      <c r="AK1639" s="76" t="s">
        <v>260</v>
      </c>
      <c r="AL1639" s="102" t="s">
        <v>20200</v>
      </c>
      <c r="AM1639" s="76" t="s">
        <v>260</v>
      </c>
      <c r="AN1639" s="103" t="s">
        <v>20200</v>
      </c>
      <c r="AO1639" s="75" t="s">
        <v>260</v>
      </c>
      <c r="AP1639" s="102" t="s">
        <v>20201</v>
      </c>
      <c r="AQ1639" s="76" t="s">
        <v>260</v>
      </c>
      <c r="AR1639" s="103" t="s">
        <v>20201</v>
      </c>
      <c r="AS1639" s="77" t="s">
        <v>20196</v>
      </c>
      <c r="AT1639" s="75" t="s">
        <v>449</v>
      </c>
      <c r="AU1639" s="76" t="s">
        <v>449</v>
      </c>
      <c r="AV1639" s="78" t="s">
        <v>449</v>
      </c>
      <c r="AW1639" s="107" t="s">
        <v>5745</v>
      </c>
      <c r="AX1639" s="76" t="s">
        <v>275</v>
      </c>
      <c r="AY1639" s="78" t="s">
        <v>275</v>
      </c>
      <c r="AZ1639" s="108" t="s">
        <v>20197</v>
      </c>
      <c r="BA1639" s="98">
        <v>45177</v>
      </c>
    </row>
    <row r="1640" spans="1:53" s="7" customFormat="1" ht="19.5" customHeight="1" x14ac:dyDescent="0.15">
      <c r="A1640" s="79"/>
      <c r="B1640" s="52"/>
      <c r="C1640" s="67" t="s">
        <v>20202</v>
      </c>
      <c r="D1640" s="71" t="s">
        <v>35</v>
      </c>
      <c r="E1640" s="71" t="s">
        <v>39</v>
      </c>
      <c r="F1640" s="95" t="s">
        <v>20203</v>
      </c>
      <c r="G1640" s="72" t="s">
        <v>260</v>
      </c>
      <c r="H1640" s="53" t="s">
        <v>20204</v>
      </c>
      <c r="I1640" s="53" t="s">
        <v>260</v>
      </c>
      <c r="J1640" s="54" t="s">
        <v>20204</v>
      </c>
      <c r="K1640" s="72" t="s">
        <v>260</v>
      </c>
      <c r="L1640" s="53" t="s">
        <v>924</v>
      </c>
      <c r="M1640" s="53" t="s">
        <v>260</v>
      </c>
      <c r="N1640" s="53" t="s">
        <v>924</v>
      </c>
      <c r="O1640" s="72" t="s">
        <v>260</v>
      </c>
      <c r="P1640" s="54" t="s">
        <v>20205</v>
      </c>
      <c r="Q1640" s="72" t="s">
        <v>260</v>
      </c>
      <c r="R1640" s="102" t="s">
        <v>5808</v>
      </c>
      <c r="S1640" s="53" t="s">
        <v>260</v>
      </c>
      <c r="T1640" s="102" t="s">
        <v>5808</v>
      </c>
      <c r="U1640" s="53" t="s">
        <v>260</v>
      </c>
      <c r="V1640" s="102" t="s">
        <v>5808</v>
      </c>
      <c r="W1640" s="53" t="s">
        <v>260</v>
      </c>
      <c r="X1640" s="102" t="s">
        <v>5808</v>
      </c>
      <c r="Y1640" s="53" t="s">
        <v>260</v>
      </c>
      <c r="Z1640" s="102" t="s">
        <v>5808</v>
      </c>
      <c r="AA1640" s="53" t="s">
        <v>260</v>
      </c>
      <c r="AB1640" s="103" t="s">
        <v>5808</v>
      </c>
      <c r="AC1640" s="72" t="s">
        <v>260</v>
      </c>
      <c r="AD1640" s="102" t="s">
        <v>20206</v>
      </c>
      <c r="AE1640" s="53" t="s">
        <v>260</v>
      </c>
      <c r="AF1640" s="102" t="s">
        <v>20206</v>
      </c>
      <c r="AG1640" s="53" t="s">
        <v>260</v>
      </c>
      <c r="AH1640" s="102" t="s">
        <v>20206</v>
      </c>
      <c r="AI1640" s="53" t="s">
        <v>260</v>
      </c>
      <c r="AJ1640" s="102" t="s">
        <v>20206</v>
      </c>
      <c r="AK1640" s="53" t="s">
        <v>260</v>
      </c>
      <c r="AL1640" s="102" t="s">
        <v>20206</v>
      </c>
      <c r="AM1640" s="53" t="s">
        <v>260</v>
      </c>
      <c r="AN1640" s="103" t="s">
        <v>20206</v>
      </c>
      <c r="AO1640" s="72" t="s">
        <v>260</v>
      </c>
      <c r="AP1640" s="102" t="s">
        <v>20207</v>
      </c>
      <c r="AQ1640" s="53" t="s">
        <v>260</v>
      </c>
      <c r="AR1640" s="103" t="s">
        <v>20207</v>
      </c>
      <c r="AS1640" s="96" t="s">
        <v>5745</v>
      </c>
      <c r="AT1640" s="72" t="s">
        <v>275</v>
      </c>
      <c r="AU1640" s="53" t="s">
        <v>275</v>
      </c>
      <c r="AV1640" s="54" t="s">
        <v>275</v>
      </c>
      <c r="AW1640" s="96" t="s">
        <v>5745</v>
      </c>
      <c r="AX1640" s="53" t="s">
        <v>275</v>
      </c>
      <c r="AY1640" s="54" t="s">
        <v>275</v>
      </c>
      <c r="AZ1640" s="118" t="s">
        <v>20208</v>
      </c>
      <c r="BA1640" s="120">
        <v>45177</v>
      </c>
    </row>
    <row r="1641" spans="1:53" s="7" customFormat="1" ht="19.5" customHeight="1" x14ac:dyDescent="0.15">
      <c r="A1641" s="79"/>
      <c r="B1641" s="52"/>
      <c r="C1641" s="68" t="s">
        <v>20202</v>
      </c>
      <c r="D1641" s="74" t="s">
        <v>35</v>
      </c>
      <c r="E1641" s="80" t="s">
        <v>39</v>
      </c>
      <c r="F1641" s="97" t="s">
        <v>20203</v>
      </c>
      <c r="G1641" s="75" t="s">
        <v>260</v>
      </c>
      <c r="H1641" s="53" t="s">
        <v>20204</v>
      </c>
      <c r="I1641" s="76" t="s">
        <v>260</v>
      </c>
      <c r="J1641" s="54" t="s">
        <v>20204</v>
      </c>
      <c r="K1641" s="75" t="s">
        <v>260</v>
      </c>
      <c r="L1641" s="53" t="s">
        <v>924</v>
      </c>
      <c r="M1641" s="76" t="s">
        <v>260</v>
      </c>
      <c r="N1641" s="53" t="s">
        <v>924</v>
      </c>
      <c r="O1641" s="75" t="s">
        <v>260</v>
      </c>
      <c r="P1641" s="54" t="s">
        <v>20205</v>
      </c>
      <c r="Q1641" s="75" t="s">
        <v>260</v>
      </c>
      <c r="R1641" s="102" t="s">
        <v>5808</v>
      </c>
      <c r="S1641" s="76" t="s">
        <v>260</v>
      </c>
      <c r="T1641" s="102" t="s">
        <v>5808</v>
      </c>
      <c r="U1641" s="76" t="s">
        <v>260</v>
      </c>
      <c r="V1641" s="102" t="s">
        <v>5808</v>
      </c>
      <c r="W1641" s="76" t="s">
        <v>260</v>
      </c>
      <c r="X1641" s="102" t="s">
        <v>5808</v>
      </c>
      <c r="Y1641" s="76" t="s">
        <v>260</v>
      </c>
      <c r="Z1641" s="102" t="s">
        <v>5808</v>
      </c>
      <c r="AA1641" s="76" t="s">
        <v>260</v>
      </c>
      <c r="AB1641" s="103" t="s">
        <v>5808</v>
      </c>
      <c r="AC1641" s="75" t="s">
        <v>260</v>
      </c>
      <c r="AD1641" s="102" t="s">
        <v>20206</v>
      </c>
      <c r="AE1641" s="76" t="s">
        <v>260</v>
      </c>
      <c r="AF1641" s="102" t="s">
        <v>20206</v>
      </c>
      <c r="AG1641" s="76" t="s">
        <v>260</v>
      </c>
      <c r="AH1641" s="102" t="s">
        <v>20206</v>
      </c>
      <c r="AI1641" s="76" t="s">
        <v>260</v>
      </c>
      <c r="AJ1641" s="102" t="s">
        <v>20206</v>
      </c>
      <c r="AK1641" s="76" t="s">
        <v>260</v>
      </c>
      <c r="AL1641" s="102" t="s">
        <v>20206</v>
      </c>
      <c r="AM1641" s="76" t="s">
        <v>260</v>
      </c>
      <c r="AN1641" s="103" t="s">
        <v>20206</v>
      </c>
      <c r="AO1641" s="75" t="s">
        <v>260</v>
      </c>
      <c r="AP1641" s="102" t="s">
        <v>20207</v>
      </c>
      <c r="AQ1641" s="76" t="s">
        <v>260</v>
      </c>
      <c r="AR1641" s="103" t="s">
        <v>20207</v>
      </c>
      <c r="AS1641" s="107" t="s">
        <v>5745</v>
      </c>
      <c r="AT1641" s="75" t="s">
        <v>275</v>
      </c>
      <c r="AU1641" s="76" t="s">
        <v>275</v>
      </c>
      <c r="AV1641" s="78" t="s">
        <v>275</v>
      </c>
      <c r="AW1641" s="107" t="s">
        <v>5745</v>
      </c>
      <c r="AX1641" s="76" t="s">
        <v>275</v>
      </c>
      <c r="AY1641" s="78" t="s">
        <v>275</v>
      </c>
      <c r="AZ1641" s="108" t="s">
        <v>20208</v>
      </c>
      <c r="BA1641" s="98">
        <v>45177</v>
      </c>
    </row>
    <row r="1642" spans="1:53" s="7" customFormat="1" ht="19.5" customHeight="1" x14ac:dyDescent="0.15">
      <c r="A1642" s="79"/>
      <c r="B1642" s="52"/>
      <c r="C1642" s="67" t="s">
        <v>20209</v>
      </c>
      <c r="D1642" s="71" t="s">
        <v>35</v>
      </c>
      <c r="E1642" s="71" t="s">
        <v>39</v>
      </c>
      <c r="F1642" s="95" t="s">
        <v>20210</v>
      </c>
      <c r="G1642" s="72" t="s">
        <v>260</v>
      </c>
      <c r="H1642" s="53" t="s">
        <v>20211</v>
      </c>
      <c r="I1642" s="53" t="s">
        <v>260</v>
      </c>
      <c r="J1642" s="54" t="s">
        <v>20212</v>
      </c>
      <c r="K1642" s="72" t="s">
        <v>260</v>
      </c>
      <c r="L1642" s="53" t="s">
        <v>20213</v>
      </c>
      <c r="M1642" s="53" t="s">
        <v>260</v>
      </c>
      <c r="N1642" s="53" t="s">
        <v>20213</v>
      </c>
      <c r="O1642" s="72" t="s">
        <v>260</v>
      </c>
      <c r="P1642" s="54" t="s">
        <v>20213</v>
      </c>
      <c r="Q1642" s="72" t="s">
        <v>260</v>
      </c>
      <c r="R1642" s="102" t="s">
        <v>20214</v>
      </c>
      <c r="S1642" s="53" t="s">
        <v>260</v>
      </c>
      <c r="T1642" s="102" t="s">
        <v>20213</v>
      </c>
      <c r="U1642" s="53" t="s">
        <v>270</v>
      </c>
      <c r="V1642" s="102" t="s">
        <v>20215</v>
      </c>
      <c r="W1642" s="53" t="s">
        <v>260</v>
      </c>
      <c r="X1642" s="102" t="s">
        <v>20214</v>
      </c>
      <c r="Y1642" s="53" t="s">
        <v>260</v>
      </c>
      <c r="Z1642" s="102" t="s">
        <v>20216</v>
      </c>
      <c r="AA1642" s="53" t="s">
        <v>260</v>
      </c>
      <c r="AB1642" s="103" t="s">
        <v>20217</v>
      </c>
      <c r="AC1642" s="72" t="s">
        <v>260</v>
      </c>
      <c r="AD1642" s="102" t="s">
        <v>20218</v>
      </c>
      <c r="AE1642" s="53" t="s">
        <v>260</v>
      </c>
      <c r="AF1642" s="102" t="s">
        <v>20219</v>
      </c>
      <c r="AG1642" s="53" t="s">
        <v>270</v>
      </c>
      <c r="AH1642" s="102" t="s">
        <v>20215</v>
      </c>
      <c r="AI1642" s="53" t="s">
        <v>260</v>
      </c>
      <c r="AJ1642" s="102" t="s">
        <v>20216</v>
      </c>
      <c r="AK1642" s="53" t="s">
        <v>260</v>
      </c>
      <c r="AL1642" s="102" t="s">
        <v>20216</v>
      </c>
      <c r="AM1642" s="53" t="s">
        <v>260</v>
      </c>
      <c r="AN1642" s="103" t="s">
        <v>20219</v>
      </c>
      <c r="AO1642" s="72" t="s">
        <v>260</v>
      </c>
      <c r="AP1642" s="102" t="s">
        <v>20220</v>
      </c>
      <c r="AQ1642" s="53" t="s">
        <v>260</v>
      </c>
      <c r="AR1642" s="103" t="s">
        <v>20221</v>
      </c>
      <c r="AS1642" s="96" t="s">
        <v>5745</v>
      </c>
      <c r="AT1642" s="72" t="s">
        <v>275</v>
      </c>
      <c r="AU1642" s="53" t="s">
        <v>275</v>
      </c>
      <c r="AV1642" s="54" t="s">
        <v>275</v>
      </c>
      <c r="AW1642" s="96" t="s">
        <v>5745</v>
      </c>
      <c r="AX1642" s="53" t="s">
        <v>275</v>
      </c>
      <c r="AY1642" s="54" t="s">
        <v>275</v>
      </c>
      <c r="AZ1642" s="118" t="s">
        <v>20222</v>
      </c>
      <c r="BA1642" s="120">
        <v>45177</v>
      </c>
    </row>
    <row r="1643" spans="1:53" s="7" customFormat="1" ht="19.5" customHeight="1" x14ac:dyDescent="0.15">
      <c r="A1643" s="79"/>
      <c r="B1643" s="52"/>
      <c r="C1643" s="113" t="s">
        <v>20209</v>
      </c>
      <c r="D1643" s="80" t="s">
        <v>35</v>
      </c>
      <c r="E1643" s="80" t="s">
        <v>39</v>
      </c>
      <c r="F1643" s="97" t="s">
        <v>20210</v>
      </c>
      <c r="G1643" s="75" t="s">
        <v>260</v>
      </c>
      <c r="H1643" s="53" t="s">
        <v>20211</v>
      </c>
      <c r="I1643" s="76" t="s">
        <v>260</v>
      </c>
      <c r="J1643" s="54" t="s">
        <v>20212</v>
      </c>
      <c r="K1643" s="75" t="s">
        <v>260</v>
      </c>
      <c r="L1643" s="53" t="s">
        <v>20213</v>
      </c>
      <c r="M1643" s="76" t="s">
        <v>260</v>
      </c>
      <c r="N1643" s="53" t="s">
        <v>20213</v>
      </c>
      <c r="O1643" s="75" t="s">
        <v>260</v>
      </c>
      <c r="P1643" s="54" t="s">
        <v>20213</v>
      </c>
      <c r="Q1643" s="75" t="s">
        <v>260</v>
      </c>
      <c r="R1643" s="102" t="s">
        <v>20214</v>
      </c>
      <c r="S1643" s="76" t="s">
        <v>260</v>
      </c>
      <c r="T1643" s="102" t="s">
        <v>20213</v>
      </c>
      <c r="U1643" s="76" t="s">
        <v>270</v>
      </c>
      <c r="V1643" s="102" t="s">
        <v>20215</v>
      </c>
      <c r="W1643" s="76" t="s">
        <v>260</v>
      </c>
      <c r="X1643" s="102" t="s">
        <v>20214</v>
      </c>
      <c r="Y1643" s="76" t="s">
        <v>260</v>
      </c>
      <c r="Z1643" s="102" t="s">
        <v>20216</v>
      </c>
      <c r="AA1643" s="76" t="s">
        <v>260</v>
      </c>
      <c r="AB1643" s="103" t="s">
        <v>20217</v>
      </c>
      <c r="AC1643" s="75" t="s">
        <v>260</v>
      </c>
      <c r="AD1643" s="102" t="s">
        <v>20218</v>
      </c>
      <c r="AE1643" s="76" t="s">
        <v>260</v>
      </c>
      <c r="AF1643" s="102" t="s">
        <v>20219</v>
      </c>
      <c r="AG1643" s="76" t="s">
        <v>270</v>
      </c>
      <c r="AH1643" s="102" t="s">
        <v>20215</v>
      </c>
      <c r="AI1643" s="76" t="s">
        <v>260</v>
      </c>
      <c r="AJ1643" s="102" t="s">
        <v>20216</v>
      </c>
      <c r="AK1643" s="76" t="s">
        <v>260</v>
      </c>
      <c r="AL1643" s="102" t="s">
        <v>20216</v>
      </c>
      <c r="AM1643" s="76" t="s">
        <v>260</v>
      </c>
      <c r="AN1643" s="103" t="s">
        <v>20219</v>
      </c>
      <c r="AO1643" s="75" t="s">
        <v>260</v>
      </c>
      <c r="AP1643" s="102" t="s">
        <v>20220</v>
      </c>
      <c r="AQ1643" s="76" t="s">
        <v>260</v>
      </c>
      <c r="AR1643" s="103" t="s">
        <v>20221</v>
      </c>
      <c r="AS1643" s="107" t="s">
        <v>5745</v>
      </c>
      <c r="AT1643" s="75" t="s">
        <v>275</v>
      </c>
      <c r="AU1643" s="76" t="s">
        <v>275</v>
      </c>
      <c r="AV1643" s="78" t="s">
        <v>275</v>
      </c>
      <c r="AW1643" s="107" t="s">
        <v>5745</v>
      </c>
      <c r="AX1643" s="76" t="s">
        <v>275</v>
      </c>
      <c r="AY1643" s="78" t="s">
        <v>275</v>
      </c>
      <c r="AZ1643" s="108" t="s">
        <v>20222</v>
      </c>
      <c r="BA1643" s="98">
        <v>45177</v>
      </c>
    </row>
    <row r="1644" spans="1:53" s="7" customFormat="1" ht="19.5" customHeight="1" x14ac:dyDescent="0.15">
      <c r="A1644" s="79"/>
      <c r="B1644" s="52"/>
      <c r="C1644" s="67" t="s">
        <v>20223</v>
      </c>
      <c r="D1644" s="71" t="s">
        <v>35</v>
      </c>
      <c r="E1644" s="71" t="s">
        <v>39</v>
      </c>
      <c r="F1644" s="95" t="s">
        <v>20224</v>
      </c>
      <c r="G1644" s="72" t="s">
        <v>260</v>
      </c>
      <c r="H1644" s="53" t="s">
        <v>20225</v>
      </c>
      <c r="I1644" s="53" t="s">
        <v>260</v>
      </c>
      <c r="J1644" s="54" t="s">
        <v>720</v>
      </c>
      <c r="K1644" s="72" t="s">
        <v>260</v>
      </c>
      <c r="L1644" s="53" t="s">
        <v>20226</v>
      </c>
      <c r="M1644" s="53" t="s">
        <v>260</v>
      </c>
      <c r="N1644" s="53" t="s">
        <v>720</v>
      </c>
      <c r="O1644" s="72" t="s">
        <v>260</v>
      </c>
      <c r="P1644" s="54" t="s">
        <v>20227</v>
      </c>
      <c r="Q1644" s="72" t="s">
        <v>260</v>
      </c>
      <c r="R1644" s="102" t="s">
        <v>20228</v>
      </c>
      <c r="S1644" s="53" t="s">
        <v>260</v>
      </c>
      <c r="T1644" s="102" t="s">
        <v>20229</v>
      </c>
      <c r="U1644" s="53" t="s">
        <v>260</v>
      </c>
      <c r="V1644" s="102" t="s">
        <v>20229</v>
      </c>
      <c r="W1644" s="53" t="s">
        <v>260</v>
      </c>
      <c r="X1644" s="102" t="s">
        <v>20230</v>
      </c>
      <c r="Y1644" s="53" t="s">
        <v>260</v>
      </c>
      <c r="Z1644" s="102" t="s">
        <v>20231</v>
      </c>
      <c r="AA1644" s="53" t="s">
        <v>260</v>
      </c>
      <c r="AB1644" s="103" t="s">
        <v>20232</v>
      </c>
      <c r="AC1644" s="72" t="s">
        <v>260</v>
      </c>
      <c r="AD1644" s="102" t="s">
        <v>20233</v>
      </c>
      <c r="AE1644" s="53" t="s">
        <v>260</v>
      </c>
      <c r="AF1644" s="102" t="s">
        <v>20234</v>
      </c>
      <c r="AG1644" s="53" t="s">
        <v>260</v>
      </c>
      <c r="AH1644" s="102" t="s">
        <v>20235</v>
      </c>
      <c r="AI1644" s="53" t="s">
        <v>260</v>
      </c>
      <c r="AJ1644" s="102" t="s">
        <v>20235</v>
      </c>
      <c r="AK1644" s="53" t="s">
        <v>260</v>
      </c>
      <c r="AL1644" s="102" t="s">
        <v>20235</v>
      </c>
      <c r="AM1644" s="53" t="s">
        <v>260</v>
      </c>
      <c r="AN1644" s="103" t="s">
        <v>20236</v>
      </c>
      <c r="AO1644" s="72" t="s">
        <v>260</v>
      </c>
      <c r="AP1644" s="102" t="s">
        <v>20237</v>
      </c>
      <c r="AQ1644" s="53" t="s">
        <v>260</v>
      </c>
      <c r="AR1644" s="103" t="s">
        <v>720</v>
      </c>
      <c r="AS1644" s="96" t="s">
        <v>5745</v>
      </c>
      <c r="AT1644" s="72" t="s">
        <v>275</v>
      </c>
      <c r="AU1644" s="53" t="s">
        <v>275</v>
      </c>
      <c r="AV1644" s="54" t="s">
        <v>275</v>
      </c>
      <c r="AW1644" s="96" t="s">
        <v>5745</v>
      </c>
      <c r="AX1644" s="53" t="s">
        <v>275</v>
      </c>
      <c r="AY1644" s="54" t="s">
        <v>275</v>
      </c>
      <c r="AZ1644" s="118" t="s">
        <v>20238</v>
      </c>
      <c r="BA1644" s="120">
        <v>45177</v>
      </c>
    </row>
    <row r="1645" spans="1:53" s="7" customFormat="1" ht="19.5" customHeight="1" x14ac:dyDescent="0.15">
      <c r="A1645" s="79"/>
      <c r="B1645" s="52"/>
      <c r="C1645" s="68" t="s">
        <v>20223</v>
      </c>
      <c r="D1645" s="74" t="s">
        <v>35</v>
      </c>
      <c r="E1645" s="80" t="s">
        <v>39</v>
      </c>
      <c r="F1645" s="97" t="s">
        <v>20224</v>
      </c>
      <c r="G1645" s="75" t="s">
        <v>260</v>
      </c>
      <c r="H1645" s="53" t="s">
        <v>20225</v>
      </c>
      <c r="I1645" s="76" t="s">
        <v>260</v>
      </c>
      <c r="J1645" s="54" t="s">
        <v>720</v>
      </c>
      <c r="K1645" s="75" t="s">
        <v>260</v>
      </c>
      <c r="L1645" s="53" t="s">
        <v>20226</v>
      </c>
      <c r="M1645" s="76" t="s">
        <v>260</v>
      </c>
      <c r="N1645" s="53" t="s">
        <v>720</v>
      </c>
      <c r="O1645" s="75" t="s">
        <v>260</v>
      </c>
      <c r="P1645" s="54" t="s">
        <v>20227</v>
      </c>
      <c r="Q1645" s="75" t="s">
        <v>260</v>
      </c>
      <c r="R1645" s="102" t="s">
        <v>20228</v>
      </c>
      <c r="S1645" s="76" t="s">
        <v>260</v>
      </c>
      <c r="T1645" s="102" t="s">
        <v>20229</v>
      </c>
      <c r="U1645" s="76" t="s">
        <v>260</v>
      </c>
      <c r="V1645" s="102" t="s">
        <v>20229</v>
      </c>
      <c r="W1645" s="76" t="s">
        <v>260</v>
      </c>
      <c r="X1645" s="102" t="s">
        <v>20230</v>
      </c>
      <c r="Y1645" s="76" t="s">
        <v>260</v>
      </c>
      <c r="Z1645" s="102" t="s">
        <v>20231</v>
      </c>
      <c r="AA1645" s="76" t="s">
        <v>260</v>
      </c>
      <c r="AB1645" s="103" t="s">
        <v>20232</v>
      </c>
      <c r="AC1645" s="75" t="s">
        <v>260</v>
      </c>
      <c r="AD1645" s="102" t="s">
        <v>20233</v>
      </c>
      <c r="AE1645" s="76" t="s">
        <v>260</v>
      </c>
      <c r="AF1645" s="102" t="s">
        <v>20234</v>
      </c>
      <c r="AG1645" s="76" t="s">
        <v>260</v>
      </c>
      <c r="AH1645" s="102" t="s">
        <v>20235</v>
      </c>
      <c r="AI1645" s="76" t="s">
        <v>260</v>
      </c>
      <c r="AJ1645" s="102" t="s">
        <v>20235</v>
      </c>
      <c r="AK1645" s="76" t="s">
        <v>260</v>
      </c>
      <c r="AL1645" s="102" t="s">
        <v>20235</v>
      </c>
      <c r="AM1645" s="76" t="s">
        <v>260</v>
      </c>
      <c r="AN1645" s="103" t="s">
        <v>20236</v>
      </c>
      <c r="AO1645" s="75" t="s">
        <v>260</v>
      </c>
      <c r="AP1645" s="102" t="s">
        <v>20237</v>
      </c>
      <c r="AQ1645" s="76" t="s">
        <v>260</v>
      </c>
      <c r="AR1645" s="103" t="s">
        <v>720</v>
      </c>
      <c r="AS1645" s="107" t="s">
        <v>5745</v>
      </c>
      <c r="AT1645" s="75" t="s">
        <v>275</v>
      </c>
      <c r="AU1645" s="76" t="s">
        <v>275</v>
      </c>
      <c r="AV1645" s="78" t="s">
        <v>275</v>
      </c>
      <c r="AW1645" s="107" t="s">
        <v>5745</v>
      </c>
      <c r="AX1645" s="76" t="s">
        <v>275</v>
      </c>
      <c r="AY1645" s="78" t="s">
        <v>275</v>
      </c>
      <c r="AZ1645" s="108" t="s">
        <v>20238</v>
      </c>
      <c r="BA1645" s="98">
        <v>45177</v>
      </c>
    </row>
    <row r="1646" spans="1:53" s="7" customFormat="1" ht="19.5" customHeight="1" x14ac:dyDescent="0.15">
      <c r="A1646" s="79"/>
      <c r="B1646" s="52"/>
      <c r="C1646" s="67" t="s">
        <v>20239</v>
      </c>
      <c r="D1646" s="71" t="s">
        <v>35</v>
      </c>
      <c r="E1646" s="71" t="s">
        <v>39</v>
      </c>
      <c r="F1646" s="95" t="s">
        <v>20240</v>
      </c>
      <c r="G1646" s="72" t="s">
        <v>260</v>
      </c>
      <c r="H1646" s="53" t="s">
        <v>20241</v>
      </c>
      <c r="I1646" s="53" t="s">
        <v>260</v>
      </c>
      <c r="J1646" s="54" t="s">
        <v>20241</v>
      </c>
      <c r="K1646" s="72" t="s">
        <v>260</v>
      </c>
      <c r="L1646" s="53" t="s">
        <v>393</v>
      </c>
      <c r="M1646" s="53" t="s">
        <v>270</v>
      </c>
      <c r="N1646" s="53" t="s">
        <v>20242</v>
      </c>
      <c r="O1646" s="72" t="s">
        <v>260</v>
      </c>
      <c r="P1646" s="54" t="s">
        <v>395</v>
      </c>
      <c r="Q1646" s="72" t="s">
        <v>260</v>
      </c>
      <c r="R1646" s="102" t="s">
        <v>20243</v>
      </c>
      <c r="S1646" s="53" t="s">
        <v>270</v>
      </c>
      <c r="T1646" s="102" t="s">
        <v>20242</v>
      </c>
      <c r="U1646" s="53" t="s">
        <v>270</v>
      </c>
      <c r="V1646" s="102" t="s">
        <v>20244</v>
      </c>
      <c r="W1646" s="53" t="s">
        <v>260</v>
      </c>
      <c r="X1646" s="102" t="s">
        <v>20243</v>
      </c>
      <c r="Y1646" s="53" t="s">
        <v>270</v>
      </c>
      <c r="Z1646" s="102" t="s">
        <v>20245</v>
      </c>
      <c r="AA1646" s="53" t="s">
        <v>260</v>
      </c>
      <c r="AB1646" s="103" t="s">
        <v>20243</v>
      </c>
      <c r="AC1646" s="72" t="s">
        <v>260</v>
      </c>
      <c r="AD1646" s="102" t="s">
        <v>491</v>
      </c>
      <c r="AE1646" s="53" t="s">
        <v>270</v>
      </c>
      <c r="AF1646" s="102" t="s">
        <v>20245</v>
      </c>
      <c r="AG1646" s="53" t="s">
        <v>270</v>
      </c>
      <c r="AH1646" s="102" t="s">
        <v>20244</v>
      </c>
      <c r="AI1646" s="53" t="s">
        <v>270</v>
      </c>
      <c r="AJ1646" s="102" t="s">
        <v>20244</v>
      </c>
      <c r="AK1646" s="53" t="s">
        <v>270</v>
      </c>
      <c r="AL1646" s="102" t="s">
        <v>20244</v>
      </c>
      <c r="AM1646" s="53" t="s">
        <v>260</v>
      </c>
      <c r="AN1646" s="103" t="s">
        <v>491</v>
      </c>
      <c r="AO1646" s="72" t="s">
        <v>260</v>
      </c>
      <c r="AP1646" s="102" t="s">
        <v>20246</v>
      </c>
      <c r="AQ1646" s="53" t="s">
        <v>260</v>
      </c>
      <c r="AR1646" s="103" t="s">
        <v>20246</v>
      </c>
      <c r="AS1646" s="96" t="s">
        <v>5745</v>
      </c>
      <c r="AT1646" s="72" t="s">
        <v>275</v>
      </c>
      <c r="AU1646" s="53" t="s">
        <v>275</v>
      </c>
      <c r="AV1646" s="54" t="s">
        <v>275</v>
      </c>
      <c r="AW1646" s="96" t="s">
        <v>5745</v>
      </c>
      <c r="AX1646" s="53" t="s">
        <v>275</v>
      </c>
      <c r="AY1646" s="54" t="s">
        <v>275</v>
      </c>
      <c r="AZ1646" s="118" t="s">
        <v>20247</v>
      </c>
      <c r="BA1646" s="120">
        <v>45177</v>
      </c>
    </row>
    <row r="1647" spans="1:53" s="7" customFormat="1" ht="19.5" customHeight="1" x14ac:dyDescent="0.15">
      <c r="A1647" s="79"/>
      <c r="B1647" s="52"/>
      <c r="C1647" s="68" t="s">
        <v>20239</v>
      </c>
      <c r="D1647" s="74" t="s">
        <v>35</v>
      </c>
      <c r="E1647" s="80" t="s">
        <v>39</v>
      </c>
      <c r="F1647" s="97" t="s">
        <v>20240</v>
      </c>
      <c r="G1647" s="75" t="s">
        <v>260</v>
      </c>
      <c r="H1647" s="53" t="s">
        <v>20248</v>
      </c>
      <c r="I1647" s="76" t="s">
        <v>260</v>
      </c>
      <c r="J1647" s="54" t="s">
        <v>20248</v>
      </c>
      <c r="K1647" s="75" t="s">
        <v>260</v>
      </c>
      <c r="L1647" s="53" t="s">
        <v>20249</v>
      </c>
      <c r="M1647" s="76" t="s">
        <v>270</v>
      </c>
      <c r="N1647" s="53" t="s">
        <v>20245</v>
      </c>
      <c r="O1647" s="75" t="s">
        <v>260</v>
      </c>
      <c r="P1647" s="54" t="s">
        <v>20250</v>
      </c>
      <c r="Q1647" s="75" t="s">
        <v>260</v>
      </c>
      <c r="R1647" s="102" t="s">
        <v>20251</v>
      </c>
      <c r="S1647" s="76" t="s">
        <v>270</v>
      </c>
      <c r="T1647" s="102" t="s">
        <v>20242</v>
      </c>
      <c r="U1647" s="76" t="s">
        <v>270</v>
      </c>
      <c r="V1647" s="102" t="s">
        <v>20244</v>
      </c>
      <c r="W1647" s="76" t="s">
        <v>260</v>
      </c>
      <c r="X1647" s="102" t="s">
        <v>20252</v>
      </c>
      <c r="Y1647" s="76" t="s">
        <v>270</v>
      </c>
      <c r="Z1647" s="102" t="s">
        <v>20245</v>
      </c>
      <c r="AA1647" s="76" t="s">
        <v>260</v>
      </c>
      <c r="AB1647" s="103" t="s">
        <v>20252</v>
      </c>
      <c r="AC1647" s="75" t="s">
        <v>260</v>
      </c>
      <c r="AD1647" s="102" t="s">
        <v>20253</v>
      </c>
      <c r="AE1647" s="76" t="s">
        <v>270</v>
      </c>
      <c r="AF1647" s="102" t="s">
        <v>20245</v>
      </c>
      <c r="AG1647" s="76" t="s">
        <v>270</v>
      </c>
      <c r="AH1647" s="102" t="s">
        <v>20244</v>
      </c>
      <c r="AI1647" s="76" t="s">
        <v>270</v>
      </c>
      <c r="AJ1647" s="102" t="s">
        <v>20244</v>
      </c>
      <c r="AK1647" s="76" t="s">
        <v>270</v>
      </c>
      <c r="AL1647" s="102" t="s">
        <v>20244</v>
      </c>
      <c r="AM1647" s="76" t="s">
        <v>260</v>
      </c>
      <c r="AN1647" s="103" t="s">
        <v>20253</v>
      </c>
      <c r="AO1647" s="75" t="s">
        <v>260</v>
      </c>
      <c r="AP1647" s="102" t="s">
        <v>20254</v>
      </c>
      <c r="AQ1647" s="76" t="s">
        <v>260</v>
      </c>
      <c r="AR1647" s="103" t="s">
        <v>20254</v>
      </c>
      <c r="AS1647" s="107" t="s">
        <v>5745</v>
      </c>
      <c r="AT1647" s="75" t="s">
        <v>275</v>
      </c>
      <c r="AU1647" s="76" t="s">
        <v>275</v>
      </c>
      <c r="AV1647" s="78" t="s">
        <v>275</v>
      </c>
      <c r="AW1647" s="107" t="s">
        <v>5745</v>
      </c>
      <c r="AX1647" s="76" t="s">
        <v>275</v>
      </c>
      <c r="AY1647" s="78" t="s">
        <v>275</v>
      </c>
      <c r="AZ1647" s="108" t="s">
        <v>20247</v>
      </c>
      <c r="BA1647" s="98">
        <v>45177</v>
      </c>
    </row>
    <row r="1648" spans="1:53" s="7" customFormat="1" ht="19.5" customHeight="1" x14ac:dyDescent="0.15">
      <c r="A1648" s="79"/>
      <c r="B1648" s="52"/>
      <c r="C1648" s="67" t="s">
        <v>20255</v>
      </c>
      <c r="D1648" s="71" t="s">
        <v>35</v>
      </c>
      <c r="E1648" s="71" t="s">
        <v>39</v>
      </c>
      <c r="F1648" s="95" t="s">
        <v>20256</v>
      </c>
      <c r="G1648" s="72" t="s">
        <v>260</v>
      </c>
      <c r="H1648" s="53" t="s">
        <v>4306</v>
      </c>
      <c r="I1648" s="53" t="s">
        <v>260</v>
      </c>
      <c r="J1648" s="54" t="s">
        <v>20257</v>
      </c>
      <c r="K1648" s="72" t="s">
        <v>260</v>
      </c>
      <c r="L1648" s="53" t="s">
        <v>1638</v>
      </c>
      <c r="M1648" s="53" t="s">
        <v>260</v>
      </c>
      <c r="N1648" s="53" t="s">
        <v>20258</v>
      </c>
      <c r="O1648" s="72" t="s">
        <v>260</v>
      </c>
      <c r="P1648" s="54" t="s">
        <v>1639</v>
      </c>
      <c r="Q1648" s="72" t="s">
        <v>260</v>
      </c>
      <c r="R1648" s="102" t="s">
        <v>1640</v>
      </c>
      <c r="S1648" s="53" t="s">
        <v>270</v>
      </c>
      <c r="T1648" s="102" t="s">
        <v>20259</v>
      </c>
      <c r="U1648" s="53" t="s">
        <v>270</v>
      </c>
      <c r="V1648" s="102" t="s">
        <v>20259</v>
      </c>
      <c r="W1648" s="53" t="s">
        <v>260</v>
      </c>
      <c r="X1648" s="102" t="s">
        <v>1640</v>
      </c>
      <c r="Y1648" s="53" t="s">
        <v>270</v>
      </c>
      <c r="Z1648" s="102" t="s">
        <v>20259</v>
      </c>
      <c r="AA1648" s="53" t="s">
        <v>260</v>
      </c>
      <c r="AB1648" s="103" t="s">
        <v>1640</v>
      </c>
      <c r="AC1648" s="72" t="s">
        <v>260</v>
      </c>
      <c r="AD1648" s="102" t="s">
        <v>1641</v>
      </c>
      <c r="AE1648" s="53" t="s">
        <v>270</v>
      </c>
      <c r="AF1648" s="102" t="s">
        <v>20259</v>
      </c>
      <c r="AG1648" s="53" t="s">
        <v>270</v>
      </c>
      <c r="AH1648" s="102" t="s">
        <v>20259</v>
      </c>
      <c r="AI1648" s="53" t="s">
        <v>270</v>
      </c>
      <c r="AJ1648" s="102" t="s">
        <v>20259</v>
      </c>
      <c r="AK1648" s="53" t="s">
        <v>270</v>
      </c>
      <c r="AL1648" s="102" t="s">
        <v>20259</v>
      </c>
      <c r="AM1648" s="53" t="s">
        <v>260</v>
      </c>
      <c r="AN1648" s="103" t="s">
        <v>1641</v>
      </c>
      <c r="AO1648" s="72" t="s">
        <v>260</v>
      </c>
      <c r="AP1648" s="102" t="s">
        <v>1642</v>
      </c>
      <c r="AQ1648" s="53" t="s">
        <v>260</v>
      </c>
      <c r="AR1648" s="103" t="s">
        <v>1642</v>
      </c>
      <c r="AS1648" s="96" t="s">
        <v>5745</v>
      </c>
      <c r="AT1648" s="72" t="s">
        <v>275</v>
      </c>
      <c r="AU1648" s="53" t="s">
        <v>275</v>
      </c>
      <c r="AV1648" s="54" t="s">
        <v>275</v>
      </c>
      <c r="AW1648" s="96" t="s">
        <v>5745</v>
      </c>
      <c r="AX1648" s="53" t="s">
        <v>275</v>
      </c>
      <c r="AY1648" s="54" t="s">
        <v>275</v>
      </c>
      <c r="AZ1648" s="118" t="s">
        <v>20260</v>
      </c>
      <c r="BA1648" s="120">
        <v>45177</v>
      </c>
    </row>
    <row r="1649" spans="1:53" s="7" customFormat="1" ht="19.5" customHeight="1" x14ac:dyDescent="0.15">
      <c r="A1649" s="79"/>
      <c r="B1649" s="52"/>
      <c r="C1649" s="68" t="s">
        <v>20255</v>
      </c>
      <c r="D1649" s="74" t="s">
        <v>35</v>
      </c>
      <c r="E1649" s="80" t="s">
        <v>39</v>
      </c>
      <c r="F1649" s="97" t="s">
        <v>20256</v>
      </c>
      <c r="G1649" s="75" t="s">
        <v>260</v>
      </c>
      <c r="H1649" s="53" t="s">
        <v>20261</v>
      </c>
      <c r="I1649" s="76" t="s">
        <v>260</v>
      </c>
      <c r="J1649" s="54" t="s">
        <v>20262</v>
      </c>
      <c r="K1649" s="75" t="s">
        <v>260</v>
      </c>
      <c r="L1649" s="53" t="s">
        <v>20263</v>
      </c>
      <c r="M1649" s="76" t="s">
        <v>260</v>
      </c>
      <c r="N1649" s="53" t="s">
        <v>20264</v>
      </c>
      <c r="O1649" s="75" t="s">
        <v>260</v>
      </c>
      <c r="P1649" s="54" t="s">
        <v>20265</v>
      </c>
      <c r="Q1649" s="75" t="s">
        <v>260</v>
      </c>
      <c r="R1649" s="102" t="s">
        <v>20266</v>
      </c>
      <c r="S1649" s="76" t="s">
        <v>270</v>
      </c>
      <c r="T1649" s="102" t="s">
        <v>20259</v>
      </c>
      <c r="U1649" s="76" t="s">
        <v>270</v>
      </c>
      <c r="V1649" s="102" t="s">
        <v>20259</v>
      </c>
      <c r="W1649" s="76" t="s">
        <v>260</v>
      </c>
      <c r="X1649" s="102" t="s">
        <v>20267</v>
      </c>
      <c r="Y1649" s="76" t="s">
        <v>270</v>
      </c>
      <c r="Z1649" s="102" t="s">
        <v>20259</v>
      </c>
      <c r="AA1649" s="76" t="s">
        <v>260</v>
      </c>
      <c r="AB1649" s="103" t="s">
        <v>20268</v>
      </c>
      <c r="AC1649" s="75" t="s">
        <v>260</v>
      </c>
      <c r="AD1649" s="102" t="s">
        <v>20269</v>
      </c>
      <c r="AE1649" s="76" t="s">
        <v>270</v>
      </c>
      <c r="AF1649" s="102" t="s">
        <v>20259</v>
      </c>
      <c r="AG1649" s="76" t="s">
        <v>270</v>
      </c>
      <c r="AH1649" s="102" t="s">
        <v>20259</v>
      </c>
      <c r="AI1649" s="76" t="s">
        <v>270</v>
      </c>
      <c r="AJ1649" s="102" t="s">
        <v>20259</v>
      </c>
      <c r="AK1649" s="76" t="s">
        <v>270</v>
      </c>
      <c r="AL1649" s="102" t="s">
        <v>20259</v>
      </c>
      <c r="AM1649" s="76" t="s">
        <v>260</v>
      </c>
      <c r="AN1649" s="103" t="s">
        <v>20270</v>
      </c>
      <c r="AO1649" s="75" t="s">
        <v>260</v>
      </c>
      <c r="AP1649" s="102" t="s">
        <v>20271</v>
      </c>
      <c r="AQ1649" s="76" t="s">
        <v>260</v>
      </c>
      <c r="AR1649" s="103" t="s">
        <v>20272</v>
      </c>
      <c r="AS1649" s="107" t="s">
        <v>5745</v>
      </c>
      <c r="AT1649" s="75" t="s">
        <v>275</v>
      </c>
      <c r="AU1649" s="76" t="s">
        <v>275</v>
      </c>
      <c r="AV1649" s="78" t="s">
        <v>275</v>
      </c>
      <c r="AW1649" s="107" t="s">
        <v>5745</v>
      </c>
      <c r="AX1649" s="76" t="s">
        <v>275</v>
      </c>
      <c r="AY1649" s="78" t="s">
        <v>275</v>
      </c>
      <c r="AZ1649" s="108" t="s">
        <v>20260</v>
      </c>
      <c r="BA1649" s="98">
        <v>45177</v>
      </c>
    </row>
    <row r="1650" spans="1:53" s="7" customFormat="1" ht="19.5" customHeight="1" x14ac:dyDescent="0.15">
      <c r="A1650" s="79"/>
      <c r="B1650" s="52"/>
      <c r="C1650" s="67" t="s">
        <v>20273</v>
      </c>
      <c r="D1650" s="71" t="s">
        <v>35</v>
      </c>
      <c r="E1650" s="71" t="s">
        <v>39</v>
      </c>
      <c r="F1650" s="95" t="s">
        <v>20274</v>
      </c>
      <c r="G1650" s="72" t="s">
        <v>260</v>
      </c>
      <c r="H1650" s="53" t="s">
        <v>4306</v>
      </c>
      <c r="I1650" s="53" t="s">
        <v>260</v>
      </c>
      <c r="J1650" s="54" t="s">
        <v>20275</v>
      </c>
      <c r="K1650" s="72" t="s">
        <v>260</v>
      </c>
      <c r="L1650" s="53" t="s">
        <v>1638</v>
      </c>
      <c r="M1650" s="53" t="s">
        <v>369</v>
      </c>
      <c r="N1650" s="53" t="s">
        <v>20276</v>
      </c>
      <c r="O1650" s="72" t="s">
        <v>260</v>
      </c>
      <c r="P1650" s="54" t="s">
        <v>1639</v>
      </c>
      <c r="Q1650" s="72" t="s">
        <v>260</v>
      </c>
      <c r="R1650" s="102" t="s">
        <v>1640</v>
      </c>
      <c r="S1650" s="53" t="s">
        <v>270</v>
      </c>
      <c r="T1650" s="102" t="s">
        <v>20277</v>
      </c>
      <c r="U1650" s="53" t="s">
        <v>270</v>
      </c>
      <c r="V1650" s="102" t="s">
        <v>20277</v>
      </c>
      <c r="W1650" s="53" t="s">
        <v>260</v>
      </c>
      <c r="X1650" s="102" t="s">
        <v>20278</v>
      </c>
      <c r="Y1650" s="53" t="s">
        <v>270</v>
      </c>
      <c r="Z1650" s="102" t="s">
        <v>20277</v>
      </c>
      <c r="AA1650" s="53" t="s">
        <v>260</v>
      </c>
      <c r="AB1650" s="103" t="s">
        <v>20279</v>
      </c>
      <c r="AC1650" s="72" t="s">
        <v>260</v>
      </c>
      <c r="AD1650" s="102" t="s">
        <v>1641</v>
      </c>
      <c r="AE1650" s="53" t="s">
        <v>270</v>
      </c>
      <c r="AF1650" s="102" t="s">
        <v>20277</v>
      </c>
      <c r="AG1650" s="53" t="s">
        <v>270</v>
      </c>
      <c r="AH1650" s="102" t="s">
        <v>20277</v>
      </c>
      <c r="AI1650" s="53" t="s">
        <v>270</v>
      </c>
      <c r="AJ1650" s="102" t="s">
        <v>20277</v>
      </c>
      <c r="AK1650" s="53" t="s">
        <v>270</v>
      </c>
      <c r="AL1650" s="102" t="s">
        <v>20277</v>
      </c>
      <c r="AM1650" s="53" t="s">
        <v>260</v>
      </c>
      <c r="AN1650" s="103" t="s">
        <v>1641</v>
      </c>
      <c r="AO1650" s="72" t="s">
        <v>260</v>
      </c>
      <c r="AP1650" s="102" t="s">
        <v>1642</v>
      </c>
      <c r="AQ1650" s="53" t="s">
        <v>260</v>
      </c>
      <c r="AR1650" s="103" t="s">
        <v>1642</v>
      </c>
      <c r="AS1650" s="96" t="s">
        <v>5745</v>
      </c>
      <c r="AT1650" s="72" t="s">
        <v>275</v>
      </c>
      <c r="AU1650" s="53" t="s">
        <v>275</v>
      </c>
      <c r="AV1650" s="54" t="s">
        <v>275</v>
      </c>
      <c r="AW1650" s="96" t="s">
        <v>5745</v>
      </c>
      <c r="AX1650" s="53" t="s">
        <v>275</v>
      </c>
      <c r="AY1650" s="54" t="s">
        <v>275</v>
      </c>
      <c r="AZ1650" s="118" t="s">
        <v>20280</v>
      </c>
      <c r="BA1650" s="120">
        <v>45177</v>
      </c>
    </row>
    <row r="1651" spans="1:53" s="7" customFormat="1" ht="19.5" customHeight="1" x14ac:dyDescent="0.15">
      <c r="A1651" s="79"/>
      <c r="B1651" s="52"/>
      <c r="C1651" s="68" t="s">
        <v>20273</v>
      </c>
      <c r="D1651" s="74" t="s">
        <v>35</v>
      </c>
      <c r="E1651" s="80" t="s">
        <v>39</v>
      </c>
      <c r="F1651" s="97" t="s">
        <v>20274</v>
      </c>
      <c r="G1651" s="75" t="s">
        <v>260</v>
      </c>
      <c r="H1651" s="53" t="s">
        <v>922</v>
      </c>
      <c r="I1651" s="76" t="s">
        <v>260</v>
      </c>
      <c r="J1651" s="54" t="s">
        <v>20281</v>
      </c>
      <c r="K1651" s="75" t="s">
        <v>260</v>
      </c>
      <c r="L1651" s="53" t="s">
        <v>20282</v>
      </c>
      <c r="M1651" s="76" t="s">
        <v>369</v>
      </c>
      <c r="N1651" s="53" t="s">
        <v>20283</v>
      </c>
      <c r="O1651" s="75" t="s">
        <v>260</v>
      </c>
      <c r="P1651" s="54" t="s">
        <v>20284</v>
      </c>
      <c r="Q1651" s="75" t="s">
        <v>260</v>
      </c>
      <c r="R1651" s="102" t="s">
        <v>20285</v>
      </c>
      <c r="S1651" s="76" t="s">
        <v>270</v>
      </c>
      <c r="T1651" s="102" t="s">
        <v>20277</v>
      </c>
      <c r="U1651" s="76" t="s">
        <v>270</v>
      </c>
      <c r="V1651" s="102" t="s">
        <v>20277</v>
      </c>
      <c r="W1651" s="76" t="s">
        <v>260</v>
      </c>
      <c r="X1651" s="102" t="s">
        <v>20286</v>
      </c>
      <c r="Y1651" s="76" t="s">
        <v>270</v>
      </c>
      <c r="Z1651" s="102" t="s">
        <v>20277</v>
      </c>
      <c r="AA1651" s="76" t="s">
        <v>260</v>
      </c>
      <c r="AB1651" s="103" t="s">
        <v>20287</v>
      </c>
      <c r="AC1651" s="75" t="s">
        <v>260</v>
      </c>
      <c r="AD1651" s="102" t="s">
        <v>20288</v>
      </c>
      <c r="AE1651" s="76" t="s">
        <v>270</v>
      </c>
      <c r="AF1651" s="102" t="s">
        <v>20277</v>
      </c>
      <c r="AG1651" s="76" t="s">
        <v>270</v>
      </c>
      <c r="AH1651" s="102" t="s">
        <v>20277</v>
      </c>
      <c r="AI1651" s="76" t="s">
        <v>270</v>
      </c>
      <c r="AJ1651" s="102" t="s">
        <v>20277</v>
      </c>
      <c r="AK1651" s="76" t="s">
        <v>270</v>
      </c>
      <c r="AL1651" s="102" t="s">
        <v>20277</v>
      </c>
      <c r="AM1651" s="76" t="s">
        <v>260</v>
      </c>
      <c r="AN1651" s="103" t="s">
        <v>20289</v>
      </c>
      <c r="AO1651" s="75" t="s">
        <v>260</v>
      </c>
      <c r="AP1651" s="102" t="s">
        <v>20290</v>
      </c>
      <c r="AQ1651" s="76" t="s">
        <v>260</v>
      </c>
      <c r="AR1651" s="103" t="s">
        <v>20290</v>
      </c>
      <c r="AS1651" s="107" t="s">
        <v>5745</v>
      </c>
      <c r="AT1651" s="75" t="s">
        <v>275</v>
      </c>
      <c r="AU1651" s="76" t="s">
        <v>275</v>
      </c>
      <c r="AV1651" s="78" t="s">
        <v>275</v>
      </c>
      <c r="AW1651" s="107" t="s">
        <v>5745</v>
      </c>
      <c r="AX1651" s="76" t="s">
        <v>275</v>
      </c>
      <c r="AY1651" s="78" t="s">
        <v>275</v>
      </c>
      <c r="AZ1651" s="108" t="s">
        <v>20280</v>
      </c>
      <c r="BA1651" s="98">
        <v>45177</v>
      </c>
    </row>
    <row r="1652" spans="1:53" s="7" customFormat="1" ht="19.5" customHeight="1" x14ac:dyDescent="0.15">
      <c r="A1652" s="79"/>
      <c r="B1652" s="52"/>
      <c r="C1652" s="67" t="s">
        <v>20291</v>
      </c>
      <c r="D1652" s="71" t="s">
        <v>35</v>
      </c>
      <c r="E1652" s="71" t="s">
        <v>39</v>
      </c>
      <c r="F1652" s="95" t="s">
        <v>20292</v>
      </c>
      <c r="G1652" s="72" t="s">
        <v>260</v>
      </c>
      <c r="H1652" s="53" t="s">
        <v>20293</v>
      </c>
      <c r="I1652" s="53" t="s">
        <v>260</v>
      </c>
      <c r="J1652" s="54" t="s">
        <v>20294</v>
      </c>
      <c r="K1652" s="72" t="s">
        <v>260</v>
      </c>
      <c r="L1652" s="53" t="s">
        <v>20295</v>
      </c>
      <c r="M1652" s="53" t="s">
        <v>260</v>
      </c>
      <c r="N1652" s="53" t="s">
        <v>20296</v>
      </c>
      <c r="O1652" s="72" t="s">
        <v>260</v>
      </c>
      <c r="P1652" s="54" t="s">
        <v>20297</v>
      </c>
      <c r="Q1652" s="72" t="s">
        <v>260</v>
      </c>
      <c r="R1652" s="102" t="s">
        <v>20298</v>
      </c>
      <c r="S1652" s="53" t="s">
        <v>270</v>
      </c>
      <c r="T1652" s="102" t="s">
        <v>20299</v>
      </c>
      <c r="U1652" s="53" t="s">
        <v>270</v>
      </c>
      <c r="V1652" s="102" t="s">
        <v>20299</v>
      </c>
      <c r="W1652" s="53" t="s">
        <v>260</v>
      </c>
      <c r="X1652" s="102" t="s">
        <v>20300</v>
      </c>
      <c r="Y1652" s="53" t="s">
        <v>270</v>
      </c>
      <c r="Z1652" s="102" t="s">
        <v>20299</v>
      </c>
      <c r="AA1652" s="53" t="s">
        <v>260</v>
      </c>
      <c r="AB1652" s="103" t="s">
        <v>20301</v>
      </c>
      <c r="AC1652" s="72" t="s">
        <v>260</v>
      </c>
      <c r="AD1652" s="102" t="s">
        <v>20302</v>
      </c>
      <c r="AE1652" s="53" t="s">
        <v>260</v>
      </c>
      <c r="AF1652" s="102" t="s">
        <v>20303</v>
      </c>
      <c r="AG1652" s="53" t="s">
        <v>270</v>
      </c>
      <c r="AH1652" s="102" t="s">
        <v>20299</v>
      </c>
      <c r="AI1652" s="53" t="s">
        <v>260</v>
      </c>
      <c r="AJ1652" s="102" t="s">
        <v>20303</v>
      </c>
      <c r="AK1652" s="53" t="s">
        <v>270</v>
      </c>
      <c r="AL1652" s="102" t="s">
        <v>20299</v>
      </c>
      <c r="AM1652" s="53" t="s">
        <v>260</v>
      </c>
      <c r="AN1652" s="103" t="s">
        <v>20300</v>
      </c>
      <c r="AO1652" s="72" t="s">
        <v>260</v>
      </c>
      <c r="AP1652" s="102" t="s">
        <v>20304</v>
      </c>
      <c r="AQ1652" s="53" t="s">
        <v>260</v>
      </c>
      <c r="AR1652" s="103" t="s">
        <v>20305</v>
      </c>
      <c r="AS1652" s="96" t="s">
        <v>5745</v>
      </c>
      <c r="AT1652" s="72" t="s">
        <v>275</v>
      </c>
      <c r="AU1652" s="53" t="s">
        <v>275</v>
      </c>
      <c r="AV1652" s="54" t="s">
        <v>275</v>
      </c>
      <c r="AW1652" s="96" t="s">
        <v>5745</v>
      </c>
      <c r="AX1652" s="53" t="s">
        <v>275</v>
      </c>
      <c r="AY1652" s="54" t="s">
        <v>275</v>
      </c>
      <c r="AZ1652" s="118" t="s">
        <v>20306</v>
      </c>
      <c r="BA1652" s="120">
        <v>45177</v>
      </c>
    </row>
    <row r="1653" spans="1:53" s="7" customFormat="1" ht="19.5" customHeight="1" x14ac:dyDescent="0.15">
      <c r="A1653" s="79"/>
      <c r="B1653" s="52"/>
      <c r="C1653" s="68" t="s">
        <v>20291</v>
      </c>
      <c r="D1653" s="74" t="s">
        <v>35</v>
      </c>
      <c r="E1653" s="80" t="s">
        <v>39</v>
      </c>
      <c r="F1653" s="97" t="s">
        <v>20292</v>
      </c>
      <c r="G1653" s="75" t="s">
        <v>260</v>
      </c>
      <c r="H1653" s="53" t="s">
        <v>20307</v>
      </c>
      <c r="I1653" s="76" t="s">
        <v>260</v>
      </c>
      <c r="J1653" s="54" t="s">
        <v>20294</v>
      </c>
      <c r="K1653" s="75" t="s">
        <v>260</v>
      </c>
      <c r="L1653" s="53" t="s">
        <v>20308</v>
      </c>
      <c r="M1653" s="76" t="s">
        <v>260</v>
      </c>
      <c r="N1653" s="53" t="s">
        <v>20308</v>
      </c>
      <c r="O1653" s="75" t="s">
        <v>260</v>
      </c>
      <c r="P1653" s="54" t="s">
        <v>20309</v>
      </c>
      <c r="Q1653" s="75" t="s">
        <v>260</v>
      </c>
      <c r="R1653" s="102" t="s">
        <v>20309</v>
      </c>
      <c r="S1653" s="76" t="s">
        <v>270</v>
      </c>
      <c r="T1653" s="102" t="s">
        <v>20299</v>
      </c>
      <c r="U1653" s="76" t="s">
        <v>270</v>
      </c>
      <c r="V1653" s="102" t="s">
        <v>20299</v>
      </c>
      <c r="W1653" s="76" t="s">
        <v>260</v>
      </c>
      <c r="X1653" s="102" t="s">
        <v>20309</v>
      </c>
      <c r="Y1653" s="76" t="s">
        <v>270</v>
      </c>
      <c r="Z1653" s="102" t="s">
        <v>20299</v>
      </c>
      <c r="AA1653" s="76" t="s">
        <v>260</v>
      </c>
      <c r="AB1653" s="103" t="s">
        <v>20309</v>
      </c>
      <c r="AC1653" s="75" t="s">
        <v>260</v>
      </c>
      <c r="AD1653" s="102" t="s">
        <v>20310</v>
      </c>
      <c r="AE1653" s="76" t="s">
        <v>260</v>
      </c>
      <c r="AF1653" s="102" t="s">
        <v>20310</v>
      </c>
      <c r="AG1653" s="76" t="s">
        <v>270</v>
      </c>
      <c r="AH1653" s="102" t="s">
        <v>20299</v>
      </c>
      <c r="AI1653" s="76" t="s">
        <v>260</v>
      </c>
      <c r="AJ1653" s="102" t="s">
        <v>20310</v>
      </c>
      <c r="AK1653" s="76" t="s">
        <v>270</v>
      </c>
      <c r="AL1653" s="102" t="s">
        <v>20299</v>
      </c>
      <c r="AM1653" s="76" t="s">
        <v>260</v>
      </c>
      <c r="AN1653" s="103" t="s">
        <v>20310</v>
      </c>
      <c r="AO1653" s="75" t="s">
        <v>260</v>
      </c>
      <c r="AP1653" s="102" t="s">
        <v>20311</v>
      </c>
      <c r="AQ1653" s="76" t="s">
        <v>260</v>
      </c>
      <c r="AR1653" s="103" t="s">
        <v>20312</v>
      </c>
      <c r="AS1653" s="107" t="s">
        <v>5745</v>
      </c>
      <c r="AT1653" s="75" t="s">
        <v>275</v>
      </c>
      <c r="AU1653" s="76" t="s">
        <v>275</v>
      </c>
      <c r="AV1653" s="78" t="s">
        <v>275</v>
      </c>
      <c r="AW1653" s="107" t="s">
        <v>5745</v>
      </c>
      <c r="AX1653" s="76" t="s">
        <v>275</v>
      </c>
      <c r="AY1653" s="78" t="s">
        <v>275</v>
      </c>
      <c r="AZ1653" s="108" t="s">
        <v>20306</v>
      </c>
      <c r="BA1653" s="98">
        <v>45177</v>
      </c>
    </row>
    <row r="1654" spans="1:53" s="7" customFormat="1" ht="19.5" customHeight="1" x14ac:dyDescent="0.15">
      <c r="A1654" s="79"/>
      <c r="B1654" s="52"/>
      <c r="C1654" s="67" t="s">
        <v>20313</v>
      </c>
      <c r="D1654" s="71" t="s">
        <v>35</v>
      </c>
      <c r="E1654" s="71" t="s">
        <v>39</v>
      </c>
      <c r="F1654" s="95" t="s">
        <v>20314</v>
      </c>
      <c r="G1654" s="72" t="s">
        <v>260</v>
      </c>
      <c r="H1654" s="53" t="s">
        <v>20315</v>
      </c>
      <c r="I1654" s="53" t="s">
        <v>260</v>
      </c>
      <c r="J1654" s="54" t="s">
        <v>20315</v>
      </c>
      <c r="K1654" s="72" t="s">
        <v>260</v>
      </c>
      <c r="L1654" s="53" t="s">
        <v>1957</v>
      </c>
      <c r="M1654" s="53" t="s">
        <v>260</v>
      </c>
      <c r="N1654" s="53" t="s">
        <v>1957</v>
      </c>
      <c r="O1654" s="72" t="s">
        <v>260</v>
      </c>
      <c r="P1654" s="54" t="s">
        <v>2069</v>
      </c>
      <c r="Q1654" s="72" t="s">
        <v>260</v>
      </c>
      <c r="R1654" s="102" t="s">
        <v>2071</v>
      </c>
      <c r="S1654" s="53" t="s">
        <v>260</v>
      </c>
      <c r="T1654" s="102" t="s">
        <v>2071</v>
      </c>
      <c r="U1654" s="53" t="s">
        <v>270</v>
      </c>
      <c r="V1654" s="102" t="s">
        <v>15707</v>
      </c>
      <c r="W1654" s="53" t="s">
        <v>260</v>
      </c>
      <c r="X1654" s="102" t="s">
        <v>2071</v>
      </c>
      <c r="Y1654" s="53" t="s">
        <v>260</v>
      </c>
      <c r="Z1654" s="102" t="s">
        <v>2071</v>
      </c>
      <c r="AA1654" s="53" t="s">
        <v>260</v>
      </c>
      <c r="AB1654" s="103" t="s">
        <v>2071</v>
      </c>
      <c r="AC1654" s="72" t="s">
        <v>260</v>
      </c>
      <c r="AD1654" s="102" t="s">
        <v>2073</v>
      </c>
      <c r="AE1654" s="53" t="s">
        <v>270</v>
      </c>
      <c r="AF1654" s="102" t="s">
        <v>15707</v>
      </c>
      <c r="AG1654" s="53" t="s">
        <v>270</v>
      </c>
      <c r="AH1654" s="102" t="s">
        <v>15707</v>
      </c>
      <c r="AI1654" s="53" t="s">
        <v>270</v>
      </c>
      <c r="AJ1654" s="102" t="s">
        <v>15707</v>
      </c>
      <c r="AK1654" s="53" t="s">
        <v>270</v>
      </c>
      <c r="AL1654" s="102" t="s">
        <v>15707</v>
      </c>
      <c r="AM1654" s="53" t="s">
        <v>260</v>
      </c>
      <c r="AN1654" s="103" t="s">
        <v>2071</v>
      </c>
      <c r="AO1654" s="72" t="s">
        <v>260</v>
      </c>
      <c r="AP1654" s="102" t="s">
        <v>20316</v>
      </c>
      <c r="AQ1654" s="53" t="s">
        <v>260</v>
      </c>
      <c r="AR1654" s="103" t="s">
        <v>20316</v>
      </c>
      <c r="AS1654" s="96" t="s">
        <v>5745</v>
      </c>
      <c r="AT1654" s="72" t="s">
        <v>275</v>
      </c>
      <c r="AU1654" s="53" t="s">
        <v>275</v>
      </c>
      <c r="AV1654" s="54" t="s">
        <v>275</v>
      </c>
      <c r="AW1654" s="96" t="s">
        <v>5745</v>
      </c>
      <c r="AX1654" s="53" t="s">
        <v>275</v>
      </c>
      <c r="AY1654" s="54" t="s">
        <v>275</v>
      </c>
      <c r="AZ1654" s="118" t="s">
        <v>20317</v>
      </c>
      <c r="BA1654" s="120">
        <v>45177</v>
      </c>
    </row>
    <row r="1655" spans="1:53" s="7" customFormat="1" ht="19.5" customHeight="1" x14ac:dyDescent="0.15">
      <c r="A1655" s="79"/>
      <c r="B1655" s="52"/>
      <c r="C1655" s="68" t="s">
        <v>20313</v>
      </c>
      <c r="D1655" s="74" t="s">
        <v>35</v>
      </c>
      <c r="E1655" s="80" t="s">
        <v>39</v>
      </c>
      <c r="F1655" s="97" t="s">
        <v>20314</v>
      </c>
      <c r="G1655" s="75" t="s">
        <v>260</v>
      </c>
      <c r="H1655" s="53" t="s">
        <v>20318</v>
      </c>
      <c r="I1655" s="76" t="s">
        <v>260</v>
      </c>
      <c r="J1655" s="54" t="s">
        <v>20318</v>
      </c>
      <c r="K1655" s="75" t="s">
        <v>260</v>
      </c>
      <c r="L1655" s="53" t="s">
        <v>20319</v>
      </c>
      <c r="M1655" s="76" t="s">
        <v>260</v>
      </c>
      <c r="N1655" s="53" t="s">
        <v>20319</v>
      </c>
      <c r="O1655" s="75" t="s">
        <v>260</v>
      </c>
      <c r="P1655" s="54" t="s">
        <v>20320</v>
      </c>
      <c r="Q1655" s="75" t="s">
        <v>260</v>
      </c>
      <c r="R1655" s="102" t="s">
        <v>20321</v>
      </c>
      <c r="S1655" s="76" t="s">
        <v>260</v>
      </c>
      <c r="T1655" s="102" t="s">
        <v>20321</v>
      </c>
      <c r="U1655" s="76" t="s">
        <v>270</v>
      </c>
      <c r="V1655" s="102" t="s">
        <v>15707</v>
      </c>
      <c r="W1655" s="76" t="s">
        <v>260</v>
      </c>
      <c r="X1655" s="102" t="s">
        <v>20321</v>
      </c>
      <c r="Y1655" s="76" t="s">
        <v>260</v>
      </c>
      <c r="Z1655" s="102" t="s">
        <v>20321</v>
      </c>
      <c r="AA1655" s="76" t="s">
        <v>260</v>
      </c>
      <c r="AB1655" s="103" t="s">
        <v>20321</v>
      </c>
      <c r="AC1655" s="75" t="s">
        <v>260</v>
      </c>
      <c r="AD1655" s="102" t="s">
        <v>20322</v>
      </c>
      <c r="AE1655" s="76" t="s">
        <v>270</v>
      </c>
      <c r="AF1655" s="102" t="s">
        <v>15707</v>
      </c>
      <c r="AG1655" s="76" t="s">
        <v>270</v>
      </c>
      <c r="AH1655" s="102" t="s">
        <v>15707</v>
      </c>
      <c r="AI1655" s="76" t="s">
        <v>270</v>
      </c>
      <c r="AJ1655" s="102" t="s">
        <v>15707</v>
      </c>
      <c r="AK1655" s="76" t="s">
        <v>270</v>
      </c>
      <c r="AL1655" s="102" t="s">
        <v>15707</v>
      </c>
      <c r="AM1655" s="76" t="s">
        <v>260</v>
      </c>
      <c r="AN1655" s="103" t="s">
        <v>20321</v>
      </c>
      <c r="AO1655" s="75" t="s">
        <v>260</v>
      </c>
      <c r="AP1655" s="102" t="s">
        <v>20323</v>
      </c>
      <c r="AQ1655" s="76" t="s">
        <v>260</v>
      </c>
      <c r="AR1655" s="103" t="s">
        <v>20324</v>
      </c>
      <c r="AS1655" s="107" t="s">
        <v>5745</v>
      </c>
      <c r="AT1655" s="75" t="s">
        <v>275</v>
      </c>
      <c r="AU1655" s="76" t="s">
        <v>275</v>
      </c>
      <c r="AV1655" s="78" t="s">
        <v>275</v>
      </c>
      <c r="AW1655" s="107" t="s">
        <v>5745</v>
      </c>
      <c r="AX1655" s="76" t="s">
        <v>275</v>
      </c>
      <c r="AY1655" s="78" t="s">
        <v>275</v>
      </c>
      <c r="AZ1655" s="108" t="s">
        <v>20317</v>
      </c>
      <c r="BA1655" s="98">
        <v>45177</v>
      </c>
    </row>
    <row r="1656" spans="1:53" s="7" customFormat="1" ht="19.5" customHeight="1" x14ac:dyDescent="0.15">
      <c r="A1656" s="79"/>
      <c r="B1656" s="52"/>
      <c r="C1656" s="67" t="s">
        <v>20325</v>
      </c>
      <c r="D1656" s="71" t="s">
        <v>35</v>
      </c>
      <c r="E1656" s="71" t="s">
        <v>39</v>
      </c>
      <c r="F1656" s="95" t="s">
        <v>20326</v>
      </c>
      <c r="G1656" s="72" t="s">
        <v>260</v>
      </c>
      <c r="H1656" s="53" t="s">
        <v>20327</v>
      </c>
      <c r="I1656" s="53" t="s">
        <v>260</v>
      </c>
      <c r="J1656" s="54" t="s">
        <v>20327</v>
      </c>
      <c r="K1656" s="72" t="s">
        <v>260</v>
      </c>
      <c r="L1656" s="53" t="s">
        <v>17899</v>
      </c>
      <c r="M1656" s="53" t="s">
        <v>260</v>
      </c>
      <c r="N1656" s="53" t="s">
        <v>17899</v>
      </c>
      <c r="O1656" s="72" t="s">
        <v>260</v>
      </c>
      <c r="P1656" s="54" t="s">
        <v>20328</v>
      </c>
      <c r="Q1656" s="72" t="s">
        <v>260</v>
      </c>
      <c r="R1656" s="102" t="s">
        <v>20329</v>
      </c>
      <c r="S1656" s="53" t="s">
        <v>260</v>
      </c>
      <c r="T1656" s="102" t="s">
        <v>20329</v>
      </c>
      <c r="U1656" s="53" t="s">
        <v>270</v>
      </c>
      <c r="V1656" s="102" t="s">
        <v>20329</v>
      </c>
      <c r="W1656" s="53" t="s">
        <v>260</v>
      </c>
      <c r="X1656" s="102" t="s">
        <v>20329</v>
      </c>
      <c r="Y1656" s="53" t="s">
        <v>260</v>
      </c>
      <c r="Z1656" s="102" t="s">
        <v>20329</v>
      </c>
      <c r="AA1656" s="53" t="s">
        <v>260</v>
      </c>
      <c r="AB1656" s="103" t="s">
        <v>20329</v>
      </c>
      <c r="AC1656" s="72" t="s">
        <v>260</v>
      </c>
      <c r="AD1656" s="102" t="s">
        <v>17903</v>
      </c>
      <c r="AE1656" s="53" t="s">
        <v>260</v>
      </c>
      <c r="AF1656" s="102" t="s">
        <v>17903</v>
      </c>
      <c r="AG1656" s="53" t="s">
        <v>270</v>
      </c>
      <c r="AH1656" s="102" t="s">
        <v>17903</v>
      </c>
      <c r="AI1656" s="53" t="s">
        <v>260</v>
      </c>
      <c r="AJ1656" s="102" t="s">
        <v>17903</v>
      </c>
      <c r="AK1656" s="53" t="s">
        <v>260</v>
      </c>
      <c r="AL1656" s="102" t="s">
        <v>17903</v>
      </c>
      <c r="AM1656" s="53" t="s">
        <v>260</v>
      </c>
      <c r="AN1656" s="103" t="s">
        <v>17903</v>
      </c>
      <c r="AO1656" s="72" t="s">
        <v>260</v>
      </c>
      <c r="AP1656" s="102" t="s">
        <v>17905</v>
      </c>
      <c r="AQ1656" s="53" t="s">
        <v>260</v>
      </c>
      <c r="AR1656" s="103" t="s">
        <v>17905</v>
      </c>
      <c r="AS1656" s="96" t="s">
        <v>5745</v>
      </c>
      <c r="AT1656" s="72" t="s">
        <v>275</v>
      </c>
      <c r="AU1656" s="53" t="s">
        <v>275</v>
      </c>
      <c r="AV1656" s="54" t="s">
        <v>275</v>
      </c>
      <c r="AW1656" s="96" t="s">
        <v>5745</v>
      </c>
      <c r="AX1656" s="53" t="s">
        <v>275</v>
      </c>
      <c r="AY1656" s="54" t="s">
        <v>275</v>
      </c>
      <c r="AZ1656" s="118" t="s">
        <v>20330</v>
      </c>
      <c r="BA1656" s="120">
        <v>45177</v>
      </c>
    </row>
    <row r="1657" spans="1:53" s="7" customFormat="1" ht="19.5" customHeight="1" x14ac:dyDescent="0.15">
      <c r="A1657" s="79"/>
      <c r="B1657" s="52"/>
      <c r="C1657" s="68" t="s">
        <v>20325</v>
      </c>
      <c r="D1657" s="74" t="s">
        <v>35</v>
      </c>
      <c r="E1657" s="80" t="s">
        <v>39</v>
      </c>
      <c r="F1657" s="97" t="s">
        <v>20326</v>
      </c>
      <c r="G1657" s="75" t="s">
        <v>260</v>
      </c>
      <c r="H1657" s="53" t="s">
        <v>20327</v>
      </c>
      <c r="I1657" s="76" t="s">
        <v>260</v>
      </c>
      <c r="J1657" s="54" t="s">
        <v>20327</v>
      </c>
      <c r="K1657" s="75" t="s">
        <v>260</v>
      </c>
      <c r="L1657" s="53" t="s">
        <v>17899</v>
      </c>
      <c r="M1657" s="76" t="s">
        <v>260</v>
      </c>
      <c r="N1657" s="53" t="s">
        <v>17899</v>
      </c>
      <c r="O1657" s="75" t="s">
        <v>260</v>
      </c>
      <c r="P1657" s="54" t="s">
        <v>20328</v>
      </c>
      <c r="Q1657" s="75" t="s">
        <v>260</v>
      </c>
      <c r="R1657" s="102" t="s">
        <v>20329</v>
      </c>
      <c r="S1657" s="76" t="s">
        <v>260</v>
      </c>
      <c r="T1657" s="102" t="s">
        <v>20329</v>
      </c>
      <c r="U1657" s="76" t="s">
        <v>270</v>
      </c>
      <c r="V1657" s="102" t="s">
        <v>20329</v>
      </c>
      <c r="W1657" s="76" t="s">
        <v>260</v>
      </c>
      <c r="X1657" s="102" t="s">
        <v>20329</v>
      </c>
      <c r="Y1657" s="76" t="s">
        <v>260</v>
      </c>
      <c r="Z1657" s="102" t="s">
        <v>20329</v>
      </c>
      <c r="AA1657" s="76" t="s">
        <v>260</v>
      </c>
      <c r="AB1657" s="103" t="s">
        <v>20329</v>
      </c>
      <c r="AC1657" s="75" t="s">
        <v>260</v>
      </c>
      <c r="AD1657" s="102" t="s">
        <v>17903</v>
      </c>
      <c r="AE1657" s="76" t="s">
        <v>260</v>
      </c>
      <c r="AF1657" s="102" t="s">
        <v>17903</v>
      </c>
      <c r="AG1657" s="76" t="s">
        <v>270</v>
      </c>
      <c r="AH1657" s="102" t="s">
        <v>17903</v>
      </c>
      <c r="AI1657" s="76" t="s">
        <v>260</v>
      </c>
      <c r="AJ1657" s="102" t="s">
        <v>17903</v>
      </c>
      <c r="AK1657" s="76" t="s">
        <v>260</v>
      </c>
      <c r="AL1657" s="102" t="s">
        <v>17903</v>
      </c>
      <c r="AM1657" s="76" t="s">
        <v>260</v>
      </c>
      <c r="AN1657" s="103" t="s">
        <v>17903</v>
      </c>
      <c r="AO1657" s="75" t="s">
        <v>260</v>
      </c>
      <c r="AP1657" s="102" t="s">
        <v>17905</v>
      </c>
      <c r="AQ1657" s="76" t="s">
        <v>260</v>
      </c>
      <c r="AR1657" s="103" t="s">
        <v>17905</v>
      </c>
      <c r="AS1657" s="107" t="s">
        <v>5745</v>
      </c>
      <c r="AT1657" s="75" t="s">
        <v>275</v>
      </c>
      <c r="AU1657" s="76" t="s">
        <v>275</v>
      </c>
      <c r="AV1657" s="78" t="s">
        <v>275</v>
      </c>
      <c r="AW1657" s="107" t="s">
        <v>5745</v>
      </c>
      <c r="AX1657" s="76" t="s">
        <v>275</v>
      </c>
      <c r="AY1657" s="78" t="s">
        <v>275</v>
      </c>
      <c r="AZ1657" s="108" t="s">
        <v>20330</v>
      </c>
      <c r="BA1657" s="98">
        <v>45177</v>
      </c>
    </row>
    <row r="1658" spans="1:53" s="7" customFormat="1" ht="19.5" customHeight="1" x14ac:dyDescent="0.15">
      <c r="A1658" s="79"/>
      <c r="B1658" s="52"/>
      <c r="C1658" s="67" t="s">
        <v>20331</v>
      </c>
      <c r="D1658" s="71" t="s">
        <v>35</v>
      </c>
      <c r="E1658" s="71" t="s">
        <v>39</v>
      </c>
      <c r="F1658" s="95" t="s">
        <v>20332</v>
      </c>
      <c r="G1658" s="72" t="s">
        <v>260</v>
      </c>
      <c r="H1658" s="53" t="s">
        <v>20333</v>
      </c>
      <c r="I1658" s="53" t="s">
        <v>260</v>
      </c>
      <c r="J1658" s="54" t="s">
        <v>20333</v>
      </c>
      <c r="K1658" s="72" t="s">
        <v>260</v>
      </c>
      <c r="L1658" s="53" t="s">
        <v>20334</v>
      </c>
      <c r="M1658" s="53" t="s">
        <v>260</v>
      </c>
      <c r="N1658" s="53" t="s">
        <v>20334</v>
      </c>
      <c r="O1658" s="72" t="s">
        <v>260</v>
      </c>
      <c r="P1658" s="54" t="s">
        <v>20335</v>
      </c>
      <c r="Q1658" s="72" t="s">
        <v>260</v>
      </c>
      <c r="R1658" s="102" t="s">
        <v>20336</v>
      </c>
      <c r="S1658" s="53" t="s">
        <v>260</v>
      </c>
      <c r="T1658" s="102" t="s">
        <v>20336</v>
      </c>
      <c r="U1658" s="53" t="s">
        <v>270</v>
      </c>
      <c r="V1658" s="102" t="s">
        <v>20337</v>
      </c>
      <c r="W1658" s="53" t="s">
        <v>260</v>
      </c>
      <c r="X1658" s="102" t="s">
        <v>20336</v>
      </c>
      <c r="Y1658" s="53" t="s">
        <v>260</v>
      </c>
      <c r="Z1658" s="102" t="s">
        <v>20336</v>
      </c>
      <c r="AA1658" s="53" t="s">
        <v>260</v>
      </c>
      <c r="AB1658" s="103" t="s">
        <v>20336</v>
      </c>
      <c r="AC1658" s="72" t="s">
        <v>260</v>
      </c>
      <c r="AD1658" s="102" t="s">
        <v>20338</v>
      </c>
      <c r="AE1658" s="53" t="s">
        <v>260</v>
      </c>
      <c r="AF1658" s="102" t="s">
        <v>20338</v>
      </c>
      <c r="AG1658" s="53" t="s">
        <v>270</v>
      </c>
      <c r="AH1658" s="102" t="s">
        <v>20337</v>
      </c>
      <c r="AI1658" s="53" t="s">
        <v>260</v>
      </c>
      <c r="AJ1658" s="102" t="s">
        <v>20338</v>
      </c>
      <c r="AK1658" s="53" t="s">
        <v>270</v>
      </c>
      <c r="AL1658" s="102" t="s">
        <v>20339</v>
      </c>
      <c r="AM1658" s="53" t="s">
        <v>260</v>
      </c>
      <c r="AN1658" s="103" t="s">
        <v>20336</v>
      </c>
      <c r="AO1658" s="72" t="s">
        <v>260</v>
      </c>
      <c r="AP1658" s="102" t="s">
        <v>20340</v>
      </c>
      <c r="AQ1658" s="53" t="s">
        <v>260</v>
      </c>
      <c r="AR1658" s="103" t="s">
        <v>20340</v>
      </c>
      <c r="AS1658" s="96" t="s">
        <v>5745</v>
      </c>
      <c r="AT1658" s="72" t="s">
        <v>275</v>
      </c>
      <c r="AU1658" s="53" t="s">
        <v>275</v>
      </c>
      <c r="AV1658" s="54" t="s">
        <v>275</v>
      </c>
      <c r="AW1658" s="96" t="s">
        <v>5745</v>
      </c>
      <c r="AX1658" s="53" t="s">
        <v>275</v>
      </c>
      <c r="AY1658" s="54" t="s">
        <v>275</v>
      </c>
      <c r="AZ1658" s="118" t="s">
        <v>20341</v>
      </c>
      <c r="BA1658" s="120">
        <v>45177</v>
      </c>
    </row>
    <row r="1659" spans="1:53" s="7" customFormat="1" ht="19.5" customHeight="1" x14ac:dyDescent="0.15">
      <c r="A1659" s="79"/>
      <c r="B1659" s="52"/>
      <c r="C1659" s="68" t="s">
        <v>20331</v>
      </c>
      <c r="D1659" s="74" t="s">
        <v>35</v>
      </c>
      <c r="E1659" s="80" t="s">
        <v>39</v>
      </c>
      <c r="F1659" s="97" t="s">
        <v>20332</v>
      </c>
      <c r="G1659" s="75" t="s">
        <v>260</v>
      </c>
      <c r="H1659" s="53" t="s">
        <v>20342</v>
      </c>
      <c r="I1659" s="76" t="s">
        <v>260</v>
      </c>
      <c r="J1659" s="54" t="s">
        <v>20342</v>
      </c>
      <c r="K1659" s="75" t="s">
        <v>260</v>
      </c>
      <c r="L1659" s="53" t="s">
        <v>20343</v>
      </c>
      <c r="M1659" s="76" t="s">
        <v>260</v>
      </c>
      <c r="N1659" s="53" t="s">
        <v>20343</v>
      </c>
      <c r="O1659" s="75" t="s">
        <v>260</v>
      </c>
      <c r="P1659" s="54" t="s">
        <v>20344</v>
      </c>
      <c r="Q1659" s="75" t="s">
        <v>260</v>
      </c>
      <c r="R1659" s="102" t="s">
        <v>20345</v>
      </c>
      <c r="S1659" s="76" t="s">
        <v>260</v>
      </c>
      <c r="T1659" s="102" t="s">
        <v>20345</v>
      </c>
      <c r="U1659" s="76" t="s">
        <v>270</v>
      </c>
      <c r="V1659" s="102" t="s">
        <v>20346</v>
      </c>
      <c r="W1659" s="76" t="s">
        <v>260</v>
      </c>
      <c r="X1659" s="102" t="s">
        <v>20345</v>
      </c>
      <c r="Y1659" s="76" t="s">
        <v>260</v>
      </c>
      <c r="Z1659" s="102" t="s">
        <v>20345</v>
      </c>
      <c r="AA1659" s="76" t="s">
        <v>260</v>
      </c>
      <c r="AB1659" s="103" t="s">
        <v>20345</v>
      </c>
      <c r="AC1659" s="75" t="s">
        <v>260</v>
      </c>
      <c r="AD1659" s="102" t="s">
        <v>20347</v>
      </c>
      <c r="AE1659" s="76" t="s">
        <v>260</v>
      </c>
      <c r="AF1659" s="102" t="s">
        <v>20347</v>
      </c>
      <c r="AG1659" s="76" t="s">
        <v>270</v>
      </c>
      <c r="AH1659" s="102" t="s">
        <v>20346</v>
      </c>
      <c r="AI1659" s="76" t="s">
        <v>260</v>
      </c>
      <c r="AJ1659" s="102" t="s">
        <v>20347</v>
      </c>
      <c r="AK1659" s="76" t="s">
        <v>270</v>
      </c>
      <c r="AL1659" s="102" t="s">
        <v>20348</v>
      </c>
      <c r="AM1659" s="76" t="s">
        <v>260</v>
      </c>
      <c r="AN1659" s="103" t="s">
        <v>20345</v>
      </c>
      <c r="AO1659" s="75" t="s">
        <v>260</v>
      </c>
      <c r="AP1659" s="102" t="s">
        <v>20349</v>
      </c>
      <c r="AQ1659" s="76" t="s">
        <v>260</v>
      </c>
      <c r="AR1659" s="103" t="s">
        <v>20350</v>
      </c>
      <c r="AS1659" s="107" t="s">
        <v>5745</v>
      </c>
      <c r="AT1659" s="75" t="s">
        <v>275</v>
      </c>
      <c r="AU1659" s="76" t="s">
        <v>275</v>
      </c>
      <c r="AV1659" s="78" t="s">
        <v>275</v>
      </c>
      <c r="AW1659" s="107" t="s">
        <v>5745</v>
      </c>
      <c r="AX1659" s="76" t="s">
        <v>275</v>
      </c>
      <c r="AY1659" s="78" t="s">
        <v>275</v>
      </c>
      <c r="AZ1659" s="108" t="s">
        <v>20341</v>
      </c>
      <c r="BA1659" s="98">
        <v>45177</v>
      </c>
    </row>
    <row r="1660" spans="1:53" s="7" customFormat="1" ht="19.5" customHeight="1" x14ac:dyDescent="0.15">
      <c r="A1660" s="79"/>
      <c r="B1660" s="52"/>
      <c r="C1660" s="67" t="s">
        <v>20351</v>
      </c>
      <c r="D1660" s="71" t="s">
        <v>35</v>
      </c>
      <c r="E1660" s="71" t="s">
        <v>39</v>
      </c>
      <c r="F1660" s="95" t="s">
        <v>20352</v>
      </c>
      <c r="G1660" s="72" t="s">
        <v>260</v>
      </c>
      <c r="H1660" s="53" t="s">
        <v>20353</v>
      </c>
      <c r="I1660" s="53" t="s">
        <v>260</v>
      </c>
      <c r="J1660" s="54" t="s">
        <v>20353</v>
      </c>
      <c r="K1660" s="72" t="s">
        <v>260</v>
      </c>
      <c r="L1660" s="53" t="s">
        <v>20354</v>
      </c>
      <c r="M1660" s="53" t="s">
        <v>260</v>
      </c>
      <c r="N1660" s="53" t="s">
        <v>20354</v>
      </c>
      <c r="O1660" s="72" t="s">
        <v>260</v>
      </c>
      <c r="P1660" s="54" t="s">
        <v>20355</v>
      </c>
      <c r="Q1660" s="72" t="s">
        <v>260</v>
      </c>
      <c r="R1660" s="102" t="s">
        <v>20355</v>
      </c>
      <c r="S1660" s="53" t="s">
        <v>260</v>
      </c>
      <c r="T1660" s="102" t="s">
        <v>20355</v>
      </c>
      <c r="U1660" s="53" t="s">
        <v>260</v>
      </c>
      <c r="V1660" s="102" t="s">
        <v>20355</v>
      </c>
      <c r="W1660" s="53" t="s">
        <v>260</v>
      </c>
      <c r="X1660" s="102" t="s">
        <v>20355</v>
      </c>
      <c r="Y1660" s="53" t="s">
        <v>260</v>
      </c>
      <c r="Z1660" s="102" t="s">
        <v>20355</v>
      </c>
      <c r="AA1660" s="53" t="s">
        <v>260</v>
      </c>
      <c r="AB1660" s="103" t="s">
        <v>20355</v>
      </c>
      <c r="AC1660" s="72" t="s">
        <v>260</v>
      </c>
      <c r="AD1660" s="102" t="s">
        <v>20356</v>
      </c>
      <c r="AE1660" s="53" t="s">
        <v>260</v>
      </c>
      <c r="AF1660" s="102" t="s">
        <v>20356</v>
      </c>
      <c r="AG1660" s="53" t="s">
        <v>260</v>
      </c>
      <c r="AH1660" s="102" t="s">
        <v>20356</v>
      </c>
      <c r="AI1660" s="53" t="s">
        <v>260</v>
      </c>
      <c r="AJ1660" s="102" t="s">
        <v>20356</v>
      </c>
      <c r="AK1660" s="53" t="s">
        <v>260</v>
      </c>
      <c r="AL1660" s="102" t="s">
        <v>20356</v>
      </c>
      <c r="AM1660" s="53" t="s">
        <v>260</v>
      </c>
      <c r="AN1660" s="103" t="s">
        <v>20356</v>
      </c>
      <c r="AO1660" s="72" t="s">
        <v>260</v>
      </c>
      <c r="AP1660" s="102" t="s">
        <v>20357</v>
      </c>
      <c r="AQ1660" s="53" t="s">
        <v>260</v>
      </c>
      <c r="AR1660" s="103" t="s">
        <v>20357</v>
      </c>
      <c r="AS1660" s="96" t="s">
        <v>5745</v>
      </c>
      <c r="AT1660" s="72" t="s">
        <v>275</v>
      </c>
      <c r="AU1660" s="53" t="s">
        <v>275</v>
      </c>
      <c r="AV1660" s="54" t="s">
        <v>275</v>
      </c>
      <c r="AW1660" s="96" t="s">
        <v>5745</v>
      </c>
      <c r="AX1660" s="53" t="s">
        <v>275</v>
      </c>
      <c r="AY1660" s="54" t="s">
        <v>275</v>
      </c>
      <c r="AZ1660" s="118" t="s">
        <v>20358</v>
      </c>
      <c r="BA1660" s="120">
        <v>45177</v>
      </c>
    </row>
    <row r="1661" spans="1:53" s="7" customFormat="1" ht="19.5" customHeight="1" x14ac:dyDescent="0.15">
      <c r="A1661" s="79"/>
      <c r="B1661" s="52"/>
      <c r="C1661" s="68" t="s">
        <v>20351</v>
      </c>
      <c r="D1661" s="74" t="s">
        <v>35</v>
      </c>
      <c r="E1661" s="80" t="s">
        <v>39</v>
      </c>
      <c r="F1661" s="97" t="s">
        <v>20352</v>
      </c>
      <c r="G1661" s="75" t="s">
        <v>260</v>
      </c>
      <c r="H1661" s="53" t="s">
        <v>20359</v>
      </c>
      <c r="I1661" s="76" t="s">
        <v>260</v>
      </c>
      <c r="J1661" s="54" t="s">
        <v>20359</v>
      </c>
      <c r="K1661" s="75" t="s">
        <v>260</v>
      </c>
      <c r="L1661" s="53" t="s">
        <v>20360</v>
      </c>
      <c r="M1661" s="76" t="s">
        <v>260</v>
      </c>
      <c r="N1661" s="53" t="s">
        <v>20360</v>
      </c>
      <c r="O1661" s="75" t="s">
        <v>260</v>
      </c>
      <c r="P1661" s="54" t="s">
        <v>20361</v>
      </c>
      <c r="Q1661" s="75" t="s">
        <v>260</v>
      </c>
      <c r="R1661" s="102" t="s">
        <v>20361</v>
      </c>
      <c r="S1661" s="76" t="s">
        <v>260</v>
      </c>
      <c r="T1661" s="102" t="s">
        <v>20361</v>
      </c>
      <c r="U1661" s="76" t="s">
        <v>260</v>
      </c>
      <c r="V1661" s="102" t="s">
        <v>20361</v>
      </c>
      <c r="W1661" s="76" t="s">
        <v>260</v>
      </c>
      <c r="X1661" s="102" t="s">
        <v>20361</v>
      </c>
      <c r="Y1661" s="76" t="s">
        <v>260</v>
      </c>
      <c r="Z1661" s="102" t="s">
        <v>20361</v>
      </c>
      <c r="AA1661" s="76" t="s">
        <v>260</v>
      </c>
      <c r="AB1661" s="103" t="s">
        <v>20361</v>
      </c>
      <c r="AC1661" s="75" t="s">
        <v>260</v>
      </c>
      <c r="AD1661" s="102" t="s">
        <v>20362</v>
      </c>
      <c r="AE1661" s="76" t="s">
        <v>260</v>
      </c>
      <c r="AF1661" s="102" t="s">
        <v>20362</v>
      </c>
      <c r="AG1661" s="76" t="s">
        <v>260</v>
      </c>
      <c r="AH1661" s="102" t="s">
        <v>20362</v>
      </c>
      <c r="AI1661" s="76" t="s">
        <v>260</v>
      </c>
      <c r="AJ1661" s="102" t="s">
        <v>20362</v>
      </c>
      <c r="AK1661" s="76" t="s">
        <v>260</v>
      </c>
      <c r="AL1661" s="102" t="s">
        <v>20362</v>
      </c>
      <c r="AM1661" s="76" t="s">
        <v>260</v>
      </c>
      <c r="AN1661" s="103" t="s">
        <v>20362</v>
      </c>
      <c r="AO1661" s="75" t="s">
        <v>260</v>
      </c>
      <c r="AP1661" s="102" t="s">
        <v>20363</v>
      </c>
      <c r="AQ1661" s="76" t="s">
        <v>260</v>
      </c>
      <c r="AR1661" s="103" t="s">
        <v>20363</v>
      </c>
      <c r="AS1661" s="107" t="s">
        <v>5745</v>
      </c>
      <c r="AT1661" s="75" t="s">
        <v>275</v>
      </c>
      <c r="AU1661" s="76" t="s">
        <v>275</v>
      </c>
      <c r="AV1661" s="78" t="s">
        <v>275</v>
      </c>
      <c r="AW1661" s="107" t="s">
        <v>5745</v>
      </c>
      <c r="AX1661" s="76" t="s">
        <v>275</v>
      </c>
      <c r="AY1661" s="78" t="s">
        <v>275</v>
      </c>
      <c r="AZ1661" s="108" t="s">
        <v>20358</v>
      </c>
      <c r="BA1661" s="98">
        <v>45177</v>
      </c>
    </row>
    <row r="1662" spans="1:53" s="7" customFormat="1" ht="19.5" customHeight="1" x14ac:dyDescent="0.15">
      <c r="A1662" s="79"/>
      <c r="B1662" s="52"/>
      <c r="C1662" s="67" t="s">
        <v>20364</v>
      </c>
      <c r="D1662" s="71" t="s">
        <v>35</v>
      </c>
      <c r="E1662" s="71" t="s">
        <v>39</v>
      </c>
      <c r="F1662" s="95" t="s">
        <v>20365</v>
      </c>
      <c r="G1662" s="72" t="s">
        <v>260</v>
      </c>
      <c r="H1662" s="53" t="s">
        <v>20366</v>
      </c>
      <c r="I1662" s="53" t="s">
        <v>260</v>
      </c>
      <c r="J1662" s="54" t="s">
        <v>20367</v>
      </c>
      <c r="K1662" s="72" t="s">
        <v>260</v>
      </c>
      <c r="L1662" s="53" t="s">
        <v>20368</v>
      </c>
      <c r="M1662" s="53" t="s">
        <v>260</v>
      </c>
      <c r="N1662" s="53" t="s">
        <v>20369</v>
      </c>
      <c r="O1662" s="72" t="s">
        <v>260</v>
      </c>
      <c r="P1662" s="54" t="s">
        <v>20370</v>
      </c>
      <c r="Q1662" s="72" t="s">
        <v>260</v>
      </c>
      <c r="R1662" s="102" t="s">
        <v>20371</v>
      </c>
      <c r="S1662" s="53" t="s">
        <v>260</v>
      </c>
      <c r="T1662" s="102" t="s">
        <v>20371</v>
      </c>
      <c r="U1662" s="53" t="s">
        <v>260</v>
      </c>
      <c r="V1662" s="102" t="s">
        <v>20371</v>
      </c>
      <c r="W1662" s="53" t="s">
        <v>260</v>
      </c>
      <c r="X1662" s="102" t="s">
        <v>20371</v>
      </c>
      <c r="Y1662" s="53" t="s">
        <v>260</v>
      </c>
      <c r="Z1662" s="102" t="s">
        <v>20371</v>
      </c>
      <c r="AA1662" s="53" t="s">
        <v>260</v>
      </c>
      <c r="AB1662" s="103" t="s">
        <v>20371</v>
      </c>
      <c r="AC1662" s="72" t="s">
        <v>260</v>
      </c>
      <c r="AD1662" s="102" t="s">
        <v>20372</v>
      </c>
      <c r="AE1662" s="53" t="s">
        <v>260</v>
      </c>
      <c r="AF1662" s="102" t="s">
        <v>20373</v>
      </c>
      <c r="AG1662" s="53" t="s">
        <v>260</v>
      </c>
      <c r="AH1662" s="102" t="s">
        <v>20373</v>
      </c>
      <c r="AI1662" s="53" t="s">
        <v>260</v>
      </c>
      <c r="AJ1662" s="102" t="s">
        <v>20374</v>
      </c>
      <c r="AK1662" s="53" t="s">
        <v>260</v>
      </c>
      <c r="AL1662" s="102" t="s">
        <v>20375</v>
      </c>
      <c r="AM1662" s="53" t="s">
        <v>260</v>
      </c>
      <c r="AN1662" s="103" t="s">
        <v>20374</v>
      </c>
      <c r="AO1662" s="72" t="s">
        <v>260</v>
      </c>
      <c r="AP1662" s="102" t="s">
        <v>20366</v>
      </c>
      <c r="AQ1662" s="53" t="s">
        <v>260</v>
      </c>
      <c r="AR1662" s="103" t="s">
        <v>20366</v>
      </c>
      <c r="AS1662" s="73" t="s">
        <v>20376</v>
      </c>
      <c r="AT1662" s="72" t="s">
        <v>449</v>
      </c>
      <c r="AU1662" s="53" t="s">
        <v>449</v>
      </c>
      <c r="AV1662" s="54" t="s">
        <v>449</v>
      </c>
      <c r="AW1662" s="96" t="s">
        <v>5745</v>
      </c>
      <c r="AX1662" s="53" t="s">
        <v>275</v>
      </c>
      <c r="AY1662" s="54" t="s">
        <v>275</v>
      </c>
      <c r="AZ1662" s="118" t="s">
        <v>20377</v>
      </c>
      <c r="BA1662" s="120">
        <v>45177</v>
      </c>
    </row>
    <row r="1663" spans="1:53" s="7" customFormat="1" ht="19.5" customHeight="1" x14ac:dyDescent="0.15">
      <c r="A1663" s="79"/>
      <c r="B1663" s="52"/>
      <c r="C1663" s="68" t="s">
        <v>20364</v>
      </c>
      <c r="D1663" s="74" t="s">
        <v>35</v>
      </c>
      <c r="E1663" s="80" t="s">
        <v>39</v>
      </c>
      <c r="F1663" s="97" t="s">
        <v>20365</v>
      </c>
      <c r="G1663" s="75" t="s">
        <v>260</v>
      </c>
      <c r="H1663" s="53" t="s">
        <v>20378</v>
      </c>
      <c r="I1663" s="76" t="s">
        <v>260</v>
      </c>
      <c r="J1663" s="54" t="s">
        <v>20379</v>
      </c>
      <c r="K1663" s="75" t="s">
        <v>260</v>
      </c>
      <c r="L1663" s="53" t="s">
        <v>20380</v>
      </c>
      <c r="M1663" s="76" t="s">
        <v>260</v>
      </c>
      <c r="N1663" s="53" t="s">
        <v>20380</v>
      </c>
      <c r="O1663" s="75" t="s">
        <v>260</v>
      </c>
      <c r="P1663" s="54" t="s">
        <v>20381</v>
      </c>
      <c r="Q1663" s="75" t="s">
        <v>260</v>
      </c>
      <c r="R1663" s="102" t="s">
        <v>20382</v>
      </c>
      <c r="S1663" s="76" t="s">
        <v>260</v>
      </c>
      <c r="T1663" s="102" t="s">
        <v>20383</v>
      </c>
      <c r="U1663" s="76" t="s">
        <v>260</v>
      </c>
      <c r="V1663" s="102" t="s">
        <v>20383</v>
      </c>
      <c r="W1663" s="76" t="s">
        <v>260</v>
      </c>
      <c r="X1663" s="102" t="s">
        <v>20384</v>
      </c>
      <c r="Y1663" s="76" t="s">
        <v>260</v>
      </c>
      <c r="Z1663" s="102" t="s">
        <v>20384</v>
      </c>
      <c r="AA1663" s="76" t="s">
        <v>260</v>
      </c>
      <c r="AB1663" s="103" t="s">
        <v>20383</v>
      </c>
      <c r="AC1663" s="75" t="s">
        <v>260</v>
      </c>
      <c r="AD1663" s="102" t="s">
        <v>20385</v>
      </c>
      <c r="AE1663" s="76" t="s">
        <v>260</v>
      </c>
      <c r="AF1663" s="102" t="s">
        <v>20386</v>
      </c>
      <c r="AG1663" s="76" t="s">
        <v>260</v>
      </c>
      <c r="AH1663" s="102" t="s">
        <v>20387</v>
      </c>
      <c r="AI1663" s="76" t="s">
        <v>260</v>
      </c>
      <c r="AJ1663" s="102" t="s">
        <v>20387</v>
      </c>
      <c r="AK1663" s="76" t="s">
        <v>260</v>
      </c>
      <c r="AL1663" s="102" t="s">
        <v>20387</v>
      </c>
      <c r="AM1663" s="76" t="s">
        <v>260</v>
      </c>
      <c r="AN1663" s="103" t="s">
        <v>20388</v>
      </c>
      <c r="AO1663" s="75" t="s">
        <v>260</v>
      </c>
      <c r="AP1663" s="102" t="s">
        <v>20389</v>
      </c>
      <c r="AQ1663" s="76" t="s">
        <v>260</v>
      </c>
      <c r="AR1663" s="103" t="s">
        <v>20389</v>
      </c>
      <c r="AS1663" s="77" t="s">
        <v>20376</v>
      </c>
      <c r="AT1663" s="75" t="s">
        <v>449</v>
      </c>
      <c r="AU1663" s="76" t="s">
        <v>449</v>
      </c>
      <c r="AV1663" s="78" t="s">
        <v>449</v>
      </c>
      <c r="AW1663" s="107" t="s">
        <v>5745</v>
      </c>
      <c r="AX1663" s="76" t="s">
        <v>275</v>
      </c>
      <c r="AY1663" s="78" t="s">
        <v>275</v>
      </c>
      <c r="AZ1663" s="108" t="s">
        <v>20377</v>
      </c>
      <c r="BA1663" s="98">
        <v>45177</v>
      </c>
    </row>
    <row r="1664" spans="1:53" s="7" customFormat="1" ht="19.5" customHeight="1" x14ac:dyDescent="0.15">
      <c r="A1664" s="79"/>
      <c r="B1664" s="52"/>
      <c r="C1664" s="67" t="s">
        <v>20390</v>
      </c>
      <c r="D1664" s="71" t="s">
        <v>35</v>
      </c>
      <c r="E1664" s="71" t="s">
        <v>39</v>
      </c>
      <c r="F1664" s="95" t="s">
        <v>20391</v>
      </c>
      <c r="G1664" s="72" t="s">
        <v>260</v>
      </c>
      <c r="H1664" s="53" t="s">
        <v>8626</v>
      </c>
      <c r="I1664" s="53" t="s">
        <v>260</v>
      </c>
      <c r="J1664" s="54" t="s">
        <v>8626</v>
      </c>
      <c r="K1664" s="72" t="s">
        <v>260</v>
      </c>
      <c r="L1664" s="53" t="s">
        <v>1936</v>
      </c>
      <c r="M1664" s="53" t="s">
        <v>260</v>
      </c>
      <c r="N1664" s="53" t="s">
        <v>1936</v>
      </c>
      <c r="O1664" s="72" t="s">
        <v>260</v>
      </c>
      <c r="P1664" s="54" t="s">
        <v>2256</v>
      </c>
      <c r="Q1664" s="72" t="s">
        <v>260</v>
      </c>
      <c r="R1664" s="102" t="s">
        <v>1941</v>
      </c>
      <c r="S1664" s="53" t="s">
        <v>260</v>
      </c>
      <c r="T1664" s="102" t="s">
        <v>1941</v>
      </c>
      <c r="U1664" s="53" t="s">
        <v>270</v>
      </c>
      <c r="V1664" s="102" t="s">
        <v>1941</v>
      </c>
      <c r="W1664" s="53" t="s">
        <v>260</v>
      </c>
      <c r="X1664" s="102" t="s">
        <v>1941</v>
      </c>
      <c r="Y1664" s="53" t="s">
        <v>260</v>
      </c>
      <c r="Z1664" s="102" t="s">
        <v>1941</v>
      </c>
      <c r="AA1664" s="53" t="s">
        <v>260</v>
      </c>
      <c r="AB1664" s="103" t="s">
        <v>1941</v>
      </c>
      <c r="AC1664" s="72" t="s">
        <v>260</v>
      </c>
      <c r="AD1664" s="102" t="s">
        <v>8627</v>
      </c>
      <c r="AE1664" s="53" t="s">
        <v>260</v>
      </c>
      <c r="AF1664" s="102" t="s">
        <v>8627</v>
      </c>
      <c r="AG1664" s="53" t="s">
        <v>270</v>
      </c>
      <c r="AH1664" s="102" t="s">
        <v>1941</v>
      </c>
      <c r="AI1664" s="53" t="s">
        <v>260</v>
      </c>
      <c r="AJ1664" s="102" t="s">
        <v>8627</v>
      </c>
      <c r="AK1664" s="53" t="s">
        <v>270</v>
      </c>
      <c r="AL1664" s="102" t="s">
        <v>8627</v>
      </c>
      <c r="AM1664" s="53" t="s">
        <v>260</v>
      </c>
      <c r="AN1664" s="103" t="s">
        <v>8627</v>
      </c>
      <c r="AO1664" s="72" t="s">
        <v>260</v>
      </c>
      <c r="AP1664" s="102" t="s">
        <v>1949</v>
      </c>
      <c r="AQ1664" s="53" t="s">
        <v>260</v>
      </c>
      <c r="AR1664" s="103" t="s">
        <v>1949</v>
      </c>
      <c r="AS1664" s="96" t="s">
        <v>5745</v>
      </c>
      <c r="AT1664" s="72" t="s">
        <v>275</v>
      </c>
      <c r="AU1664" s="53" t="s">
        <v>275</v>
      </c>
      <c r="AV1664" s="54" t="s">
        <v>275</v>
      </c>
      <c r="AW1664" s="96" t="s">
        <v>5745</v>
      </c>
      <c r="AX1664" s="53" t="s">
        <v>275</v>
      </c>
      <c r="AY1664" s="54" t="s">
        <v>275</v>
      </c>
      <c r="AZ1664" s="118" t="s">
        <v>20392</v>
      </c>
      <c r="BA1664" s="120">
        <v>45177</v>
      </c>
    </row>
    <row r="1665" spans="1:53" s="7" customFormat="1" ht="19.5" customHeight="1" x14ac:dyDescent="0.15">
      <c r="A1665" s="79"/>
      <c r="B1665" s="52"/>
      <c r="C1665" s="68" t="s">
        <v>20390</v>
      </c>
      <c r="D1665" s="74" t="s">
        <v>35</v>
      </c>
      <c r="E1665" s="80" t="s">
        <v>39</v>
      </c>
      <c r="F1665" s="97" t="s">
        <v>20391</v>
      </c>
      <c r="G1665" s="75" t="s">
        <v>260</v>
      </c>
      <c r="H1665" s="53" t="s">
        <v>8626</v>
      </c>
      <c r="I1665" s="76" t="s">
        <v>260</v>
      </c>
      <c r="J1665" s="54" t="s">
        <v>8626</v>
      </c>
      <c r="K1665" s="75" t="s">
        <v>260</v>
      </c>
      <c r="L1665" s="53" t="s">
        <v>1936</v>
      </c>
      <c r="M1665" s="76" t="s">
        <v>260</v>
      </c>
      <c r="N1665" s="53" t="s">
        <v>1936</v>
      </c>
      <c r="O1665" s="75" t="s">
        <v>260</v>
      </c>
      <c r="P1665" s="54" t="s">
        <v>2256</v>
      </c>
      <c r="Q1665" s="75" t="s">
        <v>260</v>
      </c>
      <c r="R1665" s="102" t="s">
        <v>1941</v>
      </c>
      <c r="S1665" s="76" t="s">
        <v>260</v>
      </c>
      <c r="T1665" s="102" t="s">
        <v>1941</v>
      </c>
      <c r="U1665" s="76" t="s">
        <v>270</v>
      </c>
      <c r="V1665" s="102" t="s">
        <v>1941</v>
      </c>
      <c r="W1665" s="76" t="s">
        <v>260</v>
      </c>
      <c r="X1665" s="102" t="s">
        <v>1941</v>
      </c>
      <c r="Y1665" s="76" t="s">
        <v>260</v>
      </c>
      <c r="Z1665" s="102" t="s">
        <v>1941</v>
      </c>
      <c r="AA1665" s="76" t="s">
        <v>260</v>
      </c>
      <c r="AB1665" s="103" t="s">
        <v>1941</v>
      </c>
      <c r="AC1665" s="75" t="s">
        <v>260</v>
      </c>
      <c r="AD1665" s="102" t="s">
        <v>20393</v>
      </c>
      <c r="AE1665" s="76" t="s">
        <v>260</v>
      </c>
      <c r="AF1665" s="102" t="s">
        <v>20393</v>
      </c>
      <c r="AG1665" s="76" t="s">
        <v>270</v>
      </c>
      <c r="AH1665" s="102" t="s">
        <v>1941</v>
      </c>
      <c r="AI1665" s="76" t="s">
        <v>260</v>
      </c>
      <c r="AJ1665" s="102" t="s">
        <v>8627</v>
      </c>
      <c r="AK1665" s="76" t="s">
        <v>270</v>
      </c>
      <c r="AL1665" s="102" t="s">
        <v>8627</v>
      </c>
      <c r="AM1665" s="76" t="s">
        <v>260</v>
      </c>
      <c r="AN1665" s="103" t="s">
        <v>20394</v>
      </c>
      <c r="AO1665" s="75" t="s">
        <v>260</v>
      </c>
      <c r="AP1665" s="102" t="s">
        <v>1949</v>
      </c>
      <c r="AQ1665" s="76" t="s">
        <v>260</v>
      </c>
      <c r="AR1665" s="103" t="s">
        <v>1949</v>
      </c>
      <c r="AS1665" s="107" t="s">
        <v>5745</v>
      </c>
      <c r="AT1665" s="75" t="s">
        <v>275</v>
      </c>
      <c r="AU1665" s="76" t="s">
        <v>275</v>
      </c>
      <c r="AV1665" s="78" t="s">
        <v>275</v>
      </c>
      <c r="AW1665" s="107" t="s">
        <v>5745</v>
      </c>
      <c r="AX1665" s="76" t="s">
        <v>275</v>
      </c>
      <c r="AY1665" s="78" t="s">
        <v>275</v>
      </c>
      <c r="AZ1665" s="108" t="s">
        <v>20392</v>
      </c>
      <c r="BA1665" s="98">
        <v>45177</v>
      </c>
    </row>
    <row r="1666" spans="1:53" s="7" customFormat="1" ht="19.5" customHeight="1" x14ac:dyDescent="0.15">
      <c r="A1666" s="79"/>
      <c r="B1666" s="52"/>
      <c r="C1666" s="67" t="s">
        <v>20395</v>
      </c>
      <c r="D1666" s="71" t="s">
        <v>35</v>
      </c>
      <c r="E1666" s="71" t="s">
        <v>39</v>
      </c>
      <c r="F1666" s="95" t="s">
        <v>20396</v>
      </c>
      <c r="G1666" s="72" t="s">
        <v>260</v>
      </c>
      <c r="H1666" s="53" t="s">
        <v>20397</v>
      </c>
      <c r="I1666" s="53" t="s">
        <v>260</v>
      </c>
      <c r="J1666" s="54" t="s">
        <v>20398</v>
      </c>
      <c r="K1666" s="72" t="s">
        <v>260</v>
      </c>
      <c r="L1666" s="53" t="s">
        <v>20399</v>
      </c>
      <c r="M1666" s="53" t="s">
        <v>260</v>
      </c>
      <c r="N1666" s="53" t="s">
        <v>20399</v>
      </c>
      <c r="O1666" s="72" t="s">
        <v>260</v>
      </c>
      <c r="P1666" s="54" t="s">
        <v>20400</v>
      </c>
      <c r="Q1666" s="72" t="s">
        <v>260</v>
      </c>
      <c r="R1666" s="102" t="s">
        <v>20401</v>
      </c>
      <c r="S1666" s="53" t="s">
        <v>260</v>
      </c>
      <c r="T1666" s="102" t="s">
        <v>20402</v>
      </c>
      <c r="U1666" s="53" t="s">
        <v>260</v>
      </c>
      <c r="V1666" s="102" t="s">
        <v>20401</v>
      </c>
      <c r="W1666" s="53" t="s">
        <v>260</v>
      </c>
      <c r="X1666" s="102" t="s">
        <v>20401</v>
      </c>
      <c r="Y1666" s="53" t="s">
        <v>260</v>
      </c>
      <c r="Z1666" s="102" t="s">
        <v>20401</v>
      </c>
      <c r="AA1666" s="53" t="s">
        <v>260</v>
      </c>
      <c r="AB1666" s="103" t="s">
        <v>20401</v>
      </c>
      <c r="AC1666" s="72" t="s">
        <v>260</v>
      </c>
      <c r="AD1666" s="102" t="s">
        <v>20403</v>
      </c>
      <c r="AE1666" s="53" t="s">
        <v>260</v>
      </c>
      <c r="AF1666" s="102" t="s">
        <v>20404</v>
      </c>
      <c r="AG1666" s="53" t="s">
        <v>260</v>
      </c>
      <c r="AH1666" s="102" t="s">
        <v>20401</v>
      </c>
      <c r="AI1666" s="53" t="s">
        <v>260</v>
      </c>
      <c r="AJ1666" s="102" t="s">
        <v>20401</v>
      </c>
      <c r="AK1666" s="53" t="s">
        <v>260</v>
      </c>
      <c r="AL1666" s="102" t="s">
        <v>20404</v>
      </c>
      <c r="AM1666" s="53" t="s">
        <v>260</v>
      </c>
      <c r="AN1666" s="103" t="s">
        <v>20405</v>
      </c>
      <c r="AO1666" s="72" t="s">
        <v>260</v>
      </c>
      <c r="AP1666" s="102" t="s">
        <v>20406</v>
      </c>
      <c r="AQ1666" s="53" t="s">
        <v>260</v>
      </c>
      <c r="AR1666" s="103" t="s">
        <v>20406</v>
      </c>
      <c r="AS1666" s="96" t="s">
        <v>5745</v>
      </c>
      <c r="AT1666" s="72" t="s">
        <v>275</v>
      </c>
      <c r="AU1666" s="53" t="s">
        <v>275</v>
      </c>
      <c r="AV1666" s="54" t="s">
        <v>275</v>
      </c>
      <c r="AW1666" s="96" t="s">
        <v>5745</v>
      </c>
      <c r="AX1666" s="53" t="s">
        <v>275</v>
      </c>
      <c r="AY1666" s="54" t="s">
        <v>275</v>
      </c>
      <c r="AZ1666" s="118" t="s">
        <v>20407</v>
      </c>
      <c r="BA1666" s="120">
        <v>45177</v>
      </c>
    </row>
    <row r="1667" spans="1:53" s="7" customFormat="1" ht="19.5" customHeight="1" x14ac:dyDescent="0.15">
      <c r="A1667" s="79"/>
      <c r="B1667" s="52"/>
      <c r="C1667" s="68" t="s">
        <v>20395</v>
      </c>
      <c r="D1667" s="74" t="s">
        <v>35</v>
      </c>
      <c r="E1667" s="80" t="s">
        <v>39</v>
      </c>
      <c r="F1667" s="97" t="s">
        <v>20396</v>
      </c>
      <c r="G1667" s="75" t="s">
        <v>260</v>
      </c>
      <c r="H1667" s="53" t="s">
        <v>20408</v>
      </c>
      <c r="I1667" s="76" t="s">
        <v>260</v>
      </c>
      <c r="J1667" s="54" t="s">
        <v>20409</v>
      </c>
      <c r="K1667" s="75" t="s">
        <v>260</v>
      </c>
      <c r="L1667" s="53" t="s">
        <v>20410</v>
      </c>
      <c r="M1667" s="76" t="s">
        <v>260</v>
      </c>
      <c r="N1667" s="53" t="s">
        <v>20411</v>
      </c>
      <c r="O1667" s="75" t="s">
        <v>260</v>
      </c>
      <c r="P1667" s="54" t="s">
        <v>20412</v>
      </c>
      <c r="Q1667" s="75" t="s">
        <v>260</v>
      </c>
      <c r="R1667" s="102" t="s">
        <v>20413</v>
      </c>
      <c r="S1667" s="76" t="s">
        <v>260</v>
      </c>
      <c r="T1667" s="102" t="s">
        <v>20414</v>
      </c>
      <c r="U1667" s="76" t="s">
        <v>260</v>
      </c>
      <c r="V1667" s="102" t="s">
        <v>20415</v>
      </c>
      <c r="W1667" s="76" t="s">
        <v>260</v>
      </c>
      <c r="X1667" s="102" t="s">
        <v>20416</v>
      </c>
      <c r="Y1667" s="76" t="s">
        <v>260</v>
      </c>
      <c r="Z1667" s="102" t="s">
        <v>20417</v>
      </c>
      <c r="AA1667" s="76" t="s">
        <v>260</v>
      </c>
      <c r="AB1667" s="103" t="s">
        <v>20418</v>
      </c>
      <c r="AC1667" s="75" t="s">
        <v>260</v>
      </c>
      <c r="AD1667" s="102" t="s">
        <v>20419</v>
      </c>
      <c r="AE1667" s="76" t="s">
        <v>260</v>
      </c>
      <c r="AF1667" s="102" t="s">
        <v>20420</v>
      </c>
      <c r="AG1667" s="76" t="s">
        <v>260</v>
      </c>
      <c r="AH1667" s="102" t="s">
        <v>20415</v>
      </c>
      <c r="AI1667" s="76" t="s">
        <v>260</v>
      </c>
      <c r="AJ1667" s="102" t="s">
        <v>20421</v>
      </c>
      <c r="AK1667" s="76" t="s">
        <v>260</v>
      </c>
      <c r="AL1667" s="102" t="s">
        <v>20421</v>
      </c>
      <c r="AM1667" s="76" t="s">
        <v>260</v>
      </c>
      <c r="AN1667" s="103" t="s">
        <v>20422</v>
      </c>
      <c r="AO1667" s="75" t="s">
        <v>260</v>
      </c>
      <c r="AP1667" s="102" t="s">
        <v>20423</v>
      </c>
      <c r="AQ1667" s="76" t="s">
        <v>260</v>
      </c>
      <c r="AR1667" s="103" t="s">
        <v>20423</v>
      </c>
      <c r="AS1667" s="107" t="s">
        <v>5745</v>
      </c>
      <c r="AT1667" s="75" t="s">
        <v>275</v>
      </c>
      <c r="AU1667" s="76" t="s">
        <v>275</v>
      </c>
      <c r="AV1667" s="78" t="s">
        <v>275</v>
      </c>
      <c r="AW1667" s="107" t="s">
        <v>5745</v>
      </c>
      <c r="AX1667" s="76" t="s">
        <v>275</v>
      </c>
      <c r="AY1667" s="78" t="s">
        <v>275</v>
      </c>
      <c r="AZ1667" s="108" t="s">
        <v>20407</v>
      </c>
      <c r="BA1667" s="98">
        <v>45177</v>
      </c>
    </row>
    <row r="1668" spans="1:53" s="7" customFormat="1" ht="19.5" customHeight="1" x14ac:dyDescent="0.15">
      <c r="A1668" s="79"/>
      <c r="B1668" s="52"/>
      <c r="C1668" s="67" t="s">
        <v>20424</v>
      </c>
      <c r="D1668" s="71" t="s">
        <v>35</v>
      </c>
      <c r="E1668" s="71" t="s">
        <v>39</v>
      </c>
      <c r="F1668" s="95" t="s">
        <v>20425</v>
      </c>
      <c r="G1668" s="72" t="s">
        <v>260</v>
      </c>
      <c r="H1668" s="53" t="s">
        <v>20426</v>
      </c>
      <c r="I1668" s="53" t="s">
        <v>260</v>
      </c>
      <c r="J1668" s="54" t="s">
        <v>20426</v>
      </c>
      <c r="K1668" s="72" t="s">
        <v>260</v>
      </c>
      <c r="L1668" s="53" t="s">
        <v>20427</v>
      </c>
      <c r="M1668" s="53" t="s">
        <v>260</v>
      </c>
      <c r="N1668" s="53" t="s">
        <v>20427</v>
      </c>
      <c r="O1668" s="72" t="s">
        <v>260</v>
      </c>
      <c r="P1668" s="54" t="s">
        <v>20428</v>
      </c>
      <c r="Q1668" s="72" t="s">
        <v>260</v>
      </c>
      <c r="R1668" s="102" t="s">
        <v>20429</v>
      </c>
      <c r="S1668" s="53" t="s">
        <v>260</v>
      </c>
      <c r="T1668" s="102" t="s">
        <v>20429</v>
      </c>
      <c r="U1668" s="53" t="s">
        <v>270</v>
      </c>
      <c r="V1668" s="102" t="s">
        <v>20430</v>
      </c>
      <c r="W1668" s="53" t="s">
        <v>260</v>
      </c>
      <c r="X1668" s="102" t="s">
        <v>20429</v>
      </c>
      <c r="Y1668" s="53" t="s">
        <v>260</v>
      </c>
      <c r="Z1668" s="102" t="s">
        <v>20429</v>
      </c>
      <c r="AA1668" s="53" t="s">
        <v>260</v>
      </c>
      <c r="AB1668" s="103" t="s">
        <v>20429</v>
      </c>
      <c r="AC1668" s="72" t="s">
        <v>260</v>
      </c>
      <c r="AD1668" s="102" t="s">
        <v>20431</v>
      </c>
      <c r="AE1668" s="53" t="s">
        <v>260</v>
      </c>
      <c r="AF1668" s="102" t="s">
        <v>20431</v>
      </c>
      <c r="AG1668" s="53" t="s">
        <v>270</v>
      </c>
      <c r="AH1668" s="102" t="s">
        <v>20430</v>
      </c>
      <c r="AI1668" s="53" t="s">
        <v>369</v>
      </c>
      <c r="AJ1668" s="102" t="s">
        <v>20430</v>
      </c>
      <c r="AK1668" s="53" t="s">
        <v>270</v>
      </c>
      <c r="AL1668" s="102" t="s">
        <v>20430</v>
      </c>
      <c r="AM1668" s="53" t="s">
        <v>260</v>
      </c>
      <c r="AN1668" s="103" t="s">
        <v>20431</v>
      </c>
      <c r="AO1668" s="72" t="s">
        <v>260</v>
      </c>
      <c r="AP1668" s="102" t="s">
        <v>20432</v>
      </c>
      <c r="AQ1668" s="53" t="s">
        <v>260</v>
      </c>
      <c r="AR1668" s="103" t="s">
        <v>20432</v>
      </c>
      <c r="AS1668" s="96" t="s">
        <v>5745</v>
      </c>
      <c r="AT1668" s="72" t="s">
        <v>275</v>
      </c>
      <c r="AU1668" s="53" t="s">
        <v>275</v>
      </c>
      <c r="AV1668" s="54" t="s">
        <v>275</v>
      </c>
      <c r="AW1668" s="96" t="s">
        <v>5745</v>
      </c>
      <c r="AX1668" s="53" t="s">
        <v>275</v>
      </c>
      <c r="AY1668" s="54" t="s">
        <v>275</v>
      </c>
      <c r="AZ1668" s="118" t="s">
        <v>20433</v>
      </c>
      <c r="BA1668" s="120">
        <v>45177</v>
      </c>
    </row>
    <row r="1669" spans="1:53" s="7" customFormat="1" ht="19.5" customHeight="1" x14ac:dyDescent="0.15">
      <c r="A1669" s="79"/>
      <c r="B1669" s="52"/>
      <c r="C1669" s="68" t="s">
        <v>20424</v>
      </c>
      <c r="D1669" s="74" t="s">
        <v>35</v>
      </c>
      <c r="E1669" s="80" t="s">
        <v>39</v>
      </c>
      <c r="F1669" s="97" t="s">
        <v>20425</v>
      </c>
      <c r="G1669" s="75" t="s">
        <v>260</v>
      </c>
      <c r="H1669" s="53" t="s">
        <v>20434</v>
      </c>
      <c r="I1669" s="76" t="s">
        <v>260</v>
      </c>
      <c r="J1669" s="54" t="s">
        <v>20434</v>
      </c>
      <c r="K1669" s="75" t="s">
        <v>260</v>
      </c>
      <c r="L1669" s="53" t="s">
        <v>20435</v>
      </c>
      <c r="M1669" s="76" t="s">
        <v>260</v>
      </c>
      <c r="N1669" s="53" t="s">
        <v>20435</v>
      </c>
      <c r="O1669" s="75" t="s">
        <v>260</v>
      </c>
      <c r="P1669" s="54" t="s">
        <v>20436</v>
      </c>
      <c r="Q1669" s="75" t="s">
        <v>260</v>
      </c>
      <c r="R1669" s="102" t="s">
        <v>20437</v>
      </c>
      <c r="S1669" s="76" t="s">
        <v>260</v>
      </c>
      <c r="T1669" s="102" t="s">
        <v>20437</v>
      </c>
      <c r="U1669" s="76" t="s">
        <v>270</v>
      </c>
      <c r="V1669" s="102" t="s">
        <v>20437</v>
      </c>
      <c r="W1669" s="76" t="s">
        <v>260</v>
      </c>
      <c r="X1669" s="102" t="s">
        <v>20437</v>
      </c>
      <c r="Y1669" s="76" t="s">
        <v>260</v>
      </c>
      <c r="Z1669" s="102" t="s">
        <v>20437</v>
      </c>
      <c r="AA1669" s="76" t="s">
        <v>260</v>
      </c>
      <c r="AB1669" s="103" t="s">
        <v>20437</v>
      </c>
      <c r="AC1669" s="75" t="s">
        <v>260</v>
      </c>
      <c r="AD1669" s="102" t="s">
        <v>20438</v>
      </c>
      <c r="AE1669" s="76" t="s">
        <v>260</v>
      </c>
      <c r="AF1669" s="102" t="s">
        <v>20438</v>
      </c>
      <c r="AG1669" s="76" t="s">
        <v>270</v>
      </c>
      <c r="AH1669" s="102" t="s">
        <v>20438</v>
      </c>
      <c r="AI1669" s="76" t="s">
        <v>369</v>
      </c>
      <c r="AJ1669" s="102" t="s">
        <v>20438</v>
      </c>
      <c r="AK1669" s="76" t="s">
        <v>270</v>
      </c>
      <c r="AL1669" s="102" t="s">
        <v>20438</v>
      </c>
      <c r="AM1669" s="76" t="s">
        <v>260</v>
      </c>
      <c r="AN1669" s="103" t="s">
        <v>20438</v>
      </c>
      <c r="AO1669" s="75" t="s">
        <v>260</v>
      </c>
      <c r="AP1669" s="102" t="s">
        <v>20439</v>
      </c>
      <c r="AQ1669" s="76" t="s">
        <v>260</v>
      </c>
      <c r="AR1669" s="103" t="s">
        <v>20439</v>
      </c>
      <c r="AS1669" s="107" t="s">
        <v>5745</v>
      </c>
      <c r="AT1669" s="75" t="s">
        <v>275</v>
      </c>
      <c r="AU1669" s="76" t="s">
        <v>275</v>
      </c>
      <c r="AV1669" s="78" t="s">
        <v>275</v>
      </c>
      <c r="AW1669" s="107" t="s">
        <v>5745</v>
      </c>
      <c r="AX1669" s="76" t="s">
        <v>275</v>
      </c>
      <c r="AY1669" s="78" t="s">
        <v>275</v>
      </c>
      <c r="AZ1669" s="108" t="s">
        <v>20433</v>
      </c>
      <c r="BA1669" s="98">
        <v>45177</v>
      </c>
    </row>
    <row r="1670" spans="1:53" s="7" customFormat="1" ht="19.5" customHeight="1" x14ac:dyDescent="0.15">
      <c r="A1670" s="79"/>
      <c r="B1670" s="52"/>
      <c r="C1670" s="67" t="s">
        <v>20440</v>
      </c>
      <c r="D1670" s="71" t="s">
        <v>35</v>
      </c>
      <c r="E1670" s="71" t="s">
        <v>39</v>
      </c>
      <c r="F1670" s="95" t="s">
        <v>20441</v>
      </c>
      <c r="G1670" s="72" t="s">
        <v>260</v>
      </c>
      <c r="H1670" s="53" t="s">
        <v>20442</v>
      </c>
      <c r="I1670" s="53" t="s">
        <v>260</v>
      </c>
      <c r="J1670" s="54" t="s">
        <v>20442</v>
      </c>
      <c r="K1670" s="72" t="s">
        <v>260</v>
      </c>
      <c r="L1670" s="53" t="s">
        <v>20443</v>
      </c>
      <c r="M1670" s="53" t="s">
        <v>260</v>
      </c>
      <c r="N1670" s="53" t="s">
        <v>20443</v>
      </c>
      <c r="O1670" s="72" t="s">
        <v>260</v>
      </c>
      <c r="P1670" s="54" t="s">
        <v>20444</v>
      </c>
      <c r="Q1670" s="72" t="s">
        <v>260</v>
      </c>
      <c r="R1670" s="102" t="s">
        <v>20445</v>
      </c>
      <c r="S1670" s="53" t="s">
        <v>260</v>
      </c>
      <c r="T1670" s="102" t="s">
        <v>20445</v>
      </c>
      <c r="U1670" s="53" t="s">
        <v>270</v>
      </c>
      <c r="V1670" s="102" t="s">
        <v>20445</v>
      </c>
      <c r="W1670" s="53" t="s">
        <v>260</v>
      </c>
      <c r="X1670" s="102" t="s">
        <v>20445</v>
      </c>
      <c r="Y1670" s="53" t="s">
        <v>260</v>
      </c>
      <c r="Z1670" s="102" t="s">
        <v>20445</v>
      </c>
      <c r="AA1670" s="53" t="s">
        <v>260</v>
      </c>
      <c r="AB1670" s="103" t="s">
        <v>20445</v>
      </c>
      <c r="AC1670" s="72" t="s">
        <v>260</v>
      </c>
      <c r="AD1670" s="102" t="s">
        <v>20446</v>
      </c>
      <c r="AE1670" s="53" t="s">
        <v>260</v>
      </c>
      <c r="AF1670" s="102" t="s">
        <v>20446</v>
      </c>
      <c r="AG1670" s="53" t="s">
        <v>270</v>
      </c>
      <c r="AH1670" s="102" t="s">
        <v>20446</v>
      </c>
      <c r="AI1670" s="53" t="s">
        <v>270</v>
      </c>
      <c r="AJ1670" s="102" t="s">
        <v>20446</v>
      </c>
      <c r="AK1670" s="53" t="s">
        <v>270</v>
      </c>
      <c r="AL1670" s="102" t="s">
        <v>20446</v>
      </c>
      <c r="AM1670" s="53" t="s">
        <v>260</v>
      </c>
      <c r="AN1670" s="103" t="s">
        <v>20446</v>
      </c>
      <c r="AO1670" s="72" t="s">
        <v>260</v>
      </c>
      <c r="AP1670" s="102" t="s">
        <v>20447</v>
      </c>
      <c r="AQ1670" s="53" t="s">
        <v>260</v>
      </c>
      <c r="AR1670" s="103" t="s">
        <v>20447</v>
      </c>
      <c r="AS1670" s="96" t="s">
        <v>5745</v>
      </c>
      <c r="AT1670" s="72" t="s">
        <v>275</v>
      </c>
      <c r="AU1670" s="53" t="s">
        <v>275</v>
      </c>
      <c r="AV1670" s="54" t="s">
        <v>275</v>
      </c>
      <c r="AW1670" s="96" t="s">
        <v>5745</v>
      </c>
      <c r="AX1670" s="53" t="s">
        <v>275</v>
      </c>
      <c r="AY1670" s="54" t="s">
        <v>275</v>
      </c>
      <c r="AZ1670" s="118" t="s">
        <v>20448</v>
      </c>
      <c r="BA1670" s="120">
        <v>45177</v>
      </c>
    </row>
    <row r="1671" spans="1:53" s="7" customFormat="1" ht="19.5" customHeight="1" x14ac:dyDescent="0.15">
      <c r="A1671" s="79"/>
      <c r="B1671" s="52"/>
      <c r="C1671" s="68" t="s">
        <v>20440</v>
      </c>
      <c r="D1671" s="74" t="s">
        <v>35</v>
      </c>
      <c r="E1671" s="80" t="s">
        <v>39</v>
      </c>
      <c r="F1671" s="97" t="s">
        <v>20441</v>
      </c>
      <c r="G1671" s="75" t="s">
        <v>260</v>
      </c>
      <c r="H1671" s="53" t="s">
        <v>20449</v>
      </c>
      <c r="I1671" s="76" t="s">
        <v>260</v>
      </c>
      <c r="J1671" s="54" t="s">
        <v>20449</v>
      </c>
      <c r="K1671" s="75" t="s">
        <v>260</v>
      </c>
      <c r="L1671" s="53" t="s">
        <v>20450</v>
      </c>
      <c r="M1671" s="76" t="s">
        <v>260</v>
      </c>
      <c r="N1671" s="53" t="s">
        <v>20450</v>
      </c>
      <c r="O1671" s="75" t="s">
        <v>260</v>
      </c>
      <c r="P1671" s="54" t="s">
        <v>20451</v>
      </c>
      <c r="Q1671" s="75" t="s">
        <v>260</v>
      </c>
      <c r="R1671" s="102" t="s">
        <v>20452</v>
      </c>
      <c r="S1671" s="76" t="s">
        <v>260</v>
      </c>
      <c r="T1671" s="102" t="s">
        <v>20452</v>
      </c>
      <c r="U1671" s="76" t="s">
        <v>270</v>
      </c>
      <c r="V1671" s="102" t="s">
        <v>20453</v>
      </c>
      <c r="W1671" s="76" t="s">
        <v>260</v>
      </c>
      <c r="X1671" s="102" t="s">
        <v>20452</v>
      </c>
      <c r="Y1671" s="76" t="s">
        <v>260</v>
      </c>
      <c r="Z1671" s="102" t="s">
        <v>20452</v>
      </c>
      <c r="AA1671" s="76" t="s">
        <v>260</v>
      </c>
      <c r="AB1671" s="103" t="s">
        <v>20452</v>
      </c>
      <c r="AC1671" s="75" t="s">
        <v>260</v>
      </c>
      <c r="AD1671" s="102" t="s">
        <v>20454</v>
      </c>
      <c r="AE1671" s="76" t="s">
        <v>260</v>
      </c>
      <c r="AF1671" s="102" t="s">
        <v>20454</v>
      </c>
      <c r="AG1671" s="76" t="s">
        <v>270</v>
      </c>
      <c r="AH1671" s="102" t="s">
        <v>20446</v>
      </c>
      <c r="AI1671" s="76" t="s">
        <v>270</v>
      </c>
      <c r="AJ1671" s="102" t="s">
        <v>20446</v>
      </c>
      <c r="AK1671" s="76" t="s">
        <v>270</v>
      </c>
      <c r="AL1671" s="102" t="s">
        <v>20446</v>
      </c>
      <c r="AM1671" s="76" t="s">
        <v>260</v>
      </c>
      <c r="AN1671" s="103" t="s">
        <v>20454</v>
      </c>
      <c r="AO1671" s="75" t="s">
        <v>260</v>
      </c>
      <c r="AP1671" s="102" t="s">
        <v>20455</v>
      </c>
      <c r="AQ1671" s="76" t="s">
        <v>260</v>
      </c>
      <c r="AR1671" s="103" t="s">
        <v>20455</v>
      </c>
      <c r="AS1671" s="107" t="s">
        <v>5745</v>
      </c>
      <c r="AT1671" s="75" t="s">
        <v>275</v>
      </c>
      <c r="AU1671" s="76" t="s">
        <v>275</v>
      </c>
      <c r="AV1671" s="78" t="s">
        <v>275</v>
      </c>
      <c r="AW1671" s="107" t="s">
        <v>5745</v>
      </c>
      <c r="AX1671" s="76" t="s">
        <v>275</v>
      </c>
      <c r="AY1671" s="78" t="s">
        <v>275</v>
      </c>
      <c r="AZ1671" s="108" t="s">
        <v>20448</v>
      </c>
      <c r="BA1671" s="98">
        <v>45177</v>
      </c>
    </row>
    <row r="1672" spans="1:53" s="7" customFormat="1" ht="19.5" customHeight="1" x14ac:dyDescent="0.15">
      <c r="A1672" s="79"/>
      <c r="B1672" s="52"/>
      <c r="C1672" s="67" t="s">
        <v>20456</v>
      </c>
      <c r="D1672" s="71" t="s">
        <v>35</v>
      </c>
      <c r="E1672" s="71" t="s">
        <v>39</v>
      </c>
      <c r="F1672" s="95" t="s">
        <v>20457</v>
      </c>
      <c r="G1672" s="72" t="s">
        <v>260</v>
      </c>
      <c r="H1672" s="53" t="s">
        <v>20458</v>
      </c>
      <c r="I1672" s="53" t="s">
        <v>260</v>
      </c>
      <c r="J1672" s="54" t="s">
        <v>1107</v>
      </c>
      <c r="K1672" s="72" t="s">
        <v>260</v>
      </c>
      <c r="L1672" s="53" t="s">
        <v>1110</v>
      </c>
      <c r="M1672" s="53" t="s">
        <v>260</v>
      </c>
      <c r="N1672" s="53" t="s">
        <v>1110</v>
      </c>
      <c r="O1672" s="72" t="s">
        <v>260</v>
      </c>
      <c r="P1672" s="54" t="s">
        <v>2932</v>
      </c>
      <c r="Q1672" s="72" t="s">
        <v>260</v>
      </c>
      <c r="R1672" s="102" t="s">
        <v>1114</v>
      </c>
      <c r="S1672" s="53" t="s">
        <v>260</v>
      </c>
      <c r="T1672" s="102" t="s">
        <v>1114</v>
      </c>
      <c r="U1672" s="53" t="s">
        <v>270</v>
      </c>
      <c r="V1672" s="102" t="s">
        <v>1114</v>
      </c>
      <c r="W1672" s="53" t="s">
        <v>260</v>
      </c>
      <c r="X1672" s="102" t="s">
        <v>1114</v>
      </c>
      <c r="Y1672" s="53" t="s">
        <v>260</v>
      </c>
      <c r="Z1672" s="102" t="s">
        <v>1114</v>
      </c>
      <c r="AA1672" s="53" t="s">
        <v>260</v>
      </c>
      <c r="AB1672" s="103" t="s">
        <v>1114</v>
      </c>
      <c r="AC1672" s="72" t="s">
        <v>260</v>
      </c>
      <c r="AD1672" s="102" t="s">
        <v>17469</v>
      </c>
      <c r="AE1672" s="53" t="s">
        <v>260</v>
      </c>
      <c r="AF1672" s="102" t="s">
        <v>17469</v>
      </c>
      <c r="AG1672" s="53" t="s">
        <v>270</v>
      </c>
      <c r="AH1672" s="102" t="s">
        <v>17469</v>
      </c>
      <c r="AI1672" s="53" t="s">
        <v>260</v>
      </c>
      <c r="AJ1672" s="102" t="s">
        <v>17469</v>
      </c>
      <c r="AK1672" s="53" t="s">
        <v>260</v>
      </c>
      <c r="AL1672" s="102" t="s">
        <v>17469</v>
      </c>
      <c r="AM1672" s="53" t="s">
        <v>260</v>
      </c>
      <c r="AN1672" s="103" t="s">
        <v>17469</v>
      </c>
      <c r="AO1672" s="72" t="s">
        <v>260</v>
      </c>
      <c r="AP1672" s="102" t="s">
        <v>20459</v>
      </c>
      <c r="AQ1672" s="53" t="s">
        <v>260</v>
      </c>
      <c r="AR1672" s="103" t="s">
        <v>20459</v>
      </c>
      <c r="AS1672" s="96" t="s">
        <v>5745</v>
      </c>
      <c r="AT1672" s="72" t="s">
        <v>275</v>
      </c>
      <c r="AU1672" s="53" t="s">
        <v>275</v>
      </c>
      <c r="AV1672" s="54" t="s">
        <v>275</v>
      </c>
      <c r="AW1672" s="96" t="s">
        <v>5745</v>
      </c>
      <c r="AX1672" s="53" t="s">
        <v>275</v>
      </c>
      <c r="AY1672" s="54" t="s">
        <v>275</v>
      </c>
      <c r="AZ1672" s="118" t="s">
        <v>20460</v>
      </c>
      <c r="BA1672" s="120">
        <v>45177</v>
      </c>
    </row>
    <row r="1673" spans="1:53" s="7" customFormat="1" ht="19.5" customHeight="1" x14ac:dyDescent="0.15">
      <c r="A1673" s="79"/>
      <c r="B1673" s="52"/>
      <c r="C1673" s="68" t="s">
        <v>20456</v>
      </c>
      <c r="D1673" s="74" t="s">
        <v>35</v>
      </c>
      <c r="E1673" s="80" t="s">
        <v>39</v>
      </c>
      <c r="F1673" s="97" t="s">
        <v>20457</v>
      </c>
      <c r="G1673" s="75" t="s">
        <v>260</v>
      </c>
      <c r="H1673" s="53" t="s">
        <v>20458</v>
      </c>
      <c r="I1673" s="76" t="s">
        <v>260</v>
      </c>
      <c r="J1673" s="54" t="s">
        <v>1107</v>
      </c>
      <c r="K1673" s="75" t="s">
        <v>260</v>
      </c>
      <c r="L1673" s="53" t="s">
        <v>1110</v>
      </c>
      <c r="M1673" s="76" t="s">
        <v>260</v>
      </c>
      <c r="N1673" s="53" t="s">
        <v>1110</v>
      </c>
      <c r="O1673" s="75" t="s">
        <v>260</v>
      </c>
      <c r="P1673" s="54" t="s">
        <v>2932</v>
      </c>
      <c r="Q1673" s="75" t="s">
        <v>260</v>
      </c>
      <c r="R1673" s="102" t="s">
        <v>1114</v>
      </c>
      <c r="S1673" s="76" t="s">
        <v>260</v>
      </c>
      <c r="T1673" s="102" t="s">
        <v>1114</v>
      </c>
      <c r="U1673" s="76" t="s">
        <v>270</v>
      </c>
      <c r="V1673" s="102" t="s">
        <v>1114</v>
      </c>
      <c r="W1673" s="76" t="s">
        <v>260</v>
      </c>
      <c r="X1673" s="102" t="s">
        <v>1114</v>
      </c>
      <c r="Y1673" s="76" t="s">
        <v>260</v>
      </c>
      <c r="Z1673" s="102" t="s">
        <v>1114</v>
      </c>
      <c r="AA1673" s="76" t="s">
        <v>260</v>
      </c>
      <c r="AB1673" s="103" t="s">
        <v>1114</v>
      </c>
      <c r="AC1673" s="75" t="s">
        <v>260</v>
      </c>
      <c r="AD1673" s="102" t="s">
        <v>17469</v>
      </c>
      <c r="AE1673" s="76" t="s">
        <v>260</v>
      </c>
      <c r="AF1673" s="102" t="s">
        <v>17469</v>
      </c>
      <c r="AG1673" s="76" t="s">
        <v>270</v>
      </c>
      <c r="AH1673" s="102" t="s">
        <v>17469</v>
      </c>
      <c r="AI1673" s="76" t="s">
        <v>260</v>
      </c>
      <c r="AJ1673" s="102" t="s">
        <v>17469</v>
      </c>
      <c r="AK1673" s="76" t="s">
        <v>260</v>
      </c>
      <c r="AL1673" s="102" t="s">
        <v>17469</v>
      </c>
      <c r="AM1673" s="76" t="s">
        <v>260</v>
      </c>
      <c r="AN1673" s="103" t="s">
        <v>17469</v>
      </c>
      <c r="AO1673" s="75" t="s">
        <v>260</v>
      </c>
      <c r="AP1673" s="102" t="s">
        <v>20459</v>
      </c>
      <c r="AQ1673" s="76" t="s">
        <v>260</v>
      </c>
      <c r="AR1673" s="103" t="s">
        <v>20459</v>
      </c>
      <c r="AS1673" s="107" t="s">
        <v>5745</v>
      </c>
      <c r="AT1673" s="75" t="s">
        <v>275</v>
      </c>
      <c r="AU1673" s="76" t="s">
        <v>275</v>
      </c>
      <c r="AV1673" s="78" t="s">
        <v>275</v>
      </c>
      <c r="AW1673" s="107" t="s">
        <v>5745</v>
      </c>
      <c r="AX1673" s="76" t="s">
        <v>275</v>
      </c>
      <c r="AY1673" s="78" t="s">
        <v>275</v>
      </c>
      <c r="AZ1673" s="108" t="s">
        <v>20460</v>
      </c>
      <c r="BA1673" s="98">
        <v>45177</v>
      </c>
    </row>
    <row r="1674" spans="1:53" s="7" customFormat="1" ht="19.5" customHeight="1" x14ac:dyDescent="0.15">
      <c r="A1674" s="79"/>
      <c r="B1674" s="52"/>
      <c r="C1674" s="67" t="s">
        <v>20461</v>
      </c>
      <c r="D1674" s="71" t="s">
        <v>35</v>
      </c>
      <c r="E1674" s="71" t="s">
        <v>39</v>
      </c>
      <c r="F1674" s="95" t="s">
        <v>20462</v>
      </c>
      <c r="G1674" s="72" t="s">
        <v>260</v>
      </c>
      <c r="H1674" s="53" t="s">
        <v>20463</v>
      </c>
      <c r="I1674" s="53" t="s">
        <v>260</v>
      </c>
      <c r="J1674" s="54" t="s">
        <v>20463</v>
      </c>
      <c r="K1674" s="72" t="s">
        <v>260</v>
      </c>
      <c r="L1674" s="53" t="s">
        <v>20464</v>
      </c>
      <c r="M1674" s="53" t="s">
        <v>260</v>
      </c>
      <c r="N1674" s="53" t="s">
        <v>20464</v>
      </c>
      <c r="O1674" s="72" t="s">
        <v>260</v>
      </c>
      <c r="P1674" s="54" t="s">
        <v>20465</v>
      </c>
      <c r="Q1674" s="72" t="s">
        <v>260</v>
      </c>
      <c r="R1674" s="102" t="s">
        <v>20466</v>
      </c>
      <c r="S1674" s="53" t="s">
        <v>260</v>
      </c>
      <c r="T1674" s="102" t="s">
        <v>20466</v>
      </c>
      <c r="U1674" s="53" t="s">
        <v>260</v>
      </c>
      <c r="V1674" s="102" t="s">
        <v>20466</v>
      </c>
      <c r="W1674" s="53" t="s">
        <v>260</v>
      </c>
      <c r="X1674" s="102" t="s">
        <v>20466</v>
      </c>
      <c r="Y1674" s="53" t="s">
        <v>260</v>
      </c>
      <c r="Z1674" s="102" t="s">
        <v>20466</v>
      </c>
      <c r="AA1674" s="53" t="s">
        <v>260</v>
      </c>
      <c r="AB1674" s="103" t="s">
        <v>20466</v>
      </c>
      <c r="AC1674" s="72" t="s">
        <v>260</v>
      </c>
      <c r="AD1674" s="102" t="s">
        <v>20467</v>
      </c>
      <c r="AE1674" s="53" t="s">
        <v>260</v>
      </c>
      <c r="AF1674" s="102" t="s">
        <v>20467</v>
      </c>
      <c r="AG1674" s="53" t="s">
        <v>260</v>
      </c>
      <c r="AH1674" s="102" t="s">
        <v>20467</v>
      </c>
      <c r="AI1674" s="53" t="s">
        <v>260</v>
      </c>
      <c r="AJ1674" s="102" t="s">
        <v>20467</v>
      </c>
      <c r="AK1674" s="53" t="s">
        <v>260</v>
      </c>
      <c r="AL1674" s="102" t="s">
        <v>20467</v>
      </c>
      <c r="AM1674" s="53" t="s">
        <v>260</v>
      </c>
      <c r="AN1674" s="103" t="s">
        <v>20467</v>
      </c>
      <c r="AO1674" s="72" t="s">
        <v>260</v>
      </c>
      <c r="AP1674" s="102" t="s">
        <v>20468</v>
      </c>
      <c r="AQ1674" s="53" t="s">
        <v>260</v>
      </c>
      <c r="AR1674" s="103" t="s">
        <v>20468</v>
      </c>
      <c r="AS1674" s="96" t="s">
        <v>5745</v>
      </c>
      <c r="AT1674" s="72" t="s">
        <v>275</v>
      </c>
      <c r="AU1674" s="53" t="s">
        <v>275</v>
      </c>
      <c r="AV1674" s="54" t="s">
        <v>275</v>
      </c>
      <c r="AW1674" s="96" t="s">
        <v>5745</v>
      </c>
      <c r="AX1674" s="53" t="s">
        <v>275</v>
      </c>
      <c r="AY1674" s="54" t="s">
        <v>275</v>
      </c>
      <c r="AZ1674" s="118" t="s">
        <v>20469</v>
      </c>
      <c r="BA1674" s="120">
        <v>45177</v>
      </c>
    </row>
    <row r="1675" spans="1:53" s="7" customFormat="1" ht="19.5" customHeight="1" x14ac:dyDescent="0.15">
      <c r="A1675" s="79"/>
      <c r="B1675" s="52"/>
      <c r="C1675" s="113" t="s">
        <v>20461</v>
      </c>
      <c r="D1675" s="80" t="s">
        <v>35</v>
      </c>
      <c r="E1675" s="80" t="s">
        <v>39</v>
      </c>
      <c r="F1675" s="97" t="s">
        <v>20462</v>
      </c>
      <c r="G1675" s="75" t="s">
        <v>260</v>
      </c>
      <c r="H1675" s="53" t="s">
        <v>20470</v>
      </c>
      <c r="I1675" s="76" t="s">
        <v>260</v>
      </c>
      <c r="J1675" s="54" t="s">
        <v>20470</v>
      </c>
      <c r="K1675" s="75" t="s">
        <v>260</v>
      </c>
      <c r="L1675" s="53" t="s">
        <v>20471</v>
      </c>
      <c r="M1675" s="76" t="s">
        <v>260</v>
      </c>
      <c r="N1675" s="53" t="s">
        <v>20471</v>
      </c>
      <c r="O1675" s="75" t="s">
        <v>260</v>
      </c>
      <c r="P1675" s="54" t="s">
        <v>20472</v>
      </c>
      <c r="Q1675" s="75" t="s">
        <v>260</v>
      </c>
      <c r="R1675" s="102" t="s">
        <v>20473</v>
      </c>
      <c r="S1675" s="76" t="s">
        <v>260</v>
      </c>
      <c r="T1675" s="102" t="s">
        <v>20473</v>
      </c>
      <c r="U1675" s="76" t="s">
        <v>260</v>
      </c>
      <c r="V1675" s="102" t="s">
        <v>20473</v>
      </c>
      <c r="W1675" s="76" t="s">
        <v>260</v>
      </c>
      <c r="X1675" s="102" t="s">
        <v>20473</v>
      </c>
      <c r="Y1675" s="76" t="s">
        <v>260</v>
      </c>
      <c r="Z1675" s="102" t="s">
        <v>20473</v>
      </c>
      <c r="AA1675" s="76" t="s">
        <v>260</v>
      </c>
      <c r="AB1675" s="103" t="s">
        <v>20473</v>
      </c>
      <c r="AC1675" s="75" t="s">
        <v>260</v>
      </c>
      <c r="AD1675" s="102" t="s">
        <v>20474</v>
      </c>
      <c r="AE1675" s="76" t="s">
        <v>260</v>
      </c>
      <c r="AF1675" s="102" t="s">
        <v>20474</v>
      </c>
      <c r="AG1675" s="76" t="s">
        <v>260</v>
      </c>
      <c r="AH1675" s="102" t="s">
        <v>20474</v>
      </c>
      <c r="AI1675" s="76" t="s">
        <v>260</v>
      </c>
      <c r="AJ1675" s="102" t="s">
        <v>20475</v>
      </c>
      <c r="AK1675" s="76" t="s">
        <v>260</v>
      </c>
      <c r="AL1675" s="102" t="s">
        <v>20474</v>
      </c>
      <c r="AM1675" s="76" t="s">
        <v>260</v>
      </c>
      <c r="AN1675" s="103" t="s">
        <v>20474</v>
      </c>
      <c r="AO1675" s="75" t="s">
        <v>260</v>
      </c>
      <c r="AP1675" s="102" t="s">
        <v>20476</v>
      </c>
      <c r="AQ1675" s="76" t="s">
        <v>260</v>
      </c>
      <c r="AR1675" s="103" t="s">
        <v>20476</v>
      </c>
      <c r="AS1675" s="107" t="s">
        <v>5745</v>
      </c>
      <c r="AT1675" s="75" t="s">
        <v>275</v>
      </c>
      <c r="AU1675" s="76" t="s">
        <v>275</v>
      </c>
      <c r="AV1675" s="78" t="s">
        <v>275</v>
      </c>
      <c r="AW1675" s="107" t="s">
        <v>5745</v>
      </c>
      <c r="AX1675" s="76" t="s">
        <v>275</v>
      </c>
      <c r="AY1675" s="78" t="s">
        <v>275</v>
      </c>
      <c r="AZ1675" s="108" t="s">
        <v>20469</v>
      </c>
      <c r="BA1675" s="98">
        <v>45177</v>
      </c>
    </row>
    <row r="1676" spans="1:53" s="7" customFormat="1" ht="19.5" customHeight="1" x14ac:dyDescent="0.15">
      <c r="A1676" s="79"/>
      <c r="B1676" s="52"/>
      <c r="C1676" s="67" t="s">
        <v>20477</v>
      </c>
      <c r="D1676" s="71" t="s">
        <v>35</v>
      </c>
      <c r="E1676" s="71" t="s">
        <v>39</v>
      </c>
      <c r="F1676" s="95" t="s">
        <v>20478</v>
      </c>
      <c r="G1676" s="72" t="s">
        <v>260</v>
      </c>
      <c r="H1676" s="53" t="s">
        <v>20479</v>
      </c>
      <c r="I1676" s="53" t="s">
        <v>260</v>
      </c>
      <c r="J1676" s="54" t="s">
        <v>20479</v>
      </c>
      <c r="K1676" s="72" t="s">
        <v>260</v>
      </c>
      <c r="L1676" s="53" t="s">
        <v>20480</v>
      </c>
      <c r="M1676" s="53" t="s">
        <v>260</v>
      </c>
      <c r="N1676" s="53" t="s">
        <v>20480</v>
      </c>
      <c r="O1676" s="72" t="s">
        <v>260</v>
      </c>
      <c r="P1676" s="54" t="s">
        <v>20481</v>
      </c>
      <c r="Q1676" s="72" t="s">
        <v>260</v>
      </c>
      <c r="R1676" s="102" t="s">
        <v>20482</v>
      </c>
      <c r="S1676" s="53" t="s">
        <v>260</v>
      </c>
      <c r="T1676" s="102" t="s">
        <v>20482</v>
      </c>
      <c r="U1676" s="53" t="s">
        <v>270</v>
      </c>
      <c r="V1676" s="102" t="s">
        <v>20483</v>
      </c>
      <c r="W1676" s="53" t="s">
        <v>260</v>
      </c>
      <c r="X1676" s="102" t="s">
        <v>20482</v>
      </c>
      <c r="Y1676" s="53" t="s">
        <v>260</v>
      </c>
      <c r="Z1676" s="102" t="s">
        <v>20482</v>
      </c>
      <c r="AA1676" s="53" t="s">
        <v>260</v>
      </c>
      <c r="AB1676" s="103" t="s">
        <v>20482</v>
      </c>
      <c r="AC1676" s="72" t="s">
        <v>260</v>
      </c>
      <c r="AD1676" s="102" t="s">
        <v>20484</v>
      </c>
      <c r="AE1676" s="53" t="s">
        <v>270</v>
      </c>
      <c r="AF1676" s="102" t="s">
        <v>20483</v>
      </c>
      <c r="AG1676" s="53" t="s">
        <v>270</v>
      </c>
      <c r="AH1676" s="102" t="s">
        <v>20483</v>
      </c>
      <c r="AI1676" s="53" t="s">
        <v>260</v>
      </c>
      <c r="AJ1676" s="102" t="s">
        <v>20485</v>
      </c>
      <c r="AK1676" s="53" t="s">
        <v>270</v>
      </c>
      <c r="AL1676" s="102" t="s">
        <v>20483</v>
      </c>
      <c r="AM1676" s="53" t="s">
        <v>260</v>
      </c>
      <c r="AN1676" s="103" t="s">
        <v>20486</v>
      </c>
      <c r="AO1676" s="72" t="s">
        <v>260</v>
      </c>
      <c r="AP1676" s="102" t="s">
        <v>20487</v>
      </c>
      <c r="AQ1676" s="53" t="s">
        <v>260</v>
      </c>
      <c r="AR1676" s="103" t="s">
        <v>20487</v>
      </c>
      <c r="AS1676" s="96" t="s">
        <v>5745</v>
      </c>
      <c r="AT1676" s="72" t="s">
        <v>275</v>
      </c>
      <c r="AU1676" s="53" t="s">
        <v>275</v>
      </c>
      <c r="AV1676" s="54" t="s">
        <v>275</v>
      </c>
      <c r="AW1676" s="96" t="s">
        <v>5745</v>
      </c>
      <c r="AX1676" s="53" t="s">
        <v>275</v>
      </c>
      <c r="AY1676" s="54" t="s">
        <v>275</v>
      </c>
      <c r="AZ1676" s="118" t="s">
        <v>20488</v>
      </c>
      <c r="BA1676" s="120">
        <v>45177</v>
      </c>
    </row>
    <row r="1677" spans="1:53" s="7" customFormat="1" ht="19.5" customHeight="1" x14ac:dyDescent="0.15">
      <c r="A1677" s="79"/>
      <c r="B1677" s="52"/>
      <c r="C1677" s="68" t="s">
        <v>20477</v>
      </c>
      <c r="D1677" s="74" t="s">
        <v>35</v>
      </c>
      <c r="E1677" s="80" t="s">
        <v>39</v>
      </c>
      <c r="F1677" s="97" t="s">
        <v>20478</v>
      </c>
      <c r="G1677" s="75" t="s">
        <v>260</v>
      </c>
      <c r="H1677" s="53" t="s">
        <v>20489</v>
      </c>
      <c r="I1677" s="76" t="s">
        <v>260</v>
      </c>
      <c r="J1677" s="54" t="s">
        <v>20489</v>
      </c>
      <c r="K1677" s="75" t="s">
        <v>260</v>
      </c>
      <c r="L1677" s="53" t="s">
        <v>20490</v>
      </c>
      <c r="M1677" s="76" t="s">
        <v>260</v>
      </c>
      <c r="N1677" s="53" t="s">
        <v>20490</v>
      </c>
      <c r="O1677" s="75" t="s">
        <v>260</v>
      </c>
      <c r="P1677" s="54" t="s">
        <v>20491</v>
      </c>
      <c r="Q1677" s="75" t="s">
        <v>260</v>
      </c>
      <c r="R1677" s="102" t="s">
        <v>20492</v>
      </c>
      <c r="S1677" s="76" t="s">
        <v>260</v>
      </c>
      <c r="T1677" s="102" t="s">
        <v>20492</v>
      </c>
      <c r="U1677" s="76" t="s">
        <v>270</v>
      </c>
      <c r="V1677" s="102" t="s">
        <v>20483</v>
      </c>
      <c r="W1677" s="76" t="s">
        <v>260</v>
      </c>
      <c r="X1677" s="102" t="s">
        <v>20492</v>
      </c>
      <c r="Y1677" s="76" t="s">
        <v>260</v>
      </c>
      <c r="Z1677" s="102" t="s">
        <v>20492</v>
      </c>
      <c r="AA1677" s="76" t="s">
        <v>260</v>
      </c>
      <c r="AB1677" s="103" t="s">
        <v>20492</v>
      </c>
      <c r="AC1677" s="75" t="s">
        <v>260</v>
      </c>
      <c r="AD1677" s="102" t="s">
        <v>20493</v>
      </c>
      <c r="AE1677" s="76" t="s">
        <v>270</v>
      </c>
      <c r="AF1677" s="102" t="s">
        <v>20483</v>
      </c>
      <c r="AG1677" s="76" t="s">
        <v>270</v>
      </c>
      <c r="AH1677" s="102" t="s">
        <v>20483</v>
      </c>
      <c r="AI1677" s="76" t="s">
        <v>260</v>
      </c>
      <c r="AJ1677" s="102" t="s">
        <v>20493</v>
      </c>
      <c r="AK1677" s="76" t="s">
        <v>270</v>
      </c>
      <c r="AL1677" s="102" t="s">
        <v>20483</v>
      </c>
      <c r="AM1677" s="76" t="s">
        <v>260</v>
      </c>
      <c r="AN1677" s="103" t="s">
        <v>20494</v>
      </c>
      <c r="AO1677" s="75" t="s">
        <v>260</v>
      </c>
      <c r="AP1677" s="102" t="s">
        <v>20495</v>
      </c>
      <c r="AQ1677" s="76" t="s">
        <v>260</v>
      </c>
      <c r="AR1677" s="103" t="s">
        <v>20495</v>
      </c>
      <c r="AS1677" s="107" t="s">
        <v>5745</v>
      </c>
      <c r="AT1677" s="75" t="s">
        <v>275</v>
      </c>
      <c r="AU1677" s="76" t="s">
        <v>275</v>
      </c>
      <c r="AV1677" s="78" t="s">
        <v>275</v>
      </c>
      <c r="AW1677" s="107" t="s">
        <v>5745</v>
      </c>
      <c r="AX1677" s="76" t="s">
        <v>275</v>
      </c>
      <c r="AY1677" s="78" t="s">
        <v>275</v>
      </c>
      <c r="AZ1677" s="108" t="s">
        <v>20488</v>
      </c>
      <c r="BA1677" s="98">
        <v>45177</v>
      </c>
    </row>
    <row r="1678" spans="1:53" s="7" customFormat="1" ht="19.5" customHeight="1" x14ac:dyDescent="0.15">
      <c r="A1678" s="79"/>
      <c r="B1678" s="52"/>
      <c r="C1678" s="67" t="s">
        <v>20496</v>
      </c>
      <c r="D1678" s="71" t="s">
        <v>35</v>
      </c>
      <c r="E1678" s="71" t="s">
        <v>39</v>
      </c>
      <c r="F1678" s="95" t="s">
        <v>20497</v>
      </c>
      <c r="G1678" s="72" t="s">
        <v>260</v>
      </c>
      <c r="H1678" s="53" t="s">
        <v>20498</v>
      </c>
      <c r="I1678" s="53" t="s">
        <v>260</v>
      </c>
      <c r="J1678" s="54" t="s">
        <v>20498</v>
      </c>
      <c r="K1678" s="72" t="s">
        <v>260</v>
      </c>
      <c r="L1678" s="53" t="s">
        <v>20499</v>
      </c>
      <c r="M1678" s="53" t="s">
        <v>270</v>
      </c>
      <c r="N1678" s="53" t="s">
        <v>20499</v>
      </c>
      <c r="O1678" s="72" t="s">
        <v>260</v>
      </c>
      <c r="P1678" s="54" t="s">
        <v>20500</v>
      </c>
      <c r="Q1678" s="72" t="s">
        <v>260</v>
      </c>
      <c r="R1678" s="102" t="s">
        <v>20501</v>
      </c>
      <c r="S1678" s="53" t="s">
        <v>270</v>
      </c>
      <c r="T1678" s="102" t="s">
        <v>20501</v>
      </c>
      <c r="U1678" s="53" t="s">
        <v>270</v>
      </c>
      <c r="V1678" s="102" t="s">
        <v>20501</v>
      </c>
      <c r="W1678" s="53" t="s">
        <v>260</v>
      </c>
      <c r="X1678" s="102" t="s">
        <v>20501</v>
      </c>
      <c r="Y1678" s="53" t="s">
        <v>270</v>
      </c>
      <c r="Z1678" s="102" t="s">
        <v>20501</v>
      </c>
      <c r="AA1678" s="53" t="s">
        <v>260</v>
      </c>
      <c r="AB1678" s="103" t="s">
        <v>20501</v>
      </c>
      <c r="AC1678" s="72" t="s">
        <v>260</v>
      </c>
      <c r="AD1678" s="102" t="s">
        <v>20502</v>
      </c>
      <c r="AE1678" s="53" t="s">
        <v>270</v>
      </c>
      <c r="AF1678" s="102" t="s">
        <v>20502</v>
      </c>
      <c r="AG1678" s="53" t="s">
        <v>270</v>
      </c>
      <c r="AH1678" s="102" t="s">
        <v>20502</v>
      </c>
      <c r="AI1678" s="53" t="s">
        <v>270</v>
      </c>
      <c r="AJ1678" s="102" t="s">
        <v>20502</v>
      </c>
      <c r="AK1678" s="53" t="s">
        <v>270</v>
      </c>
      <c r="AL1678" s="102" t="s">
        <v>20502</v>
      </c>
      <c r="AM1678" s="53" t="s">
        <v>260</v>
      </c>
      <c r="AN1678" s="103" t="s">
        <v>20502</v>
      </c>
      <c r="AO1678" s="72" t="s">
        <v>260</v>
      </c>
      <c r="AP1678" s="102" t="s">
        <v>20503</v>
      </c>
      <c r="AQ1678" s="53" t="s">
        <v>260</v>
      </c>
      <c r="AR1678" s="103" t="s">
        <v>20503</v>
      </c>
      <c r="AS1678" s="96" t="s">
        <v>5745</v>
      </c>
      <c r="AT1678" s="72" t="s">
        <v>275</v>
      </c>
      <c r="AU1678" s="53" t="s">
        <v>275</v>
      </c>
      <c r="AV1678" s="54" t="s">
        <v>275</v>
      </c>
      <c r="AW1678" s="96" t="s">
        <v>5745</v>
      </c>
      <c r="AX1678" s="53" t="s">
        <v>275</v>
      </c>
      <c r="AY1678" s="54" t="s">
        <v>275</v>
      </c>
      <c r="AZ1678" s="118" t="s">
        <v>20504</v>
      </c>
      <c r="BA1678" s="120">
        <v>45177</v>
      </c>
    </row>
    <row r="1679" spans="1:53" s="7" customFormat="1" ht="19.5" customHeight="1" x14ac:dyDescent="0.15">
      <c r="A1679" s="79"/>
      <c r="B1679" s="52"/>
      <c r="C1679" s="68" t="s">
        <v>20496</v>
      </c>
      <c r="D1679" s="74" t="s">
        <v>35</v>
      </c>
      <c r="E1679" s="80" t="s">
        <v>39</v>
      </c>
      <c r="F1679" s="97" t="s">
        <v>20497</v>
      </c>
      <c r="G1679" s="75" t="s">
        <v>260</v>
      </c>
      <c r="H1679" s="53" t="s">
        <v>20505</v>
      </c>
      <c r="I1679" s="76" t="s">
        <v>260</v>
      </c>
      <c r="J1679" s="54" t="s">
        <v>20505</v>
      </c>
      <c r="K1679" s="75" t="s">
        <v>260</v>
      </c>
      <c r="L1679" s="53" t="s">
        <v>20506</v>
      </c>
      <c r="M1679" s="76" t="s">
        <v>270</v>
      </c>
      <c r="N1679" s="53" t="s">
        <v>20507</v>
      </c>
      <c r="O1679" s="75" t="s">
        <v>260</v>
      </c>
      <c r="P1679" s="54" t="s">
        <v>20508</v>
      </c>
      <c r="Q1679" s="75" t="s">
        <v>260</v>
      </c>
      <c r="R1679" s="102" t="s">
        <v>20509</v>
      </c>
      <c r="S1679" s="76" t="s">
        <v>270</v>
      </c>
      <c r="T1679" s="102" t="s">
        <v>20510</v>
      </c>
      <c r="U1679" s="76" t="s">
        <v>270</v>
      </c>
      <c r="V1679" s="102" t="s">
        <v>20510</v>
      </c>
      <c r="W1679" s="76" t="s">
        <v>260</v>
      </c>
      <c r="X1679" s="102" t="s">
        <v>20511</v>
      </c>
      <c r="Y1679" s="76" t="s">
        <v>270</v>
      </c>
      <c r="Z1679" s="102" t="s">
        <v>20510</v>
      </c>
      <c r="AA1679" s="76" t="s">
        <v>260</v>
      </c>
      <c r="AB1679" s="103" t="s">
        <v>20512</v>
      </c>
      <c r="AC1679" s="75" t="s">
        <v>260</v>
      </c>
      <c r="AD1679" s="102" t="s">
        <v>20513</v>
      </c>
      <c r="AE1679" s="76" t="s">
        <v>270</v>
      </c>
      <c r="AF1679" s="102" t="s">
        <v>20514</v>
      </c>
      <c r="AG1679" s="76" t="s">
        <v>270</v>
      </c>
      <c r="AH1679" s="102" t="s">
        <v>20514</v>
      </c>
      <c r="AI1679" s="76" t="s">
        <v>270</v>
      </c>
      <c r="AJ1679" s="102" t="s">
        <v>20514</v>
      </c>
      <c r="AK1679" s="76" t="s">
        <v>270</v>
      </c>
      <c r="AL1679" s="102" t="s">
        <v>20514</v>
      </c>
      <c r="AM1679" s="76" t="s">
        <v>260</v>
      </c>
      <c r="AN1679" s="103" t="s">
        <v>20513</v>
      </c>
      <c r="AO1679" s="75" t="s">
        <v>260</v>
      </c>
      <c r="AP1679" s="102" t="s">
        <v>20515</v>
      </c>
      <c r="AQ1679" s="76" t="s">
        <v>260</v>
      </c>
      <c r="AR1679" s="103" t="s">
        <v>20515</v>
      </c>
      <c r="AS1679" s="107" t="s">
        <v>5745</v>
      </c>
      <c r="AT1679" s="75" t="s">
        <v>275</v>
      </c>
      <c r="AU1679" s="76" t="s">
        <v>275</v>
      </c>
      <c r="AV1679" s="78" t="s">
        <v>275</v>
      </c>
      <c r="AW1679" s="107" t="s">
        <v>5745</v>
      </c>
      <c r="AX1679" s="76" t="s">
        <v>275</v>
      </c>
      <c r="AY1679" s="78" t="s">
        <v>275</v>
      </c>
      <c r="AZ1679" s="108" t="s">
        <v>20504</v>
      </c>
      <c r="BA1679" s="98">
        <v>45177</v>
      </c>
    </row>
    <row r="1680" spans="1:53" s="7" customFormat="1" ht="19.5" customHeight="1" x14ac:dyDescent="0.15">
      <c r="A1680" s="79"/>
      <c r="B1680" s="52"/>
      <c r="C1680" s="67" t="s">
        <v>20516</v>
      </c>
      <c r="D1680" s="71" t="s">
        <v>35</v>
      </c>
      <c r="E1680" s="71" t="s">
        <v>39</v>
      </c>
      <c r="F1680" s="95" t="s">
        <v>20517</v>
      </c>
      <c r="G1680" s="72" t="s">
        <v>260</v>
      </c>
      <c r="H1680" s="53" t="s">
        <v>5768</v>
      </c>
      <c r="I1680" s="53" t="s">
        <v>260</v>
      </c>
      <c r="J1680" s="54" t="s">
        <v>5768</v>
      </c>
      <c r="K1680" s="72" t="s">
        <v>260</v>
      </c>
      <c r="L1680" s="53" t="s">
        <v>4763</v>
      </c>
      <c r="M1680" s="53" t="s">
        <v>260</v>
      </c>
      <c r="N1680" s="53" t="s">
        <v>4763</v>
      </c>
      <c r="O1680" s="72" t="s">
        <v>260</v>
      </c>
      <c r="P1680" s="54" t="s">
        <v>8879</v>
      </c>
      <c r="Q1680" s="72" t="s">
        <v>260</v>
      </c>
      <c r="R1680" s="102" t="s">
        <v>7907</v>
      </c>
      <c r="S1680" s="53" t="s">
        <v>260</v>
      </c>
      <c r="T1680" s="102" t="s">
        <v>7907</v>
      </c>
      <c r="U1680" s="53" t="s">
        <v>270</v>
      </c>
      <c r="V1680" s="102" t="s">
        <v>7907</v>
      </c>
      <c r="W1680" s="53" t="s">
        <v>260</v>
      </c>
      <c r="X1680" s="102" t="s">
        <v>7907</v>
      </c>
      <c r="Y1680" s="53" t="s">
        <v>260</v>
      </c>
      <c r="Z1680" s="102" t="s">
        <v>7907</v>
      </c>
      <c r="AA1680" s="53" t="s">
        <v>260</v>
      </c>
      <c r="AB1680" s="103" t="s">
        <v>7907</v>
      </c>
      <c r="AC1680" s="72" t="s">
        <v>260</v>
      </c>
      <c r="AD1680" s="102" t="s">
        <v>8881</v>
      </c>
      <c r="AE1680" s="53" t="s">
        <v>260</v>
      </c>
      <c r="AF1680" s="102" t="s">
        <v>8881</v>
      </c>
      <c r="AG1680" s="53" t="s">
        <v>270</v>
      </c>
      <c r="AH1680" s="102" t="s">
        <v>8881</v>
      </c>
      <c r="AI1680" s="53" t="s">
        <v>260</v>
      </c>
      <c r="AJ1680" s="102" t="s">
        <v>8881</v>
      </c>
      <c r="AK1680" s="53" t="s">
        <v>270</v>
      </c>
      <c r="AL1680" s="102" t="s">
        <v>8881</v>
      </c>
      <c r="AM1680" s="53" t="s">
        <v>260</v>
      </c>
      <c r="AN1680" s="103" t="s">
        <v>8881</v>
      </c>
      <c r="AO1680" s="72" t="s">
        <v>260</v>
      </c>
      <c r="AP1680" s="102" t="s">
        <v>1861</v>
      </c>
      <c r="AQ1680" s="53" t="s">
        <v>260</v>
      </c>
      <c r="AR1680" s="103" t="s">
        <v>1861</v>
      </c>
      <c r="AS1680" s="96" t="s">
        <v>5745</v>
      </c>
      <c r="AT1680" s="72" t="s">
        <v>275</v>
      </c>
      <c r="AU1680" s="53" t="s">
        <v>275</v>
      </c>
      <c r="AV1680" s="54" t="s">
        <v>275</v>
      </c>
      <c r="AW1680" s="96" t="s">
        <v>5745</v>
      </c>
      <c r="AX1680" s="53" t="s">
        <v>275</v>
      </c>
      <c r="AY1680" s="54" t="s">
        <v>275</v>
      </c>
      <c r="AZ1680" s="118" t="s">
        <v>20518</v>
      </c>
      <c r="BA1680" s="120">
        <v>45177</v>
      </c>
    </row>
    <row r="1681" spans="1:53" s="7" customFormat="1" ht="19.5" customHeight="1" x14ac:dyDescent="0.15">
      <c r="A1681" s="79"/>
      <c r="B1681" s="52"/>
      <c r="C1681" s="68" t="s">
        <v>20516</v>
      </c>
      <c r="D1681" s="74" t="s">
        <v>35</v>
      </c>
      <c r="E1681" s="80" t="s">
        <v>39</v>
      </c>
      <c r="F1681" s="97" t="s">
        <v>20517</v>
      </c>
      <c r="G1681" s="75" t="s">
        <v>260</v>
      </c>
      <c r="H1681" s="53" t="s">
        <v>20519</v>
      </c>
      <c r="I1681" s="76" t="s">
        <v>260</v>
      </c>
      <c r="J1681" s="54" t="s">
        <v>20520</v>
      </c>
      <c r="K1681" s="75" t="s">
        <v>260</v>
      </c>
      <c r="L1681" s="53" t="s">
        <v>20521</v>
      </c>
      <c r="M1681" s="76" t="s">
        <v>260</v>
      </c>
      <c r="N1681" s="53" t="s">
        <v>20521</v>
      </c>
      <c r="O1681" s="75" t="s">
        <v>260</v>
      </c>
      <c r="P1681" s="54" t="s">
        <v>20522</v>
      </c>
      <c r="Q1681" s="75" t="s">
        <v>260</v>
      </c>
      <c r="R1681" s="102" t="s">
        <v>20523</v>
      </c>
      <c r="S1681" s="76" t="s">
        <v>260</v>
      </c>
      <c r="T1681" s="102" t="s">
        <v>20523</v>
      </c>
      <c r="U1681" s="76" t="s">
        <v>270</v>
      </c>
      <c r="V1681" s="102" t="s">
        <v>7907</v>
      </c>
      <c r="W1681" s="76" t="s">
        <v>260</v>
      </c>
      <c r="X1681" s="102" t="s">
        <v>20523</v>
      </c>
      <c r="Y1681" s="76" t="s">
        <v>260</v>
      </c>
      <c r="Z1681" s="102" t="s">
        <v>20523</v>
      </c>
      <c r="AA1681" s="76" t="s">
        <v>260</v>
      </c>
      <c r="AB1681" s="103" t="s">
        <v>20523</v>
      </c>
      <c r="AC1681" s="75" t="s">
        <v>260</v>
      </c>
      <c r="AD1681" s="102" t="s">
        <v>20524</v>
      </c>
      <c r="AE1681" s="76" t="s">
        <v>260</v>
      </c>
      <c r="AF1681" s="102" t="s">
        <v>20524</v>
      </c>
      <c r="AG1681" s="76" t="s">
        <v>270</v>
      </c>
      <c r="AH1681" s="102" t="s">
        <v>8881</v>
      </c>
      <c r="AI1681" s="76" t="s">
        <v>260</v>
      </c>
      <c r="AJ1681" s="102" t="s">
        <v>20524</v>
      </c>
      <c r="AK1681" s="76" t="s">
        <v>270</v>
      </c>
      <c r="AL1681" s="102" t="s">
        <v>8881</v>
      </c>
      <c r="AM1681" s="76" t="s">
        <v>260</v>
      </c>
      <c r="AN1681" s="103" t="s">
        <v>20524</v>
      </c>
      <c r="AO1681" s="75" t="s">
        <v>260</v>
      </c>
      <c r="AP1681" s="102" t="s">
        <v>20525</v>
      </c>
      <c r="AQ1681" s="76" t="s">
        <v>260</v>
      </c>
      <c r="AR1681" s="103" t="s">
        <v>20525</v>
      </c>
      <c r="AS1681" s="107" t="s">
        <v>5745</v>
      </c>
      <c r="AT1681" s="75" t="s">
        <v>275</v>
      </c>
      <c r="AU1681" s="76" t="s">
        <v>275</v>
      </c>
      <c r="AV1681" s="78" t="s">
        <v>275</v>
      </c>
      <c r="AW1681" s="107" t="s">
        <v>5745</v>
      </c>
      <c r="AX1681" s="76" t="s">
        <v>275</v>
      </c>
      <c r="AY1681" s="78" t="s">
        <v>275</v>
      </c>
      <c r="AZ1681" s="108" t="s">
        <v>20518</v>
      </c>
      <c r="BA1681" s="98">
        <v>45177</v>
      </c>
    </row>
    <row r="1682" spans="1:53" s="7" customFormat="1" ht="19.5" customHeight="1" x14ac:dyDescent="0.15">
      <c r="A1682" s="79"/>
      <c r="B1682" s="52"/>
      <c r="C1682" s="67" t="s">
        <v>20526</v>
      </c>
      <c r="D1682" s="71" t="s">
        <v>35</v>
      </c>
      <c r="E1682" s="71" t="s">
        <v>39</v>
      </c>
      <c r="F1682" s="95" t="s">
        <v>20527</v>
      </c>
      <c r="G1682" s="72" t="s">
        <v>260</v>
      </c>
      <c r="H1682" s="53" t="s">
        <v>20528</v>
      </c>
      <c r="I1682" s="53" t="s">
        <v>260</v>
      </c>
      <c r="J1682" s="54" t="s">
        <v>20529</v>
      </c>
      <c r="K1682" s="72" t="s">
        <v>260</v>
      </c>
      <c r="L1682" s="53" t="s">
        <v>20530</v>
      </c>
      <c r="M1682" s="53" t="s">
        <v>260</v>
      </c>
      <c r="N1682" s="53" t="s">
        <v>20530</v>
      </c>
      <c r="O1682" s="72" t="s">
        <v>260</v>
      </c>
      <c r="P1682" s="54" t="s">
        <v>20529</v>
      </c>
      <c r="Q1682" s="72" t="s">
        <v>260</v>
      </c>
      <c r="R1682" s="102" t="s">
        <v>20529</v>
      </c>
      <c r="S1682" s="53" t="s">
        <v>369</v>
      </c>
      <c r="T1682" s="102" t="s">
        <v>20529</v>
      </c>
      <c r="U1682" s="53" t="s">
        <v>270</v>
      </c>
      <c r="V1682" s="102" t="s">
        <v>20531</v>
      </c>
      <c r="W1682" s="53" t="s">
        <v>270</v>
      </c>
      <c r="X1682" s="102" t="s">
        <v>20531</v>
      </c>
      <c r="Y1682" s="53" t="s">
        <v>270</v>
      </c>
      <c r="Z1682" s="102" t="s">
        <v>20531</v>
      </c>
      <c r="AA1682" s="53" t="s">
        <v>270</v>
      </c>
      <c r="AB1682" s="103" t="s">
        <v>20531</v>
      </c>
      <c r="AC1682" s="72" t="s">
        <v>270</v>
      </c>
      <c r="AD1682" s="102" t="s">
        <v>20531</v>
      </c>
      <c r="AE1682" s="53" t="s">
        <v>270</v>
      </c>
      <c r="AF1682" s="102" t="s">
        <v>20531</v>
      </c>
      <c r="AG1682" s="53" t="s">
        <v>270</v>
      </c>
      <c r="AH1682" s="102" t="s">
        <v>20531</v>
      </c>
      <c r="AI1682" s="53" t="s">
        <v>260</v>
      </c>
      <c r="AJ1682" s="102" t="s">
        <v>20529</v>
      </c>
      <c r="AK1682" s="53" t="s">
        <v>270</v>
      </c>
      <c r="AL1682" s="102" t="s">
        <v>20531</v>
      </c>
      <c r="AM1682" s="53" t="s">
        <v>270</v>
      </c>
      <c r="AN1682" s="103" t="s">
        <v>20531</v>
      </c>
      <c r="AO1682" s="72" t="s">
        <v>260</v>
      </c>
      <c r="AP1682" s="102" t="s">
        <v>20530</v>
      </c>
      <c r="AQ1682" s="53" t="s">
        <v>260</v>
      </c>
      <c r="AR1682" s="103" t="s">
        <v>20530</v>
      </c>
      <c r="AS1682" s="96" t="s">
        <v>5745</v>
      </c>
      <c r="AT1682" s="72" t="s">
        <v>275</v>
      </c>
      <c r="AU1682" s="53" t="s">
        <v>275</v>
      </c>
      <c r="AV1682" s="54" t="s">
        <v>275</v>
      </c>
      <c r="AW1682" s="96" t="s">
        <v>5745</v>
      </c>
      <c r="AX1682" s="53" t="s">
        <v>275</v>
      </c>
      <c r="AY1682" s="54" t="s">
        <v>275</v>
      </c>
      <c r="AZ1682" s="118" t="s">
        <v>20532</v>
      </c>
      <c r="BA1682" s="120">
        <v>45177</v>
      </c>
    </row>
    <row r="1683" spans="1:53" s="7" customFormat="1" ht="19.5" customHeight="1" x14ac:dyDescent="0.15">
      <c r="A1683" s="79"/>
      <c r="B1683" s="52"/>
      <c r="C1683" s="68" t="s">
        <v>20526</v>
      </c>
      <c r="D1683" s="74" t="s">
        <v>35</v>
      </c>
      <c r="E1683" s="80" t="s">
        <v>39</v>
      </c>
      <c r="F1683" s="97" t="s">
        <v>20527</v>
      </c>
      <c r="G1683" s="75" t="s">
        <v>260</v>
      </c>
      <c r="H1683" s="53" t="s">
        <v>20533</v>
      </c>
      <c r="I1683" s="76" t="s">
        <v>260</v>
      </c>
      <c r="J1683" s="54" t="s">
        <v>20533</v>
      </c>
      <c r="K1683" s="75" t="s">
        <v>260</v>
      </c>
      <c r="L1683" s="53" t="s">
        <v>20534</v>
      </c>
      <c r="M1683" s="76" t="s">
        <v>260</v>
      </c>
      <c r="N1683" s="53" t="s">
        <v>20534</v>
      </c>
      <c r="O1683" s="75" t="s">
        <v>260</v>
      </c>
      <c r="P1683" s="54" t="s">
        <v>20535</v>
      </c>
      <c r="Q1683" s="75" t="s">
        <v>260</v>
      </c>
      <c r="R1683" s="102" t="s">
        <v>20536</v>
      </c>
      <c r="S1683" s="76" t="s">
        <v>369</v>
      </c>
      <c r="T1683" s="102" t="s">
        <v>20537</v>
      </c>
      <c r="U1683" s="76" t="s">
        <v>270</v>
      </c>
      <c r="V1683" s="102" t="s">
        <v>20538</v>
      </c>
      <c r="W1683" s="76" t="s">
        <v>270</v>
      </c>
      <c r="X1683" s="102" t="s">
        <v>20538</v>
      </c>
      <c r="Y1683" s="76" t="s">
        <v>270</v>
      </c>
      <c r="Z1683" s="102" t="s">
        <v>20538</v>
      </c>
      <c r="AA1683" s="76" t="s">
        <v>270</v>
      </c>
      <c r="AB1683" s="103" t="s">
        <v>20538</v>
      </c>
      <c r="AC1683" s="75" t="s">
        <v>270</v>
      </c>
      <c r="AD1683" s="102" t="s">
        <v>20538</v>
      </c>
      <c r="AE1683" s="76" t="s">
        <v>270</v>
      </c>
      <c r="AF1683" s="102" t="s">
        <v>20538</v>
      </c>
      <c r="AG1683" s="76" t="s">
        <v>270</v>
      </c>
      <c r="AH1683" s="102" t="s">
        <v>20538</v>
      </c>
      <c r="AI1683" s="76" t="s">
        <v>260</v>
      </c>
      <c r="AJ1683" s="102" t="s">
        <v>20539</v>
      </c>
      <c r="AK1683" s="76" t="s">
        <v>270</v>
      </c>
      <c r="AL1683" s="102" t="s">
        <v>20538</v>
      </c>
      <c r="AM1683" s="76" t="s">
        <v>270</v>
      </c>
      <c r="AN1683" s="103" t="s">
        <v>20538</v>
      </c>
      <c r="AO1683" s="75" t="s">
        <v>260</v>
      </c>
      <c r="AP1683" s="102" t="s">
        <v>20540</v>
      </c>
      <c r="AQ1683" s="76" t="s">
        <v>260</v>
      </c>
      <c r="AR1683" s="103" t="s">
        <v>20540</v>
      </c>
      <c r="AS1683" s="107" t="s">
        <v>5745</v>
      </c>
      <c r="AT1683" s="75" t="s">
        <v>275</v>
      </c>
      <c r="AU1683" s="76" t="s">
        <v>275</v>
      </c>
      <c r="AV1683" s="78" t="s">
        <v>275</v>
      </c>
      <c r="AW1683" s="107" t="s">
        <v>5745</v>
      </c>
      <c r="AX1683" s="76" t="s">
        <v>275</v>
      </c>
      <c r="AY1683" s="78" t="s">
        <v>275</v>
      </c>
      <c r="AZ1683" s="108" t="s">
        <v>20532</v>
      </c>
      <c r="BA1683" s="98">
        <v>45177</v>
      </c>
    </row>
    <row r="1684" spans="1:53" s="7" customFormat="1" ht="19.5" customHeight="1" x14ac:dyDescent="0.15">
      <c r="A1684" s="79"/>
      <c r="B1684" s="52"/>
      <c r="C1684" s="67" t="s">
        <v>20541</v>
      </c>
      <c r="D1684" s="71" t="s">
        <v>35</v>
      </c>
      <c r="E1684" s="71" t="s">
        <v>39</v>
      </c>
      <c r="F1684" s="95" t="s">
        <v>20542</v>
      </c>
      <c r="G1684" s="72" t="s">
        <v>260</v>
      </c>
      <c r="H1684" s="53" t="s">
        <v>20543</v>
      </c>
      <c r="I1684" s="53" t="s">
        <v>260</v>
      </c>
      <c r="J1684" s="54" t="s">
        <v>20544</v>
      </c>
      <c r="K1684" s="72" t="s">
        <v>260</v>
      </c>
      <c r="L1684" s="53" t="s">
        <v>20545</v>
      </c>
      <c r="M1684" s="53" t="s">
        <v>260</v>
      </c>
      <c r="N1684" s="53" t="s">
        <v>20545</v>
      </c>
      <c r="O1684" s="72" t="s">
        <v>260</v>
      </c>
      <c r="P1684" s="54" t="s">
        <v>20546</v>
      </c>
      <c r="Q1684" s="72" t="s">
        <v>260</v>
      </c>
      <c r="R1684" s="102" t="s">
        <v>20547</v>
      </c>
      <c r="S1684" s="53" t="s">
        <v>260</v>
      </c>
      <c r="T1684" s="102" t="s">
        <v>20547</v>
      </c>
      <c r="U1684" s="53" t="s">
        <v>270</v>
      </c>
      <c r="V1684" s="102" t="s">
        <v>20548</v>
      </c>
      <c r="W1684" s="53" t="s">
        <v>260</v>
      </c>
      <c r="X1684" s="102" t="s">
        <v>20547</v>
      </c>
      <c r="Y1684" s="53" t="s">
        <v>270</v>
      </c>
      <c r="Z1684" s="102" t="s">
        <v>20548</v>
      </c>
      <c r="AA1684" s="53" t="s">
        <v>260</v>
      </c>
      <c r="AB1684" s="103" t="s">
        <v>20547</v>
      </c>
      <c r="AC1684" s="72" t="s">
        <v>260</v>
      </c>
      <c r="AD1684" s="102" t="s">
        <v>20549</v>
      </c>
      <c r="AE1684" s="53" t="s">
        <v>270</v>
      </c>
      <c r="AF1684" s="102" t="s">
        <v>20548</v>
      </c>
      <c r="AG1684" s="53" t="s">
        <v>270</v>
      </c>
      <c r="AH1684" s="102" t="s">
        <v>20548</v>
      </c>
      <c r="AI1684" s="53" t="s">
        <v>270</v>
      </c>
      <c r="AJ1684" s="102" t="s">
        <v>20548</v>
      </c>
      <c r="AK1684" s="53" t="s">
        <v>270</v>
      </c>
      <c r="AL1684" s="102" t="s">
        <v>20548</v>
      </c>
      <c r="AM1684" s="53" t="s">
        <v>260</v>
      </c>
      <c r="AN1684" s="103" t="s">
        <v>20549</v>
      </c>
      <c r="AO1684" s="72" t="s">
        <v>260</v>
      </c>
      <c r="AP1684" s="102" t="s">
        <v>20550</v>
      </c>
      <c r="AQ1684" s="53" t="s">
        <v>260</v>
      </c>
      <c r="AR1684" s="103" t="s">
        <v>20550</v>
      </c>
      <c r="AS1684" s="96" t="s">
        <v>5745</v>
      </c>
      <c r="AT1684" s="72" t="s">
        <v>275</v>
      </c>
      <c r="AU1684" s="53" t="s">
        <v>275</v>
      </c>
      <c r="AV1684" s="54" t="s">
        <v>275</v>
      </c>
      <c r="AW1684" s="96" t="s">
        <v>5745</v>
      </c>
      <c r="AX1684" s="53" t="s">
        <v>275</v>
      </c>
      <c r="AY1684" s="54" t="s">
        <v>275</v>
      </c>
      <c r="AZ1684" s="118" t="s">
        <v>20551</v>
      </c>
      <c r="BA1684" s="120">
        <v>45177</v>
      </c>
    </row>
    <row r="1685" spans="1:53" s="7" customFormat="1" ht="19.5" customHeight="1" x14ac:dyDescent="0.15">
      <c r="A1685" s="79"/>
      <c r="B1685" s="52"/>
      <c r="C1685" s="68" t="s">
        <v>20541</v>
      </c>
      <c r="D1685" s="74" t="s">
        <v>35</v>
      </c>
      <c r="E1685" s="80" t="s">
        <v>39</v>
      </c>
      <c r="F1685" s="97" t="s">
        <v>20542</v>
      </c>
      <c r="G1685" s="75" t="s">
        <v>260</v>
      </c>
      <c r="H1685" s="53" t="s">
        <v>20552</v>
      </c>
      <c r="I1685" s="76" t="s">
        <v>260</v>
      </c>
      <c r="J1685" s="54" t="s">
        <v>20552</v>
      </c>
      <c r="K1685" s="75" t="s">
        <v>260</v>
      </c>
      <c r="L1685" s="53" t="s">
        <v>20553</v>
      </c>
      <c r="M1685" s="76" t="s">
        <v>260</v>
      </c>
      <c r="N1685" s="53" t="s">
        <v>20553</v>
      </c>
      <c r="O1685" s="75" t="s">
        <v>260</v>
      </c>
      <c r="P1685" s="54" t="s">
        <v>20554</v>
      </c>
      <c r="Q1685" s="75" t="s">
        <v>260</v>
      </c>
      <c r="R1685" s="102" t="s">
        <v>20555</v>
      </c>
      <c r="S1685" s="76" t="s">
        <v>260</v>
      </c>
      <c r="T1685" s="102" t="s">
        <v>20555</v>
      </c>
      <c r="U1685" s="76" t="s">
        <v>270</v>
      </c>
      <c r="V1685" s="102" t="s">
        <v>20548</v>
      </c>
      <c r="W1685" s="76" t="s">
        <v>260</v>
      </c>
      <c r="X1685" s="102" t="s">
        <v>20555</v>
      </c>
      <c r="Y1685" s="76" t="s">
        <v>270</v>
      </c>
      <c r="Z1685" s="102" t="s">
        <v>20548</v>
      </c>
      <c r="AA1685" s="76" t="s">
        <v>260</v>
      </c>
      <c r="AB1685" s="103" t="s">
        <v>20555</v>
      </c>
      <c r="AC1685" s="75" t="s">
        <v>260</v>
      </c>
      <c r="AD1685" s="102" t="s">
        <v>20556</v>
      </c>
      <c r="AE1685" s="76" t="s">
        <v>270</v>
      </c>
      <c r="AF1685" s="102" t="s">
        <v>20548</v>
      </c>
      <c r="AG1685" s="76" t="s">
        <v>270</v>
      </c>
      <c r="AH1685" s="102" t="s">
        <v>20548</v>
      </c>
      <c r="AI1685" s="76" t="s">
        <v>270</v>
      </c>
      <c r="AJ1685" s="102" t="s">
        <v>20548</v>
      </c>
      <c r="AK1685" s="76" t="s">
        <v>270</v>
      </c>
      <c r="AL1685" s="102" t="s">
        <v>20548</v>
      </c>
      <c r="AM1685" s="76" t="s">
        <v>260</v>
      </c>
      <c r="AN1685" s="103" t="s">
        <v>20556</v>
      </c>
      <c r="AO1685" s="75" t="s">
        <v>260</v>
      </c>
      <c r="AP1685" s="102" t="s">
        <v>20557</v>
      </c>
      <c r="AQ1685" s="76" t="s">
        <v>260</v>
      </c>
      <c r="AR1685" s="103" t="s">
        <v>20557</v>
      </c>
      <c r="AS1685" s="107" t="s">
        <v>5745</v>
      </c>
      <c r="AT1685" s="75" t="s">
        <v>275</v>
      </c>
      <c r="AU1685" s="76" t="s">
        <v>275</v>
      </c>
      <c r="AV1685" s="78" t="s">
        <v>275</v>
      </c>
      <c r="AW1685" s="107" t="s">
        <v>5745</v>
      </c>
      <c r="AX1685" s="76" t="s">
        <v>275</v>
      </c>
      <c r="AY1685" s="78" t="s">
        <v>275</v>
      </c>
      <c r="AZ1685" s="108" t="s">
        <v>20551</v>
      </c>
      <c r="BA1685" s="98">
        <v>45177</v>
      </c>
    </row>
    <row r="1686" spans="1:53" s="7" customFormat="1" ht="19.5" customHeight="1" x14ac:dyDescent="0.15">
      <c r="A1686" s="79"/>
      <c r="B1686" s="52"/>
      <c r="C1686" s="67" t="s">
        <v>20558</v>
      </c>
      <c r="D1686" s="71" t="s">
        <v>35</v>
      </c>
      <c r="E1686" s="71" t="s">
        <v>39</v>
      </c>
      <c r="F1686" s="95" t="s">
        <v>20559</v>
      </c>
      <c r="G1686" s="72" t="s">
        <v>260</v>
      </c>
      <c r="H1686" s="53" t="s">
        <v>20560</v>
      </c>
      <c r="I1686" s="53" t="s">
        <v>260</v>
      </c>
      <c r="J1686" s="54" t="s">
        <v>20560</v>
      </c>
      <c r="K1686" s="72" t="s">
        <v>260</v>
      </c>
      <c r="L1686" s="53" t="s">
        <v>20561</v>
      </c>
      <c r="M1686" s="53" t="s">
        <v>260</v>
      </c>
      <c r="N1686" s="53" t="s">
        <v>20561</v>
      </c>
      <c r="O1686" s="72" t="s">
        <v>260</v>
      </c>
      <c r="P1686" s="54" t="s">
        <v>20562</v>
      </c>
      <c r="Q1686" s="72" t="s">
        <v>260</v>
      </c>
      <c r="R1686" s="102" t="s">
        <v>20563</v>
      </c>
      <c r="S1686" s="53" t="s">
        <v>260</v>
      </c>
      <c r="T1686" s="102" t="s">
        <v>20563</v>
      </c>
      <c r="U1686" s="53" t="s">
        <v>270</v>
      </c>
      <c r="V1686" s="102" t="s">
        <v>20564</v>
      </c>
      <c r="W1686" s="53" t="s">
        <v>260</v>
      </c>
      <c r="X1686" s="102" t="s">
        <v>20563</v>
      </c>
      <c r="Y1686" s="53" t="s">
        <v>260</v>
      </c>
      <c r="Z1686" s="102" t="s">
        <v>20563</v>
      </c>
      <c r="AA1686" s="53" t="s">
        <v>260</v>
      </c>
      <c r="AB1686" s="103" t="s">
        <v>20563</v>
      </c>
      <c r="AC1686" s="72" t="s">
        <v>260</v>
      </c>
      <c r="AD1686" s="102" t="s">
        <v>20563</v>
      </c>
      <c r="AE1686" s="53" t="s">
        <v>270</v>
      </c>
      <c r="AF1686" s="102" t="s">
        <v>20564</v>
      </c>
      <c r="AG1686" s="53" t="s">
        <v>270</v>
      </c>
      <c r="AH1686" s="102" t="s">
        <v>20564</v>
      </c>
      <c r="AI1686" s="53" t="s">
        <v>260</v>
      </c>
      <c r="AJ1686" s="102" t="s">
        <v>20563</v>
      </c>
      <c r="AK1686" s="53" t="s">
        <v>270</v>
      </c>
      <c r="AL1686" s="102" t="s">
        <v>20565</v>
      </c>
      <c r="AM1686" s="53" t="s">
        <v>260</v>
      </c>
      <c r="AN1686" s="103" t="s">
        <v>20566</v>
      </c>
      <c r="AO1686" s="72" t="s">
        <v>260</v>
      </c>
      <c r="AP1686" s="102" t="s">
        <v>20566</v>
      </c>
      <c r="AQ1686" s="53" t="s">
        <v>260</v>
      </c>
      <c r="AR1686" s="103" t="s">
        <v>20566</v>
      </c>
      <c r="AS1686" s="96" t="s">
        <v>5745</v>
      </c>
      <c r="AT1686" s="72" t="s">
        <v>275</v>
      </c>
      <c r="AU1686" s="53" t="s">
        <v>275</v>
      </c>
      <c r="AV1686" s="54" t="s">
        <v>275</v>
      </c>
      <c r="AW1686" s="96" t="s">
        <v>5745</v>
      </c>
      <c r="AX1686" s="53" t="s">
        <v>275</v>
      </c>
      <c r="AY1686" s="54" t="s">
        <v>275</v>
      </c>
      <c r="AZ1686" s="118" t="s">
        <v>20567</v>
      </c>
      <c r="BA1686" s="120">
        <v>45177</v>
      </c>
    </row>
    <row r="1687" spans="1:53" s="7" customFormat="1" ht="19.5" customHeight="1" x14ac:dyDescent="0.15">
      <c r="A1687" s="79"/>
      <c r="B1687" s="52"/>
      <c r="C1687" s="68" t="s">
        <v>20558</v>
      </c>
      <c r="D1687" s="74" t="s">
        <v>35</v>
      </c>
      <c r="E1687" s="80" t="s">
        <v>39</v>
      </c>
      <c r="F1687" s="97" t="s">
        <v>20559</v>
      </c>
      <c r="G1687" s="75" t="s">
        <v>260</v>
      </c>
      <c r="H1687" s="53" t="s">
        <v>20568</v>
      </c>
      <c r="I1687" s="76" t="s">
        <v>260</v>
      </c>
      <c r="J1687" s="54" t="s">
        <v>20568</v>
      </c>
      <c r="K1687" s="75" t="s">
        <v>260</v>
      </c>
      <c r="L1687" s="53" t="s">
        <v>20568</v>
      </c>
      <c r="M1687" s="76" t="s">
        <v>260</v>
      </c>
      <c r="N1687" s="53" t="s">
        <v>20568</v>
      </c>
      <c r="O1687" s="75" t="s">
        <v>260</v>
      </c>
      <c r="P1687" s="54" t="s">
        <v>20569</v>
      </c>
      <c r="Q1687" s="75" t="s">
        <v>260</v>
      </c>
      <c r="R1687" s="102" t="s">
        <v>20570</v>
      </c>
      <c r="S1687" s="76" t="s">
        <v>260</v>
      </c>
      <c r="T1687" s="102" t="s">
        <v>20571</v>
      </c>
      <c r="U1687" s="76" t="s">
        <v>270</v>
      </c>
      <c r="V1687" s="102" t="s">
        <v>20572</v>
      </c>
      <c r="W1687" s="76" t="s">
        <v>260</v>
      </c>
      <c r="X1687" s="102" t="s">
        <v>20570</v>
      </c>
      <c r="Y1687" s="76" t="s">
        <v>260</v>
      </c>
      <c r="Z1687" s="102" t="s">
        <v>20570</v>
      </c>
      <c r="AA1687" s="76" t="s">
        <v>260</v>
      </c>
      <c r="AB1687" s="103" t="s">
        <v>20570</v>
      </c>
      <c r="AC1687" s="75" t="s">
        <v>260</v>
      </c>
      <c r="AD1687" s="102" t="s">
        <v>20570</v>
      </c>
      <c r="AE1687" s="76" t="s">
        <v>270</v>
      </c>
      <c r="AF1687" s="102" t="s">
        <v>20572</v>
      </c>
      <c r="AG1687" s="76" t="s">
        <v>270</v>
      </c>
      <c r="AH1687" s="102" t="s">
        <v>20572</v>
      </c>
      <c r="AI1687" s="76" t="s">
        <v>260</v>
      </c>
      <c r="AJ1687" s="102" t="s">
        <v>20571</v>
      </c>
      <c r="AK1687" s="76" t="s">
        <v>270</v>
      </c>
      <c r="AL1687" s="102" t="s">
        <v>20572</v>
      </c>
      <c r="AM1687" s="76" t="s">
        <v>260</v>
      </c>
      <c r="AN1687" s="103" t="s">
        <v>20573</v>
      </c>
      <c r="AO1687" s="75" t="s">
        <v>260</v>
      </c>
      <c r="AP1687" s="102" t="s">
        <v>20573</v>
      </c>
      <c r="AQ1687" s="76" t="s">
        <v>260</v>
      </c>
      <c r="AR1687" s="103" t="s">
        <v>20573</v>
      </c>
      <c r="AS1687" s="107" t="s">
        <v>5745</v>
      </c>
      <c r="AT1687" s="75" t="s">
        <v>275</v>
      </c>
      <c r="AU1687" s="76" t="s">
        <v>275</v>
      </c>
      <c r="AV1687" s="78" t="s">
        <v>275</v>
      </c>
      <c r="AW1687" s="107" t="s">
        <v>5745</v>
      </c>
      <c r="AX1687" s="76" t="s">
        <v>275</v>
      </c>
      <c r="AY1687" s="78" t="s">
        <v>275</v>
      </c>
      <c r="AZ1687" s="108" t="s">
        <v>20567</v>
      </c>
      <c r="BA1687" s="98">
        <v>45177</v>
      </c>
    </row>
    <row r="1688" spans="1:53" s="7" customFormat="1" ht="19.5" customHeight="1" x14ac:dyDescent="0.15">
      <c r="A1688" s="79"/>
      <c r="B1688" s="52"/>
      <c r="C1688" s="67" t="s">
        <v>20574</v>
      </c>
      <c r="D1688" s="71" t="s">
        <v>35</v>
      </c>
      <c r="E1688" s="71" t="s">
        <v>39</v>
      </c>
      <c r="F1688" s="95" t="s">
        <v>20575</v>
      </c>
      <c r="G1688" s="72" t="s">
        <v>260</v>
      </c>
      <c r="H1688" s="53" t="s">
        <v>5412</v>
      </c>
      <c r="I1688" s="53" t="s">
        <v>260</v>
      </c>
      <c r="J1688" s="54" t="s">
        <v>5412</v>
      </c>
      <c r="K1688" s="72" t="s">
        <v>260</v>
      </c>
      <c r="L1688" s="53" t="s">
        <v>482</v>
      </c>
      <c r="M1688" s="53" t="s">
        <v>260</v>
      </c>
      <c r="N1688" s="53" t="s">
        <v>20576</v>
      </c>
      <c r="O1688" s="72" t="s">
        <v>260</v>
      </c>
      <c r="P1688" s="54" t="s">
        <v>4124</v>
      </c>
      <c r="Q1688" s="72" t="s">
        <v>260</v>
      </c>
      <c r="R1688" s="102" t="s">
        <v>487</v>
      </c>
      <c r="S1688" s="53" t="s">
        <v>260</v>
      </c>
      <c r="T1688" s="102" t="s">
        <v>487</v>
      </c>
      <c r="U1688" s="53" t="s">
        <v>270</v>
      </c>
      <c r="V1688" s="102" t="s">
        <v>487</v>
      </c>
      <c r="W1688" s="53" t="s">
        <v>260</v>
      </c>
      <c r="X1688" s="102" t="s">
        <v>487</v>
      </c>
      <c r="Y1688" s="53" t="s">
        <v>260</v>
      </c>
      <c r="Z1688" s="102" t="s">
        <v>487</v>
      </c>
      <c r="AA1688" s="53" t="s">
        <v>260</v>
      </c>
      <c r="AB1688" s="103" t="s">
        <v>487</v>
      </c>
      <c r="AC1688" s="72" t="s">
        <v>260</v>
      </c>
      <c r="AD1688" s="102" t="s">
        <v>5420</v>
      </c>
      <c r="AE1688" s="53" t="s">
        <v>260</v>
      </c>
      <c r="AF1688" s="102" t="s">
        <v>5420</v>
      </c>
      <c r="AG1688" s="53" t="s">
        <v>270</v>
      </c>
      <c r="AH1688" s="102" t="s">
        <v>5420</v>
      </c>
      <c r="AI1688" s="53" t="s">
        <v>260</v>
      </c>
      <c r="AJ1688" s="102" t="s">
        <v>5420</v>
      </c>
      <c r="AK1688" s="53" t="s">
        <v>260</v>
      </c>
      <c r="AL1688" s="102" t="s">
        <v>5420</v>
      </c>
      <c r="AM1688" s="53" t="s">
        <v>260</v>
      </c>
      <c r="AN1688" s="103" t="s">
        <v>5420</v>
      </c>
      <c r="AO1688" s="72" t="s">
        <v>260</v>
      </c>
      <c r="AP1688" s="102" t="s">
        <v>20577</v>
      </c>
      <c r="AQ1688" s="53" t="s">
        <v>260</v>
      </c>
      <c r="AR1688" s="103" t="s">
        <v>20577</v>
      </c>
      <c r="AS1688" s="96" t="s">
        <v>5745</v>
      </c>
      <c r="AT1688" s="72" t="s">
        <v>275</v>
      </c>
      <c r="AU1688" s="53" t="s">
        <v>275</v>
      </c>
      <c r="AV1688" s="54" t="s">
        <v>275</v>
      </c>
      <c r="AW1688" s="96" t="s">
        <v>5745</v>
      </c>
      <c r="AX1688" s="53" t="s">
        <v>275</v>
      </c>
      <c r="AY1688" s="54" t="s">
        <v>275</v>
      </c>
      <c r="AZ1688" s="118" t="s">
        <v>20578</v>
      </c>
      <c r="BA1688" s="120">
        <v>45177</v>
      </c>
    </row>
    <row r="1689" spans="1:53" s="7" customFormat="1" ht="19.5" customHeight="1" x14ac:dyDescent="0.15">
      <c r="A1689" s="79"/>
      <c r="B1689" s="52"/>
      <c r="C1689" s="68" t="s">
        <v>20574</v>
      </c>
      <c r="D1689" s="74" t="s">
        <v>35</v>
      </c>
      <c r="E1689" s="80" t="s">
        <v>39</v>
      </c>
      <c r="F1689" s="97" t="s">
        <v>20575</v>
      </c>
      <c r="G1689" s="75" t="s">
        <v>260</v>
      </c>
      <c r="H1689" s="53" t="s">
        <v>20579</v>
      </c>
      <c r="I1689" s="76" t="s">
        <v>260</v>
      </c>
      <c r="J1689" s="54" t="s">
        <v>20580</v>
      </c>
      <c r="K1689" s="75" t="s">
        <v>260</v>
      </c>
      <c r="L1689" s="53" t="s">
        <v>20581</v>
      </c>
      <c r="M1689" s="76" t="s">
        <v>260</v>
      </c>
      <c r="N1689" s="53" t="s">
        <v>20582</v>
      </c>
      <c r="O1689" s="75" t="s">
        <v>260</v>
      </c>
      <c r="P1689" s="54" t="s">
        <v>20583</v>
      </c>
      <c r="Q1689" s="75" t="s">
        <v>260</v>
      </c>
      <c r="R1689" s="102" t="s">
        <v>20584</v>
      </c>
      <c r="S1689" s="76" t="s">
        <v>260</v>
      </c>
      <c r="T1689" s="102" t="s">
        <v>20585</v>
      </c>
      <c r="U1689" s="76" t="s">
        <v>270</v>
      </c>
      <c r="V1689" s="102" t="s">
        <v>20586</v>
      </c>
      <c r="W1689" s="76" t="s">
        <v>260</v>
      </c>
      <c r="X1689" s="102" t="s">
        <v>20587</v>
      </c>
      <c r="Y1689" s="76" t="s">
        <v>260</v>
      </c>
      <c r="Z1689" s="102" t="s">
        <v>20588</v>
      </c>
      <c r="AA1689" s="76" t="s">
        <v>260</v>
      </c>
      <c r="AB1689" s="103" t="s">
        <v>20584</v>
      </c>
      <c r="AC1689" s="75" t="s">
        <v>260</v>
      </c>
      <c r="AD1689" s="102" t="s">
        <v>20589</v>
      </c>
      <c r="AE1689" s="76" t="s">
        <v>260</v>
      </c>
      <c r="AF1689" s="102" t="s">
        <v>20590</v>
      </c>
      <c r="AG1689" s="76" t="s">
        <v>270</v>
      </c>
      <c r="AH1689" s="102" t="s">
        <v>20591</v>
      </c>
      <c r="AI1689" s="76" t="s">
        <v>260</v>
      </c>
      <c r="AJ1689" s="102" t="s">
        <v>20592</v>
      </c>
      <c r="AK1689" s="76" t="s">
        <v>260</v>
      </c>
      <c r="AL1689" s="102" t="s">
        <v>20593</v>
      </c>
      <c r="AM1689" s="76" t="s">
        <v>260</v>
      </c>
      <c r="AN1689" s="103" t="s">
        <v>20594</v>
      </c>
      <c r="AO1689" s="75" t="s">
        <v>260</v>
      </c>
      <c r="AP1689" s="102" t="s">
        <v>20595</v>
      </c>
      <c r="AQ1689" s="76" t="s">
        <v>260</v>
      </c>
      <c r="AR1689" s="103" t="s">
        <v>20596</v>
      </c>
      <c r="AS1689" s="107" t="s">
        <v>5745</v>
      </c>
      <c r="AT1689" s="75" t="s">
        <v>275</v>
      </c>
      <c r="AU1689" s="76" t="s">
        <v>275</v>
      </c>
      <c r="AV1689" s="78" t="s">
        <v>275</v>
      </c>
      <c r="AW1689" s="107" t="s">
        <v>5745</v>
      </c>
      <c r="AX1689" s="76" t="s">
        <v>275</v>
      </c>
      <c r="AY1689" s="78" t="s">
        <v>275</v>
      </c>
      <c r="AZ1689" s="108" t="s">
        <v>20578</v>
      </c>
      <c r="BA1689" s="98">
        <v>45177</v>
      </c>
    </row>
    <row r="1690" spans="1:53" s="7" customFormat="1" ht="19.5" customHeight="1" x14ac:dyDescent="0.15">
      <c r="A1690" s="79"/>
      <c r="B1690" s="52"/>
      <c r="C1690" s="67" t="s">
        <v>20597</v>
      </c>
      <c r="D1690" s="71" t="s">
        <v>35</v>
      </c>
      <c r="E1690" s="71" t="s">
        <v>39</v>
      </c>
      <c r="F1690" s="95" t="s">
        <v>20598</v>
      </c>
      <c r="G1690" s="72" t="s">
        <v>260</v>
      </c>
      <c r="H1690" s="53" t="s">
        <v>20599</v>
      </c>
      <c r="I1690" s="53" t="s">
        <v>260</v>
      </c>
      <c r="J1690" s="54" t="s">
        <v>20599</v>
      </c>
      <c r="K1690" s="72" t="s">
        <v>260</v>
      </c>
      <c r="L1690" s="53" t="s">
        <v>20600</v>
      </c>
      <c r="M1690" s="53" t="s">
        <v>260</v>
      </c>
      <c r="N1690" s="53" t="s">
        <v>20600</v>
      </c>
      <c r="O1690" s="72" t="s">
        <v>260</v>
      </c>
      <c r="P1690" s="54" t="s">
        <v>20601</v>
      </c>
      <c r="Q1690" s="72" t="s">
        <v>260</v>
      </c>
      <c r="R1690" s="102" t="s">
        <v>20602</v>
      </c>
      <c r="S1690" s="53" t="s">
        <v>260</v>
      </c>
      <c r="T1690" s="102" t="s">
        <v>20603</v>
      </c>
      <c r="U1690" s="53" t="s">
        <v>270</v>
      </c>
      <c r="V1690" s="102" t="s">
        <v>20604</v>
      </c>
      <c r="W1690" s="53" t="s">
        <v>260</v>
      </c>
      <c r="X1690" s="102" t="s">
        <v>20602</v>
      </c>
      <c r="Y1690" s="53" t="s">
        <v>260</v>
      </c>
      <c r="Z1690" s="102" t="s">
        <v>20602</v>
      </c>
      <c r="AA1690" s="53" t="s">
        <v>260</v>
      </c>
      <c r="AB1690" s="103" t="s">
        <v>20602</v>
      </c>
      <c r="AC1690" s="72" t="s">
        <v>260</v>
      </c>
      <c r="AD1690" s="102" t="s">
        <v>20605</v>
      </c>
      <c r="AE1690" s="53" t="s">
        <v>270</v>
      </c>
      <c r="AF1690" s="102" t="s">
        <v>20604</v>
      </c>
      <c r="AG1690" s="53" t="s">
        <v>270</v>
      </c>
      <c r="AH1690" s="102" t="s">
        <v>20604</v>
      </c>
      <c r="AI1690" s="53" t="s">
        <v>260</v>
      </c>
      <c r="AJ1690" s="102" t="s">
        <v>20603</v>
      </c>
      <c r="AK1690" s="53" t="s">
        <v>270</v>
      </c>
      <c r="AL1690" s="102" t="s">
        <v>20604</v>
      </c>
      <c r="AM1690" s="53" t="s">
        <v>260</v>
      </c>
      <c r="AN1690" s="103" t="s">
        <v>20603</v>
      </c>
      <c r="AO1690" s="72" t="s">
        <v>260</v>
      </c>
      <c r="AP1690" s="102" t="s">
        <v>20606</v>
      </c>
      <c r="AQ1690" s="53" t="s">
        <v>260</v>
      </c>
      <c r="AR1690" s="103" t="s">
        <v>20606</v>
      </c>
      <c r="AS1690" s="96" t="s">
        <v>5745</v>
      </c>
      <c r="AT1690" s="72" t="s">
        <v>275</v>
      </c>
      <c r="AU1690" s="53" t="s">
        <v>275</v>
      </c>
      <c r="AV1690" s="54" t="s">
        <v>275</v>
      </c>
      <c r="AW1690" s="96" t="s">
        <v>5745</v>
      </c>
      <c r="AX1690" s="53" t="s">
        <v>275</v>
      </c>
      <c r="AY1690" s="54" t="s">
        <v>275</v>
      </c>
      <c r="AZ1690" s="118" t="s">
        <v>20607</v>
      </c>
      <c r="BA1690" s="120">
        <v>45177</v>
      </c>
    </row>
    <row r="1691" spans="1:53" s="7" customFormat="1" ht="19.5" customHeight="1" x14ac:dyDescent="0.15">
      <c r="A1691" s="79"/>
      <c r="B1691" s="52"/>
      <c r="C1691" s="68" t="s">
        <v>20597</v>
      </c>
      <c r="D1691" s="74" t="s">
        <v>35</v>
      </c>
      <c r="E1691" s="80" t="s">
        <v>39</v>
      </c>
      <c r="F1691" s="97" t="s">
        <v>20598</v>
      </c>
      <c r="G1691" s="75" t="s">
        <v>260</v>
      </c>
      <c r="H1691" s="53" t="s">
        <v>20608</v>
      </c>
      <c r="I1691" s="76" t="s">
        <v>260</v>
      </c>
      <c r="J1691" s="54" t="s">
        <v>20608</v>
      </c>
      <c r="K1691" s="75" t="s">
        <v>260</v>
      </c>
      <c r="L1691" s="53" t="s">
        <v>4477</v>
      </c>
      <c r="M1691" s="76" t="s">
        <v>260</v>
      </c>
      <c r="N1691" s="53" t="s">
        <v>4477</v>
      </c>
      <c r="O1691" s="75" t="s">
        <v>260</v>
      </c>
      <c r="P1691" s="54" t="s">
        <v>20609</v>
      </c>
      <c r="Q1691" s="75" t="s">
        <v>260</v>
      </c>
      <c r="R1691" s="102" t="s">
        <v>20609</v>
      </c>
      <c r="S1691" s="76" t="s">
        <v>260</v>
      </c>
      <c r="T1691" s="102" t="s">
        <v>20610</v>
      </c>
      <c r="U1691" s="76" t="s">
        <v>270</v>
      </c>
      <c r="V1691" s="102" t="s">
        <v>20604</v>
      </c>
      <c r="W1691" s="76" t="s">
        <v>260</v>
      </c>
      <c r="X1691" s="102" t="s">
        <v>20609</v>
      </c>
      <c r="Y1691" s="76" t="s">
        <v>260</v>
      </c>
      <c r="Z1691" s="102" t="s">
        <v>20609</v>
      </c>
      <c r="AA1691" s="76" t="s">
        <v>260</v>
      </c>
      <c r="AB1691" s="103" t="s">
        <v>20609</v>
      </c>
      <c r="AC1691" s="75" t="s">
        <v>260</v>
      </c>
      <c r="AD1691" s="102" t="s">
        <v>20611</v>
      </c>
      <c r="AE1691" s="76" t="s">
        <v>270</v>
      </c>
      <c r="AF1691" s="102" t="s">
        <v>20604</v>
      </c>
      <c r="AG1691" s="76" t="s">
        <v>270</v>
      </c>
      <c r="AH1691" s="102" t="s">
        <v>20604</v>
      </c>
      <c r="AI1691" s="76" t="s">
        <v>260</v>
      </c>
      <c r="AJ1691" s="102" t="s">
        <v>20610</v>
      </c>
      <c r="AK1691" s="76" t="s">
        <v>270</v>
      </c>
      <c r="AL1691" s="102" t="s">
        <v>20604</v>
      </c>
      <c r="AM1691" s="76" t="s">
        <v>260</v>
      </c>
      <c r="AN1691" s="103" t="s">
        <v>20610</v>
      </c>
      <c r="AO1691" s="75" t="s">
        <v>260</v>
      </c>
      <c r="AP1691" s="102" t="s">
        <v>20612</v>
      </c>
      <c r="AQ1691" s="76" t="s">
        <v>260</v>
      </c>
      <c r="AR1691" s="103" t="s">
        <v>20612</v>
      </c>
      <c r="AS1691" s="107" t="s">
        <v>5745</v>
      </c>
      <c r="AT1691" s="75" t="s">
        <v>275</v>
      </c>
      <c r="AU1691" s="76" t="s">
        <v>275</v>
      </c>
      <c r="AV1691" s="78" t="s">
        <v>275</v>
      </c>
      <c r="AW1691" s="107" t="s">
        <v>5745</v>
      </c>
      <c r="AX1691" s="76" t="s">
        <v>275</v>
      </c>
      <c r="AY1691" s="78" t="s">
        <v>275</v>
      </c>
      <c r="AZ1691" s="108" t="s">
        <v>20607</v>
      </c>
      <c r="BA1691" s="98">
        <v>45177</v>
      </c>
    </row>
    <row r="1692" spans="1:53" s="7" customFormat="1" ht="19.5" customHeight="1" x14ac:dyDescent="0.15">
      <c r="A1692" s="79"/>
      <c r="B1692" s="52"/>
      <c r="C1692" s="67" t="s">
        <v>20613</v>
      </c>
      <c r="D1692" s="71" t="s">
        <v>35</v>
      </c>
      <c r="E1692" s="71" t="s">
        <v>39</v>
      </c>
      <c r="F1692" s="95" t="s">
        <v>20614</v>
      </c>
      <c r="G1692" s="72" t="s">
        <v>260</v>
      </c>
      <c r="H1692" s="53" t="s">
        <v>20615</v>
      </c>
      <c r="I1692" s="53" t="s">
        <v>260</v>
      </c>
      <c r="J1692" s="54" t="s">
        <v>20616</v>
      </c>
      <c r="K1692" s="72" t="s">
        <v>260</v>
      </c>
      <c r="L1692" s="53" t="s">
        <v>20617</v>
      </c>
      <c r="M1692" s="53" t="s">
        <v>260</v>
      </c>
      <c r="N1692" s="53" t="s">
        <v>20618</v>
      </c>
      <c r="O1692" s="72" t="s">
        <v>260</v>
      </c>
      <c r="P1692" s="54" t="s">
        <v>20619</v>
      </c>
      <c r="Q1692" s="72" t="s">
        <v>260</v>
      </c>
      <c r="R1692" s="102" t="s">
        <v>20620</v>
      </c>
      <c r="S1692" s="53" t="s">
        <v>260</v>
      </c>
      <c r="T1692" s="102" t="s">
        <v>20621</v>
      </c>
      <c r="U1692" s="53" t="s">
        <v>270</v>
      </c>
      <c r="V1692" s="102" t="s">
        <v>20622</v>
      </c>
      <c r="W1692" s="53" t="s">
        <v>260</v>
      </c>
      <c r="X1692" s="102" t="s">
        <v>20619</v>
      </c>
      <c r="Y1692" s="53" t="s">
        <v>260</v>
      </c>
      <c r="Z1692" s="102" t="s">
        <v>20621</v>
      </c>
      <c r="AA1692" s="53" t="s">
        <v>260</v>
      </c>
      <c r="AB1692" s="103" t="s">
        <v>20619</v>
      </c>
      <c r="AC1692" s="72" t="s">
        <v>260</v>
      </c>
      <c r="AD1692" s="102" t="s">
        <v>20621</v>
      </c>
      <c r="AE1692" s="53" t="s">
        <v>260</v>
      </c>
      <c r="AF1692" s="102" t="s">
        <v>20621</v>
      </c>
      <c r="AG1692" s="53" t="s">
        <v>270</v>
      </c>
      <c r="AH1692" s="102" t="s">
        <v>20622</v>
      </c>
      <c r="AI1692" s="53" t="s">
        <v>260</v>
      </c>
      <c r="AJ1692" s="102" t="s">
        <v>20621</v>
      </c>
      <c r="AK1692" s="53" t="s">
        <v>260</v>
      </c>
      <c r="AL1692" s="102" t="s">
        <v>20621</v>
      </c>
      <c r="AM1692" s="53" t="s">
        <v>260</v>
      </c>
      <c r="AN1692" s="103" t="s">
        <v>20621</v>
      </c>
      <c r="AO1692" s="72" t="s">
        <v>260</v>
      </c>
      <c r="AP1692" s="102" t="s">
        <v>20623</v>
      </c>
      <c r="AQ1692" s="53" t="s">
        <v>260</v>
      </c>
      <c r="AR1692" s="103" t="s">
        <v>20623</v>
      </c>
      <c r="AS1692" s="96" t="s">
        <v>5745</v>
      </c>
      <c r="AT1692" s="72" t="s">
        <v>275</v>
      </c>
      <c r="AU1692" s="53" t="s">
        <v>275</v>
      </c>
      <c r="AV1692" s="54" t="s">
        <v>275</v>
      </c>
      <c r="AW1692" s="96" t="s">
        <v>5745</v>
      </c>
      <c r="AX1692" s="53" t="s">
        <v>275</v>
      </c>
      <c r="AY1692" s="54" t="s">
        <v>275</v>
      </c>
      <c r="AZ1692" s="118" t="s">
        <v>20624</v>
      </c>
      <c r="BA1692" s="120">
        <v>45177</v>
      </c>
    </row>
    <row r="1693" spans="1:53" s="7" customFormat="1" ht="19.5" customHeight="1" x14ac:dyDescent="0.15">
      <c r="A1693" s="79"/>
      <c r="B1693" s="52"/>
      <c r="C1693" s="68" t="s">
        <v>20613</v>
      </c>
      <c r="D1693" s="74" t="s">
        <v>35</v>
      </c>
      <c r="E1693" s="80" t="s">
        <v>39</v>
      </c>
      <c r="F1693" s="97" t="s">
        <v>20614</v>
      </c>
      <c r="G1693" s="75" t="s">
        <v>260</v>
      </c>
      <c r="H1693" s="53" t="s">
        <v>20625</v>
      </c>
      <c r="I1693" s="76" t="s">
        <v>260</v>
      </c>
      <c r="J1693" s="54" t="s">
        <v>20626</v>
      </c>
      <c r="K1693" s="75" t="s">
        <v>260</v>
      </c>
      <c r="L1693" s="53" t="s">
        <v>20627</v>
      </c>
      <c r="M1693" s="76" t="s">
        <v>260</v>
      </c>
      <c r="N1693" s="53" t="s">
        <v>20628</v>
      </c>
      <c r="O1693" s="75" t="s">
        <v>260</v>
      </c>
      <c r="P1693" s="54" t="s">
        <v>20629</v>
      </c>
      <c r="Q1693" s="75" t="s">
        <v>260</v>
      </c>
      <c r="R1693" s="102" t="s">
        <v>20630</v>
      </c>
      <c r="S1693" s="76" t="s">
        <v>260</v>
      </c>
      <c r="T1693" s="102" t="s">
        <v>20631</v>
      </c>
      <c r="U1693" s="76" t="s">
        <v>270</v>
      </c>
      <c r="V1693" s="102" t="s">
        <v>20632</v>
      </c>
      <c r="W1693" s="76" t="s">
        <v>260</v>
      </c>
      <c r="X1693" s="102" t="s">
        <v>20629</v>
      </c>
      <c r="Y1693" s="76" t="s">
        <v>260</v>
      </c>
      <c r="Z1693" s="102" t="s">
        <v>20631</v>
      </c>
      <c r="AA1693" s="76" t="s">
        <v>260</v>
      </c>
      <c r="AB1693" s="103" t="s">
        <v>20629</v>
      </c>
      <c r="AC1693" s="75" t="s">
        <v>260</v>
      </c>
      <c r="AD1693" s="102" t="s">
        <v>20631</v>
      </c>
      <c r="AE1693" s="76" t="s">
        <v>260</v>
      </c>
      <c r="AF1693" s="102" t="s">
        <v>20631</v>
      </c>
      <c r="AG1693" s="76" t="s">
        <v>270</v>
      </c>
      <c r="AH1693" s="102" t="s">
        <v>20633</v>
      </c>
      <c r="AI1693" s="76" t="s">
        <v>260</v>
      </c>
      <c r="AJ1693" s="102" t="s">
        <v>20631</v>
      </c>
      <c r="AK1693" s="76" t="s">
        <v>260</v>
      </c>
      <c r="AL1693" s="102" t="s">
        <v>20631</v>
      </c>
      <c r="AM1693" s="76" t="s">
        <v>260</v>
      </c>
      <c r="AN1693" s="103" t="s">
        <v>20631</v>
      </c>
      <c r="AO1693" s="75" t="s">
        <v>260</v>
      </c>
      <c r="AP1693" s="102" t="s">
        <v>20634</v>
      </c>
      <c r="AQ1693" s="76" t="s">
        <v>260</v>
      </c>
      <c r="AR1693" s="103" t="s">
        <v>20634</v>
      </c>
      <c r="AS1693" s="107" t="s">
        <v>5745</v>
      </c>
      <c r="AT1693" s="75" t="s">
        <v>275</v>
      </c>
      <c r="AU1693" s="76" t="s">
        <v>275</v>
      </c>
      <c r="AV1693" s="78" t="s">
        <v>275</v>
      </c>
      <c r="AW1693" s="107" t="s">
        <v>5745</v>
      </c>
      <c r="AX1693" s="76" t="s">
        <v>275</v>
      </c>
      <c r="AY1693" s="78" t="s">
        <v>275</v>
      </c>
      <c r="AZ1693" s="108" t="s">
        <v>20624</v>
      </c>
      <c r="BA1693" s="98">
        <v>45177</v>
      </c>
    </row>
    <row r="1694" spans="1:53" s="7" customFormat="1" ht="19.5" customHeight="1" x14ac:dyDescent="0.15">
      <c r="A1694" s="79"/>
      <c r="B1694" s="52"/>
      <c r="C1694" s="67" t="s">
        <v>20635</v>
      </c>
      <c r="D1694" s="71" t="s">
        <v>5798</v>
      </c>
      <c r="E1694" s="101" t="s">
        <v>5801</v>
      </c>
      <c r="F1694" s="95" t="s">
        <v>20636</v>
      </c>
      <c r="G1694" s="72" t="s">
        <v>260</v>
      </c>
      <c r="H1694" s="53" t="s">
        <v>20637</v>
      </c>
      <c r="I1694" s="53" t="s">
        <v>260</v>
      </c>
      <c r="J1694" s="54" t="s">
        <v>20637</v>
      </c>
      <c r="K1694" s="72" t="s">
        <v>260</v>
      </c>
      <c r="L1694" s="53" t="s">
        <v>20638</v>
      </c>
      <c r="M1694" s="53" t="s">
        <v>260</v>
      </c>
      <c r="N1694" s="53" t="s">
        <v>20638</v>
      </c>
      <c r="O1694" s="72" t="s">
        <v>260</v>
      </c>
      <c r="P1694" s="54" t="s">
        <v>20639</v>
      </c>
      <c r="Q1694" s="72" t="s">
        <v>260</v>
      </c>
      <c r="R1694" s="102" t="s">
        <v>20639</v>
      </c>
      <c r="S1694" s="53" t="s">
        <v>260</v>
      </c>
      <c r="T1694" s="102" t="s">
        <v>20639</v>
      </c>
      <c r="U1694" s="53" t="s">
        <v>260</v>
      </c>
      <c r="V1694" s="102" t="s">
        <v>20639</v>
      </c>
      <c r="W1694" s="53" t="s">
        <v>260</v>
      </c>
      <c r="X1694" s="102" t="s">
        <v>20639</v>
      </c>
      <c r="Y1694" s="53" t="s">
        <v>260</v>
      </c>
      <c r="Z1694" s="102" t="s">
        <v>20639</v>
      </c>
      <c r="AA1694" s="53" t="s">
        <v>260</v>
      </c>
      <c r="AB1694" s="103" t="s">
        <v>20639</v>
      </c>
      <c r="AC1694" s="72" t="s">
        <v>260</v>
      </c>
      <c r="AD1694" s="102" t="s">
        <v>20640</v>
      </c>
      <c r="AE1694" s="53" t="s">
        <v>270</v>
      </c>
      <c r="AF1694" s="102" t="s">
        <v>20641</v>
      </c>
      <c r="AG1694" s="53" t="s">
        <v>270</v>
      </c>
      <c r="AH1694" s="102" t="s">
        <v>20641</v>
      </c>
      <c r="AI1694" s="53" t="s">
        <v>260</v>
      </c>
      <c r="AJ1694" s="102" t="s">
        <v>20642</v>
      </c>
      <c r="AK1694" s="53" t="s">
        <v>270</v>
      </c>
      <c r="AL1694" s="102" t="s">
        <v>20641</v>
      </c>
      <c r="AM1694" s="53" t="s">
        <v>260</v>
      </c>
      <c r="AN1694" s="103" t="s">
        <v>20642</v>
      </c>
      <c r="AO1694" s="72" t="s">
        <v>260</v>
      </c>
      <c r="AP1694" s="102" t="s">
        <v>20643</v>
      </c>
      <c r="AQ1694" s="53" t="s">
        <v>260</v>
      </c>
      <c r="AR1694" s="103" t="s">
        <v>20643</v>
      </c>
      <c r="AS1694" s="96" t="s">
        <v>5745</v>
      </c>
      <c r="AT1694" s="72" t="s">
        <v>275</v>
      </c>
      <c r="AU1694" s="53" t="s">
        <v>275</v>
      </c>
      <c r="AV1694" s="54" t="s">
        <v>275</v>
      </c>
      <c r="AW1694" s="96" t="s">
        <v>5745</v>
      </c>
      <c r="AX1694" s="53" t="s">
        <v>275</v>
      </c>
      <c r="AY1694" s="54" t="s">
        <v>275</v>
      </c>
      <c r="AZ1694" s="118" t="s">
        <v>20644</v>
      </c>
      <c r="BA1694" s="120">
        <v>45177</v>
      </c>
    </row>
    <row r="1695" spans="1:53" s="7" customFormat="1" ht="19.5" customHeight="1" x14ac:dyDescent="0.15">
      <c r="A1695" s="79"/>
      <c r="B1695" s="52"/>
      <c r="C1695" s="68" t="s">
        <v>20635</v>
      </c>
      <c r="D1695" s="74" t="s">
        <v>5798</v>
      </c>
      <c r="E1695" s="80" t="s">
        <v>5801</v>
      </c>
      <c r="F1695" s="97" t="s">
        <v>20636</v>
      </c>
      <c r="G1695" s="75" t="s">
        <v>260</v>
      </c>
      <c r="H1695" s="53" t="s">
        <v>20645</v>
      </c>
      <c r="I1695" s="76" t="s">
        <v>260</v>
      </c>
      <c r="J1695" s="54" t="s">
        <v>20645</v>
      </c>
      <c r="K1695" s="75" t="s">
        <v>260</v>
      </c>
      <c r="L1695" s="53" t="s">
        <v>20646</v>
      </c>
      <c r="M1695" s="76" t="s">
        <v>260</v>
      </c>
      <c r="N1695" s="53" t="s">
        <v>20646</v>
      </c>
      <c r="O1695" s="75" t="s">
        <v>260</v>
      </c>
      <c r="P1695" s="54" t="s">
        <v>20647</v>
      </c>
      <c r="Q1695" s="75" t="s">
        <v>260</v>
      </c>
      <c r="R1695" s="102" t="s">
        <v>20648</v>
      </c>
      <c r="S1695" s="76" t="s">
        <v>260</v>
      </c>
      <c r="T1695" s="102" t="s">
        <v>20649</v>
      </c>
      <c r="U1695" s="76" t="s">
        <v>260</v>
      </c>
      <c r="V1695" s="102" t="s">
        <v>20650</v>
      </c>
      <c r="W1695" s="76" t="s">
        <v>260</v>
      </c>
      <c r="X1695" s="102" t="s">
        <v>20651</v>
      </c>
      <c r="Y1695" s="76" t="s">
        <v>260</v>
      </c>
      <c r="Z1695" s="102" t="s">
        <v>20652</v>
      </c>
      <c r="AA1695" s="76" t="s">
        <v>260</v>
      </c>
      <c r="AB1695" s="103" t="s">
        <v>20653</v>
      </c>
      <c r="AC1695" s="75" t="s">
        <v>260</v>
      </c>
      <c r="AD1695" s="102" t="s">
        <v>20654</v>
      </c>
      <c r="AE1695" s="76" t="s">
        <v>270</v>
      </c>
      <c r="AF1695" s="102" t="s">
        <v>20655</v>
      </c>
      <c r="AG1695" s="76" t="s">
        <v>270</v>
      </c>
      <c r="AH1695" s="102" t="s">
        <v>20655</v>
      </c>
      <c r="AI1695" s="76" t="s">
        <v>260</v>
      </c>
      <c r="AJ1695" s="102" t="s">
        <v>20656</v>
      </c>
      <c r="AK1695" s="76" t="s">
        <v>270</v>
      </c>
      <c r="AL1695" s="102" t="s">
        <v>20655</v>
      </c>
      <c r="AM1695" s="76" t="s">
        <v>260</v>
      </c>
      <c r="AN1695" s="103" t="s">
        <v>20657</v>
      </c>
      <c r="AO1695" s="75" t="s">
        <v>260</v>
      </c>
      <c r="AP1695" s="102" t="s">
        <v>20658</v>
      </c>
      <c r="AQ1695" s="76" t="s">
        <v>260</v>
      </c>
      <c r="AR1695" s="103" t="s">
        <v>20658</v>
      </c>
      <c r="AS1695" s="107" t="s">
        <v>5745</v>
      </c>
      <c r="AT1695" s="75" t="s">
        <v>275</v>
      </c>
      <c r="AU1695" s="76" t="s">
        <v>275</v>
      </c>
      <c r="AV1695" s="78" t="s">
        <v>275</v>
      </c>
      <c r="AW1695" s="107" t="s">
        <v>5745</v>
      </c>
      <c r="AX1695" s="76" t="s">
        <v>275</v>
      </c>
      <c r="AY1695" s="78" t="s">
        <v>275</v>
      </c>
      <c r="AZ1695" s="108" t="s">
        <v>20644</v>
      </c>
      <c r="BA1695" s="98">
        <v>45177</v>
      </c>
    </row>
    <row r="1696" spans="1:53" s="7" customFormat="1" ht="19.5" customHeight="1" x14ac:dyDescent="0.15">
      <c r="A1696" s="79"/>
      <c r="B1696" s="52"/>
      <c r="C1696" s="67" t="s">
        <v>20660</v>
      </c>
      <c r="D1696" s="71" t="s">
        <v>35</v>
      </c>
      <c r="E1696" s="71" t="s">
        <v>36</v>
      </c>
      <c r="F1696" s="95" t="s">
        <v>20661</v>
      </c>
      <c r="G1696" s="72" t="s">
        <v>260</v>
      </c>
      <c r="H1696" s="53" t="s">
        <v>20662</v>
      </c>
      <c r="I1696" s="53" t="s">
        <v>260</v>
      </c>
      <c r="J1696" s="54" t="s">
        <v>20663</v>
      </c>
      <c r="K1696" s="72" t="s">
        <v>260</v>
      </c>
      <c r="L1696" s="53" t="s">
        <v>20664</v>
      </c>
      <c r="M1696" s="53" t="s">
        <v>260</v>
      </c>
      <c r="N1696" s="53" t="s">
        <v>20665</v>
      </c>
      <c r="O1696" s="72" t="s">
        <v>260</v>
      </c>
      <c r="P1696" s="54" t="s">
        <v>20666</v>
      </c>
      <c r="Q1696" s="72" t="s">
        <v>260</v>
      </c>
      <c r="R1696" s="102" t="s">
        <v>20667</v>
      </c>
      <c r="S1696" s="53" t="s">
        <v>260</v>
      </c>
      <c r="T1696" s="102" t="s">
        <v>20668</v>
      </c>
      <c r="U1696" s="53" t="s">
        <v>270</v>
      </c>
      <c r="V1696" s="102" t="s">
        <v>20669</v>
      </c>
      <c r="W1696" s="53" t="s">
        <v>260</v>
      </c>
      <c r="X1696" s="102" t="s">
        <v>20670</v>
      </c>
      <c r="Y1696" s="53" t="s">
        <v>260</v>
      </c>
      <c r="Z1696" s="102" t="s">
        <v>20671</v>
      </c>
      <c r="AA1696" s="53" t="s">
        <v>260</v>
      </c>
      <c r="AB1696" s="103" t="s">
        <v>20672</v>
      </c>
      <c r="AC1696" s="72" t="s">
        <v>260</v>
      </c>
      <c r="AD1696" s="102" t="s">
        <v>20673</v>
      </c>
      <c r="AE1696" s="53" t="s">
        <v>260</v>
      </c>
      <c r="AF1696" s="102" t="s">
        <v>20674</v>
      </c>
      <c r="AG1696" s="53" t="s">
        <v>270</v>
      </c>
      <c r="AH1696" s="102" t="s">
        <v>20675</v>
      </c>
      <c r="AI1696" s="53" t="s">
        <v>260</v>
      </c>
      <c r="AJ1696" s="102" t="s">
        <v>20676</v>
      </c>
      <c r="AK1696" s="53" t="s">
        <v>260</v>
      </c>
      <c r="AL1696" s="102" t="s">
        <v>20677</v>
      </c>
      <c r="AM1696" s="53" t="s">
        <v>260</v>
      </c>
      <c r="AN1696" s="103" t="s">
        <v>20678</v>
      </c>
      <c r="AO1696" s="72" t="s">
        <v>369</v>
      </c>
      <c r="AP1696" s="102" t="s">
        <v>20679</v>
      </c>
      <c r="AQ1696" s="53" t="s">
        <v>260</v>
      </c>
      <c r="AR1696" s="103" t="s">
        <v>20680</v>
      </c>
      <c r="AS1696" s="96" t="s">
        <v>20681</v>
      </c>
      <c r="AT1696" s="72" t="s">
        <v>275</v>
      </c>
      <c r="AU1696" s="53" t="s">
        <v>275</v>
      </c>
      <c r="AV1696" s="54" t="s">
        <v>275</v>
      </c>
      <c r="AW1696" s="96" t="s">
        <v>20681</v>
      </c>
      <c r="AX1696" s="53" t="s">
        <v>275</v>
      </c>
      <c r="AY1696" s="54" t="s">
        <v>275</v>
      </c>
      <c r="AZ1696" s="118" t="s">
        <v>20682</v>
      </c>
      <c r="BA1696" s="120">
        <v>45177</v>
      </c>
    </row>
    <row r="1697" spans="1:53" s="7" customFormat="1" ht="19.5" customHeight="1" x14ac:dyDescent="0.15">
      <c r="A1697" s="79"/>
      <c r="B1697" s="52"/>
      <c r="C1697" s="68" t="s">
        <v>20660</v>
      </c>
      <c r="D1697" s="74" t="s">
        <v>35</v>
      </c>
      <c r="E1697" s="80" t="s">
        <v>36</v>
      </c>
      <c r="F1697" s="97" t="s">
        <v>20661</v>
      </c>
      <c r="G1697" s="75" t="s">
        <v>260</v>
      </c>
      <c r="H1697" s="53" t="s">
        <v>20683</v>
      </c>
      <c r="I1697" s="76" t="s">
        <v>260</v>
      </c>
      <c r="J1697" s="54" t="s">
        <v>20684</v>
      </c>
      <c r="K1697" s="75" t="s">
        <v>260</v>
      </c>
      <c r="L1697" s="53" t="s">
        <v>20685</v>
      </c>
      <c r="M1697" s="76" t="s">
        <v>260</v>
      </c>
      <c r="N1697" s="53" t="s">
        <v>20686</v>
      </c>
      <c r="O1697" s="75" t="s">
        <v>260</v>
      </c>
      <c r="P1697" s="54" t="s">
        <v>20687</v>
      </c>
      <c r="Q1697" s="75" t="s">
        <v>260</v>
      </c>
      <c r="R1697" s="102" t="s">
        <v>20688</v>
      </c>
      <c r="S1697" s="76" t="s">
        <v>260</v>
      </c>
      <c r="T1697" s="102" t="s">
        <v>20689</v>
      </c>
      <c r="U1697" s="76" t="s">
        <v>270</v>
      </c>
      <c r="V1697" s="102" t="s">
        <v>20690</v>
      </c>
      <c r="W1697" s="76" t="s">
        <v>260</v>
      </c>
      <c r="X1697" s="102" t="s">
        <v>20691</v>
      </c>
      <c r="Y1697" s="76" t="s">
        <v>260</v>
      </c>
      <c r="Z1697" s="102" t="s">
        <v>20692</v>
      </c>
      <c r="AA1697" s="76" t="s">
        <v>260</v>
      </c>
      <c r="AB1697" s="103" t="s">
        <v>20693</v>
      </c>
      <c r="AC1697" s="75" t="s">
        <v>260</v>
      </c>
      <c r="AD1697" s="102" t="s">
        <v>20694</v>
      </c>
      <c r="AE1697" s="76" t="s">
        <v>260</v>
      </c>
      <c r="AF1697" s="102" t="s">
        <v>20695</v>
      </c>
      <c r="AG1697" s="76" t="s">
        <v>270</v>
      </c>
      <c r="AH1697" s="102" t="s">
        <v>20696</v>
      </c>
      <c r="AI1697" s="76" t="s">
        <v>260</v>
      </c>
      <c r="AJ1697" s="102" t="s">
        <v>20697</v>
      </c>
      <c r="AK1697" s="76" t="s">
        <v>260</v>
      </c>
      <c r="AL1697" s="102" t="s">
        <v>20698</v>
      </c>
      <c r="AM1697" s="76" t="s">
        <v>260</v>
      </c>
      <c r="AN1697" s="103" t="s">
        <v>20699</v>
      </c>
      <c r="AO1697" s="75" t="s">
        <v>369</v>
      </c>
      <c r="AP1697" s="102" t="s">
        <v>20700</v>
      </c>
      <c r="AQ1697" s="76" t="s">
        <v>260</v>
      </c>
      <c r="AR1697" s="103" t="s">
        <v>20701</v>
      </c>
      <c r="AS1697" s="77" t="s">
        <v>20681</v>
      </c>
      <c r="AT1697" s="75" t="s">
        <v>275</v>
      </c>
      <c r="AU1697" s="76" t="s">
        <v>275</v>
      </c>
      <c r="AV1697" s="78" t="s">
        <v>275</v>
      </c>
      <c r="AW1697" s="77" t="s">
        <v>20681</v>
      </c>
      <c r="AX1697" s="76" t="s">
        <v>275</v>
      </c>
      <c r="AY1697" s="78" t="s">
        <v>275</v>
      </c>
      <c r="AZ1697" s="108" t="s">
        <v>20682</v>
      </c>
      <c r="BA1697" s="98">
        <v>45177</v>
      </c>
    </row>
    <row r="1698" spans="1:53" s="7" customFormat="1" ht="19.5" customHeight="1" x14ac:dyDescent="0.15">
      <c r="A1698" s="79"/>
      <c r="B1698" s="52"/>
      <c r="C1698" s="67" t="s">
        <v>20702</v>
      </c>
      <c r="D1698" s="71" t="s">
        <v>35</v>
      </c>
      <c r="E1698" s="71" t="s">
        <v>36</v>
      </c>
      <c r="F1698" s="95" t="s">
        <v>20703</v>
      </c>
      <c r="G1698" s="72" t="s">
        <v>260</v>
      </c>
      <c r="H1698" s="53" t="s">
        <v>20704</v>
      </c>
      <c r="I1698" s="53" t="s">
        <v>260</v>
      </c>
      <c r="J1698" s="54" t="s">
        <v>20705</v>
      </c>
      <c r="K1698" s="72" t="s">
        <v>260</v>
      </c>
      <c r="L1698" s="53" t="s">
        <v>20706</v>
      </c>
      <c r="M1698" s="53" t="s">
        <v>260</v>
      </c>
      <c r="N1698" s="53" t="s">
        <v>20706</v>
      </c>
      <c r="O1698" s="72" t="s">
        <v>260</v>
      </c>
      <c r="P1698" s="54" t="s">
        <v>20707</v>
      </c>
      <c r="Q1698" s="72" t="s">
        <v>260</v>
      </c>
      <c r="R1698" s="102" t="s">
        <v>20708</v>
      </c>
      <c r="S1698" s="53" t="s">
        <v>260</v>
      </c>
      <c r="T1698" s="102" t="s">
        <v>20709</v>
      </c>
      <c r="U1698" s="53" t="s">
        <v>270</v>
      </c>
      <c r="V1698" s="102" t="s">
        <v>20710</v>
      </c>
      <c r="W1698" s="53" t="s">
        <v>260</v>
      </c>
      <c r="X1698" s="102" t="s">
        <v>20711</v>
      </c>
      <c r="Y1698" s="53" t="s">
        <v>260</v>
      </c>
      <c r="Z1698" s="102" t="s">
        <v>20712</v>
      </c>
      <c r="AA1698" s="53" t="s">
        <v>260</v>
      </c>
      <c r="AB1698" s="103" t="s">
        <v>20713</v>
      </c>
      <c r="AC1698" s="72" t="s">
        <v>260</v>
      </c>
      <c r="AD1698" s="102" t="s">
        <v>20714</v>
      </c>
      <c r="AE1698" s="53" t="s">
        <v>260</v>
      </c>
      <c r="AF1698" s="102" t="s">
        <v>20715</v>
      </c>
      <c r="AG1698" s="53" t="s">
        <v>270</v>
      </c>
      <c r="AH1698" s="102" t="s">
        <v>20716</v>
      </c>
      <c r="AI1698" s="53" t="s">
        <v>270</v>
      </c>
      <c r="AJ1698" s="102" t="s">
        <v>20717</v>
      </c>
      <c r="AK1698" s="53" t="s">
        <v>260</v>
      </c>
      <c r="AL1698" s="102" t="s">
        <v>20718</v>
      </c>
      <c r="AM1698" s="53" t="s">
        <v>260</v>
      </c>
      <c r="AN1698" s="103" t="s">
        <v>20719</v>
      </c>
      <c r="AO1698" s="72" t="s">
        <v>260</v>
      </c>
      <c r="AP1698" s="102" t="s">
        <v>20720</v>
      </c>
      <c r="AQ1698" s="53" t="s">
        <v>260</v>
      </c>
      <c r="AR1698" s="103" t="s">
        <v>20721</v>
      </c>
      <c r="AS1698" s="96" t="s">
        <v>5745</v>
      </c>
      <c r="AT1698" s="72" t="s">
        <v>275</v>
      </c>
      <c r="AU1698" s="53" t="s">
        <v>275</v>
      </c>
      <c r="AV1698" s="54" t="s">
        <v>275</v>
      </c>
      <c r="AW1698" s="96" t="s">
        <v>5745</v>
      </c>
      <c r="AX1698" s="53" t="s">
        <v>275</v>
      </c>
      <c r="AY1698" s="54" t="s">
        <v>275</v>
      </c>
      <c r="AZ1698" s="118" t="s">
        <v>20722</v>
      </c>
      <c r="BA1698" s="120">
        <v>45177</v>
      </c>
    </row>
    <row r="1699" spans="1:53" s="7" customFormat="1" ht="19.5" customHeight="1" x14ac:dyDescent="0.15">
      <c r="A1699" s="79"/>
      <c r="B1699" s="52"/>
      <c r="C1699" s="68" t="s">
        <v>20702</v>
      </c>
      <c r="D1699" s="74" t="s">
        <v>35</v>
      </c>
      <c r="E1699" s="80" t="s">
        <v>36</v>
      </c>
      <c r="F1699" s="97" t="s">
        <v>20703</v>
      </c>
      <c r="G1699" s="75" t="s">
        <v>260</v>
      </c>
      <c r="H1699" s="53" t="s">
        <v>20723</v>
      </c>
      <c r="I1699" s="76" t="s">
        <v>260</v>
      </c>
      <c r="J1699" s="54" t="s">
        <v>20724</v>
      </c>
      <c r="K1699" s="75" t="s">
        <v>260</v>
      </c>
      <c r="L1699" s="53" t="s">
        <v>20725</v>
      </c>
      <c r="M1699" s="76" t="s">
        <v>260</v>
      </c>
      <c r="N1699" s="53" t="s">
        <v>20726</v>
      </c>
      <c r="O1699" s="75" t="s">
        <v>260</v>
      </c>
      <c r="P1699" s="54" t="s">
        <v>20727</v>
      </c>
      <c r="Q1699" s="75" t="s">
        <v>260</v>
      </c>
      <c r="R1699" s="102" t="s">
        <v>20728</v>
      </c>
      <c r="S1699" s="76" t="s">
        <v>260</v>
      </c>
      <c r="T1699" s="102" t="s">
        <v>20729</v>
      </c>
      <c r="U1699" s="76" t="s">
        <v>270</v>
      </c>
      <c r="V1699" s="102" t="s">
        <v>20730</v>
      </c>
      <c r="W1699" s="76" t="s">
        <v>260</v>
      </c>
      <c r="X1699" s="102" t="s">
        <v>20731</v>
      </c>
      <c r="Y1699" s="76" t="s">
        <v>260</v>
      </c>
      <c r="Z1699" s="102" t="s">
        <v>20732</v>
      </c>
      <c r="AA1699" s="76" t="s">
        <v>260</v>
      </c>
      <c r="AB1699" s="103" t="s">
        <v>20733</v>
      </c>
      <c r="AC1699" s="75" t="s">
        <v>260</v>
      </c>
      <c r="AD1699" s="102" t="s">
        <v>20734</v>
      </c>
      <c r="AE1699" s="76" t="s">
        <v>260</v>
      </c>
      <c r="AF1699" s="102" t="s">
        <v>20735</v>
      </c>
      <c r="AG1699" s="76" t="s">
        <v>270</v>
      </c>
      <c r="AH1699" s="102" t="s">
        <v>20736</v>
      </c>
      <c r="AI1699" s="76" t="s">
        <v>270</v>
      </c>
      <c r="AJ1699" s="102" t="s">
        <v>20736</v>
      </c>
      <c r="AK1699" s="76" t="s">
        <v>260</v>
      </c>
      <c r="AL1699" s="102" t="s">
        <v>20737</v>
      </c>
      <c r="AM1699" s="76" t="s">
        <v>260</v>
      </c>
      <c r="AN1699" s="103" t="s">
        <v>20738</v>
      </c>
      <c r="AO1699" s="75" t="s">
        <v>260</v>
      </c>
      <c r="AP1699" s="102" t="s">
        <v>20739</v>
      </c>
      <c r="AQ1699" s="76" t="s">
        <v>260</v>
      </c>
      <c r="AR1699" s="103" t="s">
        <v>20740</v>
      </c>
      <c r="AS1699" s="107" t="s">
        <v>5745</v>
      </c>
      <c r="AT1699" s="75" t="s">
        <v>275</v>
      </c>
      <c r="AU1699" s="76" t="s">
        <v>275</v>
      </c>
      <c r="AV1699" s="78" t="s">
        <v>275</v>
      </c>
      <c r="AW1699" s="107" t="s">
        <v>5745</v>
      </c>
      <c r="AX1699" s="76" t="s">
        <v>275</v>
      </c>
      <c r="AY1699" s="78" t="s">
        <v>275</v>
      </c>
      <c r="AZ1699" s="108" t="s">
        <v>20722</v>
      </c>
      <c r="BA1699" s="98">
        <v>45177</v>
      </c>
    </row>
    <row r="1700" spans="1:53" s="7" customFormat="1" ht="19.5" customHeight="1" x14ac:dyDescent="0.15">
      <c r="A1700" s="79"/>
      <c r="B1700" s="52"/>
      <c r="C1700" s="111" t="s">
        <v>20741</v>
      </c>
      <c r="D1700" s="71" t="s">
        <v>35</v>
      </c>
      <c r="E1700" s="71" t="s">
        <v>36</v>
      </c>
      <c r="F1700" s="95" t="s">
        <v>20742</v>
      </c>
      <c r="G1700" s="72" t="s">
        <v>260</v>
      </c>
      <c r="H1700" s="53" t="s">
        <v>20743</v>
      </c>
      <c r="I1700" s="53" t="s">
        <v>260</v>
      </c>
      <c r="J1700" s="54" t="s">
        <v>20743</v>
      </c>
      <c r="K1700" s="72" t="s">
        <v>260</v>
      </c>
      <c r="L1700" s="53" t="s">
        <v>20744</v>
      </c>
      <c r="M1700" s="53" t="s">
        <v>270</v>
      </c>
      <c r="N1700" s="53" t="s">
        <v>20745</v>
      </c>
      <c r="O1700" s="72" t="s">
        <v>260</v>
      </c>
      <c r="P1700" s="54" t="s">
        <v>20746</v>
      </c>
      <c r="Q1700" s="72" t="s">
        <v>260</v>
      </c>
      <c r="R1700" s="102" t="s">
        <v>20747</v>
      </c>
      <c r="S1700" s="53" t="s">
        <v>369</v>
      </c>
      <c r="T1700" s="102" t="s">
        <v>20748</v>
      </c>
      <c r="U1700" s="53" t="s">
        <v>270</v>
      </c>
      <c r="V1700" s="102" t="s">
        <v>20749</v>
      </c>
      <c r="W1700" s="53" t="s">
        <v>260</v>
      </c>
      <c r="X1700" s="102" t="s">
        <v>20747</v>
      </c>
      <c r="Y1700" s="53" t="s">
        <v>260</v>
      </c>
      <c r="Z1700" s="102" t="s">
        <v>20747</v>
      </c>
      <c r="AA1700" s="53" t="s">
        <v>260</v>
      </c>
      <c r="AB1700" s="103" t="s">
        <v>20747</v>
      </c>
      <c r="AC1700" s="72" t="s">
        <v>260</v>
      </c>
      <c r="AD1700" s="102" t="s">
        <v>20750</v>
      </c>
      <c r="AE1700" s="53" t="s">
        <v>369</v>
      </c>
      <c r="AF1700" s="102" t="s">
        <v>20751</v>
      </c>
      <c r="AG1700" s="53" t="s">
        <v>270</v>
      </c>
      <c r="AH1700" s="102" t="s">
        <v>20752</v>
      </c>
      <c r="AI1700" s="53" t="s">
        <v>270</v>
      </c>
      <c r="AJ1700" s="102" t="s">
        <v>20753</v>
      </c>
      <c r="AK1700" s="53" t="s">
        <v>369</v>
      </c>
      <c r="AL1700" s="102" t="s">
        <v>20754</v>
      </c>
      <c r="AM1700" s="53" t="s">
        <v>260</v>
      </c>
      <c r="AN1700" s="103" t="s">
        <v>20750</v>
      </c>
      <c r="AO1700" s="72" t="s">
        <v>260</v>
      </c>
      <c r="AP1700" s="102" t="s">
        <v>20755</v>
      </c>
      <c r="AQ1700" s="53" t="s">
        <v>260</v>
      </c>
      <c r="AR1700" s="103" t="s">
        <v>20755</v>
      </c>
      <c r="AS1700" s="96" t="s">
        <v>5745</v>
      </c>
      <c r="AT1700" s="72" t="s">
        <v>275</v>
      </c>
      <c r="AU1700" s="53" t="s">
        <v>275</v>
      </c>
      <c r="AV1700" s="54" t="s">
        <v>275</v>
      </c>
      <c r="AW1700" s="96" t="s">
        <v>5745</v>
      </c>
      <c r="AX1700" s="53" t="s">
        <v>275</v>
      </c>
      <c r="AY1700" s="54" t="s">
        <v>275</v>
      </c>
      <c r="AZ1700" s="118" t="s">
        <v>20756</v>
      </c>
      <c r="BA1700" s="120">
        <v>45177</v>
      </c>
    </row>
    <row r="1701" spans="1:53" s="7" customFormat="1" ht="19.5" customHeight="1" x14ac:dyDescent="0.15">
      <c r="A1701" s="79"/>
      <c r="B1701" s="52"/>
      <c r="C1701" s="113" t="s">
        <v>20757</v>
      </c>
      <c r="D1701" s="74" t="s">
        <v>35</v>
      </c>
      <c r="E1701" s="80" t="s">
        <v>36</v>
      </c>
      <c r="F1701" s="97" t="s">
        <v>20742</v>
      </c>
      <c r="G1701" s="75" t="s">
        <v>260</v>
      </c>
      <c r="H1701" s="53" t="s">
        <v>20758</v>
      </c>
      <c r="I1701" s="76" t="s">
        <v>260</v>
      </c>
      <c r="J1701" s="54" t="s">
        <v>20758</v>
      </c>
      <c r="K1701" s="75" t="s">
        <v>260</v>
      </c>
      <c r="L1701" s="53" t="s">
        <v>20759</v>
      </c>
      <c r="M1701" s="76" t="s">
        <v>270</v>
      </c>
      <c r="N1701" s="53" t="s">
        <v>20760</v>
      </c>
      <c r="O1701" s="75" t="s">
        <v>260</v>
      </c>
      <c r="P1701" s="54" t="s">
        <v>20761</v>
      </c>
      <c r="Q1701" s="75" t="s">
        <v>260</v>
      </c>
      <c r="R1701" s="102" t="s">
        <v>20762</v>
      </c>
      <c r="S1701" s="76" t="s">
        <v>369</v>
      </c>
      <c r="T1701" s="102" t="s">
        <v>20763</v>
      </c>
      <c r="U1701" s="76" t="s">
        <v>270</v>
      </c>
      <c r="V1701" s="102" t="s">
        <v>20764</v>
      </c>
      <c r="W1701" s="76" t="s">
        <v>260</v>
      </c>
      <c r="X1701" s="102" t="s">
        <v>20762</v>
      </c>
      <c r="Y1701" s="76" t="s">
        <v>260</v>
      </c>
      <c r="Z1701" s="102" t="s">
        <v>20762</v>
      </c>
      <c r="AA1701" s="76" t="s">
        <v>260</v>
      </c>
      <c r="AB1701" s="103" t="s">
        <v>20762</v>
      </c>
      <c r="AC1701" s="75" t="s">
        <v>260</v>
      </c>
      <c r="AD1701" s="102" t="s">
        <v>20765</v>
      </c>
      <c r="AE1701" s="76" t="s">
        <v>369</v>
      </c>
      <c r="AF1701" s="102" t="s">
        <v>20766</v>
      </c>
      <c r="AG1701" s="76" t="s">
        <v>270</v>
      </c>
      <c r="AH1701" s="102" t="s">
        <v>20767</v>
      </c>
      <c r="AI1701" s="76" t="s">
        <v>270</v>
      </c>
      <c r="AJ1701" s="102" t="s">
        <v>20768</v>
      </c>
      <c r="AK1701" s="76" t="s">
        <v>369</v>
      </c>
      <c r="AL1701" s="102" t="s">
        <v>20769</v>
      </c>
      <c r="AM1701" s="76" t="s">
        <v>260</v>
      </c>
      <c r="AN1701" s="103" t="s">
        <v>20765</v>
      </c>
      <c r="AO1701" s="75" t="s">
        <v>260</v>
      </c>
      <c r="AP1701" s="102" t="s">
        <v>20770</v>
      </c>
      <c r="AQ1701" s="76" t="s">
        <v>260</v>
      </c>
      <c r="AR1701" s="103" t="s">
        <v>20770</v>
      </c>
      <c r="AS1701" s="107" t="s">
        <v>5745</v>
      </c>
      <c r="AT1701" s="75" t="s">
        <v>275</v>
      </c>
      <c r="AU1701" s="76" t="s">
        <v>275</v>
      </c>
      <c r="AV1701" s="78" t="s">
        <v>275</v>
      </c>
      <c r="AW1701" s="107" t="s">
        <v>5745</v>
      </c>
      <c r="AX1701" s="76" t="s">
        <v>275</v>
      </c>
      <c r="AY1701" s="78" t="s">
        <v>275</v>
      </c>
      <c r="AZ1701" s="108" t="s">
        <v>20756</v>
      </c>
      <c r="BA1701" s="98">
        <v>45177</v>
      </c>
    </row>
    <row r="1702" spans="1:53" s="7" customFormat="1" ht="19.5" customHeight="1" x14ac:dyDescent="0.15">
      <c r="A1702" s="79"/>
      <c r="B1702" s="52"/>
      <c r="C1702" s="67" t="s">
        <v>20771</v>
      </c>
      <c r="D1702" s="71" t="s">
        <v>35</v>
      </c>
      <c r="E1702" s="71" t="s">
        <v>36</v>
      </c>
      <c r="F1702" s="95" t="s">
        <v>20772</v>
      </c>
      <c r="G1702" s="72" t="s">
        <v>260</v>
      </c>
      <c r="H1702" s="53" t="s">
        <v>20773</v>
      </c>
      <c r="I1702" s="53" t="s">
        <v>260</v>
      </c>
      <c r="J1702" s="54" t="s">
        <v>20774</v>
      </c>
      <c r="K1702" s="72" t="s">
        <v>260</v>
      </c>
      <c r="L1702" s="53" t="s">
        <v>20775</v>
      </c>
      <c r="M1702" s="53" t="s">
        <v>260</v>
      </c>
      <c r="N1702" s="53" t="s">
        <v>20776</v>
      </c>
      <c r="O1702" s="72" t="s">
        <v>260</v>
      </c>
      <c r="P1702" s="54" t="s">
        <v>20777</v>
      </c>
      <c r="Q1702" s="72" t="s">
        <v>260</v>
      </c>
      <c r="R1702" s="102" t="s">
        <v>20778</v>
      </c>
      <c r="S1702" s="53" t="s">
        <v>260</v>
      </c>
      <c r="T1702" s="102" t="s">
        <v>20779</v>
      </c>
      <c r="U1702" s="53" t="s">
        <v>270</v>
      </c>
      <c r="V1702" s="102" t="s">
        <v>20780</v>
      </c>
      <c r="W1702" s="53" t="s">
        <v>260</v>
      </c>
      <c r="X1702" s="102" t="s">
        <v>20781</v>
      </c>
      <c r="Y1702" s="53" t="s">
        <v>270</v>
      </c>
      <c r="Z1702" s="102" t="s">
        <v>20780</v>
      </c>
      <c r="AA1702" s="53" t="s">
        <v>260</v>
      </c>
      <c r="AB1702" s="103" t="s">
        <v>20782</v>
      </c>
      <c r="AC1702" s="72" t="s">
        <v>260</v>
      </c>
      <c r="AD1702" s="102" t="s">
        <v>20783</v>
      </c>
      <c r="AE1702" s="53" t="s">
        <v>270</v>
      </c>
      <c r="AF1702" s="102" t="s">
        <v>20784</v>
      </c>
      <c r="AG1702" s="53" t="s">
        <v>270</v>
      </c>
      <c r="AH1702" s="102" t="s">
        <v>20784</v>
      </c>
      <c r="AI1702" s="53" t="s">
        <v>270</v>
      </c>
      <c r="AJ1702" s="102" t="s">
        <v>20784</v>
      </c>
      <c r="AK1702" s="53" t="s">
        <v>270</v>
      </c>
      <c r="AL1702" s="102" t="s">
        <v>20784</v>
      </c>
      <c r="AM1702" s="53" t="s">
        <v>260</v>
      </c>
      <c r="AN1702" s="103" t="s">
        <v>20785</v>
      </c>
      <c r="AO1702" s="72" t="s">
        <v>260</v>
      </c>
      <c r="AP1702" s="102" t="s">
        <v>20786</v>
      </c>
      <c r="AQ1702" s="53" t="s">
        <v>260</v>
      </c>
      <c r="AR1702" s="103" t="s">
        <v>20787</v>
      </c>
      <c r="AS1702" s="96" t="s">
        <v>5745</v>
      </c>
      <c r="AT1702" s="72" t="s">
        <v>275</v>
      </c>
      <c r="AU1702" s="53" t="s">
        <v>275</v>
      </c>
      <c r="AV1702" s="54" t="s">
        <v>275</v>
      </c>
      <c r="AW1702" s="96" t="s">
        <v>5745</v>
      </c>
      <c r="AX1702" s="53" t="s">
        <v>275</v>
      </c>
      <c r="AY1702" s="54" t="s">
        <v>275</v>
      </c>
      <c r="AZ1702" s="118" t="s">
        <v>20788</v>
      </c>
      <c r="BA1702" s="120">
        <v>45177</v>
      </c>
    </row>
    <row r="1703" spans="1:53" s="7" customFormat="1" ht="19.5" customHeight="1" x14ac:dyDescent="0.15">
      <c r="A1703" s="79"/>
      <c r="B1703" s="52"/>
      <c r="C1703" s="68" t="s">
        <v>20771</v>
      </c>
      <c r="D1703" s="74" t="s">
        <v>35</v>
      </c>
      <c r="E1703" s="80" t="s">
        <v>36</v>
      </c>
      <c r="F1703" s="97" t="s">
        <v>20772</v>
      </c>
      <c r="G1703" s="75" t="s">
        <v>260</v>
      </c>
      <c r="H1703" s="53" t="s">
        <v>20789</v>
      </c>
      <c r="I1703" s="76" t="s">
        <v>260</v>
      </c>
      <c r="J1703" s="54" t="s">
        <v>20789</v>
      </c>
      <c r="K1703" s="75" t="s">
        <v>260</v>
      </c>
      <c r="L1703" s="53" t="s">
        <v>20790</v>
      </c>
      <c r="M1703" s="76" t="s">
        <v>260</v>
      </c>
      <c r="N1703" s="53" t="s">
        <v>20790</v>
      </c>
      <c r="O1703" s="75" t="s">
        <v>260</v>
      </c>
      <c r="P1703" s="54" t="s">
        <v>20791</v>
      </c>
      <c r="Q1703" s="75" t="s">
        <v>260</v>
      </c>
      <c r="R1703" s="102" t="s">
        <v>20792</v>
      </c>
      <c r="S1703" s="76" t="s">
        <v>260</v>
      </c>
      <c r="T1703" s="102" t="s">
        <v>20792</v>
      </c>
      <c r="U1703" s="76" t="s">
        <v>270</v>
      </c>
      <c r="V1703" s="102" t="s">
        <v>20792</v>
      </c>
      <c r="W1703" s="76" t="s">
        <v>260</v>
      </c>
      <c r="X1703" s="102" t="s">
        <v>20792</v>
      </c>
      <c r="Y1703" s="76" t="s">
        <v>270</v>
      </c>
      <c r="Z1703" s="102" t="s">
        <v>20792</v>
      </c>
      <c r="AA1703" s="76" t="s">
        <v>260</v>
      </c>
      <c r="AB1703" s="103" t="s">
        <v>20792</v>
      </c>
      <c r="AC1703" s="75" t="s">
        <v>260</v>
      </c>
      <c r="AD1703" s="102" t="s">
        <v>20793</v>
      </c>
      <c r="AE1703" s="76" t="s">
        <v>270</v>
      </c>
      <c r="AF1703" s="102" t="s">
        <v>20793</v>
      </c>
      <c r="AG1703" s="76" t="s">
        <v>270</v>
      </c>
      <c r="AH1703" s="102" t="s">
        <v>20793</v>
      </c>
      <c r="AI1703" s="76" t="s">
        <v>270</v>
      </c>
      <c r="AJ1703" s="102" t="s">
        <v>20793</v>
      </c>
      <c r="AK1703" s="76" t="s">
        <v>270</v>
      </c>
      <c r="AL1703" s="102" t="s">
        <v>20793</v>
      </c>
      <c r="AM1703" s="76" t="s">
        <v>260</v>
      </c>
      <c r="AN1703" s="103" t="s">
        <v>20793</v>
      </c>
      <c r="AO1703" s="75" t="s">
        <v>260</v>
      </c>
      <c r="AP1703" s="102" t="s">
        <v>20794</v>
      </c>
      <c r="AQ1703" s="76" t="s">
        <v>260</v>
      </c>
      <c r="AR1703" s="103" t="s">
        <v>20794</v>
      </c>
      <c r="AS1703" s="107" t="s">
        <v>5745</v>
      </c>
      <c r="AT1703" s="75" t="s">
        <v>275</v>
      </c>
      <c r="AU1703" s="76" t="s">
        <v>275</v>
      </c>
      <c r="AV1703" s="78" t="s">
        <v>275</v>
      </c>
      <c r="AW1703" s="107" t="s">
        <v>5745</v>
      </c>
      <c r="AX1703" s="76" t="s">
        <v>275</v>
      </c>
      <c r="AY1703" s="78" t="s">
        <v>275</v>
      </c>
      <c r="AZ1703" s="108" t="s">
        <v>20788</v>
      </c>
      <c r="BA1703" s="98">
        <v>45177</v>
      </c>
    </row>
    <row r="1704" spans="1:53" s="7" customFormat="1" ht="19.5" customHeight="1" x14ac:dyDescent="0.15">
      <c r="A1704" s="79"/>
      <c r="B1704" s="52"/>
      <c r="C1704" s="67" t="s">
        <v>20795</v>
      </c>
      <c r="D1704" s="71" t="s">
        <v>35</v>
      </c>
      <c r="E1704" s="71" t="s">
        <v>91</v>
      </c>
      <c r="F1704" s="95" t="s">
        <v>20796</v>
      </c>
      <c r="G1704" s="72" t="s">
        <v>260</v>
      </c>
      <c r="H1704" s="53" t="s">
        <v>20797</v>
      </c>
      <c r="I1704" s="53" t="s">
        <v>260</v>
      </c>
      <c r="J1704" s="54" t="s">
        <v>20798</v>
      </c>
      <c r="K1704" s="72" t="s">
        <v>260</v>
      </c>
      <c r="L1704" s="53" t="s">
        <v>20799</v>
      </c>
      <c r="M1704" s="53" t="s">
        <v>260</v>
      </c>
      <c r="N1704" s="53" t="s">
        <v>20799</v>
      </c>
      <c r="O1704" s="72" t="s">
        <v>260</v>
      </c>
      <c r="P1704" s="54" t="s">
        <v>20800</v>
      </c>
      <c r="Q1704" s="72" t="s">
        <v>260</v>
      </c>
      <c r="R1704" s="102" t="s">
        <v>20801</v>
      </c>
      <c r="S1704" s="53" t="s">
        <v>260</v>
      </c>
      <c r="T1704" s="102" t="s">
        <v>20801</v>
      </c>
      <c r="U1704" s="53" t="s">
        <v>260</v>
      </c>
      <c r="V1704" s="102" t="s">
        <v>20801</v>
      </c>
      <c r="W1704" s="53" t="s">
        <v>260</v>
      </c>
      <c r="X1704" s="102" t="s">
        <v>20801</v>
      </c>
      <c r="Y1704" s="53" t="s">
        <v>260</v>
      </c>
      <c r="Z1704" s="102" t="s">
        <v>20801</v>
      </c>
      <c r="AA1704" s="53" t="s">
        <v>260</v>
      </c>
      <c r="AB1704" s="103" t="s">
        <v>20801</v>
      </c>
      <c r="AC1704" s="72" t="s">
        <v>260</v>
      </c>
      <c r="AD1704" s="102" t="s">
        <v>20802</v>
      </c>
      <c r="AE1704" s="53" t="s">
        <v>260</v>
      </c>
      <c r="AF1704" s="102" t="s">
        <v>20803</v>
      </c>
      <c r="AG1704" s="53" t="s">
        <v>260</v>
      </c>
      <c r="AH1704" s="102" t="s">
        <v>20804</v>
      </c>
      <c r="AI1704" s="53" t="s">
        <v>270</v>
      </c>
      <c r="AJ1704" s="102" t="s">
        <v>20805</v>
      </c>
      <c r="AK1704" s="53" t="s">
        <v>260</v>
      </c>
      <c r="AL1704" s="102" t="s">
        <v>20806</v>
      </c>
      <c r="AM1704" s="53" t="s">
        <v>260</v>
      </c>
      <c r="AN1704" s="103" t="s">
        <v>20807</v>
      </c>
      <c r="AO1704" s="72" t="s">
        <v>260</v>
      </c>
      <c r="AP1704" s="102" t="s">
        <v>20808</v>
      </c>
      <c r="AQ1704" s="53" t="s">
        <v>260</v>
      </c>
      <c r="AR1704" s="103" t="s">
        <v>20808</v>
      </c>
      <c r="AS1704" s="73" t="s">
        <v>20809</v>
      </c>
      <c r="AT1704" s="72" t="s">
        <v>449</v>
      </c>
      <c r="AU1704" s="53" t="s">
        <v>449</v>
      </c>
      <c r="AV1704" s="54" t="s">
        <v>449</v>
      </c>
      <c r="AW1704" s="96" t="s">
        <v>5745</v>
      </c>
      <c r="AX1704" s="53" t="s">
        <v>275</v>
      </c>
      <c r="AY1704" s="54" t="s">
        <v>275</v>
      </c>
      <c r="AZ1704" s="118" t="s">
        <v>20810</v>
      </c>
      <c r="BA1704" s="120">
        <v>45177</v>
      </c>
    </row>
    <row r="1705" spans="1:53" s="7" customFormat="1" ht="19.5" customHeight="1" x14ac:dyDescent="0.15">
      <c r="A1705" s="79"/>
      <c r="B1705" s="52"/>
      <c r="C1705" s="68" t="s">
        <v>20795</v>
      </c>
      <c r="D1705" s="74" t="s">
        <v>35</v>
      </c>
      <c r="E1705" s="80" t="s">
        <v>91</v>
      </c>
      <c r="F1705" s="97" t="s">
        <v>20796</v>
      </c>
      <c r="G1705" s="75" t="s">
        <v>260</v>
      </c>
      <c r="H1705" s="53" t="s">
        <v>20811</v>
      </c>
      <c r="I1705" s="76" t="s">
        <v>260</v>
      </c>
      <c r="J1705" s="54" t="s">
        <v>20811</v>
      </c>
      <c r="K1705" s="75" t="s">
        <v>260</v>
      </c>
      <c r="L1705" s="53" t="s">
        <v>20812</v>
      </c>
      <c r="M1705" s="76" t="s">
        <v>260</v>
      </c>
      <c r="N1705" s="53" t="s">
        <v>20812</v>
      </c>
      <c r="O1705" s="75" t="s">
        <v>260</v>
      </c>
      <c r="P1705" s="54" t="s">
        <v>20813</v>
      </c>
      <c r="Q1705" s="75" t="s">
        <v>260</v>
      </c>
      <c r="R1705" s="102" t="s">
        <v>20814</v>
      </c>
      <c r="S1705" s="76" t="s">
        <v>260</v>
      </c>
      <c r="T1705" s="102" t="s">
        <v>20814</v>
      </c>
      <c r="U1705" s="76" t="s">
        <v>260</v>
      </c>
      <c r="V1705" s="102" t="s">
        <v>20814</v>
      </c>
      <c r="W1705" s="76" t="s">
        <v>260</v>
      </c>
      <c r="X1705" s="102" t="s">
        <v>20814</v>
      </c>
      <c r="Y1705" s="76" t="s">
        <v>260</v>
      </c>
      <c r="Z1705" s="102" t="s">
        <v>20814</v>
      </c>
      <c r="AA1705" s="76" t="s">
        <v>260</v>
      </c>
      <c r="AB1705" s="103" t="s">
        <v>20814</v>
      </c>
      <c r="AC1705" s="75" t="s">
        <v>260</v>
      </c>
      <c r="AD1705" s="102" t="s">
        <v>20815</v>
      </c>
      <c r="AE1705" s="76" t="s">
        <v>260</v>
      </c>
      <c r="AF1705" s="102" t="s">
        <v>20815</v>
      </c>
      <c r="AG1705" s="76" t="s">
        <v>260</v>
      </c>
      <c r="AH1705" s="102" t="s">
        <v>20814</v>
      </c>
      <c r="AI1705" s="76" t="s">
        <v>270</v>
      </c>
      <c r="AJ1705" s="102" t="s">
        <v>20805</v>
      </c>
      <c r="AK1705" s="76" t="s">
        <v>260</v>
      </c>
      <c r="AL1705" s="102" t="s">
        <v>20814</v>
      </c>
      <c r="AM1705" s="76" t="s">
        <v>260</v>
      </c>
      <c r="AN1705" s="103" t="s">
        <v>20814</v>
      </c>
      <c r="AO1705" s="75" t="s">
        <v>260</v>
      </c>
      <c r="AP1705" s="102" t="s">
        <v>20816</v>
      </c>
      <c r="AQ1705" s="76" t="s">
        <v>260</v>
      </c>
      <c r="AR1705" s="103" t="s">
        <v>20816</v>
      </c>
      <c r="AS1705" s="77" t="s">
        <v>20817</v>
      </c>
      <c r="AT1705" s="75" t="s">
        <v>449</v>
      </c>
      <c r="AU1705" s="76" t="s">
        <v>449</v>
      </c>
      <c r="AV1705" s="78" t="s">
        <v>449</v>
      </c>
      <c r="AW1705" s="107" t="s">
        <v>5745</v>
      </c>
      <c r="AX1705" s="76" t="s">
        <v>275</v>
      </c>
      <c r="AY1705" s="78" t="s">
        <v>275</v>
      </c>
      <c r="AZ1705" s="108" t="s">
        <v>20810</v>
      </c>
      <c r="BA1705" s="98">
        <v>45177</v>
      </c>
    </row>
    <row r="1706" spans="1:53" s="7" customFormat="1" ht="19.5" customHeight="1" x14ac:dyDescent="0.15">
      <c r="A1706" s="79"/>
      <c r="B1706" s="52"/>
      <c r="C1706" s="67" t="s">
        <v>20818</v>
      </c>
      <c r="D1706" s="71" t="s">
        <v>35</v>
      </c>
      <c r="E1706" s="71" t="s">
        <v>91</v>
      </c>
      <c r="F1706" s="95" t="s">
        <v>20819</v>
      </c>
      <c r="G1706" s="72" t="s">
        <v>260</v>
      </c>
      <c r="H1706" s="53" t="s">
        <v>20820</v>
      </c>
      <c r="I1706" s="53" t="s">
        <v>260</v>
      </c>
      <c r="J1706" s="54" t="s">
        <v>20820</v>
      </c>
      <c r="K1706" s="72" t="s">
        <v>260</v>
      </c>
      <c r="L1706" s="53" t="s">
        <v>20821</v>
      </c>
      <c r="M1706" s="53" t="s">
        <v>260</v>
      </c>
      <c r="N1706" s="53" t="s">
        <v>20821</v>
      </c>
      <c r="O1706" s="72" t="s">
        <v>260</v>
      </c>
      <c r="P1706" s="54" t="s">
        <v>20822</v>
      </c>
      <c r="Q1706" s="72" t="s">
        <v>260</v>
      </c>
      <c r="R1706" s="102" t="s">
        <v>20823</v>
      </c>
      <c r="S1706" s="53" t="s">
        <v>260</v>
      </c>
      <c r="T1706" s="102" t="s">
        <v>20823</v>
      </c>
      <c r="U1706" s="53" t="s">
        <v>260</v>
      </c>
      <c r="V1706" s="102" t="s">
        <v>20823</v>
      </c>
      <c r="W1706" s="53" t="s">
        <v>260</v>
      </c>
      <c r="X1706" s="102" t="s">
        <v>20823</v>
      </c>
      <c r="Y1706" s="53" t="s">
        <v>260</v>
      </c>
      <c r="Z1706" s="102" t="s">
        <v>20823</v>
      </c>
      <c r="AA1706" s="53" t="s">
        <v>260</v>
      </c>
      <c r="AB1706" s="103" t="s">
        <v>20823</v>
      </c>
      <c r="AC1706" s="72" t="s">
        <v>260</v>
      </c>
      <c r="AD1706" s="102" t="s">
        <v>20824</v>
      </c>
      <c r="AE1706" s="53" t="s">
        <v>260</v>
      </c>
      <c r="AF1706" s="102" t="s">
        <v>20824</v>
      </c>
      <c r="AG1706" s="53" t="s">
        <v>260</v>
      </c>
      <c r="AH1706" s="102" t="s">
        <v>20824</v>
      </c>
      <c r="AI1706" s="53" t="s">
        <v>270</v>
      </c>
      <c r="AJ1706" s="102" t="s">
        <v>20824</v>
      </c>
      <c r="AK1706" s="53" t="s">
        <v>260</v>
      </c>
      <c r="AL1706" s="102" t="s">
        <v>20824</v>
      </c>
      <c r="AM1706" s="53" t="s">
        <v>260</v>
      </c>
      <c r="AN1706" s="103" t="s">
        <v>20824</v>
      </c>
      <c r="AO1706" s="72" t="s">
        <v>260</v>
      </c>
      <c r="AP1706" s="102" t="s">
        <v>20825</v>
      </c>
      <c r="AQ1706" s="53" t="s">
        <v>260</v>
      </c>
      <c r="AR1706" s="103" t="s">
        <v>20825</v>
      </c>
      <c r="AS1706" s="73" t="s">
        <v>20826</v>
      </c>
      <c r="AT1706" s="72" t="s">
        <v>449</v>
      </c>
      <c r="AU1706" s="53" t="s">
        <v>449</v>
      </c>
      <c r="AV1706" s="54" t="s">
        <v>449</v>
      </c>
      <c r="AW1706" s="96" t="s">
        <v>5745</v>
      </c>
      <c r="AX1706" s="53" t="s">
        <v>275</v>
      </c>
      <c r="AY1706" s="54" t="s">
        <v>275</v>
      </c>
      <c r="AZ1706" s="118" t="s">
        <v>20827</v>
      </c>
      <c r="BA1706" s="120">
        <v>45177</v>
      </c>
    </row>
    <row r="1707" spans="1:53" s="7" customFormat="1" ht="19.5" customHeight="1" x14ac:dyDescent="0.15">
      <c r="A1707" s="79"/>
      <c r="B1707" s="52"/>
      <c r="C1707" s="68" t="s">
        <v>20818</v>
      </c>
      <c r="D1707" s="74" t="s">
        <v>35</v>
      </c>
      <c r="E1707" s="80" t="s">
        <v>91</v>
      </c>
      <c r="F1707" s="97" t="s">
        <v>20819</v>
      </c>
      <c r="G1707" s="75" t="s">
        <v>260</v>
      </c>
      <c r="H1707" s="53" t="s">
        <v>20828</v>
      </c>
      <c r="I1707" s="76" t="s">
        <v>260</v>
      </c>
      <c r="J1707" s="54" t="s">
        <v>20828</v>
      </c>
      <c r="K1707" s="75" t="s">
        <v>260</v>
      </c>
      <c r="L1707" s="53" t="s">
        <v>20829</v>
      </c>
      <c r="M1707" s="76" t="s">
        <v>260</v>
      </c>
      <c r="N1707" s="53" t="s">
        <v>20829</v>
      </c>
      <c r="O1707" s="75" t="s">
        <v>260</v>
      </c>
      <c r="P1707" s="54" t="s">
        <v>20822</v>
      </c>
      <c r="Q1707" s="75" t="s">
        <v>260</v>
      </c>
      <c r="R1707" s="102" t="s">
        <v>20823</v>
      </c>
      <c r="S1707" s="76" t="s">
        <v>260</v>
      </c>
      <c r="T1707" s="102" t="s">
        <v>20823</v>
      </c>
      <c r="U1707" s="76" t="s">
        <v>260</v>
      </c>
      <c r="V1707" s="102" t="s">
        <v>20823</v>
      </c>
      <c r="W1707" s="76" t="s">
        <v>260</v>
      </c>
      <c r="X1707" s="102" t="s">
        <v>20823</v>
      </c>
      <c r="Y1707" s="76" t="s">
        <v>260</v>
      </c>
      <c r="Z1707" s="102" t="s">
        <v>20823</v>
      </c>
      <c r="AA1707" s="76" t="s">
        <v>260</v>
      </c>
      <c r="AB1707" s="103" t="s">
        <v>20823</v>
      </c>
      <c r="AC1707" s="75" t="s">
        <v>260</v>
      </c>
      <c r="AD1707" s="102" t="s">
        <v>20824</v>
      </c>
      <c r="AE1707" s="76" t="s">
        <v>260</v>
      </c>
      <c r="AF1707" s="102" t="s">
        <v>20824</v>
      </c>
      <c r="AG1707" s="76" t="s">
        <v>260</v>
      </c>
      <c r="AH1707" s="102" t="s">
        <v>20824</v>
      </c>
      <c r="AI1707" s="76" t="s">
        <v>270</v>
      </c>
      <c r="AJ1707" s="102" t="s">
        <v>20824</v>
      </c>
      <c r="AK1707" s="76" t="s">
        <v>260</v>
      </c>
      <c r="AL1707" s="102" t="s">
        <v>20824</v>
      </c>
      <c r="AM1707" s="76" t="s">
        <v>260</v>
      </c>
      <c r="AN1707" s="103" t="s">
        <v>20824</v>
      </c>
      <c r="AO1707" s="75" t="s">
        <v>260</v>
      </c>
      <c r="AP1707" s="102" t="s">
        <v>20825</v>
      </c>
      <c r="AQ1707" s="76" t="s">
        <v>260</v>
      </c>
      <c r="AR1707" s="103" t="s">
        <v>20825</v>
      </c>
      <c r="AS1707" s="77" t="s">
        <v>20830</v>
      </c>
      <c r="AT1707" s="75" t="s">
        <v>449</v>
      </c>
      <c r="AU1707" s="76" t="s">
        <v>449</v>
      </c>
      <c r="AV1707" s="78" t="s">
        <v>449</v>
      </c>
      <c r="AW1707" s="107" t="s">
        <v>5745</v>
      </c>
      <c r="AX1707" s="76" t="s">
        <v>275</v>
      </c>
      <c r="AY1707" s="78" t="s">
        <v>275</v>
      </c>
      <c r="AZ1707" s="108" t="s">
        <v>20827</v>
      </c>
      <c r="BA1707" s="98">
        <v>45177</v>
      </c>
    </row>
    <row r="1708" spans="1:53" s="7" customFormat="1" ht="19.5" customHeight="1" x14ac:dyDescent="0.15">
      <c r="A1708" s="79"/>
      <c r="B1708" s="52"/>
      <c r="C1708" s="67" t="s">
        <v>20831</v>
      </c>
      <c r="D1708" s="71" t="s">
        <v>35</v>
      </c>
      <c r="E1708" s="71" t="s">
        <v>91</v>
      </c>
      <c r="F1708" s="95" t="s">
        <v>20832</v>
      </c>
      <c r="G1708" s="72" t="s">
        <v>260</v>
      </c>
      <c r="H1708" s="53" t="s">
        <v>20833</v>
      </c>
      <c r="I1708" s="53" t="s">
        <v>260</v>
      </c>
      <c r="J1708" s="54" t="s">
        <v>20834</v>
      </c>
      <c r="K1708" s="72" t="s">
        <v>260</v>
      </c>
      <c r="L1708" s="53" t="s">
        <v>20835</v>
      </c>
      <c r="M1708" s="53" t="s">
        <v>260</v>
      </c>
      <c r="N1708" s="53" t="s">
        <v>20835</v>
      </c>
      <c r="O1708" s="72" t="s">
        <v>260</v>
      </c>
      <c r="P1708" s="54" t="s">
        <v>20836</v>
      </c>
      <c r="Q1708" s="72" t="s">
        <v>260</v>
      </c>
      <c r="R1708" s="102" t="s">
        <v>20837</v>
      </c>
      <c r="S1708" s="53" t="s">
        <v>260</v>
      </c>
      <c r="T1708" s="102" t="s">
        <v>20837</v>
      </c>
      <c r="U1708" s="53" t="s">
        <v>260</v>
      </c>
      <c r="V1708" s="102" t="s">
        <v>20837</v>
      </c>
      <c r="W1708" s="53" t="s">
        <v>260</v>
      </c>
      <c r="X1708" s="102" t="s">
        <v>20837</v>
      </c>
      <c r="Y1708" s="53" t="s">
        <v>260</v>
      </c>
      <c r="Z1708" s="102" t="s">
        <v>20837</v>
      </c>
      <c r="AA1708" s="53" t="s">
        <v>260</v>
      </c>
      <c r="AB1708" s="103" t="s">
        <v>20837</v>
      </c>
      <c r="AC1708" s="72" t="s">
        <v>260</v>
      </c>
      <c r="AD1708" s="102" t="s">
        <v>20838</v>
      </c>
      <c r="AE1708" s="53" t="s">
        <v>260</v>
      </c>
      <c r="AF1708" s="102" t="s">
        <v>20838</v>
      </c>
      <c r="AG1708" s="53" t="s">
        <v>260</v>
      </c>
      <c r="AH1708" s="102" t="s">
        <v>20838</v>
      </c>
      <c r="AI1708" s="53" t="s">
        <v>265</v>
      </c>
      <c r="AJ1708" s="102" t="s">
        <v>20838</v>
      </c>
      <c r="AK1708" s="53" t="s">
        <v>260</v>
      </c>
      <c r="AL1708" s="102" t="s">
        <v>20838</v>
      </c>
      <c r="AM1708" s="53" t="s">
        <v>260</v>
      </c>
      <c r="AN1708" s="103" t="s">
        <v>20838</v>
      </c>
      <c r="AO1708" s="72" t="s">
        <v>260</v>
      </c>
      <c r="AP1708" s="102" t="s">
        <v>20839</v>
      </c>
      <c r="AQ1708" s="53" t="s">
        <v>260</v>
      </c>
      <c r="AR1708" s="103" t="s">
        <v>20839</v>
      </c>
      <c r="AS1708" s="73" t="s">
        <v>20840</v>
      </c>
      <c r="AT1708" s="72" t="s">
        <v>449</v>
      </c>
      <c r="AU1708" s="53" t="s">
        <v>449</v>
      </c>
      <c r="AV1708" s="54" t="s">
        <v>449</v>
      </c>
      <c r="AW1708" s="96" t="s">
        <v>5745</v>
      </c>
      <c r="AX1708" s="53" t="s">
        <v>275</v>
      </c>
      <c r="AY1708" s="54" t="s">
        <v>275</v>
      </c>
      <c r="AZ1708" s="118" t="s">
        <v>20841</v>
      </c>
      <c r="BA1708" s="120">
        <v>45177</v>
      </c>
    </row>
    <row r="1709" spans="1:53" s="7" customFormat="1" ht="19.5" customHeight="1" x14ac:dyDescent="0.15">
      <c r="A1709" s="79"/>
      <c r="B1709" s="52"/>
      <c r="C1709" s="68" t="s">
        <v>20831</v>
      </c>
      <c r="D1709" s="74" t="s">
        <v>35</v>
      </c>
      <c r="E1709" s="80" t="s">
        <v>91</v>
      </c>
      <c r="F1709" s="97" t="s">
        <v>20832</v>
      </c>
      <c r="G1709" s="75" t="s">
        <v>260</v>
      </c>
      <c r="H1709" s="53" t="s">
        <v>20842</v>
      </c>
      <c r="I1709" s="76" t="s">
        <v>260</v>
      </c>
      <c r="J1709" s="54" t="s">
        <v>20843</v>
      </c>
      <c r="K1709" s="75" t="s">
        <v>260</v>
      </c>
      <c r="L1709" s="53" t="s">
        <v>20844</v>
      </c>
      <c r="M1709" s="76" t="s">
        <v>260</v>
      </c>
      <c r="N1709" s="53" t="s">
        <v>20844</v>
      </c>
      <c r="O1709" s="75" t="s">
        <v>260</v>
      </c>
      <c r="P1709" s="54" t="s">
        <v>20845</v>
      </c>
      <c r="Q1709" s="75" t="s">
        <v>260</v>
      </c>
      <c r="R1709" s="102" t="s">
        <v>20846</v>
      </c>
      <c r="S1709" s="76" t="s">
        <v>260</v>
      </c>
      <c r="T1709" s="102" t="s">
        <v>20847</v>
      </c>
      <c r="U1709" s="76" t="s">
        <v>260</v>
      </c>
      <c r="V1709" s="102" t="s">
        <v>20848</v>
      </c>
      <c r="W1709" s="76" t="s">
        <v>260</v>
      </c>
      <c r="X1709" s="102" t="s">
        <v>20849</v>
      </c>
      <c r="Y1709" s="76" t="s">
        <v>260</v>
      </c>
      <c r="Z1709" s="102" t="s">
        <v>20847</v>
      </c>
      <c r="AA1709" s="76" t="s">
        <v>260</v>
      </c>
      <c r="AB1709" s="103" t="s">
        <v>20847</v>
      </c>
      <c r="AC1709" s="75" t="s">
        <v>260</v>
      </c>
      <c r="AD1709" s="102" t="s">
        <v>20850</v>
      </c>
      <c r="AE1709" s="76" t="s">
        <v>260</v>
      </c>
      <c r="AF1709" s="102" t="s">
        <v>20851</v>
      </c>
      <c r="AG1709" s="76" t="s">
        <v>260</v>
      </c>
      <c r="AH1709" s="102" t="s">
        <v>20851</v>
      </c>
      <c r="AI1709" s="76" t="s">
        <v>265</v>
      </c>
      <c r="AJ1709" s="102" t="s">
        <v>20852</v>
      </c>
      <c r="AK1709" s="76" t="s">
        <v>260</v>
      </c>
      <c r="AL1709" s="102" t="s">
        <v>20853</v>
      </c>
      <c r="AM1709" s="76" t="s">
        <v>260</v>
      </c>
      <c r="AN1709" s="103" t="s">
        <v>20854</v>
      </c>
      <c r="AO1709" s="75" t="s">
        <v>260</v>
      </c>
      <c r="AP1709" s="102" t="s">
        <v>20855</v>
      </c>
      <c r="AQ1709" s="76" t="s">
        <v>260</v>
      </c>
      <c r="AR1709" s="103" t="s">
        <v>20856</v>
      </c>
      <c r="AS1709" s="77" t="s">
        <v>20857</v>
      </c>
      <c r="AT1709" s="75" t="s">
        <v>449</v>
      </c>
      <c r="AU1709" s="76" t="s">
        <v>449</v>
      </c>
      <c r="AV1709" s="78" t="s">
        <v>449</v>
      </c>
      <c r="AW1709" s="107" t="s">
        <v>5745</v>
      </c>
      <c r="AX1709" s="76" t="s">
        <v>275</v>
      </c>
      <c r="AY1709" s="78" t="s">
        <v>275</v>
      </c>
      <c r="AZ1709" s="108" t="s">
        <v>20841</v>
      </c>
      <c r="BA1709" s="98">
        <v>45177</v>
      </c>
    </row>
    <row r="1710" spans="1:53" s="7" customFormat="1" ht="19.5" customHeight="1" x14ac:dyDescent="0.15">
      <c r="A1710" s="79"/>
      <c r="B1710" s="52"/>
      <c r="C1710" s="67" t="s">
        <v>20858</v>
      </c>
      <c r="D1710" s="71" t="s">
        <v>35</v>
      </c>
      <c r="E1710" s="71" t="s">
        <v>91</v>
      </c>
      <c r="F1710" s="95" t="s">
        <v>20859</v>
      </c>
      <c r="G1710" s="72" t="s">
        <v>260</v>
      </c>
      <c r="H1710" s="53" t="s">
        <v>20860</v>
      </c>
      <c r="I1710" s="53" t="s">
        <v>260</v>
      </c>
      <c r="J1710" s="54" t="s">
        <v>20861</v>
      </c>
      <c r="K1710" s="72" t="s">
        <v>260</v>
      </c>
      <c r="L1710" s="53" t="s">
        <v>20862</v>
      </c>
      <c r="M1710" s="53" t="s">
        <v>260</v>
      </c>
      <c r="N1710" s="53" t="s">
        <v>20862</v>
      </c>
      <c r="O1710" s="72" t="s">
        <v>260</v>
      </c>
      <c r="P1710" s="54" t="s">
        <v>20863</v>
      </c>
      <c r="Q1710" s="72" t="s">
        <v>260</v>
      </c>
      <c r="R1710" s="102" t="s">
        <v>20864</v>
      </c>
      <c r="S1710" s="53" t="s">
        <v>260</v>
      </c>
      <c r="T1710" s="102" t="s">
        <v>20864</v>
      </c>
      <c r="U1710" s="53" t="s">
        <v>260</v>
      </c>
      <c r="V1710" s="102" t="s">
        <v>20864</v>
      </c>
      <c r="W1710" s="53" t="s">
        <v>260</v>
      </c>
      <c r="X1710" s="102" t="s">
        <v>20865</v>
      </c>
      <c r="Y1710" s="53" t="s">
        <v>260</v>
      </c>
      <c r="Z1710" s="102" t="s">
        <v>20864</v>
      </c>
      <c r="AA1710" s="53" t="s">
        <v>260</v>
      </c>
      <c r="AB1710" s="103" t="s">
        <v>20865</v>
      </c>
      <c r="AC1710" s="72" t="s">
        <v>260</v>
      </c>
      <c r="AD1710" s="102" t="s">
        <v>20865</v>
      </c>
      <c r="AE1710" s="53" t="s">
        <v>260</v>
      </c>
      <c r="AF1710" s="102" t="s">
        <v>20865</v>
      </c>
      <c r="AG1710" s="53" t="s">
        <v>260</v>
      </c>
      <c r="AH1710" s="102" t="s">
        <v>20865</v>
      </c>
      <c r="AI1710" s="53" t="s">
        <v>270</v>
      </c>
      <c r="AJ1710" s="102" t="s">
        <v>20866</v>
      </c>
      <c r="AK1710" s="53" t="s">
        <v>260</v>
      </c>
      <c r="AL1710" s="102" t="s">
        <v>20865</v>
      </c>
      <c r="AM1710" s="53" t="s">
        <v>260</v>
      </c>
      <c r="AN1710" s="103" t="s">
        <v>20867</v>
      </c>
      <c r="AO1710" s="72" t="s">
        <v>260</v>
      </c>
      <c r="AP1710" s="102" t="s">
        <v>20868</v>
      </c>
      <c r="AQ1710" s="53" t="s">
        <v>260</v>
      </c>
      <c r="AR1710" s="103" t="s">
        <v>20868</v>
      </c>
      <c r="AS1710" s="73" t="s">
        <v>20859</v>
      </c>
      <c r="AT1710" s="72" t="s">
        <v>449</v>
      </c>
      <c r="AU1710" s="53" t="s">
        <v>449</v>
      </c>
      <c r="AV1710" s="54" t="s">
        <v>449</v>
      </c>
      <c r="AW1710" s="96" t="s">
        <v>5745</v>
      </c>
      <c r="AX1710" s="53" t="s">
        <v>275</v>
      </c>
      <c r="AY1710" s="54" t="s">
        <v>275</v>
      </c>
      <c r="AZ1710" s="118" t="s">
        <v>20869</v>
      </c>
      <c r="BA1710" s="120">
        <v>45177</v>
      </c>
    </row>
    <row r="1711" spans="1:53" s="7" customFormat="1" ht="19.5" customHeight="1" x14ac:dyDescent="0.15">
      <c r="A1711" s="79"/>
      <c r="B1711" s="52"/>
      <c r="C1711" s="68" t="s">
        <v>20858</v>
      </c>
      <c r="D1711" s="74" t="s">
        <v>35</v>
      </c>
      <c r="E1711" s="80" t="s">
        <v>91</v>
      </c>
      <c r="F1711" s="97" t="s">
        <v>20859</v>
      </c>
      <c r="G1711" s="75" t="s">
        <v>260</v>
      </c>
      <c r="H1711" s="53" t="s">
        <v>20870</v>
      </c>
      <c r="I1711" s="76" t="s">
        <v>260</v>
      </c>
      <c r="J1711" s="54" t="s">
        <v>20871</v>
      </c>
      <c r="K1711" s="75" t="s">
        <v>260</v>
      </c>
      <c r="L1711" s="53" t="s">
        <v>20872</v>
      </c>
      <c r="M1711" s="76" t="s">
        <v>260</v>
      </c>
      <c r="N1711" s="53" t="s">
        <v>20873</v>
      </c>
      <c r="O1711" s="75" t="s">
        <v>260</v>
      </c>
      <c r="P1711" s="54" t="s">
        <v>20874</v>
      </c>
      <c r="Q1711" s="75" t="s">
        <v>260</v>
      </c>
      <c r="R1711" s="102" t="s">
        <v>20875</v>
      </c>
      <c r="S1711" s="76" t="s">
        <v>260</v>
      </c>
      <c r="T1711" s="102" t="s">
        <v>20876</v>
      </c>
      <c r="U1711" s="76" t="s">
        <v>260</v>
      </c>
      <c r="V1711" s="102" t="s">
        <v>20877</v>
      </c>
      <c r="W1711" s="76" t="s">
        <v>260</v>
      </c>
      <c r="X1711" s="102" t="s">
        <v>20878</v>
      </c>
      <c r="Y1711" s="76" t="s">
        <v>260</v>
      </c>
      <c r="Z1711" s="102" t="s">
        <v>20879</v>
      </c>
      <c r="AA1711" s="76" t="s">
        <v>260</v>
      </c>
      <c r="AB1711" s="103" t="s">
        <v>20880</v>
      </c>
      <c r="AC1711" s="75" t="s">
        <v>260</v>
      </c>
      <c r="AD1711" s="102" t="s">
        <v>20881</v>
      </c>
      <c r="AE1711" s="76" t="s">
        <v>260</v>
      </c>
      <c r="AF1711" s="102" t="s">
        <v>20882</v>
      </c>
      <c r="AG1711" s="76" t="s">
        <v>260</v>
      </c>
      <c r="AH1711" s="102" t="s">
        <v>20883</v>
      </c>
      <c r="AI1711" s="76" t="s">
        <v>270</v>
      </c>
      <c r="AJ1711" s="102" t="s">
        <v>20884</v>
      </c>
      <c r="AK1711" s="76" t="s">
        <v>260</v>
      </c>
      <c r="AL1711" s="102" t="s">
        <v>20885</v>
      </c>
      <c r="AM1711" s="76" t="s">
        <v>260</v>
      </c>
      <c r="AN1711" s="103" t="s">
        <v>20886</v>
      </c>
      <c r="AO1711" s="75" t="s">
        <v>260</v>
      </c>
      <c r="AP1711" s="102" t="s">
        <v>20887</v>
      </c>
      <c r="AQ1711" s="76" t="s">
        <v>260</v>
      </c>
      <c r="AR1711" s="103" t="s">
        <v>20888</v>
      </c>
      <c r="AS1711" s="77" t="s">
        <v>20889</v>
      </c>
      <c r="AT1711" s="75" t="s">
        <v>449</v>
      </c>
      <c r="AU1711" s="76" t="s">
        <v>449</v>
      </c>
      <c r="AV1711" s="78" t="s">
        <v>449</v>
      </c>
      <c r="AW1711" s="107" t="s">
        <v>5745</v>
      </c>
      <c r="AX1711" s="76" t="s">
        <v>275</v>
      </c>
      <c r="AY1711" s="78" t="s">
        <v>275</v>
      </c>
      <c r="AZ1711" s="108" t="s">
        <v>20869</v>
      </c>
      <c r="BA1711" s="98">
        <v>45177</v>
      </c>
    </row>
    <row r="1712" spans="1:53" s="7" customFormat="1" ht="19.5" customHeight="1" x14ac:dyDescent="0.15">
      <c r="A1712" s="79"/>
      <c r="B1712" s="52"/>
      <c r="C1712" s="67" t="s">
        <v>20890</v>
      </c>
      <c r="D1712" s="71" t="s">
        <v>35</v>
      </c>
      <c r="E1712" s="71" t="s">
        <v>91</v>
      </c>
      <c r="F1712" s="95" t="s">
        <v>20891</v>
      </c>
      <c r="G1712" s="72" t="s">
        <v>260</v>
      </c>
      <c r="H1712" s="53" t="s">
        <v>20892</v>
      </c>
      <c r="I1712" s="53" t="s">
        <v>260</v>
      </c>
      <c r="J1712" s="54" t="s">
        <v>20892</v>
      </c>
      <c r="K1712" s="72" t="s">
        <v>260</v>
      </c>
      <c r="L1712" s="53" t="s">
        <v>20893</v>
      </c>
      <c r="M1712" s="53" t="s">
        <v>260</v>
      </c>
      <c r="N1712" s="53" t="s">
        <v>20893</v>
      </c>
      <c r="O1712" s="72" t="s">
        <v>260</v>
      </c>
      <c r="P1712" s="54" t="s">
        <v>1098</v>
      </c>
      <c r="Q1712" s="72" t="s">
        <v>260</v>
      </c>
      <c r="R1712" s="102" t="s">
        <v>20894</v>
      </c>
      <c r="S1712" s="53" t="s">
        <v>260</v>
      </c>
      <c r="T1712" s="102" t="s">
        <v>20894</v>
      </c>
      <c r="U1712" s="53" t="s">
        <v>260</v>
      </c>
      <c r="V1712" s="102" t="s">
        <v>20894</v>
      </c>
      <c r="W1712" s="53" t="s">
        <v>260</v>
      </c>
      <c r="X1712" s="102" t="s">
        <v>20894</v>
      </c>
      <c r="Y1712" s="53" t="s">
        <v>260</v>
      </c>
      <c r="Z1712" s="102" t="s">
        <v>20894</v>
      </c>
      <c r="AA1712" s="53" t="s">
        <v>369</v>
      </c>
      <c r="AB1712" s="103" t="s">
        <v>20894</v>
      </c>
      <c r="AC1712" s="72" t="s">
        <v>260</v>
      </c>
      <c r="AD1712" s="102" t="s">
        <v>5780</v>
      </c>
      <c r="AE1712" s="53" t="s">
        <v>260</v>
      </c>
      <c r="AF1712" s="102" t="s">
        <v>5780</v>
      </c>
      <c r="AG1712" s="53" t="s">
        <v>260</v>
      </c>
      <c r="AH1712" s="102" t="s">
        <v>20895</v>
      </c>
      <c r="AI1712" s="53" t="s">
        <v>270</v>
      </c>
      <c r="AJ1712" s="102" t="s">
        <v>5780</v>
      </c>
      <c r="AK1712" s="53" t="s">
        <v>260</v>
      </c>
      <c r="AL1712" s="102" t="s">
        <v>5780</v>
      </c>
      <c r="AM1712" s="53" t="s">
        <v>260</v>
      </c>
      <c r="AN1712" s="103" t="s">
        <v>5780</v>
      </c>
      <c r="AO1712" s="72" t="s">
        <v>369</v>
      </c>
      <c r="AP1712" s="102" t="s">
        <v>1104</v>
      </c>
      <c r="AQ1712" s="53" t="s">
        <v>369</v>
      </c>
      <c r="AR1712" s="103" t="s">
        <v>1104</v>
      </c>
      <c r="AS1712" s="73" t="s">
        <v>20896</v>
      </c>
      <c r="AT1712" s="72" t="s">
        <v>449</v>
      </c>
      <c r="AU1712" s="53" t="s">
        <v>449</v>
      </c>
      <c r="AV1712" s="54" t="s">
        <v>449</v>
      </c>
      <c r="AW1712" s="96" t="s">
        <v>5745</v>
      </c>
      <c r="AX1712" s="53" t="s">
        <v>275</v>
      </c>
      <c r="AY1712" s="54" t="s">
        <v>275</v>
      </c>
      <c r="AZ1712" s="118" t="s">
        <v>20897</v>
      </c>
      <c r="BA1712" s="120">
        <v>45177</v>
      </c>
    </row>
    <row r="1713" spans="1:53" s="7" customFormat="1" ht="19.5" customHeight="1" x14ac:dyDescent="0.15">
      <c r="A1713" s="79"/>
      <c r="B1713" s="52"/>
      <c r="C1713" s="68" t="s">
        <v>20890</v>
      </c>
      <c r="D1713" s="74" t="s">
        <v>35</v>
      </c>
      <c r="E1713" s="80" t="s">
        <v>91</v>
      </c>
      <c r="F1713" s="97" t="s">
        <v>20891</v>
      </c>
      <c r="G1713" s="75" t="s">
        <v>260</v>
      </c>
      <c r="H1713" s="53" t="s">
        <v>20898</v>
      </c>
      <c r="I1713" s="76" t="s">
        <v>260</v>
      </c>
      <c r="J1713" s="54" t="s">
        <v>20898</v>
      </c>
      <c r="K1713" s="75" t="s">
        <v>260</v>
      </c>
      <c r="L1713" s="53" t="s">
        <v>20899</v>
      </c>
      <c r="M1713" s="76" t="s">
        <v>260</v>
      </c>
      <c r="N1713" s="53" t="s">
        <v>20899</v>
      </c>
      <c r="O1713" s="75" t="s">
        <v>260</v>
      </c>
      <c r="P1713" s="54" t="s">
        <v>20900</v>
      </c>
      <c r="Q1713" s="75" t="s">
        <v>260</v>
      </c>
      <c r="R1713" s="102" t="s">
        <v>20901</v>
      </c>
      <c r="S1713" s="76" t="s">
        <v>260</v>
      </c>
      <c r="T1713" s="102" t="s">
        <v>20902</v>
      </c>
      <c r="U1713" s="76" t="s">
        <v>260</v>
      </c>
      <c r="V1713" s="102" t="s">
        <v>20902</v>
      </c>
      <c r="W1713" s="76" t="s">
        <v>260</v>
      </c>
      <c r="X1713" s="102" t="s">
        <v>20902</v>
      </c>
      <c r="Y1713" s="76" t="s">
        <v>260</v>
      </c>
      <c r="Z1713" s="102" t="s">
        <v>20902</v>
      </c>
      <c r="AA1713" s="76" t="s">
        <v>369</v>
      </c>
      <c r="AB1713" s="103" t="s">
        <v>20902</v>
      </c>
      <c r="AC1713" s="75" t="s">
        <v>260</v>
      </c>
      <c r="AD1713" s="102" t="s">
        <v>20903</v>
      </c>
      <c r="AE1713" s="76" t="s">
        <v>260</v>
      </c>
      <c r="AF1713" s="102" t="s">
        <v>20903</v>
      </c>
      <c r="AG1713" s="76" t="s">
        <v>260</v>
      </c>
      <c r="AH1713" s="102" t="s">
        <v>20904</v>
      </c>
      <c r="AI1713" s="76" t="s">
        <v>270</v>
      </c>
      <c r="AJ1713" s="102" t="s">
        <v>20903</v>
      </c>
      <c r="AK1713" s="76" t="s">
        <v>260</v>
      </c>
      <c r="AL1713" s="102" t="s">
        <v>20903</v>
      </c>
      <c r="AM1713" s="76" t="s">
        <v>260</v>
      </c>
      <c r="AN1713" s="103" t="s">
        <v>20903</v>
      </c>
      <c r="AO1713" s="75" t="s">
        <v>369</v>
      </c>
      <c r="AP1713" s="102" t="s">
        <v>20905</v>
      </c>
      <c r="AQ1713" s="76" t="s">
        <v>369</v>
      </c>
      <c r="AR1713" s="103" t="s">
        <v>20905</v>
      </c>
      <c r="AS1713" s="77" t="s">
        <v>20896</v>
      </c>
      <c r="AT1713" s="75" t="s">
        <v>449</v>
      </c>
      <c r="AU1713" s="76" t="s">
        <v>449</v>
      </c>
      <c r="AV1713" s="78" t="s">
        <v>449</v>
      </c>
      <c r="AW1713" s="107" t="s">
        <v>5745</v>
      </c>
      <c r="AX1713" s="76" t="s">
        <v>275</v>
      </c>
      <c r="AY1713" s="78" t="s">
        <v>275</v>
      </c>
      <c r="AZ1713" s="108" t="s">
        <v>20897</v>
      </c>
      <c r="BA1713" s="98">
        <v>45177</v>
      </c>
    </row>
    <row r="1714" spans="1:53" s="7" customFormat="1" ht="19.5" customHeight="1" x14ac:dyDescent="0.15">
      <c r="A1714" s="79"/>
      <c r="B1714" s="52"/>
      <c r="C1714" s="67" t="s">
        <v>20906</v>
      </c>
      <c r="D1714" s="71" t="s">
        <v>46</v>
      </c>
      <c r="E1714" s="71" t="s">
        <v>47</v>
      </c>
      <c r="F1714" s="95" t="s">
        <v>20907</v>
      </c>
      <c r="G1714" s="72" t="s">
        <v>260</v>
      </c>
      <c r="H1714" s="53" t="s">
        <v>20908</v>
      </c>
      <c r="I1714" s="53" t="s">
        <v>260</v>
      </c>
      <c r="J1714" s="54" t="s">
        <v>20908</v>
      </c>
      <c r="K1714" s="72" t="s">
        <v>260</v>
      </c>
      <c r="L1714" s="53" t="s">
        <v>20909</v>
      </c>
      <c r="M1714" s="53" t="s">
        <v>260</v>
      </c>
      <c r="N1714" s="53" t="s">
        <v>20909</v>
      </c>
      <c r="O1714" s="72" t="s">
        <v>260</v>
      </c>
      <c r="P1714" s="54" t="s">
        <v>20910</v>
      </c>
      <c r="Q1714" s="72" t="s">
        <v>260</v>
      </c>
      <c r="R1714" s="102" t="s">
        <v>20909</v>
      </c>
      <c r="S1714" s="53" t="s">
        <v>260</v>
      </c>
      <c r="T1714" s="102" t="s">
        <v>20909</v>
      </c>
      <c r="U1714" s="53" t="s">
        <v>270</v>
      </c>
      <c r="V1714" s="102" t="s">
        <v>20911</v>
      </c>
      <c r="W1714" s="53" t="s">
        <v>260</v>
      </c>
      <c r="X1714" s="102" t="s">
        <v>20909</v>
      </c>
      <c r="Y1714" s="53" t="s">
        <v>260</v>
      </c>
      <c r="Z1714" s="102" t="s">
        <v>20909</v>
      </c>
      <c r="AA1714" s="53" t="s">
        <v>260</v>
      </c>
      <c r="AB1714" s="103" t="s">
        <v>20909</v>
      </c>
      <c r="AC1714" s="72" t="s">
        <v>260</v>
      </c>
      <c r="AD1714" s="102" t="s">
        <v>20911</v>
      </c>
      <c r="AE1714" s="53" t="s">
        <v>260</v>
      </c>
      <c r="AF1714" s="102" t="s">
        <v>20911</v>
      </c>
      <c r="AG1714" s="53" t="s">
        <v>270</v>
      </c>
      <c r="AH1714" s="102" t="s">
        <v>20911</v>
      </c>
      <c r="AI1714" s="53" t="s">
        <v>270</v>
      </c>
      <c r="AJ1714" s="102" t="s">
        <v>20911</v>
      </c>
      <c r="AK1714" s="53" t="s">
        <v>260</v>
      </c>
      <c r="AL1714" s="102" t="s">
        <v>20911</v>
      </c>
      <c r="AM1714" s="53" t="s">
        <v>260</v>
      </c>
      <c r="AN1714" s="103" t="s">
        <v>20912</v>
      </c>
      <c r="AO1714" s="72" t="s">
        <v>260</v>
      </c>
      <c r="AP1714" s="102" t="s">
        <v>20912</v>
      </c>
      <c r="AQ1714" s="53" t="s">
        <v>260</v>
      </c>
      <c r="AR1714" s="103" t="s">
        <v>20912</v>
      </c>
      <c r="AS1714" s="96" t="s">
        <v>5745</v>
      </c>
      <c r="AT1714" s="72" t="s">
        <v>275</v>
      </c>
      <c r="AU1714" s="53" t="s">
        <v>275</v>
      </c>
      <c r="AV1714" s="54" t="s">
        <v>275</v>
      </c>
      <c r="AW1714" s="96" t="s">
        <v>5745</v>
      </c>
      <c r="AX1714" s="53" t="s">
        <v>275</v>
      </c>
      <c r="AY1714" s="54" t="s">
        <v>275</v>
      </c>
      <c r="AZ1714" s="118" t="s">
        <v>20913</v>
      </c>
      <c r="BA1714" s="120">
        <v>45177</v>
      </c>
    </row>
    <row r="1715" spans="1:53" s="7" customFormat="1" ht="19.5" customHeight="1" x14ac:dyDescent="0.15">
      <c r="A1715" s="79"/>
      <c r="B1715" s="52"/>
      <c r="C1715" s="68" t="s">
        <v>20906</v>
      </c>
      <c r="D1715" s="74" t="s">
        <v>46</v>
      </c>
      <c r="E1715" s="80" t="s">
        <v>47</v>
      </c>
      <c r="F1715" s="97" t="s">
        <v>20907</v>
      </c>
      <c r="G1715" s="75" t="s">
        <v>260</v>
      </c>
      <c r="H1715" s="53" t="s">
        <v>20914</v>
      </c>
      <c r="I1715" s="76" t="s">
        <v>260</v>
      </c>
      <c r="J1715" s="54" t="s">
        <v>20914</v>
      </c>
      <c r="K1715" s="75" t="s">
        <v>260</v>
      </c>
      <c r="L1715" s="53" t="s">
        <v>20915</v>
      </c>
      <c r="M1715" s="76" t="s">
        <v>260</v>
      </c>
      <c r="N1715" s="53" t="s">
        <v>20915</v>
      </c>
      <c r="O1715" s="75" t="s">
        <v>260</v>
      </c>
      <c r="P1715" s="54" t="s">
        <v>20916</v>
      </c>
      <c r="Q1715" s="75" t="s">
        <v>260</v>
      </c>
      <c r="R1715" s="102" t="s">
        <v>20915</v>
      </c>
      <c r="S1715" s="76" t="s">
        <v>260</v>
      </c>
      <c r="T1715" s="102" t="s">
        <v>20915</v>
      </c>
      <c r="U1715" s="76" t="s">
        <v>270</v>
      </c>
      <c r="V1715" s="102" t="s">
        <v>20911</v>
      </c>
      <c r="W1715" s="76" t="s">
        <v>260</v>
      </c>
      <c r="X1715" s="102" t="s">
        <v>20915</v>
      </c>
      <c r="Y1715" s="76" t="s">
        <v>260</v>
      </c>
      <c r="Z1715" s="102" t="s">
        <v>20915</v>
      </c>
      <c r="AA1715" s="76" t="s">
        <v>260</v>
      </c>
      <c r="AB1715" s="103" t="s">
        <v>20915</v>
      </c>
      <c r="AC1715" s="75" t="s">
        <v>260</v>
      </c>
      <c r="AD1715" s="102" t="s">
        <v>20917</v>
      </c>
      <c r="AE1715" s="76" t="s">
        <v>260</v>
      </c>
      <c r="AF1715" s="102" t="s">
        <v>20917</v>
      </c>
      <c r="AG1715" s="76" t="s">
        <v>270</v>
      </c>
      <c r="AH1715" s="102" t="s">
        <v>20911</v>
      </c>
      <c r="AI1715" s="76" t="s">
        <v>270</v>
      </c>
      <c r="AJ1715" s="102" t="s">
        <v>20911</v>
      </c>
      <c r="AK1715" s="76" t="s">
        <v>260</v>
      </c>
      <c r="AL1715" s="102" t="s">
        <v>20917</v>
      </c>
      <c r="AM1715" s="76" t="s">
        <v>260</v>
      </c>
      <c r="AN1715" s="103" t="s">
        <v>20918</v>
      </c>
      <c r="AO1715" s="75" t="s">
        <v>260</v>
      </c>
      <c r="AP1715" s="102" t="s">
        <v>20918</v>
      </c>
      <c r="AQ1715" s="76" t="s">
        <v>260</v>
      </c>
      <c r="AR1715" s="103" t="s">
        <v>20918</v>
      </c>
      <c r="AS1715" s="107" t="s">
        <v>5745</v>
      </c>
      <c r="AT1715" s="75" t="s">
        <v>275</v>
      </c>
      <c r="AU1715" s="76" t="s">
        <v>275</v>
      </c>
      <c r="AV1715" s="78" t="s">
        <v>275</v>
      </c>
      <c r="AW1715" s="107" t="s">
        <v>5745</v>
      </c>
      <c r="AX1715" s="76" t="s">
        <v>275</v>
      </c>
      <c r="AY1715" s="78" t="s">
        <v>275</v>
      </c>
      <c r="AZ1715" s="108" t="s">
        <v>20913</v>
      </c>
      <c r="BA1715" s="98">
        <v>45177</v>
      </c>
    </row>
    <row r="1716" spans="1:53" s="7" customFormat="1" ht="19.5" customHeight="1" x14ac:dyDescent="0.15">
      <c r="A1716" s="79"/>
      <c r="B1716" s="52"/>
      <c r="C1716" s="67" t="s">
        <v>20919</v>
      </c>
      <c r="D1716" s="71" t="s">
        <v>46</v>
      </c>
      <c r="E1716" s="101" t="s">
        <v>20920</v>
      </c>
      <c r="F1716" s="95" t="s">
        <v>20921</v>
      </c>
      <c r="G1716" s="72" t="s">
        <v>260</v>
      </c>
      <c r="H1716" s="53" t="s">
        <v>20922</v>
      </c>
      <c r="I1716" s="53" t="s">
        <v>260</v>
      </c>
      <c r="J1716" s="54" t="s">
        <v>20923</v>
      </c>
      <c r="K1716" s="72" t="s">
        <v>260</v>
      </c>
      <c r="L1716" s="53" t="s">
        <v>20924</v>
      </c>
      <c r="M1716" s="53" t="s">
        <v>260</v>
      </c>
      <c r="N1716" s="53" t="s">
        <v>20925</v>
      </c>
      <c r="O1716" s="72" t="s">
        <v>260</v>
      </c>
      <c r="P1716" s="54" t="s">
        <v>20926</v>
      </c>
      <c r="Q1716" s="72" t="s">
        <v>260</v>
      </c>
      <c r="R1716" s="102" t="s">
        <v>20927</v>
      </c>
      <c r="S1716" s="53" t="s">
        <v>260</v>
      </c>
      <c r="T1716" s="102" t="s">
        <v>20927</v>
      </c>
      <c r="U1716" s="53" t="s">
        <v>260</v>
      </c>
      <c r="V1716" s="102" t="s">
        <v>20927</v>
      </c>
      <c r="W1716" s="53" t="s">
        <v>260</v>
      </c>
      <c r="X1716" s="102" t="s">
        <v>20928</v>
      </c>
      <c r="Y1716" s="53" t="s">
        <v>260</v>
      </c>
      <c r="Z1716" s="102" t="s">
        <v>20929</v>
      </c>
      <c r="AA1716" s="53" t="s">
        <v>260</v>
      </c>
      <c r="AB1716" s="103" t="s">
        <v>20929</v>
      </c>
      <c r="AC1716" s="72" t="s">
        <v>260</v>
      </c>
      <c r="AD1716" s="102" t="s">
        <v>20928</v>
      </c>
      <c r="AE1716" s="53" t="s">
        <v>260</v>
      </c>
      <c r="AF1716" s="102" t="s">
        <v>20930</v>
      </c>
      <c r="AG1716" s="53" t="s">
        <v>260</v>
      </c>
      <c r="AH1716" s="102" t="s">
        <v>20928</v>
      </c>
      <c r="AI1716" s="53" t="s">
        <v>260</v>
      </c>
      <c r="AJ1716" s="102" t="s">
        <v>20931</v>
      </c>
      <c r="AK1716" s="53" t="s">
        <v>260</v>
      </c>
      <c r="AL1716" s="102" t="s">
        <v>20932</v>
      </c>
      <c r="AM1716" s="53" t="s">
        <v>260</v>
      </c>
      <c r="AN1716" s="103" t="s">
        <v>20933</v>
      </c>
      <c r="AO1716" s="72" t="s">
        <v>260</v>
      </c>
      <c r="AP1716" s="102" t="s">
        <v>20934</v>
      </c>
      <c r="AQ1716" s="53" t="s">
        <v>260</v>
      </c>
      <c r="AR1716" s="103" t="s">
        <v>20935</v>
      </c>
      <c r="AS1716" s="73" t="s">
        <v>20921</v>
      </c>
      <c r="AT1716" s="72" t="s">
        <v>449</v>
      </c>
      <c r="AU1716" s="53" t="s">
        <v>449</v>
      </c>
      <c r="AV1716" s="54" t="s">
        <v>449</v>
      </c>
      <c r="AW1716" s="73" t="s">
        <v>20921</v>
      </c>
      <c r="AX1716" s="53" t="s">
        <v>449</v>
      </c>
      <c r="AY1716" s="54" t="s">
        <v>449</v>
      </c>
      <c r="AZ1716" s="118" t="s">
        <v>20936</v>
      </c>
      <c r="BA1716" s="120">
        <v>45177</v>
      </c>
    </row>
    <row r="1717" spans="1:53" s="7" customFormat="1" ht="19.5" customHeight="1" x14ac:dyDescent="0.15">
      <c r="A1717" s="79"/>
      <c r="B1717" s="52"/>
      <c r="C1717" s="68" t="s">
        <v>20919</v>
      </c>
      <c r="D1717" s="74" t="s">
        <v>46</v>
      </c>
      <c r="E1717" s="80" t="s">
        <v>20920</v>
      </c>
      <c r="F1717" s="97" t="s">
        <v>20921</v>
      </c>
      <c r="G1717" s="75" t="s">
        <v>260</v>
      </c>
      <c r="H1717" s="53" t="s">
        <v>20937</v>
      </c>
      <c r="I1717" s="76" t="s">
        <v>260</v>
      </c>
      <c r="J1717" s="54" t="s">
        <v>20938</v>
      </c>
      <c r="K1717" s="75" t="s">
        <v>260</v>
      </c>
      <c r="L1717" s="53" t="s">
        <v>20939</v>
      </c>
      <c r="M1717" s="76" t="s">
        <v>260</v>
      </c>
      <c r="N1717" s="53" t="s">
        <v>20940</v>
      </c>
      <c r="O1717" s="75" t="s">
        <v>260</v>
      </c>
      <c r="P1717" s="54" t="s">
        <v>20941</v>
      </c>
      <c r="Q1717" s="75" t="s">
        <v>260</v>
      </c>
      <c r="R1717" s="102" t="s">
        <v>20942</v>
      </c>
      <c r="S1717" s="76" t="s">
        <v>260</v>
      </c>
      <c r="T1717" s="102" t="s">
        <v>20942</v>
      </c>
      <c r="U1717" s="76" t="s">
        <v>260</v>
      </c>
      <c r="V1717" s="102" t="s">
        <v>20942</v>
      </c>
      <c r="W1717" s="76" t="s">
        <v>260</v>
      </c>
      <c r="X1717" s="102" t="s">
        <v>20943</v>
      </c>
      <c r="Y1717" s="76" t="s">
        <v>260</v>
      </c>
      <c r="Z1717" s="102" t="s">
        <v>20944</v>
      </c>
      <c r="AA1717" s="76" t="s">
        <v>260</v>
      </c>
      <c r="AB1717" s="103" t="s">
        <v>20945</v>
      </c>
      <c r="AC1717" s="75" t="s">
        <v>260</v>
      </c>
      <c r="AD1717" s="102" t="s">
        <v>20946</v>
      </c>
      <c r="AE1717" s="76" t="s">
        <v>260</v>
      </c>
      <c r="AF1717" s="102" t="s">
        <v>20947</v>
      </c>
      <c r="AG1717" s="76" t="s">
        <v>260</v>
      </c>
      <c r="AH1717" s="102" t="s">
        <v>20946</v>
      </c>
      <c r="AI1717" s="76" t="s">
        <v>260</v>
      </c>
      <c r="AJ1717" s="102" t="s">
        <v>20943</v>
      </c>
      <c r="AK1717" s="76" t="s">
        <v>260</v>
      </c>
      <c r="AL1717" s="102" t="s">
        <v>20948</v>
      </c>
      <c r="AM1717" s="76" t="s">
        <v>260</v>
      </c>
      <c r="AN1717" s="103" t="s">
        <v>20949</v>
      </c>
      <c r="AO1717" s="75" t="s">
        <v>260</v>
      </c>
      <c r="AP1717" s="102" t="s">
        <v>20950</v>
      </c>
      <c r="AQ1717" s="76" t="s">
        <v>260</v>
      </c>
      <c r="AR1717" s="103" t="s">
        <v>20951</v>
      </c>
      <c r="AS1717" s="77" t="s">
        <v>20952</v>
      </c>
      <c r="AT1717" s="75" t="s">
        <v>449</v>
      </c>
      <c r="AU1717" s="76" t="s">
        <v>449</v>
      </c>
      <c r="AV1717" s="78" t="s">
        <v>449</v>
      </c>
      <c r="AW1717" s="77" t="s">
        <v>20952</v>
      </c>
      <c r="AX1717" s="76" t="s">
        <v>449</v>
      </c>
      <c r="AY1717" s="78" t="s">
        <v>449</v>
      </c>
      <c r="AZ1717" s="108" t="s">
        <v>20936</v>
      </c>
      <c r="BA1717" s="98">
        <v>45177</v>
      </c>
    </row>
    <row r="1718" spans="1:53" s="7" customFormat="1" ht="19.5" customHeight="1" x14ac:dyDescent="0.15">
      <c r="A1718" s="79"/>
      <c r="B1718" s="52"/>
      <c r="C1718" s="67" t="s">
        <v>20953</v>
      </c>
      <c r="D1718" s="71" t="s">
        <v>46</v>
      </c>
      <c r="E1718" s="71" t="s">
        <v>47</v>
      </c>
      <c r="F1718" s="95" t="s">
        <v>20954</v>
      </c>
      <c r="G1718" s="72" t="s">
        <v>260</v>
      </c>
      <c r="H1718" s="53" t="s">
        <v>20955</v>
      </c>
      <c r="I1718" s="53" t="s">
        <v>260</v>
      </c>
      <c r="J1718" s="54" t="s">
        <v>20956</v>
      </c>
      <c r="K1718" s="72" t="s">
        <v>260</v>
      </c>
      <c r="L1718" s="53" t="s">
        <v>20957</v>
      </c>
      <c r="M1718" s="53" t="s">
        <v>260</v>
      </c>
      <c r="N1718" s="53" t="s">
        <v>20957</v>
      </c>
      <c r="O1718" s="72" t="s">
        <v>260</v>
      </c>
      <c r="P1718" s="54" t="s">
        <v>20958</v>
      </c>
      <c r="Q1718" s="72" t="s">
        <v>260</v>
      </c>
      <c r="R1718" s="102" t="s">
        <v>20958</v>
      </c>
      <c r="S1718" s="53" t="s">
        <v>260</v>
      </c>
      <c r="T1718" s="102" t="s">
        <v>20959</v>
      </c>
      <c r="U1718" s="53" t="s">
        <v>260</v>
      </c>
      <c r="V1718" s="102" t="s">
        <v>20958</v>
      </c>
      <c r="W1718" s="53" t="s">
        <v>260</v>
      </c>
      <c r="X1718" s="102" t="s">
        <v>20958</v>
      </c>
      <c r="Y1718" s="53" t="s">
        <v>260</v>
      </c>
      <c r="Z1718" s="102" t="s">
        <v>20958</v>
      </c>
      <c r="AA1718" s="53" t="s">
        <v>260</v>
      </c>
      <c r="AB1718" s="103" t="s">
        <v>20960</v>
      </c>
      <c r="AC1718" s="72" t="s">
        <v>260</v>
      </c>
      <c r="AD1718" s="102" t="s">
        <v>20956</v>
      </c>
      <c r="AE1718" s="53" t="s">
        <v>260</v>
      </c>
      <c r="AF1718" s="102" t="s">
        <v>20956</v>
      </c>
      <c r="AG1718" s="53" t="s">
        <v>260</v>
      </c>
      <c r="AH1718" s="102" t="s">
        <v>20956</v>
      </c>
      <c r="AI1718" s="53" t="s">
        <v>260</v>
      </c>
      <c r="AJ1718" s="102" t="s">
        <v>20956</v>
      </c>
      <c r="AK1718" s="53" t="s">
        <v>260</v>
      </c>
      <c r="AL1718" s="102" t="s">
        <v>20956</v>
      </c>
      <c r="AM1718" s="53" t="s">
        <v>260</v>
      </c>
      <c r="AN1718" s="103" t="s">
        <v>20961</v>
      </c>
      <c r="AO1718" s="72" t="s">
        <v>260</v>
      </c>
      <c r="AP1718" s="102" t="s">
        <v>20962</v>
      </c>
      <c r="AQ1718" s="53" t="s">
        <v>260</v>
      </c>
      <c r="AR1718" s="103" t="s">
        <v>20962</v>
      </c>
      <c r="AS1718" s="73" t="s">
        <v>9366</v>
      </c>
      <c r="AT1718" s="72" t="s">
        <v>449</v>
      </c>
      <c r="AU1718" s="53" t="s">
        <v>449</v>
      </c>
      <c r="AV1718" s="54" t="s">
        <v>449</v>
      </c>
      <c r="AW1718" s="73" t="s">
        <v>9366</v>
      </c>
      <c r="AX1718" s="53" t="s">
        <v>449</v>
      </c>
      <c r="AY1718" s="54" t="s">
        <v>449</v>
      </c>
      <c r="AZ1718" s="118" t="s">
        <v>20963</v>
      </c>
      <c r="BA1718" s="120">
        <v>45177</v>
      </c>
    </row>
    <row r="1719" spans="1:53" s="7" customFormat="1" ht="19.5" customHeight="1" x14ac:dyDescent="0.15">
      <c r="A1719" s="79"/>
      <c r="B1719" s="52"/>
      <c r="C1719" s="68" t="s">
        <v>20953</v>
      </c>
      <c r="D1719" s="74" t="s">
        <v>46</v>
      </c>
      <c r="E1719" s="80" t="s">
        <v>47</v>
      </c>
      <c r="F1719" s="97" t="s">
        <v>20954</v>
      </c>
      <c r="G1719" s="75" t="s">
        <v>260</v>
      </c>
      <c r="H1719" s="53" t="s">
        <v>20964</v>
      </c>
      <c r="I1719" s="76" t="s">
        <v>260</v>
      </c>
      <c r="J1719" s="54" t="s">
        <v>20965</v>
      </c>
      <c r="K1719" s="75" t="s">
        <v>260</v>
      </c>
      <c r="L1719" s="53" t="s">
        <v>20966</v>
      </c>
      <c r="M1719" s="76" t="s">
        <v>260</v>
      </c>
      <c r="N1719" s="53" t="s">
        <v>20967</v>
      </c>
      <c r="O1719" s="75" t="s">
        <v>260</v>
      </c>
      <c r="P1719" s="54" t="s">
        <v>20968</v>
      </c>
      <c r="Q1719" s="75" t="s">
        <v>260</v>
      </c>
      <c r="R1719" s="102" t="s">
        <v>20969</v>
      </c>
      <c r="S1719" s="76" t="s">
        <v>260</v>
      </c>
      <c r="T1719" s="102" t="s">
        <v>20970</v>
      </c>
      <c r="U1719" s="76" t="s">
        <v>260</v>
      </c>
      <c r="V1719" s="102" t="s">
        <v>20971</v>
      </c>
      <c r="W1719" s="76" t="s">
        <v>260</v>
      </c>
      <c r="X1719" s="102" t="s">
        <v>20972</v>
      </c>
      <c r="Y1719" s="76" t="s">
        <v>260</v>
      </c>
      <c r="Z1719" s="102" t="s">
        <v>20973</v>
      </c>
      <c r="AA1719" s="76" t="s">
        <v>260</v>
      </c>
      <c r="AB1719" s="103" t="s">
        <v>20974</v>
      </c>
      <c r="AC1719" s="75" t="s">
        <v>260</v>
      </c>
      <c r="AD1719" s="102" t="s">
        <v>20975</v>
      </c>
      <c r="AE1719" s="76" t="s">
        <v>260</v>
      </c>
      <c r="AF1719" s="102" t="s">
        <v>20976</v>
      </c>
      <c r="AG1719" s="76" t="s">
        <v>260</v>
      </c>
      <c r="AH1719" s="102" t="s">
        <v>20977</v>
      </c>
      <c r="AI1719" s="76" t="s">
        <v>260</v>
      </c>
      <c r="AJ1719" s="102" t="s">
        <v>20978</v>
      </c>
      <c r="AK1719" s="76" t="s">
        <v>260</v>
      </c>
      <c r="AL1719" s="102" t="s">
        <v>20979</v>
      </c>
      <c r="AM1719" s="76" t="s">
        <v>260</v>
      </c>
      <c r="AN1719" s="103" t="s">
        <v>20980</v>
      </c>
      <c r="AO1719" s="75" t="s">
        <v>260</v>
      </c>
      <c r="AP1719" s="102" t="s">
        <v>20981</v>
      </c>
      <c r="AQ1719" s="76" t="s">
        <v>260</v>
      </c>
      <c r="AR1719" s="103" t="s">
        <v>20982</v>
      </c>
      <c r="AS1719" s="77" t="s">
        <v>9366</v>
      </c>
      <c r="AT1719" s="75" t="s">
        <v>449</v>
      </c>
      <c r="AU1719" s="76" t="s">
        <v>449</v>
      </c>
      <c r="AV1719" s="78" t="s">
        <v>449</v>
      </c>
      <c r="AW1719" s="77" t="s">
        <v>20983</v>
      </c>
      <c r="AX1719" s="76" t="s">
        <v>449</v>
      </c>
      <c r="AY1719" s="78" t="s">
        <v>449</v>
      </c>
      <c r="AZ1719" s="108" t="s">
        <v>20963</v>
      </c>
      <c r="BA1719" s="98">
        <v>45177</v>
      </c>
    </row>
    <row r="1720" spans="1:53" s="7" customFormat="1" ht="19.5" customHeight="1" x14ac:dyDescent="0.15">
      <c r="A1720" s="79"/>
      <c r="B1720" s="52"/>
      <c r="C1720" s="67" t="s">
        <v>1920</v>
      </c>
      <c r="D1720" s="71" t="s">
        <v>44</v>
      </c>
      <c r="E1720" s="71" t="s">
        <v>83</v>
      </c>
      <c r="F1720" s="122" t="s">
        <v>1921</v>
      </c>
      <c r="G1720" s="72" t="s">
        <v>260</v>
      </c>
      <c r="H1720" s="53" t="s">
        <v>1922</v>
      </c>
      <c r="I1720" s="53" t="s">
        <v>260</v>
      </c>
      <c r="J1720" s="54" t="s">
        <v>1922</v>
      </c>
      <c r="K1720" s="72" t="s">
        <v>260</v>
      </c>
      <c r="L1720" s="53" t="s">
        <v>1924</v>
      </c>
      <c r="M1720" s="53" t="s">
        <v>270</v>
      </c>
      <c r="N1720" s="53" t="s">
        <v>1925</v>
      </c>
      <c r="O1720" s="72" t="s">
        <v>260</v>
      </c>
      <c r="P1720" s="54" t="s">
        <v>1926</v>
      </c>
      <c r="Q1720" s="72" t="s">
        <v>260</v>
      </c>
      <c r="R1720" s="102" t="s">
        <v>1927</v>
      </c>
      <c r="S1720" s="53" t="s">
        <v>260</v>
      </c>
      <c r="T1720" s="102" t="s">
        <v>1927</v>
      </c>
      <c r="U1720" s="53" t="s">
        <v>270</v>
      </c>
      <c r="V1720" s="102" t="s">
        <v>1928</v>
      </c>
      <c r="W1720" s="53" t="s">
        <v>260</v>
      </c>
      <c r="X1720" s="102" t="s">
        <v>1927</v>
      </c>
      <c r="Y1720" s="53" t="s">
        <v>260</v>
      </c>
      <c r="Z1720" s="102" t="s">
        <v>1927</v>
      </c>
      <c r="AA1720" s="53" t="s">
        <v>260</v>
      </c>
      <c r="AB1720" s="103" t="s">
        <v>1927</v>
      </c>
      <c r="AC1720" s="72" t="s">
        <v>260</v>
      </c>
      <c r="AD1720" s="102" t="s">
        <v>1929</v>
      </c>
      <c r="AE1720" s="53" t="s">
        <v>260</v>
      </c>
      <c r="AF1720" s="102" t="s">
        <v>1929</v>
      </c>
      <c r="AG1720" s="53" t="s">
        <v>270</v>
      </c>
      <c r="AH1720" s="102" t="s">
        <v>1930</v>
      </c>
      <c r="AI1720" s="53" t="s">
        <v>270</v>
      </c>
      <c r="AJ1720" s="102" t="s">
        <v>1930</v>
      </c>
      <c r="AK1720" s="53" t="s">
        <v>270</v>
      </c>
      <c r="AL1720" s="102" t="s">
        <v>1930</v>
      </c>
      <c r="AM1720" s="53" t="s">
        <v>260</v>
      </c>
      <c r="AN1720" s="103" t="s">
        <v>1929</v>
      </c>
      <c r="AO1720" s="72" t="s">
        <v>260</v>
      </c>
      <c r="AP1720" s="102" t="s">
        <v>1931</v>
      </c>
      <c r="AQ1720" s="53" t="s">
        <v>260</v>
      </c>
      <c r="AR1720" s="103" t="s">
        <v>1931</v>
      </c>
      <c r="AS1720" s="96" t="s">
        <v>5745</v>
      </c>
      <c r="AT1720" s="72" t="s">
        <v>275</v>
      </c>
      <c r="AU1720" s="53" t="s">
        <v>275</v>
      </c>
      <c r="AV1720" s="54" t="s">
        <v>275</v>
      </c>
      <c r="AW1720" s="73"/>
      <c r="AX1720" s="53" t="s">
        <v>275</v>
      </c>
      <c r="AY1720" s="54" t="s">
        <v>275</v>
      </c>
      <c r="AZ1720" s="118">
        <v>2010401041086</v>
      </c>
      <c r="BA1720" s="120">
        <v>45350</v>
      </c>
    </row>
    <row r="1721" spans="1:53" s="7" customFormat="1" ht="19.5" customHeight="1" x14ac:dyDescent="0.15">
      <c r="A1721" s="79"/>
      <c r="B1721" s="52"/>
      <c r="C1721" s="68" t="s">
        <v>1920</v>
      </c>
      <c r="D1721" s="74" t="s">
        <v>44</v>
      </c>
      <c r="E1721" s="80" t="s">
        <v>83</v>
      </c>
      <c r="F1721" s="80" t="s">
        <v>1921</v>
      </c>
      <c r="G1721" s="75" t="s">
        <v>260</v>
      </c>
      <c r="H1721" s="53" t="s">
        <v>1923</v>
      </c>
      <c r="I1721" s="76" t="s">
        <v>260</v>
      </c>
      <c r="J1721" s="54" t="s">
        <v>1923</v>
      </c>
      <c r="K1721" s="75" t="s">
        <v>260</v>
      </c>
      <c r="L1721" s="53" t="s">
        <v>1924</v>
      </c>
      <c r="M1721" s="76" t="s">
        <v>270</v>
      </c>
      <c r="N1721" s="53" t="s">
        <v>1925</v>
      </c>
      <c r="O1721" s="75" t="s">
        <v>260</v>
      </c>
      <c r="P1721" s="54" t="s">
        <v>1926</v>
      </c>
      <c r="Q1721" s="75" t="s">
        <v>260</v>
      </c>
      <c r="R1721" s="102" t="s">
        <v>1927</v>
      </c>
      <c r="S1721" s="76" t="s">
        <v>260</v>
      </c>
      <c r="T1721" s="102" t="s">
        <v>1927</v>
      </c>
      <c r="U1721" s="76" t="s">
        <v>270</v>
      </c>
      <c r="V1721" s="102" t="s">
        <v>1928</v>
      </c>
      <c r="W1721" s="76" t="s">
        <v>260</v>
      </c>
      <c r="X1721" s="102" t="s">
        <v>1927</v>
      </c>
      <c r="Y1721" s="76" t="s">
        <v>260</v>
      </c>
      <c r="Z1721" s="102" t="s">
        <v>1927</v>
      </c>
      <c r="AA1721" s="76" t="s">
        <v>260</v>
      </c>
      <c r="AB1721" s="103" t="s">
        <v>1927</v>
      </c>
      <c r="AC1721" s="75" t="s">
        <v>260</v>
      </c>
      <c r="AD1721" s="102" t="s">
        <v>1929</v>
      </c>
      <c r="AE1721" s="76" t="s">
        <v>260</v>
      </c>
      <c r="AF1721" s="102" t="s">
        <v>1929</v>
      </c>
      <c r="AG1721" s="76" t="s">
        <v>270</v>
      </c>
      <c r="AH1721" s="102" t="s">
        <v>1930</v>
      </c>
      <c r="AI1721" s="76" t="s">
        <v>270</v>
      </c>
      <c r="AJ1721" s="102" t="s">
        <v>1930</v>
      </c>
      <c r="AK1721" s="76" t="s">
        <v>270</v>
      </c>
      <c r="AL1721" s="102" t="s">
        <v>1930</v>
      </c>
      <c r="AM1721" s="76" t="s">
        <v>260</v>
      </c>
      <c r="AN1721" s="103" t="s">
        <v>1929</v>
      </c>
      <c r="AO1721" s="75" t="s">
        <v>260</v>
      </c>
      <c r="AP1721" s="102" t="s">
        <v>1931</v>
      </c>
      <c r="AQ1721" s="76" t="s">
        <v>260</v>
      </c>
      <c r="AR1721" s="103" t="s">
        <v>1931</v>
      </c>
      <c r="AS1721" s="107" t="s">
        <v>5745</v>
      </c>
      <c r="AT1721" s="75" t="s">
        <v>275</v>
      </c>
      <c r="AU1721" s="76" t="s">
        <v>275</v>
      </c>
      <c r="AV1721" s="78" t="s">
        <v>275</v>
      </c>
      <c r="AW1721" s="92"/>
      <c r="AX1721" s="76" t="s">
        <v>275</v>
      </c>
      <c r="AY1721" s="78" t="s">
        <v>275</v>
      </c>
      <c r="AZ1721" s="108">
        <v>2010401041086</v>
      </c>
      <c r="BA1721" s="98">
        <v>45350</v>
      </c>
    </row>
    <row r="1722" spans="1:53" s="7" customFormat="1" ht="19.5" customHeight="1" x14ac:dyDescent="0.15">
      <c r="A1722" s="79"/>
      <c r="B1722" s="52"/>
      <c r="C1722" s="67" t="s">
        <v>209</v>
      </c>
      <c r="D1722" s="71" t="s">
        <v>44</v>
      </c>
      <c r="E1722" s="71" t="s">
        <v>210</v>
      </c>
      <c r="F1722" s="122" t="s">
        <v>4294</v>
      </c>
      <c r="G1722" s="72" t="s">
        <v>260</v>
      </c>
      <c r="H1722" s="53" t="s">
        <v>4295</v>
      </c>
      <c r="I1722" s="53" t="s">
        <v>260</v>
      </c>
      <c r="J1722" s="54" t="s">
        <v>4295</v>
      </c>
      <c r="K1722" s="72" t="s">
        <v>260</v>
      </c>
      <c r="L1722" s="53" t="s">
        <v>4296</v>
      </c>
      <c r="M1722" s="53" t="s">
        <v>260</v>
      </c>
      <c r="N1722" s="53" t="s">
        <v>4296</v>
      </c>
      <c r="O1722" s="72" t="s">
        <v>260</v>
      </c>
      <c r="P1722" s="54" t="s">
        <v>4297</v>
      </c>
      <c r="Q1722" s="72" t="s">
        <v>260</v>
      </c>
      <c r="R1722" s="102" t="s">
        <v>4297</v>
      </c>
      <c r="S1722" s="53" t="s">
        <v>260</v>
      </c>
      <c r="T1722" s="102" t="s">
        <v>4297</v>
      </c>
      <c r="U1722" s="53" t="s">
        <v>270</v>
      </c>
      <c r="V1722" s="102" t="s">
        <v>4298</v>
      </c>
      <c r="W1722" s="53" t="s">
        <v>260</v>
      </c>
      <c r="X1722" s="102" t="s">
        <v>4297</v>
      </c>
      <c r="Y1722" s="53" t="s">
        <v>260</v>
      </c>
      <c r="Z1722" s="102" t="s">
        <v>4297</v>
      </c>
      <c r="AA1722" s="53" t="s">
        <v>260</v>
      </c>
      <c r="AB1722" s="103" t="s">
        <v>4297</v>
      </c>
      <c r="AC1722" s="72" t="s">
        <v>260</v>
      </c>
      <c r="AD1722" s="102" t="s">
        <v>4299</v>
      </c>
      <c r="AE1722" s="53" t="s">
        <v>260</v>
      </c>
      <c r="AF1722" s="102" t="s">
        <v>4300</v>
      </c>
      <c r="AG1722" s="53" t="s">
        <v>270</v>
      </c>
      <c r="AH1722" s="102" t="s">
        <v>4298</v>
      </c>
      <c r="AI1722" s="53" t="s">
        <v>270</v>
      </c>
      <c r="AJ1722" s="102" t="s">
        <v>4301</v>
      </c>
      <c r="AK1722" s="53" t="s">
        <v>260</v>
      </c>
      <c r="AL1722" s="102" t="s">
        <v>4300</v>
      </c>
      <c r="AM1722" s="53" t="s">
        <v>260</v>
      </c>
      <c r="AN1722" s="103" t="s">
        <v>4302</v>
      </c>
      <c r="AO1722" s="72" t="s">
        <v>260</v>
      </c>
      <c r="AP1722" s="102" t="s">
        <v>4303</v>
      </c>
      <c r="AQ1722" s="53" t="s">
        <v>260</v>
      </c>
      <c r="AR1722" s="103" t="s">
        <v>4303</v>
      </c>
      <c r="AS1722" s="125" t="s">
        <v>5745</v>
      </c>
      <c r="AT1722" s="72" t="s">
        <v>275</v>
      </c>
      <c r="AU1722" s="53" t="s">
        <v>275</v>
      </c>
      <c r="AV1722" s="54" t="s">
        <v>275</v>
      </c>
      <c r="AW1722" s="73"/>
      <c r="AX1722" s="53" t="s">
        <v>275</v>
      </c>
      <c r="AY1722" s="54" t="s">
        <v>275</v>
      </c>
      <c r="AZ1722" s="118">
        <v>4011101057379</v>
      </c>
      <c r="BA1722" s="120">
        <v>45350</v>
      </c>
    </row>
    <row r="1723" spans="1:53" s="7" customFormat="1" ht="19.5" customHeight="1" x14ac:dyDescent="0.15">
      <c r="A1723" s="79"/>
      <c r="B1723" s="52"/>
      <c r="C1723" s="68" t="s">
        <v>209</v>
      </c>
      <c r="D1723" s="74" t="s">
        <v>44</v>
      </c>
      <c r="E1723" s="80" t="s">
        <v>210</v>
      </c>
      <c r="F1723" s="80" t="s">
        <v>4294</v>
      </c>
      <c r="G1723" s="75" t="s">
        <v>260</v>
      </c>
      <c r="H1723" s="53" t="s">
        <v>4295</v>
      </c>
      <c r="I1723" s="76" t="s">
        <v>260</v>
      </c>
      <c r="J1723" s="54" t="s">
        <v>4295</v>
      </c>
      <c r="K1723" s="75" t="s">
        <v>260</v>
      </c>
      <c r="L1723" s="53" t="s">
        <v>4296</v>
      </c>
      <c r="M1723" s="76" t="s">
        <v>260</v>
      </c>
      <c r="N1723" s="53" t="s">
        <v>4296</v>
      </c>
      <c r="O1723" s="75" t="s">
        <v>260</v>
      </c>
      <c r="P1723" s="54" t="s">
        <v>4297</v>
      </c>
      <c r="Q1723" s="75" t="s">
        <v>260</v>
      </c>
      <c r="R1723" s="102" t="s">
        <v>4297</v>
      </c>
      <c r="S1723" s="76" t="s">
        <v>260</v>
      </c>
      <c r="T1723" s="102" t="s">
        <v>4297</v>
      </c>
      <c r="U1723" s="76" t="s">
        <v>270</v>
      </c>
      <c r="V1723" s="102" t="s">
        <v>4298</v>
      </c>
      <c r="W1723" s="76" t="s">
        <v>260</v>
      </c>
      <c r="X1723" s="102" t="s">
        <v>4297</v>
      </c>
      <c r="Y1723" s="76" t="s">
        <v>260</v>
      </c>
      <c r="Z1723" s="102" t="s">
        <v>4297</v>
      </c>
      <c r="AA1723" s="76" t="s">
        <v>260</v>
      </c>
      <c r="AB1723" s="103" t="s">
        <v>4297</v>
      </c>
      <c r="AC1723" s="75" t="s">
        <v>260</v>
      </c>
      <c r="AD1723" s="102" t="s">
        <v>4299</v>
      </c>
      <c r="AE1723" s="76" t="s">
        <v>260</v>
      </c>
      <c r="AF1723" s="102" t="s">
        <v>4300</v>
      </c>
      <c r="AG1723" s="76" t="s">
        <v>270</v>
      </c>
      <c r="AH1723" s="102" t="s">
        <v>4298</v>
      </c>
      <c r="AI1723" s="76" t="s">
        <v>270</v>
      </c>
      <c r="AJ1723" s="102" t="s">
        <v>4301</v>
      </c>
      <c r="AK1723" s="76" t="s">
        <v>260</v>
      </c>
      <c r="AL1723" s="102" t="s">
        <v>4300</v>
      </c>
      <c r="AM1723" s="76" t="s">
        <v>260</v>
      </c>
      <c r="AN1723" s="103" t="s">
        <v>4302</v>
      </c>
      <c r="AO1723" s="75" t="s">
        <v>260</v>
      </c>
      <c r="AP1723" s="102" t="s">
        <v>4303</v>
      </c>
      <c r="AQ1723" s="76" t="s">
        <v>260</v>
      </c>
      <c r="AR1723" s="103" t="s">
        <v>4303</v>
      </c>
      <c r="AS1723" s="126" t="s">
        <v>5745</v>
      </c>
      <c r="AT1723" s="75" t="s">
        <v>275</v>
      </c>
      <c r="AU1723" s="76" t="s">
        <v>275</v>
      </c>
      <c r="AV1723" s="78" t="s">
        <v>275</v>
      </c>
      <c r="AW1723" s="92"/>
      <c r="AX1723" s="76" t="s">
        <v>275</v>
      </c>
      <c r="AY1723" s="78" t="s">
        <v>275</v>
      </c>
      <c r="AZ1723" s="108">
        <v>4011101057379</v>
      </c>
      <c r="BA1723" s="98">
        <v>45350</v>
      </c>
    </row>
    <row r="1724" spans="1:53" s="7" customFormat="1" ht="19.5" customHeight="1" x14ac:dyDescent="0.15">
      <c r="A1724" s="79"/>
      <c r="B1724" s="52"/>
      <c r="C1724" s="67" t="s">
        <v>4364</v>
      </c>
      <c r="D1724" s="71" t="s">
        <v>44</v>
      </c>
      <c r="E1724" s="71" t="s">
        <v>210</v>
      </c>
      <c r="F1724" s="122" t="s">
        <v>4365</v>
      </c>
      <c r="G1724" s="72" t="s">
        <v>260</v>
      </c>
      <c r="H1724" s="53" t="s">
        <v>4368</v>
      </c>
      <c r="I1724" s="53" t="s">
        <v>260</v>
      </c>
      <c r="J1724" s="54" t="s">
        <v>4370</v>
      </c>
      <c r="K1724" s="72" t="s">
        <v>260</v>
      </c>
      <c r="L1724" s="53" t="s">
        <v>4371</v>
      </c>
      <c r="M1724" s="53" t="s">
        <v>260</v>
      </c>
      <c r="N1724" s="53" t="s">
        <v>4371</v>
      </c>
      <c r="O1724" s="72" t="s">
        <v>260</v>
      </c>
      <c r="P1724" s="54" t="s">
        <v>4373</v>
      </c>
      <c r="Q1724" s="72" t="s">
        <v>260</v>
      </c>
      <c r="R1724" s="102" t="s">
        <v>4373</v>
      </c>
      <c r="S1724" s="53" t="s">
        <v>260</v>
      </c>
      <c r="T1724" s="102" t="s">
        <v>4373</v>
      </c>
      <c r="U1724" s="53" t="s">
        <v>260</v>
      </c>
      <c r="V1724" s="102" t="s">
        <v>4373</v>
      </c>
      <c r="W1724" s="53" t="s">
        <v>260</v>
      </c>
      <c r="X1724" s="102" t="s">
        <v>4373</v>
      </c>
      <c r="Y1724" s="53" t="s">
        <v>260</v>
      </c>
      <c r="Z1724" s="102" t="s">
        <v>4373</v>
      </c>
      <c r="AA1724" s="53" t="s">
        <v>260</v>
      </c>
      <c r="AB1724" s="103" t="s">
        <v>4373</v>
      </c>
      <c r="AC1724" s="72" t="s">
        <v>260</v>
      </c>
      <c r="AD1724" s="102" t="s">
        <v>4376</v>
      </c>
      <c r="AE1724" s="53" t="s">
        <v>260</v>
      </c>
      <c r="AF1724" s="102" t="s">
        <v>4378</v>
      </c>
      <c r="AG1724" s="53" t="s">
        <v>260</v>
      </c>
      <c r="AH1724" s="102" t="s">
        <v>4379</v>
      </c>
      <c r="AI1724" s="53" t="s">
        <v>260</v>
      </c>
      <c r="AJ1724" s="102" t="s">
        <v>4380</v>
      </c>
      <c r="AK1724" s="53" t="s">
        <v>260</v>
      </c>
      <c r="AL1724" s="102" t="s">
        <v>4371</v>
      </c>
      <c r="AM1724" s="53" t="s">
        <v>260</v>
      </c>
      <c r="AN1724" s="103" t="s">
        <v>4380</v>
      </c>
      <c r="AO1724" s="72" t="s">
        <v>260</v>
      </c>
      <c r="AP1724" s="102" t="s">
        <v>4382</v>
      </c>
      <c r="AQ1724" s="53" t="s">
        <v>260</v>
      </c>
      <c r="AR1724" s="103" t="s">
        <v>4382</v>
      </c>
      <c r="AS1724" s="93" t="s">
        <v>4367</v>
      </c>
      <c r="AT1724" s="72" t="s">
        <v>449</v>
      </c>
      <c r="AU1724" s="53" t="s">
        <v>449</v>
      </c>
      <c r="AV1724" s="54" t="s">
        <v>449</v>
      </c>
      <c r="AW1724" s="73" t="s">
        <v>4367</v>
      </c>
      <c r="AX1724" s="53" t="s">
        <v>449</v>
      </c>
      <c r="AY1724" s="54" t="s">
        <v>449</v>
      </c>
      <c r="AZ1724" s="118">
        <v>7010001016855</v>
      </c>
      <c r="BA1724" s="120">
        <v>45350</v>
      </c>
    </row>
    <row r="1725" spans="1:53" s="7" customFormat="1" ht="19.5" customHeight="1" x14ac:dyDescent="0.15">
      <c r="A1725" s="79"/>
      <c r="B1725" s="52"/>
      <c r="C1725" s="68" t="s">
        <v>4364</v>
      </c>
      <c r="D1725" s="74" t="s">
        <v>44</v>
      </c>
      <c r="E1725" s="80" t="s">
        <v>210</v>
      </c>
      <c r="F1725" s="80" t="s">
        <v>4365</v>
      </c>
      <c r="G1725" s="75" t="s">
        <v>260</v>
      </c>
      <c r="H1725" s="53" t="s">
        <v>4369</v>
      </c>
      <c r="I1725" s="76" t="s">
        <v>260</v>
      </c>
      <c r="J1725" s="54" t="s">
        <v>4369</v>
      </c>
      <c r="K1725" s="75" t="s">
        <v>260</v>
      </c>
      <c r="L1725" s="53" t="s">
        <v>4372</v>
      </c>
      <c r="M1725" s="76" t="s">
        <v>260</v>
      </c>
      <c r="N1725" s="53" t="s">
        <v>4372</v>
      </c>
      <c r="O1725" s="75" t="s">
        <v>260</v>
      </c>
      <c r="P1725" s="54" t="s">
        <v>4374</v>
      </c>
      <c r="Q1725" s="75" t="s">
        <v>260</v>
      </c>
      <c r="R1725" s="102" t="s">
        <v>4375</v>
      </c>
      <c r="S1725" s="76" t="s">
        <v>260</v>
      </c>
      <c r="T1725" s="102" t="s">
        <v>4374</v>
      </c>
      <c r="U1725" s="76" t="s">
        <v>260</v>
      </c>
      <c r="V1725" s="102" t="s">
        <v>4374</v>
      </c>
      <c r="W1725" s="76" t="s">
        <v>260</v>
      </c>
      <c r="X1725" s="102" t="s">
        <v>4375</v>
      </c>
      <c r="Y1725" s="76" t="s">
        <v>260</v>
      </c>
      <c r="Z1725" s="102" t="s">
        <v>4375</v>
      </c>
      <c r="AA1725" s="76" t="s">
        <v>260</v>
      </c>
      <c r="AB1725" s="103" t="s">
        <v>4375</v>
      </c>
      <c r="AC1725" s="75" t="s">
        <v>260</v>
      </c>
      <c r="AD1725" s="102" t="s">
        <v>4377</v>
      </c>
      <c r="AE1725" s="76" t="s">
        <v>260</v>
      </c>
      <c r="AF1725" s="102" t="s">
        <v>4375</v>
      </c>
      <c r="AG1725" s="76" t="s">
        <v>260</v>
      </c>
      <c r="AH1725" s="102" t="s">
        <v>4375</v>
      </c>
      <c r="AI1725" s="76" t="s">
        <v>260</v>
      </c>
      <c r="AJ1725" s="102" t="s">
        <v>4375</v>
      </c>
      <c r="AK1725" s="76" t="s">
        <v>260</v>
      </c>
      <c r="AL1725" s="102" t="s">
        <v>4381</v>
      </c>
      <c r="AM1725" s="76" t="s">
        <v>260</v>
      </c>
      <c r="AN1725" s="103" t="s">
        <v>4375</v>
      </c>
      <c r="AO1725" s="75" t="s">
        <v>260</v>
      </c>
      <c r="AP1725" s="102" t="s">
        <v>4383</v>
      </c>
      <c r="AQ1725" s="76" t="s">
        <v>260</v>
      </c>
      <c r="AR1725" s="103" t="s">
        <v>4383</v>
      </c>
      <c r="AS1725" s="94" t="s">
        <v>4366</v>
      </c>
      <c r="AT1725" s="75" t="s">
        <v>449</v>
      </c>
      <c r="AU1725" s="76" t="s">
        <v>449</v>
      </c>
      <c r="AV1725" s="78" t="s">
        <v>449</v>
      </c>
      <c r="AW1725" s="92" t="s">
        <v>4366</v>
      </c>
      <c r="AX1725" s="76" t="s">
        <v>449</v>
      </c>
      <c r="AY1725" s="78" t="s">
        <v>449</v>
      </c>
      <c r="AZ1725" s="108">
        <v>7010001016855</v>
      </c>
      <c r="BA1725" s="98">
        <v>45350</v>
      </c>
    </row>
    <row r="1726" spans="1:53" s="7" customFormat="1" ht="19.5" customHeight="1" x14ac:dyDescent="0.15">
      <c r="A1726" s="79"/>
      <c r="B1726" s="52"/>
      <c r="C1726" s="67" t="s">
        <v>4556</v>
      </c>
      <c r="D1726" s="71" t="s">
        <v>44</v>
      </c>
      <c r="E1726" s="71" t="s">
        <v>210</v>
      </c>
      <c r="F1726" s="122" t="s">
        <v>4558</v>
      </c>
      <c r="G1726" s="72" t="s">
        <v>260</v>
      </c>
      <c r="H1726" s="53" t="s">
        <v>4559</v>
      </c>
      <c r="I1726" s="53" t="s">
        <v>260</v>
      </c>
      <c r="J1726" s="54" t="s">
        <v>4561</v>
      </c>
      <c r="K1726" s="72" t="s">
        <v>260</v>
      </c>
      <c r="L1726" s="53" t="s">
        <v>1957</v>
      </c>
      <c r="M1726" s="53" t="s">
        <v>260</v>
      </c>
      <c r="N1726" s="53" t="s">
        <v>1957</v>
      </c>
      <c r="O1726" s="72" t="s">
        <v>260</v>
      </c>
      <c r="P1726" s="54" t="s">
        <v>4562</v>
      </c>
      <c r="Q1726" s="72" t="s">
        <v>260</v>
      </c>
      <c r="R1726" s="102" t="s">
        <v>4564</v>
      </c>
      <c r="S1726" s="53" t="s">
        <v>260</v>
      </c>
      <c r="T1726" s="102" t="s">
        <v>4564</v>
      </c>
      <c r="U1726" s="53" t="s">
        <v>260</v>
      </c>
      <c r="V1726" s="102" t="s">
        <v>4564</v>
      </c>
      <c r="W1726" s="53" t="s">
        <v>260</v>
      </c>
      <c r="X1726" s="102" t="s">
        <v>4565</v>
      </c>
      <c r="Y1726" s="53" t="s">
        <v>260</v>
      </c>
      <c r="Z1726" s="102" t="s">
        <v>4564</v>
      </c>
      <c r="AA1726" s="53" t="s">
        <v>260</v>
      </c>
      <c r="AB1726" s="103" t="s">
        <v>4564</v>
      </c>
      <c r="AC1726" s="72" t="s">
        <v>260</v>
      </c>
      <c r="AD1726" s="102" t="s">
        <v>4566</v>
      </c>
      <c r="AE1726" s="53" t="s">
        <v>260</v>
      </c>
      <c r="AF1726" s="102" t="s">
        <v>4568</v>
      </c>
      <c r="AG1726" s="53" t="s">
        <v>260</v>
      </c>
      <c r="AH1726" s="102" t="s">
        <v>4565</v>
      </c>
      <c r="AI1726" s="53" t="s">
        <v>270</v>
      </c>
      <c r="AJ1726" s="102" t="s">
        <v>4570</v>
      </c>
      <c r="AK1726" s="53" t="s">
        <v>260</v>
      </c>
      <c r="AL1726" s="102" t="s">
        <v>4565</v>
      </c>
      <c r="AM1726" s="53" t="s">
        <v>260</v>
      </c>
      <c r="AN1726" s="103" t="s">
        <v>4571</v>
      </c>
      <c r="AO1726" s="72" t="s">
        <v>260</v>
      </c>
      <c r="AP1726" s="102" t="s">
        <v>4573</v>
      </c>
      <c r="AQ1726" s="53" t="s">
        <v>260</v>
      </c>
      <c r="AR1726" s="103" t="s">
        <v>4573</v>
      </c>
      <c r="AS1726" s="93" t="s">
        <v>4558</v>
      </c>
      <c r="AT1726" s="72" t="s">
        <v>449</v>
      </c>
      <c r="AU1726" s="53" t="s">
        <v>449</v>
      </c>
      <c r="AV1726" s="54" t="s">
        <v>449</v>
      </c>
      <c r="AW1726" s="73" t="s">
        <v>4558</v>
      </c>
      <c r="AX1726" s="53" t="s">
        <v>449</v>
      </c>
      <c r="AY1726" s="54" t="s">
        <v>449</v>
      </c>
      <c r="AZ1726" s="118">
        <v>1010601032497</v>
      </c>
      <c r="BA1726" s="120">
        <v>45350</v>
      </c>
    </row>
    <row r="1727" spans="1:53" s="7" customFormat="1" ht="19.5" customHeight="1" x14ac:dyDescent="0.15">
      <c r="A1727" s="79"/>
      <c r="B1727" s="52"/>
      <c r="C1727" s="68" t="s">
        <v>4556</v>
      </c>
      <c r="D1727" s="74" t="s">
        <v>44</v>
      </c>
      <c r="E1727" s="80" t="s">
        <v>210</v>
      </c>
      <c r="F1727" s="80" t="s">
        <v>4558</v>
      </c>
      <c r="G1727" s="75" t="s">
        <v>260</v>
      </c>
      <c r="H1727" s="53" t="s">
        <v>4560</v>
      </c>
      <c r="I1727" s="76" t="s">
        <v>260</v>
      </c>
      <c r="J1727" s="54" t="s">
        <v>4560</v>
      </c>
      <c r="K1727" s="75" t="s">
        <v>260</v>
      </c>
      <c r="L1727" s="53" t="s">
        <v>1957</v>
      </c>
      <c r="M1727" s="76" t="s">
        <v>260</v>
      </c>
      <c r="N1727" s="53" t="s">
        <v>1957</v>
      </c>
      <c r="O1727" s="75" t="s">
        <v>260</v>
      </c>
      <c r="P1727" s="54" t="s">
        <v>4563</v>
      </c>
      <c r="Q1727" s="75" t="s">
        <v>260</v>
      </c>
      <c r="R1727" s="102" t="s">
        <v>4563</v>
      </c>
      <c r="S1727" s="76" t="s">
        <v>260</v>
      </c>
      <c r="T1727" s="102" t="s">
        <v>4563</v>
      </c>
      <c r="U1727" s="76" t="s">
        <v>260</v>
      </c>
      <c r="V1727" s="102" t="s">
        <v>4563</v>
      </c>
      <c r="W1727" s="76" t="s">
        <v>260</v>
      </c>
      <c r="X1727" s="102" t="s">
        <v>4563</v>
      </c>
      <c r="Y1727" s="76" t="s">
        <v>260</v>
      </c>
      <c r="Z1727" s="102" t="s">
        <v>4563</v>
      </c>
      <c r="AA1727" s="76" t="s">
        <v>260</v>
      </c>
      <c r="AB1727" s="103" t="s">
        <v>4563</v>
      </c>
      <c r="AC1727" s="75" t="s">
        <v>260</v>
      </c>
      <c r="AD1727" s="102" t="s">
        <v>4567</v>
      </c>
      <c r="AE1727" s="76" t="s">
        <v>260</v>
      </c>
      <c r="AF1727" s="102" t="s">
        <v>4569</v>
      </c>
      <c r="AG1727" s="76" t="s">
        <v>260</v>
      </c>
      <c r="AH1727" s="102" t="s">
        <v>4569</v>
      </c>
      <c r="AI1727" s="76" t="s">
        <v>270</v>
      </c>
      <c r="AJ1727" s="102" t="s">
        <v>4570</v>
      </c>
      <c r="AK1727" s="76" t="s">
        <v>260</v>
      </c>
      <c r="AL1727" s="102" t="s">
        <v>4569</v>
      </c>
      <c r="AM1727" s="76" t="s">
        <v>260</v>
      </c>
      <c r="AN1727" s="103" t="s">
        <v>4572</v>
      </c>
      <c r="AO1727" s="75" t="s">
        <v>260</v>
      </c>
      <c r="AP1727" s="102" t="s">
        <v>4573</v>
      </c>
      <c r="AQ1727" s="76" t="s">
        <v>260</v>
      </c>
      <c r="AR1727" s="103" t="s">
        <v>4573</v>
      </c>
      <c r="AS1727" s="94" t="s">
        <v>4557</v>
      </c>
      <c r="AT1727" s="75" t="s">
        <v>449</v>
      </c>
      <c r="AU1727" s="76" t="s">
        <v>449</v>
      </c>
      <c r="AV1727" s="78" t="s">
        <v>449</v>
      </c>
      <c r="AW1727" s="92" t="s">
        <v>4557</v>
      </c>
      <c r="AX1727" s="76" t="s">
        <v>449</v>
      </c>
      <c r="AY1727" s="78" t="s">
        <v>449</v>
      </c>
      <c r="AZ1727" s="108">
        <v>1010601032497</v>
      </c>
      <c r="BA1727" s="98">
        <v>45350</v>
      </c>
    </row>
    <row r="1728" spans="1:53" s="7" customFormat="1" ht="19.5" customHeight="1" x14ac:dyDescent="0.15">
      <c r="A1728" s="79"/>
      <c r="B1728" s="52"/>
      <c r="C1728" s="67" t="s">
        <v>5687</v>
      </c>
      <c r="D1728" s="71" t="s">
        <v>44</v>
      </c>
      <c r="E1728" s="71" t="s">
        <v>233</v>
      </c>
      <c r="F1728" s="122" t="s">
        <v>5688</v>
      </c>
      <c r="G1728" s="72" t="s">
        <v>260</v>
      </c>
      <c r="H1728" s="53" t="s">
        <v>706</v>
      </c>
      <c r="I1728" s="53" t="s">
        <v>260</v>
      </c>
      <c r="J1728" s="54" t="s">
        <v>706</v>
      </c>
      <c r="K1728" s="72" t="s">
        <v>260</v>
      </c>
      <c r="L1728" s="53" t="s">
        <v>708</v>
      </c>
      <c r="M1728" s="53" t="s">
        <v>260</v>
      </c>
      <c r="N1728" s="53" t="s">
        <v>708</v>
      </c>
      <c r="O1728" s="72" t="s">
        <v>260</v>
      </c>
      <c r="P1728" s="54" t="s">
        <v>710</v>
      </c>
      <c r="Q1728" s="72" t="s">
        <v>260</v>
      </c>
      <c r="R1728" s="102" t="s">
        <v>710</v>
      </c>
      <c r="S1728" s="53" t="s">
        <v>260</v>
      </c>
      <c r="T1728" s="102" t="s">
        <v>710</v>
      </c>
      <c r="U1728" s="53" t="s">
        <v>260</v>
      </c>
      <c r="V1728" s="102" t="s">
        <v>710</v>
      </c>
      <c r="W1728" s="53" t="s">
        <v>260</v>
      </c>
      <c r="X1728" s="102" t="s">
        <v>710</v>
      </c>
      <c r="Y1728" s="53" t="s">
        <v>260</v>
      </c>
      <c r="Z1728" s="102" t="s">
        <v>710</v>
      </c>
      <c r="AA1728" s="53" t="s">
        <v>260</v>
      </c>
      <c r="AB1728" s="103" t="s">
        <v>710</v>
      </c>
      <c r="AC1728" s="72" t="s">
        <v>260</v>
      </c>
      <c r="AD1728" s="102" t="s">
        <v>712</v>
      </c>
      <c r="AE1728" s="53" t="s">
        <v>260</v>
      </c>
      <c r="AF1728" s="102" t="s">
        <v>712</v>
      </c>
      <c r="AG1728" s="53" t="s">
        <v>260</v>
      </c>
      <c r="AH1728" s="102" t="s">
        <v>712</v>
      </c>
      <c r="AI1728" s="53" t="s">
        <v>260</v>
      </c>
      <c r="AJ1728" s="102" t="s">
        <v>712</v>
      </c>
      <c r="AK1728" s="53" t="s">
        <v>260</v>
      </c>
      <c r="AL1728" s="102" t="s">
        <v>712</v>
      </c>
      <c r="AM1728" s="53" t="s">
        <v>260</v>
      </c>
      <c r="AN1728" s="103" t="s">
        <v>712</v>
      </c>
      <c r="AO1728" s="72" t="s">
        <v>260</v>
      </c>
      <c r="AP1728" s="102" t="s">
        <v>714</v>
      </c>
      <c r="AQ1728" s="53" t="s">
        <v>260</v>
      </c>
      <c r="AR1728" s="103" t="s">
        <v>714</v>
      </c>
      <c r="AS1728" s="125" t="s">
        <v>5745</v>
      </c>
      <c r="AT1728" s="72" t="s">
        <v>275</v>
      </c>
      <c r="AU1728" s="53" t="s">
        <v>275</v>
      </c>
      <c r="AV1728" s="54" t="s">
        <v>275</v>
      </c>
      <c r="AW1728" s="73"/>
      <c r="AX1728" s="53" t="s">
        <v>275</v>
      </c>
      <c r="AY1728" s="54" t="s">
        <v>275</v>
      </c>
      <c r="AZ1728" s="118">
        <v>3700150004594</v>
      </c>
      <c r="BA1728" s="120">
        <v>45350</v>
      </c>
    </row>
    <row r="1729" spans="1:53" s="7" customFormat="1" ht="19.5" customHeight="1" x14ac:dyDescent="0.15">
      <c r="A1729" s="79"/>
      <c r="B1729" s="52"/>
      <c r="C1729" s="68" t="s">
        <v>5687</v>
      </c>
      <c r="D1729" s="74" t="s">
        <v>44</v>
      </c>
      <c r="E1729" s="80" t="s">
        <v>233</v>
      </c>
      <c r="F1729" s="80" t="s">
        <v>5688</v>
      </c>
      <c r="G1729" s="75" t="s">
        <v>260</v>
      </c>
      <c r="H1729" s="53" t="s">
        <v>707</v>
      </c>
      <c r="I1729" s="76" t="s">
        <v>260</v>
      </c>
      <c r="J1729" s="54" t="s">
        <v>707</v>
      </c>
      <c r="K1729" s="75" t="s">
        <v>260</v>
      </c>
      <c r="L1729" s="53" t="s">
        <v>709</v>
      </c>
      <c r="M1729" s="76" t="s">
        <v>260</v>
      </c>
      <c r="N1729" s="53" t="s">
        <v>709</v>
      </c>
      <c r="O1729" s="75" t="s">
        <v>260</v>
      </c>
      <c r="P1729" s="54" t="s">
        <v>711</v>
      </c>
      <c r="Q1729" s="75" t="s">
        <v>260</v>
      </c>
      <c r="R1729" s="102" t="s">
        <v>711</v>
      </c>
      <c r="S1729" s="76" t="s">
        <v>260</v>
      </c>
      <c r="T1729" s="102" t="s">
        <v>711</v>
      </c>
      <c r="U1729" s="76" t="s">
        <v>260</v>
      </c>
      <c r="V1729" s="102" t="s">
        <v>711</v>
      </c>
      <c r="W1729" s="76" t="s">
        <v>260</v>
      </c>
      <c r="X1729" s="102" t="s">
        <v>711</v>
      </c>
      <c r="Y1729" s="76" t="s">
        <v>260</v>
      </c>
      <c r="Z1729" s="102" t="s">
        <v>711</v>
      </c>
      <c r="AA1729" s="76" t="s">
        <v>260</v>
      </c>
      <c r="AB1729" s="103" t="s">
        <v>711</v>
      </c>
      <c r="AC1729" s="75" t="s">
        <v>260</v>
      </c>
      <c r="AD1729" s="102" t="s">
        <v>713</v>
      </c>
      <c r="AE1729" s="76" t="s">
        <v>260</v>
      </c>
      <c r="AF1729" s="102" t="s">
        <v>713</v>
      </c>
      <c r="AG1729" s="76" t="s">
        <v>260</v>
      </c>
      <c r="AH1729" s="102" t="s">
        <v>713</v>
      </c>
      <c r="AI1729" s="76" t="s">
        <v>260</v>
      </c>
      <c r="AJ1729" s="102" t="s">
        <v>713</v>
      </c>
      <c r="AK1729" s="76" t="s">
        <v>260</v>
      </c>
      <c r="AL1729" s="102" t="s">
        <v>713</v>
      </c>
      <c r="AM1729" s="76" t="s">
        <v>260</v>
      </c>
      <c r="AN1729" s="103" t="s">
        <v>713</v>
      </c>
      <c r="AO1729" s="75" t="s">
        <v>260</v>
      </c>
      <c r="AP1729" s="102" t="s">
        <v>715</v>
      </c>
      <c r="AQ1729" s="76" t="s">
        <v>260</v>
      </c>
      <c r="AR1729" s="103" t="s">
        <v>715</v>
      </c>
      <c r="AS1729" s="126" t="s">
        <v>5745</v>
      </c>
      <c r="AT1729" s="75" t="s">
        <v>275</v>
      </c>
      <c r="AU1729" s="76" t="s">
        <v>275</v>
      </c>
      <c r="AV1729" s="78" t="s">
        <v>275</v>
      </c>
      <c r="AW1729" s="92"/>
      <c r="AX1729" s="76" t="s">
        <v>275</v>
      </c>
      <c r="AY1729" s="78" t="s">
        <v>275</v>
      </c>
      <c r="AZ1729" s="108">
        <v>3700150004594</v>
      </c>
      <c r="BA1729" s="98">
        <v>45350</v>
      </c>
    </row>
    <row r="1730" spans="1:53" s="7" customFormat="1" ht="19.5" customHeight="1" x14ac:dyDescent="0.15">
      <c r="A1730" s="79"/>
      <c r="B1730" s="52"/>
      <c r="C1730" s="67" t="s">
        <v>5697</v>
      </c>
      <c r="D1730" s="71" t="s">
        <v>44</v>
      </c>
      <c r="E1730" s="71" t="s">
        <v>233</v>
      </c>
      <c r="F1730" s="122" t="s">
        <v>234</v>
      </c>
      <c r="G1730" s="72" t="s">
        <v>260</v>
      </c>
      <c r="H1730" s="53" t="s">
        <v>2770</v>
      </c>
      <c r="I1730" s="53" t="s">
        <v>260</v>
      </c>
      <c r="J1730" s="54" t="s">
        <v>2770</v>
      </c>
      <c r="K1730" s="72" t="s">
        <v>260</v>
      </c>
      <c r="L1730" s="53" t="s">
        <v>2772</v>
      </c>
      <c r="M1730" s="53" t="s">
        <v>260</v>
      </c>
      <c r="N1730" s="53" t="s">
        <v>2772</v>
      </c>
      <c r="O1730" s="72" t="s">
        <v>260</v>
      </c>
      <c r="P1730" s="54" t="s">
        <v>2774</v>
      </c>
      <c r="Q1730" s="72" t="s">
        <v>260</v>
      </c>
      <c r="R1730" s="102" t="s">
        <v>2776</v>
      </c>
      <c r="S1730" s="53" t="s">
        <v>369</v>
      </c>
      <c r="T1730" s="102" t="s">
        <v>2776</v>
      </c>
      <c r="U1730" s="53" t="s">
        <v>260</v>
      </c>
      <c r="V1730" s="102" t="s">
        <v>2776</v>
      </c>
      <c r="W1730" s="53" t="s">
        <v>260</v>
      </c>
      <c r="X1730" s="102" t="s">
        <v>2776</v>
      </c>
      <c r="Y1730" s="53" t="s">
        <v>260</v>
      </c>
      <c r="Z1730" s="102" t="s">
        <v>2776</v>
      </c>
      <c r="AA1730" s="53" t="s">
        <v>260</v>
      </c>
      <c r="AB1730" s="103" t="s">
        <v>2776</v>
      </c>
      <c r="AC1730" s="72" t="s">
        <v>260</v>
      </c>
      <c r="AD1730" s="102" t="s">
        <v>2778</v>
      </c>
      <c r="AE1730" s="53" t="s">
        <v>260</v>
      </c>
      <c r="AF1730" s="102" t="s">
        <v>2778</v>
      </c>
      <c r="AG1730" s="53" t="s">
        <v>260</v>
      </c>
      <c r="AH1730" s="102" t="s">
        <v>2778</v>
      </c>
      <c r="AI1730" s="53" t="s">
        <v>369</v>
      </c>
      <c r="AJ1730" s="102" t="s">
        <v>2778</v>
      </c>
      <c r="AK1730" s="53" t="s">
        <v>260</v>
      </c>
      <c r="AL1730" s="102" t="s">
        <v>2778</v>
      </c>
      <c r="AM1730" s="53" t="s">
        <v>260</v>
      </c>
      <c r="AN1730" s="103" t="s">
        <v>2778</v>
      </c>
      <c r="AO1730" s="72" t="s">
        <v>260</v>
      </c>
      <c r="AP1730" s="102" t="s">
        <v>2780</v>
      </c>
      <c r="AQ1730" s="53" t="s">
        <v>260</v>
      </c>
      <c r="AR1730" s="103" t="s">
        <v>2780</v>
      </c>
      <c r="AS1730" s="125" t="s">
        <v>5745</v>
      </c>
      <c r="AT1730" s="72" t="s">
        <v>275</v>
      </c>
      <c r="AU1730" s="53" t="s">
        <v>275</v>
      </c>
      <c r="AV1730" s="54" t="s">
        <v>275</v>
      </c>
      <c r="AW1730" s="73"/>
      <c r="AX1730" s="53" t="s">
        <v>275</v>
      </c>
      <c r="AY1730" s="54" t="s">
        <v>275</v>
      </c>
      <c r="AZ1730" s="118" t="s">
        <v>20985</v>
      </c>
      <c r="BA1730" s="120">
        <v>45350</v>
      </c>
    </row>
    <row r="1731" spans="1:53" s="7" customFormat="1" ht="19.5" customHeight="1" x14ac:dyDescent="0.15">
      <c r="A1731" s="79"/>
      <c r="B1731" s="52"/>
      <c r="C1731" s="68" t="s">
        <v>5697</v>
      </c>
      <c r="D1731" s="74" t="s">
        <v>44</v>
      </c>
      <c r="E1731" s="80" t="s">
        <v>233</v>
      </c>
      <c r="F1731" s="80" t="s">
        <v>234</v>
      </c>
      <c r="G1731" s="75" t="s">
        <v>260</v>
      </c>
      <c r="H1731" s="53" t="s">
        <v>2771</v>
      </c>
      <c r="I1731" s="76" t="s">
        <v>260</v>
      </c>
      <c r="J1731" s="54" t="s">
        <v>2771</v>
      </c>
      <c r="K1731" s="75" t="s">
        <v>260</v>
      </c>
      <c r="L1731" s="53" t="s">
        <v>2773</v>
      </c>
      <c r="M1731" s="76" t="s">
        <v>260</v>
      </c>
      <c r="N1731" s="53" t="s">
        <v>2773</v>
      </c>
      <c r="O1731" s="75" t="s">
        <v>260</v>
      </c>
      <c r="P1731" s="54" t="s">
        <v>2775</v>
      </c>
      <c r="Q1731" s="75" t="s">
        <v>260</v>
      </c>
      <c r="R1731" s="102" t="s">
        <v>2777</v>
      </c>
      <c r="S1731" s="76" t="s">
        <v>369</v>
      </c>
      <c r="T1731" s="102" t="s">
        <v>2777</v>
      </c>
      <c r="U1731" s="76" t="s">
        <v>260</v>
      </c>
      <c r="V1731" s="102" t="s">
        <v>2777</v>
      </c>
      <c r="W1731" s="76" t="s">
        <v>260</v>
      </c>
      <c r="X1731" s="102" t="s">
        <v>2777</v>
      </c>
      <c r="Y1731" s="76" t="s">
        <v>260</v>
      </c>
      <c r="Z1731" s="102" t="s">
        <v>2777</v>
      </c>
      <c r="AA1731" s="76" t="s">
        <v>260</v>
      </c>
      <c r="AB1731" s="103" t="s">
        <v>2777</v>
      </c>
      <c r="AC1731" s="75" t="s">
        <v>260</v>
      </c>
      <c r="AD1731" s="102" t="s">
        <v>2779</v>
      </c>
      <c r="AE1731" s="76" t="s">
        <v>260</v>
      </c>
      <c r="AF1731" s="102" t="s">
        <v>2779</v>
      </c>
      <c r="AG1731" s="76" t="s">
        <v>260</v>
      </c>
      <c r="AH1731" s="102" t="s">
        <v>2779</v>
      </c>
      <c r="AI1731" s="76" t="s">
        <v>369</v>
      </c>
      <c r="AJ1731" s="102" t="s">
        <v>2779</v>
      </c>
      <c r="AK1731" s="76" t="s">
        <v>260</v>
      </c>
      <c r="AL1731" s="102" t="s">
        <v>2779</v>
      </c>
      <c r="AM1731" s="76" t="s">
        <v>260</v>
      </c>
      <c r="AN1731" s="103" t="s">
        <v>2779</v>
      </c>
      <c r="AO1731" s="75" t="s">
        <v>260</v>
      </c>
      <c r="AP1731" s="102" t="s">
        <v>2781</v>
      </c>
      <c r="AQ1731" s="76" t="s">
        <v>260</v>
      </c>
      <c r="AR1731" s="103" t="s">
        <v>2781</v>
      </c>
      <c r="AS1731" s="126" t="s">
        <v>5745</v>
      </c>
      <c r="AT1731" s="75" t="s">
        <v>275</v>
      </c>
      <c r="AU1731" s="76" t="s">
        <v>275</v>
      </c>
      <c r="AV1731" s="78" t="s">
        <v>275</v>
      </c>
      <c r="AW1731" s="92"/>
      <c r="AX1731" s="76" t="s">
        <v>275</v>
      </c>
      <c r="AY1731" s="78" t="s">
        <v>275</v>
      </c>
      <c r="AZ1731" s="108" t="s">
        <v>20985</v>
      </c>
      <c r="BA1731" s="98">
        <v>45350</v>
      </c>
    </row>
    <row r="1732" spans="1:53" s="7" customFormat="1" ht="19.5" customHeight="1" x14ac:dyDescent="0.15">
      <c r="A1732" s="79"/>
      <c r="B1732" s="52"/>
      <c r="C1732" s="67" t="s">
        <v>5695</v>
      </c>
      <c r="D1732" s="71" t="s">
        <v>44</v>
      </c>
      <c r="E1732" s="71" t="s">
        <v>233</v>
      </c>
      <c r="F1732" s="124" t="s">
        <v>5696</v>
      </c>
      <c r="G1732" s="72" t="s">
        <v>260</v>
      </c>
      <c r="H1732" s="53" t="s">
        <v>528</v>
      </c>
      <c r="I1732" s="53" t="s">
        <v>260</v>
      </c>
      <c r="J1732" s="54" t="s">
        <v>528</v>
      </c>
      <c r="K1732" s="72" t="s">
        <v>260</v>
      </c>
      <c r="L1732" s="53" t="s">
        <v>5691</v>
      </c>
      <c r="M1732" s="53" t="s">
        <v>260</v>
      </c>
      <c r="N1732" s="53" t="s">
        <v>5691</v>
      </c>
      <c r="O1732" s="72" t="s">
        <v>260</v>
      </c>
      <c r="P1732" s="54" t="s">
        <v>532</v>
      </c>
      <c r="Q1732" s="72" t="s">
        <v>260</v>
      </c>
      <c r="R1732" s="102" t="s">
        <v>5692</v>
      </c>
      <c r="S1732" s="53" t="s">
        <v>260</v>
      </c>
      <c r="T1732" s="102" t="s">
        <v>5692</v>
      </c>
      <c r="U1732" s="53" t="s">
        <v>270</v>
      </c>
      <c r="V1732" s="102" t="s">
        <v>5693</v>
      </c>
      <c r="W1732" s="53" t="s">
        <v>260</v>
      </c>
      <c r="X1732" s="102" t="s">
        <v>5692</v>
      </c>
      <c r="Y1732" s="53" t="s">
        <v>260</v>
      </c>
      <c r="Z1732" s="102" t="s">
        <v>5692</v>
      </c>
      <c r="AA1732" s="53" t="s">
        <v>260</v>
      </c>
      <c r="AB1732" s="103" t="s">
        <v>5692</v>
      </c>
      <c r="AC1732" s="72" t="s">
        <v>260</v>
      </c>
      <c r="AD1732" s="102" t="s">
        <v>539</v>
      </c>
      <c r="AE1732" s="53" t="s">
        <v>260</v>
      </c>
      <c r="AF1732" s="102" t="s">
        <v>539</v>
      </c>
      <c r="AG1732" s="53" t="s">
        <v>270</v>
      </c>
      <c r="AH1732" s="102" t="s">
        <v>541</v>
      </c>
      <c r="AI1732" s="53" t="s">
        <v>260</v>
      </c>
      <c r="AJ1732" s="102" t="s">
        <v>539</v>
      </c>
      <c r="AK1732" s="53" t="s">
        <v>260</v>
      </c>
      <c r="AL1732" s="102" t="s">
        <v>539</v>
      </c>
      <c r="AM1732" s="53" t="s">
        <v>260</v>
      </c>
      <c r="AN1732" s="103" t="s">
        <v>539</v>
      </c>
      <c r="AO1732" s="72" t="s">
        <v>260</v>
      </c>
      <c r="AP1732" s="102" t="s">
        <v>543</v>
      </c>
      <c r="AQ1732" s="53" t="s">
        <v>260</v>
      </c>
      <c r="AR1732" s="103" t="s">
        <v>543</v>
      </c>
      <c r="AS1732" s="125" t="s">
        <v>5745</v>
      </c>
      <c r="AT1732" s="72" t="s">
        <v>275</v>
      </c>
      <c r="AU1732" s="53" t="s">
        <v>275</v>
      </c>
      <c r="AV1732" s="54" t="s">
        <v>275</v>
      </c>
      <c r="AW1732" s="73"/>
      <c r="AX1732" s="53" t="s">
        <v>275</v>
      </c>
      <c r="AY1732" s="54" t="s">
        <v>275</v>
      </c>
      <c r="AZ1732" s="118">
        <v>5700150006399</v>
      </c>
      <c r="BA1732" s="120">
        <v>45350</v>
      </c>
    </row>
    <row r="1733" spans="1:53" s="7" customFormat="1" ht="19.5" customHeight="1" x14ac:dyDescent="0.15">
      <c r="A1733" s="79"/>
      <c r="B1733" s="52"/>
      <c r="C1733" s="68" t="s">
        <v>5695</v>
      </c>
      <c r="D1733" s="74" t="s">
        <v>44</v>
      </c>
      <c r="E1733" s="80" t="s">
        <v>233</v>
      </c>
      <c r="F1733" s="80" t="s">
        <v>5696</v>
      </c>
      <c r="G1733" s="75" t="s">
        <v>260</v>
      </c>
      <c r="H1733" s="53" t="s">
        <v>529</v>
      </c>
      <c r="I1733" s="76" t="s">
        <v>260</v>
      </c>
      <c r="J1733" s="54" t="s">
        <v>529</v>
      </c>
      <c r="K1733" s="75" t="s">
        <v>260</v>
      </c>
      <c r="L1733" s="53" t="s">
        <v>531</v>
      </c>
      <c r="M1733" s="76" t="s">
        <v>260</v>
      </c>
      <c r="N1733" s="53" t="s">
        <v>531</v>
      </c>
      <c r="O1733" s="75" t="s">
        <v>260</v>
      </c>
      <c r="P1733" s="54" t="s">
        <v>533</v>
      </c>
      <c r="Q1733" s="75" t="s">
        <v>260</v>
      </c>
      <c r="R1733" s="102" t="s">
        <v>535</v>
      </c>
      <c r="S1733" s="76" t="s">
        <v>260</v>
      </c>
      <c r="T1733" s="102" t="s">
        <v>535</v>
      </c>
      <c r="U1733" s="76" t="s">
        <v>270</v>
      </c>
      <c r="V1733" s="102" t="s">
        <v>5694</v>
      </c>
      <c r="W1733" s="76" t="s">
        <v>260</v>
      </c>
      <c r="X1733" s="102" t="s">
        <v>535</v>
      </c>
      <c r="Y1733" s="76" t="s">
        <v>260</v>
      </c>
      <c r="Z1733" s="102" t="s">
        <v>535</v>
      </c>
      <c r="AA1733" s="76" t="s">
        <v>260</v>
      </c>
      <c r="AB1733" s="103" t="s">
        <v>535</v>
      </c>
      <c r="AC1733" s="75" t="s">
        <v>260</v>
      </c>
      <c r="AD1733" s="102" t="s">
        <v>540</v>
      </c>
      <c r="AE1733" s="76" t="s">
        <v>260</v>
      </c>
      <c r="AF1733" s="102" t="s">
        <v>540</v>
      </c>
      <c r="AG1733" s="76" t="s">
        <v>270</v>
      </c>
      <c r="AH1733" s="102" t="s">
        <v>542</v>
      </c>
      <c r="AI1733" s="76" t="s">
        <v>260</v>
      </c>
      <c r="AJ1733" s="102" t="s">
        <v>540</v>
      </c>
      <c r="AK1733" s="76" t="s">
        <v>260</v>
      </c>
      <c r="AL1733" s="102" t="s">
        <v>540</v>
      </c>
      <c r="AM1733" s="76" t="s">
        <v>260</v>
      </c>
      <c r="AN1733" s="103" t="s">
        <v>540</v>
      </c>
      <c r="AO1733" s="75" t="s">
        <v>260</v>
      </c>
      <c r="AP1733" s="102" t="s">
        <v>544</v>
      </c>
      <c r="AQ1733" s="76" t="s">
        <v>260</v>
      </c>
      <c r="AR1733" s="103" t="s">
        <v>544</v>
      </c>
      <c r="AS1733" s="126" t="s">
        <v>5745</v>
      </c>
      <c r="AT1733" s="75" t="s">
        <v>275</v>
      </c>
      <c r="AU1733" s="76" t="s">
        <v>275</v>
      </c>
      <c r="AV1733" s="78" t="s">
        <v>275</v>
      </c>
      <c r="AW1733" s="92"/>
      <c r="AX1733" s="76" t="s">
        <v>275</v>
      </c>
      <c r="AY1733" s="78" t="s">
        <v>275</v>
      </c>
      <c r="AZ1733" s="108">
        <v>5700150006399</v>
      </c>
      <c r="BA1733" s="98">
        <v>45350</v>
      </c>
    </row>
    <row r="1734" spans="1:53" s="7" customFormat="1" ht="19.5" customHeight="1" x14ac:dyDescent="0.15">
      <c r="A1734" s="79"/>
      <c r="B1734" s="52"/>
      <c r="C1734" s="67" t="s">
        <v>236</v>
      </c>
      <c r="D1734" s="71" t="s">
        <v>44</v>
      </c>
      <c r="E1734" s="71" t="s">
        <v>237</v>
      </c>
      <c r="F1734" s="122" t="s">
        <v>238</v>
      </c>
      <c r="G1734" s="72" t="s">
        <v>260</v>
      </c>
      <c r="H1734" s="53" t="s">
        <v>5701</v>
      </c>
      <c r="I1734" s="53" t="s">
        <v>260</v>
      </c>
      <c r="J1734" s="54" t="s">
        <v>5701</v>
      </c>
      <c r="K1734" s="72" t="s">
        <v>260</v>
      </c>
      <c r="L1734" s="53" t="s">
        <v>5704</v>
      </c>
      <c r="M1734" s="53" t="s">
        <v>260</v>
      </c>
      <c r="N1734" s="53" t="s">
        <v>5704</v>
      </c>
      <c r="O1734" s="72" t="s">
        <v>260</v>
      </c>
      <c r="P1734" s="54" t="s">
        <v>5706</v>
      </c>
      <c r="Q1734" s="72" t="s">
        <v>260</v>
      </c>
      <c r="R1734" s="102" t="s">
        <v>5708</v>
      </c>
      <c r="S1734" s="53" t="s">
        <v>260</v>
      </c>
      <c r="T1734" s="102" t="s">
        <v>5708</v>
      </c>
      <c r="U1734" s="53" t="s">
        <v>270</v>
      </c>
      <c r="V1734" s="102" t="s">
        <v>5710</v>
      </c>
      <c r="W1734" s="53" t="s">
        <v>260</v>
      </c>
      <c r="X1734" s="102" t="s">
        <v>5708</v>
      </c>
      <c r="Y1734" s="53" t="s">
        <v>260</v>
      </c>
      <c r="Z1734" s="102" t="s">
        <v>5708</v>
      </c>
      <c r="AA1734" s="53" t="s">
        <v>260</v>
      </c>
      <c r="AB1734" s="103" t="s">
        <v>5708</v>
      </c>
      <c r="AC1734" s="72" t="s">
        <v>260</v>
      </c>
      <c r="AD1734" s="102" t="s">
        <v>5712</v>
      </c>
      <c r="AE1734" s="53" t="s">
        <v>260</v>
      </c>
      <c r="AF1734" s="102" t="s">
        <v>5712</v>
      </c>
      <c r="AG1734" s="53" t="s">
        <v>270</v>
      </c>
      <c r="AH1734" s="102" t="s">
        <v>5714</v>
      </c>
      <c r="AI1734" s="53" t="s">
        <v>265</v>
      </c>
      <c r="AJ1734" s="102" t="s">
        <v>5712</v>
      </c>
      <c r="AK1734" s="53" t="s">
        <v>260</v>
      </c>
      <c r="AL1734" s="102" t="s">
        <v>5712</v>
      </c>
      <c r="AM1734" s="53" t="s">
        <v>260</v>
      </c>
      <c r="AN1734" s="103" t="s">
        <v>5712</v>
      </c>
      <c r="AO1734" s="72" t="s">
        <v>260</v>
      </c>
      <c r="AP1734" s="102" t="s">
        <v>5718</v>
      </c>
      <c r="AQ1734" s="53" t="s">
        <v>260</v>
      </c>
      <c r="AR1734" s="103" t="s">
        <v>5718</v>
      </c>
      <c r="AS1734" s="125" t="s">
        <v>5745</v>
      </c>
      <c r="AT1734" s="72" t="s">
        <v>275</v>
      </c>
      <c r="AU1734" s="53" t="s">
        <v>275</v>
      </c>
      <c r="AV1734" s="54" t="s">
        <v>275</v>
      </c>
      <c r="AW1734" s="73"/>
      <c r="AX1734" s="53" t="s">
        <v>275</v>
      </c>
      <c r="AY1734" s="54" t="s">
        <v>275</v>
      </c>
      <c r="AZ1734" s="118">
        <v>9010001095105</v>
      </c>
      <c r="BA1734" s="120">
        <v>45350</v>
      </c>
    </row>
    <row r="1735" spans="1:53" s="7" customFormat="1" ht="19.5" customHeight="1" x14ac:dyDescent="0.15">
      <c r="A1735" s="79"/>
      <c r="B1735" s="52"/>
      <c r="C1735" s="68" t="s">
        <v>236</v>
      </c>
      <c r="D1735" s="74" t="s">
        <v>44</v>
      </c>
      <c r="E1735" s="80" t="s">
        <v>237</v>
      </c>
      <c r="F1735" s="80" t="s">
        <v>238</v>
      </c>
      <c r="G1735" s="75" t="s">
        <v>260</v>
      </c>
      <c r="H1735" s="53" t="s">
        <v>5702</v>
      </c>
      <c r="I1735" s="76" t="s">
        <v>260</v>
      </c>
      <c r="J1735" s="54" t="s">
        <v>5703</v>
      </c>
      <c r="K1735" s="75" t="s">
        <v>260</v>
      </c>
      <c r="L1735" s="53" t="s">
        <v>5705</v>
      </c>
      <c r="M1735" s="76" t="s">
        <v>260</v>
      </c>
      <c r="N1735" s="53" t="s">
        <v>5705</v>
      </c>
      <c r="O1735" s="75" t="s">
        <v>260</v>
      </c>
      <c r="P1735" s="54" t="s">
        <v>5707</v>
      </c>
      <c r="Q1735" s="75" t="s">
        <v>260</v>
      </c>
      <c r="R1735" s="102" t="s">
        <v>5709</v>
      </c>
      <c r="S1735" s="76" t="s">
        <v>260</v>
      </c>
      <c r="T1735" s="102" t="s">
        <v>5709</v>
      </c>
      <c r="U1735" s="76" t="s">
        <v>270</v>
      </c>
      <c r="V1735" s="102" t="s">
        <v>5711</v>
      </c>
      <c r="W1735" s="76" t="s">
        <v>260</v>
      </c>
      <c r="X1735" s="102" t="s">
        <v>5709</v>
      </c>
      <c r="Y1735" s="76" t="s">
        <v>260</v>
      </c>
      <c r="Z1735" s="102" t="s">
        <v>5709</v>
      </c>
      <c r="AA1735" s="76" t="s">
        <v>260</v>
      </c>
      <c r="AB1735" s="103" t="s">
        <v>5709</v>
      </c>
      <c r="AC1735" s="75" t="s">
        <v>260</v>
      </c>
      <c r="AD1735" s="102" t="s">
        <v>5713</v>
      </c>
      <c r="AE1735" s="76" t="s">
        <v>260</v>
      </c>
      <c r="AF1735" s="102" t="s">
        <v>5713</v>
      </c>
      <c r="AG1735" s="76" t="s">
        <v>270</v>
      </c>
      <c r="AH1735" s="102" t="s">
        <v>5715</v>
      </c>
      <c r="AI1735" s="76" t="s">
        <v>265</v>
      </c>
      <c r="AJ1735" s="102" t="s">
        <v>5716</v>
      </c>
      <c r="AK1735" s="76" t="s">
        <v>260</v>
      </c>
      <c r="AL1735" s="102" t="s">
        <v>5716</v>
      </c>
      <c r="AM1735" s="76" t="s">
        <v>260</v>
      </c>
      <c r="AN1735" s="103" t="s">
        <v>5717</v>
      </c>
      <c r="AO1735" s="75" t="s">
        <v>260</v>
      </c>
      <c r="AP1735" s="102" t="s">
        <v>5719</v>
      </c>
      <c r="AQ1735" s="76" t="s">
        <v>260</v>
      </c>
      <c r="AR1735" s="103" t="s">
        <v>5719</v>
      </c>
      <c r="AS1735" s="126" t="s">
        <v>5745</v>
      </c>
      <c r="AT1735" s="75" t="s">
        <v>275</v>
      </c>
      <c r="AU1735" s="76" t="s">
        <v>275</v>
      </c>
      <c r="AV1735" s="78" t="s">
        <v>275</v>
      </c>
      <c r="AW1735" s="92"/>
      <c r="AX1735" s="76" t="s">
        <v>275</v>
      </c>
      <c r="AY1735" s="78" t="s">
        <v>275</v>
      </c>
      <c r="AZ1735" s="108">
        <v>9010001095105</v>
      </c>
      <c r="BA1735" s="98">
        <v>45350</v>
      </c>
    </row>
    <row r="1736" spans="1:53" s="7" customFormat="1" ht="19.5" customHeight="1" x14ac:dyDescent="0.15">
      <c r="A1736" s="79"/>
      <c r="B1736" s="52"/>
      <c r="C1736" s="67" t="s">
        <v>43</v>
      </c>
      <c r="D1736" s="71" t="s">
        <v>44</v>
      </c>
      <c r="E1736" s="71" t="s">
        <v>45</v>
      </c>
      <c r="F1736" s="122" t="s">
        <v>430</v>
      </c>
      <c r="G1736" s="72" t="s">
        <v>260</v>
      </c>
      <c r="H1736" s="53" t="s">
        <v>431</v>
      </c>
      <c r="I1736" s="53" t="s">
        <v>260</v>
      </c>
      <c r="J1736" s="54" t="s">
        <v>431</v>
      </c>
      <c r="K1736" s="72" t="s">
        <v>260</v>
      </c>
      <c r="L1736" s="53" t="s">
        <v>433</v>
      </c>
      <c r="M1736" s="53" t="s">
        <v>260</v>
      </c>
      <c r="N1736" s="53" t="s">
        <v>433</v>
      </c>
      <c r="O1736" s="72" t="s">
        <v>260</v>
      </c>
      <c r="P1736" s="54" t="s">
        <v>435</v>
      </c>
      <c r="Q1736" s="72" t="s">
        <v>260</v>
      </c>
      <c r="R1736" s="102" t="s">
        <v>437</v>
      </c>
      <c r="S1736" s="53" t="s">
        <v>260</v>
      </c>
      <c r="T1736" s="102" t="s">
        <v>437</v>
      </c>
      <c r="U1736" s="53" t="s">
        <v>260</v>
      </c>
      <c r="V1736" s="102" t="s">
        <v>437</v>
      </c>
      <c r="W1736" s="53" t="s">
        <v>260</v>
      </c>
      <c r="X1736" s="102" t="s">
        <v>437</v>
      </c>
      <c r="Y1736" s="53" t="s">
        <v>260</v>
      </c>
      <c r="Z1736" s="102" t="s">
        <v>437</v>
      </c>
      <c r="AA1736" s="53" t="s">
        <v>260</v>
      </c>
      <c r="AB1736" s="103" t="s">
        <v>437</v>
      </c>
      <c r="AC1736" s="72" t="s">
        <v>260</v>
      </c>
      <c r="AD1736" s="102" t="s">
        <v>441</v>
      </c>
      <c r="AE1736" s="53" t="s">
        <v>260</v>
      </c>
      <c r="AF1736" s="102" t="s">
        <v>441</v>
      </c>
      <c r="AG1736" s="53" t="s">
        <v>260</v>
      </c>
      <c r="AH1736" s="102" t="s">
        <v>441</v>
      </c>
      <c r="AI1736" s="53" t="s">
        <v>270</v>
      </c>
      <c r="AJ1736" s="102" t="s">
        <v>441</v>
      </c>
      <c r="AK1736" s="53" t="s">
        <v>260</v>
      </c>
      <c r="AL1736" s="102" t="s">
        <v>441</v>
      </c>
      <c r="AM1736" s="53" t="s">
        <v>260</v>
      </c>
      <c r="AN1736" s="103" t="s">
        <v>441</v>
      </c>
      <c r="AO1736" s="72" t="s">
        <v>260</v>
      </c>
      <c r="AP1736" s="102" t="s">
        <v>446</v>
      </c>
      <c r="AQ1736" s="53" t="s">
        <v>260</v>
      </c>
      <c r="AR1736" s="103" t="s">
        <v>446</v>
      </c>
      <c r="AS1736" s="73" t="s">
        <v>21007</v>
      </c>
      <c r="AT1736" s="72" t="s">
        <v>449</v>
      </c>
      <c r="AU1736" s="53" t="s">
        <v>449</v>
      </c>
      <c r="AV1736" s="54" t="s">
        <v>449</v>
      </c>
      <c r="AW1736" s="73" t="s">
        <v>21007</v>
      </c>
      <c r="AX1736" s="53" t="s">
        <v>449</v>
      </c>
      <c r="AY1736" s="54" t="s">
        <v>449</v>
      </c>
      <c r="AZ1736" s="118">
        <v>9010001016861</v>
      </c>
      <c r="BA1736" s="120">
        <v>45350</v>
      </c>
    </row>
    <row r="1737" spans="1:53" s="7" customFormat="1" ht="19.5" customHeight="1" x14ac:dyDescent="0.15">
      <c r="A1737" s="79"/>
      <c r="B1737" s="52"/>
      <c r="C1737" s="68" t="s">
        <v>43</v>
      </c>
      <c r="D1737" s="74" t="s">
        <v>44</v>
      </c>
      <c r="E1737" s="80" t="s">
        <v>45</v>
      </c>
      <c r="F1737" s="80" t="s">
        <v>430</v>
      </c>
      <c r="G1737" s="75" t="s">
        <v>260</v>
      </c>
      <c r="H1737" s="53" t="s">
        <v>432</v>
      </c>
      <c r="I1737" s="76" t="s">
        <v>260</v>
      </c>
      <c r="J1737" s="54" t="s">
        <v>432</v>
      </c>
      <c r="K1737" s="75" t="s">
        <v>260</v>
      </c>
      <c r="L1737" s="53" t="s">
        <v>434</v>
      </c>
      <c r="M1737" s="76" t="s">
        <v>260</v>
      </c>
      <c r="N1737" s="53" t="s">
        <v>434</v>
      </c>
      <c r="O1737" s="75" t="s">
        <v>260</v>
      </c>
      <c r="P1737" s="54" t="s">
        <v>436</v>
      </c>
      <c r="Q1737" s="75" t="s">
        <v>260</v>
      </c>
      <c r="R1737" s="102" t="s">
        <v>438</v>
      </c>
      <c r="S1737" s="76" t="s">
        <v>260</v>
      </c>
      <c r="T1737" s="102" t="s">
        <v>439</v>
      </c>
      <c r="U1737" s="76" t="s">
        <v>260</v>
      </c>
      <c r="V1737" s="102" t="s">
        <v>439</v>
      </c>
      <c r="W1737" s="76" t="s">
        <v>260</v>
      </c>
      <c r="X1737" s="102" t="s">
        <v>439</v>
      </c>
      <c r="Y1737" s="76" t="s">
        <v>260</v>
      </c>
      <c r="Z1737" s="102" t="s">
        <v>440</v>
      </c>
      <c r="AA1737" s="76" t="s">
        <v>260</v>
      </c>
      <c r="AB1737" s="103" t="s">
        <v>439</v>
      </c>
      <c r="AC1737" s="75" t="s">
        <v>260</v>
      </c>
      <c r="AD1737" s="102" t="s">
        <v>442</v>
      </c>
      <c r="AE1737" s="76" t="s">
        <v>260</v>
      </c>
      <c r="AF1737" s="102" t="s">
        <v>443</v>
      </c>
      <c r="AG1737" s="76" t="s">
        <v>260</v>
      </c>
      <c r="AH1737" s="102" t="s">
        <v>442</v>
      </c>
      <c r="AI1737" s="76" t="s">
        <v>270</v>
      </c>
      <c r="AJ1737" s="102" t="s">
        <v>444</v>
      </c>
      <c r="AK1737" s="76" t="s">
        <v>260</v>
      </c>
      <c r="AL1737" s="102" t="s">
        <v>444</v>
      </c>
      <c r="AM1737" s="76" t="s">
        <v>260</v>
      </c>
      <c r="AN1737" s="103" t="s">
        <v>445</v>
      </c>
      <c r="AO1737" s="75" t="s">
        <v>260</v>
      </c>
      <c r="AP1737" s="102" t="s">
        <v>447</v>
      </c>
      <c r="AQ1737" s="76" t="s">
        <v>260</v>
      </c>
      <c r="AR1737" s="103" t="s">
        <v>447</v>
      </c>
      <c r="AS1737" s="77" t="s">
        <v>448</v>
      </c>
      <c r="AT1737" s="75" t="s">
        <v>449</v>
      </c>
      <c r="AU1737" s="76" t="s">
        <v>449</v>
      </c>
      <c r="AV1737" s="78" t="s">
        <v>449</v>
      </c>
      <c r="AW1737" s="92" t="s">
        <v>448</v>
      </c>
      <c r="AX1737" s="76" t="s">
        <v>449</v>
      </c>
      <c r="AY1737" s="78" t="s">
        <v>449</v>
      </c>
      <c r="AZ1737" s="108">
        <v>9010001016861</v>
      </c>
      <c r="BA1737" s="98">
        <v>45350</v>
      </c>
    </row>
    <row r="1738" spans="1:53" s="7" customFormat="1" ht="19.5" customHeight="1" x14ac:dyDescent="0.15">
      <c r="A1738" s="79"/>
      <c r="B1738" s="52"/>
      <c r="C1738" s="67" t="s">
        <v>2958</v>
      </c>
      <c r="D1738" s="71" t="s">
        <v>53</v>
      </c>
      <c r="E1738" s="71" t="s">
        <v>54</v>
      </c>
      <c r="F1738" s="122" t="s">
        <v>99</v>
      </c>
      <c r="G1738" s="72" t="s">
        <v>260</v>
      </c>
      <c r="H1738" s="53" t="s">
        <v>2960</v>
      </c>
      <c r="I1738" s="53" t="s">
        <v>260</v>
      </c>
      <c r="J1738" s="54" t="s">
        <v>2960</v>
      </c>
      <c r="K1738" s="72" t="s">
        <v>260</v>
      </c>
      <c r="L1738" s="53" t="s">
        <v>1957</v>
      </c>
      <c r="M1738" s="53" t="s">
        <v>260</v>
      </c>
      <c r="N1738" s="53" t="s">
        <v>1957</v>
      </c>
      <c r="O1738" s="72" t="s">
        <v>260</v>
      </c>
      <c r="P1738" s="54" t="s">
        <v>2069</v>
      </c>
      <c r="Q1738" s="72" t="s">
        <v>260</v>
      </c>
      <c r="R1738" s="102" t="s">
        <v>2966</v>
      </c>
      <c r="S1738" s="53" t="s">
        <v>260</v>
      </c>
      <c r="T1738" s="102" t="s">
        <v>2966</v>
      </c>
      <c r="U1738" s="53" t="s">
        <v>260</v>
      </c>
      <c r="V1738" s="102" t="s">
        <v>2966</v>
      </c>
      <c r="W1738" s="53" t="s">
        <v>260</v>
      </c>
      <c r="X1738" s="102" t="s">
        <v>2966</v>
      </c>
      <c r="Y1738" s="53" t="s">
        <v>260</v>
      </c>
      <c r="Z1738" s="102" t="s">
        <v>2966</v>
      </c>
      <c r="AA1738" s="53" t="s">
        <v>260</v>
      </c>
      <c r="AB1738" s="103" t="s">
        <v>2966</v>
      </c>
      <c r="AC1738" s="72" t="s">
        <v>260</v>
      </c>
      <c r="AD1738" s="102" t="s">
        <v>2972</v>
      </c>
      <c r="AE1738" s="53" t="s">
        <v>260</v>
      </c>
      <c r="AF1738" s="102" t="s">
        <v>2972</v>
      </c>
      <c r="AG1738" s="53" t="s">
        <v>260</v>
      </c>
      <c r="AH1738" s="102" t="s">
        <v>2972</v>
      </c>
      <c r="AI1738" s="53" t="s">
        <v>270</v>
      </c>
      <c r="AJ1738" s="102" t="s">
        <v>2972</v>
      </c>
      <c r="AK1738" s="53" t="s">
        <v>260</v>
      </c>
      <c r="AL1738" s="102" t="s">
        <v>2972</v>
      </c>
      <c r="AM1738" s="53" t="s">
        <v>260</v>
      </c>
      <c r="AN1738" s="103" t="s">
        <v>2972</v>
      </c>
      <c r="AO1738" s="72" t="s">
        <v>260</v>
      </c>
      <c r="AP1738" s="102" t="s">
        <v>2979</v>
      </c>
      <c r="AQ1738" s="53" t="s">
        <v>260</v>
      </c>
      <c r="AR1738" s="103" t="s">
        <v>2979</v>
      </c>
      <c r="AS1738" s="73" t="s">
        <v>99</v>
      </c>
      <c r="AT1738" s="72" t="s">
        <v>449</v>
      </c>
      <c r="AU1738" s="53" t="s">
        <v>449</v>
      </c>
      <c r="AV1738" s="54" t="s">
        <v>449</v>
      </c>
      <c r="AW1738" s="73" t="s">
        <v>99</v>
      </c>
      <c r="AX1738" s="53" t="s">
        <v>449</v>
      </c>
      <c r="AY1738" s="54" t="s">
        <v>449</v>
      </c>
      <c r="AZ1738" s="118">
        <v>9080101000957</v>
      </c>
      <c r="BA1738" s="120">
        <v>45350</v>
      </c>
    </row>
    <row r="1739" spans="1:53" s="7" customFormat="1" ht="19.5" customHeight="1" x14ac:dyDescent="0.15">
      <c r="A1739" s="79"/>
      <c r="B1739" s="52"/>
      <c r="C1739" s="68" t="s">
        <v>2958</v>
      </c>
      <c r="D1739" s="74" t="s">
        <v>53</v>
      </c>
      <c r="E1739" s="80" t="s">
        <v>54</v>
      </c>
      <c r="F1739" s="80" t="s">
        <v>99</v>
      </c>
      <c r="G1739" s="75" t="s">
        <v>260</v>
      </c>
      <c r="H1739" s="53" t="s">
        <v>2961</v>
      </c>
      <c r="I1739" s="76" t="s">
        <v>260</v>
      </c>
      <c r="J1739" s="54" t="s">
        <v>2962</v>
      </c>
      <c r="K1739" s="75" t="s">
        <v>260</v>
      </c>
      <c r="L1739" s="53" t="s">
        <v>2963</v>
      </c>
      <c r="M1739" s="76" t="s">
        <v>260</v>
      </c>
      <c r="N1739" s="53" t="s">
        <v>2964</v>
      </c>
      <c r="O1739" s="75" t="s">
        <v>260</v>
      </c>
      <c r="P1739" s="54" t="s">
        <v>2965</v>
      </c>
      <c r="Q1739" s="75" t="s">
        <v>260</v>
      </c>
      <c r="R1739" s="102" t="s">
        <v>2967</v>
      </c>
      <c r="S1739" s="76" t="s">
        <v>260</v>
      </c>
      <c r="T1739" s="102" t="s">
        <v>2968</v>
      </c>
      <c r="U1739" s="76" t="s">
        <v>260</v>
      </c>
      <c r="V1739" s="102" t="s">
        <v>2969</v>
      </c>
      <c r="W1739" s="76" t="s">
        <v>260</v>
      </c>
      <c r="X1739" s="102" t="s">
        <v>2967</v>
      </c>
      <c r="Y1739" s="76" t="s">
        <v>260</v>
      </c>
      <c r="Z1739" s="102" t="s">
        <v>2970</v>
      </c>
      <c r="AA1739" s="76" t="s">
        <v>260</v>
      </c>
      <c r="AB1739" s="103" t="s">
        <v>2971</v>
      </c>
      <c r="AC1739" s="75" t="s">
        <v>260</v>
      </c>
      <c r="AD1739" s="102" t="s">
        <v>2973</v>
      </c>
      <c r="AE1739" s="76" t="s">
        <v>260</v>
      </c>
      <c r="AF1739" s="102" t="s">
        <v>2974</v>
      </c>
      <c r="AG1739" s="76" t="s">
        <v>260</v>
      </c>
      <c r="AH1739" s="102" t="s">
        <v>2975</v>
      </c>
      <c r="AI1739" s="76" t="s">
        <v>270</v>
      </c>
      <c r="AJ1739" s="102" t="s">
        <v>2976</v>
      </c>
      <c r="AK1739" s="76" t="s">
        <v>260</v>
      </c>
      <c r="AL1739" s="102" t="s">
        <v>2977</v>
      </c>
      <c r="AM1739" s="76" t="s">
        <v>260</v>
      </c>
      <c r="AN1739" s="103" t="s">
        <v>2978</v>
      </c>
      <c r="AO1739" s="75" t="s">
        <v>260</v>
      </c>
      <c r="AP1739" s="102" t="s">
        <v>2980</v>
      </c>
      <c r="AQ1739" s="76" t="s">
        <v>260</v>
      </c>
      <c r="AR1739" s="103" t="s">
        <v>2981</v>
      </c>
      <c r="AS1739" s="77" t="s">
        <v>2959</v>
      </c>
      <c r="AT1739" s="75" t="s">
        <v>449</v>
      </c>
      <c r="AU1739" s="76" t="s">
        <v>449</v>
      </c>
      <c r="AV1739" s="78" t="s">
        <v>449</v>
      </c>
      <c r="AW1739" s="92" t="s">
        <v>2959</v>
      </c>
      <c r="AX1739" s="76" t="s">
        <v>449</v>
      </c>
      <c r="AY1739" s="78" t="s">
        <v>449</v>
      </c>
      <c r="AZ1739" s="108">
        <v>9080101000957</v>
      </c>
      <c r="BA1739" s="98">
        <v>45350</v>
      </c>
    </row>
    <row r="1740" spans="1:53" s="7" customFormat="1" ht="19.5" customHeight="1" x14ac:dyDescent="0.15">
      <c r="A1740" s="79"/>
      <c r="B1740" s="52"/>
      <c r="C1740" s="67" t="s">
        <v>4493</v>
      </c>
      <c r="D1740" s="71" t="s">
        <v>53</v>
      </c>
      <c r="E1740" s="71" t="s">
        <v>54</v>
      </c>
      <c r="F1740" s="122" t="s">
        <v>4494</v>
      </c>
      <c r="G1740" s="72" t="s">
        <v>260</v>
      </c>
      <c r="H1740" s="53" t="s">
        <v>4496</v>
      </c>
      <c r="I1740" s="53" t="s">
        <v>260</v>
      </c>
      <c r="J1740" s="54" t="s">
        <v>4496</v>
      </c>
      <c r="K1740" s="72" t="s">
        <v>260</v>
      </c>
      <c r="L1740" s="53" t="s">
        <v>4498</v>
      </c>
      <c r="M1740" s="53" t="s">
        <v>260</v>
      </c>
      <c r="N1740" s="53" t="s">
        <v>4500</v>
      </c>
      <c r="O1740" s="72" t="s">
        <v>260</v>
      </c>
      <c r="P1740" s="54" t="s">
        <v>4502</v>
      </c>
      <c r="Q1740" s="72" t="s">
        <v>260</v>
      </c>
      <c r="R1740" s="102" t="s">
        <v>4504</v>
      </c>
      <c r="S1740" s="53" t="s">
        <v>260</v>
      </c>
      <c r="T1740" s="102" t="s">
        <v>4506</v>
      </c>
      <c r="U1740" s="53" t="s">
        <v>260</v>
      </c>
      <c r="V1740" s="102" t="s">
        <v>4508</v>
      </c>
      <c r="W1740" s="53" t="s">
        <v>260</v>
      </c>
      <c r="X1740" s="102" t="s">
        <v>4510</v>
      </c>
      <c r="Y1740" s="53" t="s">
        <v>260</v>
      </c>
      <c r="Z1740" s="102" t="s">
        <v>4512</v>
      </c>
      <c r="AA1740" s="53" t="s">
        <v>260</v>
      </c>
      <c r="AB1740" s="103" t="s">
        <v>4513</v>
      </c>
      <c r="AC1740" s="72" t="s">
        <v>260</v>
      </c>
      <c r="AD1740" s="102" t="s">
        <v>4514</v>
      </c>
      <c r="AE1740" s="53" t="s">
        <v>260</v>
      </c>
      <c r="AF1740" s="102" t="s">
        <v>4516</v>
      </c>
      <c r="AG1740" s="53" t="s">
        <v>260</v>
      </c>
      <c r="AH1740" s="102" t="s">
        <v>4518</v>
      </c>
      <c r="AI1740" s="53" t="s">
        <v>270</v>
      </c>
      <c r="AJ1740" s="102" t="s">
        <v>4519</v>
      </c>
      <c r="AK1740" s="53" t="s">
        <v>260</v>
      </c>
      <c r="AL1740" s="102" t="s">
        <v>4521</v>
      </c>
      <c r="AM1740" s="53" t="s">
        <v>260</v>
      </c>
      <c r="AN1740" s="103" t="s">
        <v>4523</v>
      </c>
      <c r="AO1740" s="72" t="s">
        <v>260</v>
      </c>
      <c r="AP1740" s="102" t="s">
        <v>4525</v>
      </c>
      <c r="AQ1740" s="53" t="s">
        <v>260</v>
      </c>
      <c r="AR1740" s="103" t="s">
        <v>4527</v>
      </c>
      <c r="AS1740" s="93" t="s">
        <v>214</v>
      </c>
      <c r="AT1740" s="72" t="s">
        <v>449</v>
      </c>
      <c r="AU1740" s="53" t="s">
        <v>449</v>
      </c>
      <c r="AV1740" s="54" t="s">
        <v>449</v>
      </c>
      <c r="AW1740" s="73" t="s">
        <v>214</v>
      </c>
      <c r="AX1740" s="53" t="s">
        <v>449</v>
      </c>
      <c r="AY1740" s="54" t="s">
        <v>449</v>
      </c>
      <c r="AZ1740" s="118">
        <v>1420001000014</v>
      </c>
      <c r="BA1740" s="120">
        <v>45350</v>
      </c>
    </row>
    <row r="1741" spans="1:53" s="7" customFormat="1" ht="19.5" customHeight="1" x14ac:dyDescent="0.15">
      <c r="A1741" s="79"/>
      <c r="B1741" s="52"/>
      <c r="C1741" s="68" t="s">
        <v>4493</v>
      </c>
      <c r="D1741" s="74" t="s">
        <v>53</v>
      </c>
      <c r="E1741" s="80" t="s">
        <v>54</v>
      </c>
      <c r="F1741" s="80" t="s">
        <v>4494</v>
      </c>
      <c r="G1741" s="75" t="s">
        <v>260</v>
      </c>
      <c r="H1741" s="53" t="s">
        <v>4497</v>
      </c>
      <c r="I1741" s="76" t="s">
        <v>260</v>
      </c>
      <c r="J1741" s="54" t="s">
        <v>4497</v>
      </c>
      <c r="K1741" s="75" t="s">
        <v>260</v>
      </c>
      <c r="L1741" s="53" t="s">
        <v>4499</v>
      </c>
      <c r="M1741" s="76" t="s">
        <v>260</v>
      </c>
      <c r="N1741" s="53" t="s">
        <v>4501</v>
      </c>
      <c r="O1741" s="75" t="s">
        <v>260</v>
      </c>
      <c r="P1741" s="54" t="s">
        <v>4503</v>
      </c>
      <c r="Q1741" s="75" t="s">
        <v>260</v>
      </c>
      <c r="R1741" s="102" t="s">
        <v>4505</v>
      </c>
      <c r="S1741" s="76" t="s">
        <v>260</v>
      </c>
      <c r="T1741" s="102" t="s">
        <v>4507</v>
      </c>
      <c r="U1741" s="76" t="s">
        <v>260</v>
      </c>
      <c r="V1741" s="102" t="s">
        <v>4509</v>
      </c>
      <c r="W1741" s="76" t="s">
        <v>260</v>
      </c>
      <c r="X1741" s="102" t="s">
        <v>4511</v>
      </c>
      <c r="Y1741" s="76" t="s">
        <v>260</v>
      </c>
      <c r="Z1741" s="102" t="s">
        <v>4509</v>
      </c>
      <c r="AA1741" s="76" t="s">
        <v>260</v>
      </c>
      <c r="AB1741" s="103" t="s">
        <v>4509</v>
      </c>
      <c r="AC1741" s="75" t="s">
        <v>260</v>
      </c>
      <c r="AD1741" s="102" t="s">
        <v>4515</v>
      </c>
      <c r="AE1741" s="76" t="s">
        <v>260</v>
      </c>
      <c r="AF1741" s="102" t="s">
        <v>4517</v>
      </c>
      <c r="AG1741" s="76" t="s">
        <v>260</v>
      </c>
      <c r="AH1741" s="102" t="s">
        <v>4509</v>
      </c>
      <c r="AI1741" s="76" t="s">
        <v>270</v>
      </c>
      <c r="AJ1741" s="102" t="s">
        <v>4520</v>
      </c>
      <c r="AK1741" s="76" t="s">
        <v>260</v>
      </c>
      <c r="AL1741" s="102" t="s">
        <v>4522</v>
      </c>
      <c r="AM1741" s="76" t="s">
        <v>260</v>
      </c>
      <c r="AN1741" s="103" t="s">
        <v>4524</v>
      </c>
      <c r="AO1741" s="75" t="s">
        <v>260</v>
      </c>
      <c r="AP1741" s="102" t="s">
        <v>4526</v>
      </c>
      <c r="AQ1741" s="76" t="s">
        <v>260</v>
      </c>
      <c r="AR1741" s="103" t="s">
        <v>4528</v>
      </c>
      <c r="AS1741" s="94" t="s">
        <v>214</v>
      </c>
      <c r="AT1741" s="75" t="s">
        <v>449</v>
      </c>
      <c r="AU1741" s="76" t="s">
        <v>449</v>
      </c>
      <c r="AV1741" s="78" t="s">
        <v>449</v>
      </c>
      <c r="AW1741" s="92" t="s">
        <v>4495</v>
      </c>
      <c r="AX1741" s="76" t="s">
        <v>449</v>
      </c>
      <c r="AY1741" s="78" t="s">
        <v>449</v>
      </c>
      <c r="AZ1741" s="108">
        <v>1420001000014</v>
      </c>
      <c r="BA1741" s="98">
        <v>45350</v>
      </c>
    </row>
    <row r="1742" spans="1:53" s="7" customFormat="1" ht="19.5" customHeight="1" x14ac:dyDescent="0.15">
      <c r="A1742" s="79"/>
      <c r="B1742" s="52"/>
      <c r="C1742" s="67" t="s">
        <v>1978</v>
      </c>
      <c r="D1742" s="71" t="s">
        <v>53</v>
      </c>
      <c r="E1742" s="71" t="s">
        <v>54</v>
      </c>
      <c r="F1742" s="122" t="s">
        <v>1980</v>
      </c>
      <c r="G1742" s="72" t="s">
        <v>260</v>
      </c>
      <c r="H1742" s="53" t="s">
        <v>1981</v>
      </c>
      <c r="I1742" s="53" t="s">
        <v>260</v>
      </c>
      <c r="J1742" s="54" t="s">
        <v>1981</v>
      </c>
      <c r="K1742" s="72" t="s">
        <v>260</v>
      </c>
      <c r="L1742" s="53" t="s">
        <v>1983</v>
      </c>
      <c r="M1742" s="53" t="s">
        <v>270</v>
      </c>
      <c r="N1742" s="53" t="s">
        <v>1985</v>
      </c>
      <c r="O1742" s="72" t="s">
        <v>260</v>
      </c>
      <c r="P1742" s="54" t="s">
        <v>1986</v>
      </c>
      <c r="Q1742" s="72" t="s">
        <v>260</v>
      </c>
      <c r="R1742" s="102" t="s">
        <v>1988</v>
      </c>
      <c r="S1742" s="53" t="s">
        <v>260</v>
      </c>
      <c r="T1742" s="102" t="s">
        <v>1988</v>
      </c>
      <c r="U1742" s="53" t="s">
        <v>270</v>
      </c>
      <c r="V1742" s="102" t="s">
        <v>1991</v>
      </c>
      <c r="W1742" s="53" t="s">
        <v>260</v>
      </c>
      <c r="X1742" s="102" t="s">
        <v>1988</v>
      </c>
      <c r="Y1742" s="53" t="s">
        <v>260</v>
      </c>
      <c r="Z1742" s="102" t="s">
        <v>1988</v>
      </c>
      <c r="AA1742" s="53" t="s">
        <v>260</v>
      </c>
      <c r="AB1742" s="103" t="s">
        <v>1988</v>
      </c>
      <c r="AC1742" s="72" t="s">
        <v>260</v>
      </c>
      <c r="AD1742" s="102" t="s">
        <v>1992</v>
      </c>
      <c r="AE1742" s="53" t="s">
        <v>260</v>
      </c>
      <c r="AF1742" s="102" t="s">
        <v>1992</v>
      </c>
      <c r="AG1742" s="53" t="s">
        <v>270</v>
      </c>
      <c r="AH1742" s="102" t="s">
        <v>1991</v>
      </c>
      <c r="AI1742" s="53" t="s">
        <v>270</v>
      </c>
      <c r="AJ1742" s="102" t="s">
        <v>1995</v>
      </c>
      <c r="AK1742" s="53" t="s">
        <v>260</v>
      </c>
      <c r="AL1742" s="102" t="s">
        <v>1996</v>
      </c>
      <c r="AM1742" s="53" t="s">
        <v>260</v>
      </c>
      <c r="AN1742" s="103" t="s">
        <v>1997</v>
      </c>
      <c r="AO1742" s="72" t="s">
        <v>260</v>
      </c>
      <c r="AP1742" s="102" t="s">
        <v>1998</v>
      </c>
      <c r="AQ1742" s="53" t="s">
        <v>260</v>
      </c>
      <c r="AR1742" s="103" t="s">
        <v>1998</v>
      </c>
      <c r="AS1742" s="73" t="s">
        <v>1980</v>
      </c>
      <c r="AT1742" s="72" t="s">
        <v>449</v>
      </c>
      <c r="AU1742" s="53" t="s">
        <v>449</v>
      </c>
      <c r="AV1742" s="54" t="s">
        <v>449</v>
      </c>
      <c r="AW1742" s="73" t="s">
        <v>1980</v>
      </c>
      <c r="AX1742" s="53" t="s">
        <v>449</v>
      </c>
      <c r="AY1742" s="54" t="s">
        <v>449</v>
      </c>
      <c r="AZ1742" s="118">
        <v>4350001001677</v>
      </c>
      <c r="BA1742" s="120">
        <v>45350</v>
      </c>
    </row>
    <row r="1743" spans="1:53" s="7" customFormat="1" ht="19.5" customHeight="1" x14ac:dyDescent="0.15">
      <c r="A1743" s="79"/>
      <c r="B1743" s="52"/>
      <c r="C1743" s="68" t="s">
        <v>1978</v>
      </c>
      <c r="D1743" s="74" t="s">
        <v>53</v>
      </c>
      <c r="E1743" s="80" t="s">
        <v>54</v>
      </c>
      <c r="F1743" s="80" t="s">
        <v>1980</v>
      </c>
      <c r="G1743" s="75" t="s">
        <v>260</v>
      </c>
      <c r="H1743" s="53" t="s">
        <v>1982</v>
      </c>
      <c r="I1743" s="76" t="s">
        <v>260</v>
      </c>
      <c r="J1743" s="54" t="s">
        <v>1982</v>
      </c>
      <c r="K1743" s="75" t="s">
        <v>260</v>
      </c>
      <c r="L1743" s="53" t="s">
        <v>1984</v>
      </c>
      <c r="M1743" s="76" t="s">
        <v>270</v>
      </c>
      <c r="N1743" s="53" t="s">
        <v>1984</v>
      </c>
      <c r="O1743" s="75" t="s">
        <v>260</v>
      </c>
      <c r="P1743" s="54" t="s">
        <v>1987</v>
      </c>
      <c r="Q1743" s="75" t="s">
        <v>260</v>
      </c>
      <c r="R1743" s="102" t="s">
        <v>1989</v>
      </c>
      <c r="S1743" s="76" t="s">
        <v>260</v>
      </c>
      <c r="T1743" s="102" t="s">
        <v>1990</v>
      </c>
      <c r="U1743" s="76" t="s">
        <v>270</v>
      </c>
      <c r="V1743" s="102" t="s">
        <v>1991</v>
      </c>
      <c r="W1743" s="76" t="s">
        <v>260</v>
      </c>
      <c r="X1743" s="102" t="s">
        <v>1990</v>
      </c>
      <c r="Y1743" s="76" t="s">
        <v>260</v>
      </c>
      <c r="Z1743" s="102" t="s">
        <v>1990</v>
      </c>
      <c r="AA1743" s="76" t="s">
        <v>260</v>
      </c>
      <c r="AB1743" s="103" t="s">
        <v>1990</v>
      </c>
      <c r="AC1743" s="75" t="s">
        <v>260</v>
      </c>
      <c r="AD1743" s="102" t="s">
        <v>1993</v>
      </c>
      <c r="AE1743" s="76" t="s">
        <v>260</v>
      </c>
      <c r="AF1743" s="102" t="s">
        <v>1994</v>
      </c>
      <c r="AG1743" s="76" t="s">
        <v>270</v>
      </c>
      <c r="AH1743" s="102" t="s">
        <v>1991</v>
      </c>
      <c r="AI1743" s="76" t="s">
        <v>270</v>
      </c>
      <c r="AJ1743" s="102" t="s">
        <v>1995</v>
      </c>
      <c r="AK1743" s="76" t="s">
        <v>260</v>
      </c>
      <c r="AL1743" s="102" t="s">
        <v>1994</v>
      </c>
      <c r="AM1743" s="76" t="s">
        <v>260</v>
      </c>
      <c r="AN1743" s="103" t="s">
        <v>1994</v>
      </c>
      <c r="AO1743" s="75" t="s">
        <v>260</v>
      </c>
      <c r="AP1743" s="102" t="s">
        <v>1999</v>
      </c>
      <c r="AQ1743" s="76" t="s">
        <v>260</v>
      </c>
      <c r="AR1743" s="103" t="s">
        <v>1999</v>
      </c>
      <c r="AS1743" s="77" t="s">
        <v>1979</v>
      </c>
      <c r="AT1743" s="75" t="s">
        <v>449</v>
      </c>
      <c r="AU1743" s="76" t="s">
        <v>449</v>
      </c>
      <c r="AV1743" s="78" t="s">
        <v>449</v>
      </c>
      <c r="AW1743" s="92" t="s">
        <v>1979</v>
      </c>
      <c r="AX1743" s="76" t="s">
        <v>449</v>
      </c>
      <c r="AY1743" s="78" t="s">
        <v>449</v>
      </c>
      <c r="AZ1743" s="108">
        <v>4350001001677</v>
      </c>
      <c r="BA1743" s="98">
        <v>45350</v>
      </c>
    </row>
    <row r="1744" spans="1:53" s="7" customFormat="1" ht="19.5" customHeight="1" x14ac:dyDescent="0.15">
      <c r="A1744" s="79"/>
      <c r="B1744" s="52"/>
      <c r="C1744" s="67" t="s">
        <v>5485</v>
      </c>
      <c r="D1744" s="71" t="s">
        <v>53</v>
      </c>
      <c r="E1744" s="71" t="s">
        <v>54</v>
      </c>
      <c r="F1744" s="122" t="s">
        <v>5486</v>
      </c>
      <c r="G1744" s="72" t="s">
        <v>260</v>
      </c>
      <c r="H1744" s="53" t="s">
        <v>5488</v>
      </c>
      <c r="I1744" s="53" t="s">
        <v>260</v>
      </c>
      <c r="J1744" s="54" t="s">
        <v>5488</v>
      </c>
      <c r="K1744" s="72" t="s">
        <v>260</v>
      </c>
      <c r="L1744" s="53" t="s">
        <v>5490</v>
      </c>
      <c r="M1744" s="53" t="s">
        <v>260</v>
      </c>
      <c r="N1744" s="53" t="s">
        <v>5490</v>
      </c>
      <c r="O1744" s="72" t="s">
        <v>260</v>
      </c>
      <c r="P1744" s="54" t="s">
        <v>5492</v>
      </c>
      <c r="Q1744" s="72" t="s">
        <v>260</v>
      </c>
      <c r="R1744" s="102" t="s">
        <v>5494</v>
      </c>
      <c r="S1744" s="53" t="s">
        <v>260</v>
      </c>
      <c r="T1744" s="102" t="s">
        <v>5496</v>
      </c>
      <c r="U1744" s="53" t="s">
        <v>260</v>
      </c>
      <c r="V1744" s="102" t="s">
        <v>5496</v>
      </c>
      <c r="W1744" s="53" t="s">
        <v>260</v>
      </c>
      <c r="X1744" s="102" t="s">
        <v>5496</v>
      </c>
      <c r="Y1744" s="53" t="s">
        <v>260</v>
      </c>
      <c r="Z1744" s="102" t="s">
        <v>5496</v>
      </c>
      <c r="AA1744" s="53" t="s">
        <v>260</v>
      </c>
      <c r="AB1744" s="103" t="s">
        <v>5496</v>
      </c>
      <c r="AC1744" s="72" t="s">
        <v>260</v>
      </c>
      <c r="AD1744" s="102" t="s">
        <v>5497</v>
      </c>
      <c r="AE1744" s="53" t="s">
        <v>260</v>
      </c>
      <c r="AF1744" s="102" t="s">
        <v>5497</v>
      </c>
      <c r="AG1744" s="53" t="s">
        <v>260</v>
      </c>
      <c r="AH1744" s="102" t="s">
        <v>5499</v>
      </c>
      <c r="AI1744" s="53" t="s">
        <v>260</v>
      </c>
      <c r="AJ1744" s="102" t="s">
        <v>5499</v>
      </c>
      <c r="AK1744" s="53" t="s">
        <v>260</v>
      </c>
      <c r="AL1744" s="102" t="s">
        <v>5499</v>
      </c>
      <c r="AM1744" s="53" t="s">
        <v>260</v>
      </c>
      <c r="AN1744" s="103" t="s">
        <v>5497</v>
      </c>
      <c r="AO1744" s="72" t="s">
        <v>260</v>
      </c>
      <c r="AP1744" s="102" t="s">
        <v>5501</v>
      </c>
      <c r="AQ1744" s="53" t="s">
        <v>260</v>
      </c>
      <c r="AR1744" s="103" t="s">
        <v>5501</v>
      </c>
      <c r="AS1744" s="93" t="s">
        <v>5487</v>
      </c>
      <c r="AT1744" s="72" t="s">
        <v>449</v>
      </c>
      <c r="AU1744" s="53" t="s">
        <v>449</v>
      </c>
      <c r="AV1744" s="54" t="s">
        <v>449</v>
      </c>
      <c r="AW1744" s="73" t="s">
        <v>5487</v>
      </c>
      <c r="AX1744" s="53" t="s">
        <v>449</v>
      </c>
      <c r="AY1744" s="54" t="s">
        <v>449</v>
      </c>
      <c r="AZ1744" s="118">
        <v>1410001000221</v>
      </c>
      <c r="BA1744" s="120">
        <v>45350</v>
      </c>
    </row>
    <row r="1745" spans="1:53" s="7" customFormat="1" ht="19.5" customHeight="1" x14ac:dyDescent="0.15">
      <c r="A1745" s="79"/>
      <c r="B1745" s="52"/>
      <c r="C1745" s="68" t="s">
        <v>5485</v>
      </c>
      <c r="D1745" s="74" t="s">
        <v>53</v>
      </c>
      <c r="E1745" s="80" t="s">
        <v>54</v>
      </c>
      <c r="F1745" s="80" t="s">
        <v>5486</v>
      </c>
      <c r="G1745" s="75" t="s">
        <v>260</v>
      </c>
      <c r="H1745" s="53" t="s">
        <v>5489</v>
      </c>
      <c r="I1745" s="76" t="s">
        <v>260</v>
      </c>
      <c r="J1745" s="54" t="s">
        <v>5489</v>
      </c>
      <c r="K1745" s="75" t="s">
        <v>260</v>
      </c>
      <c r="L1745" s="53" t="s">
        <v>5491</v>
      </c>
      <c r="M1745" s="76" t="s">
        <v>260</v>
      </c>
      <c r="N1745" s="53" t="s">
        <v>5491</v>
      </c>
      <c r="O1745" s="75" t="s">
        <v>260</v>
      </c>
      <c r="P1745" s="54" t="s">
        <v>5493</v>
      </c>
      <c r="Q1745" s="75" t="s">
        <v>260</v>
      </c>
      <c r="R1745" s="102" t="s">
        <v>5495</v>
      </c>
      <c r="S1745" s="76" t="s">
        <v>260</v>
      </c>
      <c r="T1745" s="102" t="s">
        <v>5495</v>
      </c>
      <c r="U1745" s="76" t="s">
        <v>260</v>
      </c>
      <c r="V1745" s="102" t="s">
        <v>5495</v>
      </c>
      <c r="W1745" s="76" t="s">
        <v>260</v>
      </c>
      <c r="X1745" s="102" t="s">
        <v>5495</v>
      </c>
      <c r="Y1745" s="76" t="s">
        <v>260</v>
      </c>
      <c r="Z1745" s="102" t="s">
        <v>5495</v>
      </c>
      <c r="AA1745" s="76" t="s">
        <v>260</v>
      </c>
      <c r="AB1745" s="103" t="s">
        <v>5495</v>
      </c>
      <c r="AC1745" s="75" t="s">
        <v>260</v>
      </c>
      <c r="AD1745" s="102" t="s">
        <v>5498</v>
      </c>
      <c r="AE1745" s="76" t="s">
        <v>260</v>
      </c>
      <c r="AF1745" s="102" t="s">
        <v>5498</v>
      </c>
      <c r="AG1745" s="76" t="s">
        <v>260</v>
      </c>
      <c r="AH1745" s="102" t="s">
        <v>5500</v>
      </c>
      <c r="AI1745" s="76" t="s">
        <v>260</v>
      </c>
      <c r="AJ1745" s="102" t="s">
        <v>5500</v>
      </c>
      <c r="AK1745" s="76" t="s">
        <v>260</v>
      </c>
      <c r="AL1745" s="102" t="s">
        <v>5500</v>
      </c>
      <c r="AM1745" s="76" t="s">
        <v>260</v>
      </c>
      <c r="AN1745" s="103" t="s">
        <v>5498</v>
      </c>
      <c r="AO1745" s="75" t="s">
        <v>260</v>
      </c>
      <c r="AP1745" s="102" t="s">
        <v>5502</v>
      </c>
      <c r="AQ1745" s="76" t="s">
        <v>260</v>
      </c>
      <c r="AR1745" s="103" t="s">
        <v>5502</v>
      </c>
      <c r="AS1745" s="94" t="s">
        <v>5487</v>
      </c>
      <c r="AT1745" s="75" t="s">
        <v>449</v>
      </c>
      <c r="AU1745" s="76" t="s">
        <v>449</v>
      </c>
      <c r="AV1745" s="78" t="s">
        <v>449</v>
      </c>
      <c r="AW1745" s="92" t="s">
        <v>5487</v>
      </c>
      <c r="AX1745" s="76" t="s">
        <v>449</v>
      </c>
      <c r="AY1745" s="78" t="s">
        <v>449</v>
      </c>
      <c r="AZ1745" s="108">
        <v>1410001000221</v>
      </c>
      <c r="BA1745" s="98">
        <v>45350</v>
      </c>
    </row>
    <row r="1746" spans="1:53" s="7" customFormat="1" ht="19.5" customHeight="1" x14ac:dyDescent="0.15">
      <c r="A1746" s="79"/>
      <c r="B1746" s="52"/>
      <c r="C1746" s="67" t="s">
        <v>5352</v>
      </c>
      <c r="D1746" s="71" t="s">
        <v>53</v>
      </c>
      <c r="E1746" s="71" t="s">
        <v>54</v>
      </c>
      <c r="F1746" s="122" t="s">
        <v>228</v>
      </c>
      <c r="G1746" s="72" t="s">
        <v>260</v>
      </c>
      <c r="H1746" s="53" t="s">
        <v>4496</v>
      </c>
      <c r="I1746" s="53" t="s">
        <v>260</v>
      </c>
      <c r="J1746" s="54" t="s">
        <v>4496</v>
      </c>
      <c r="K1746" s="72" t="s">
        <v>260</v>
      </c>
      <c r="L1746" s="53" t="s">
        <v>4498</v>
      </c>
      <c r="M1746" s="53" t="s">
        <v>260</v>
      </c>
      <c r="N1746" s="53" t="s">
        <v>4500</v>
      </c>
      <c r="O1746" s="72" t="s">
        <v>260</v>
      </c>
      <c r="P1746" s="54" t="s">
        <v>4502</v>
      </c>
      <c r="Q1746" s="72" t="s">
        <v>260</v>
      </c>
      <c r="R1746" s="102" t="s">
        <v>4504</v>
      </c>
      <c r="S1746" s="53" t="s">
        <v>260</v>
      </c>
      <c r="T1746" s="102" t="s">
        <v>4506</v>
      </c>
      <c r="U1746" s="53" t="s">
        <v>260</v>
      </c>
      <c r="V1746" s="102" t="s">
        <v>4508</v>
      </c>
      <c r="W1746" s="53" t="s">
        <v>260</v>
      </c>
      <c r="X1746" s="102" t="s">
        <v>4510</v>
      </c>
      <c r="Y1746" s="53" t="s">
        <v>260</v>
      </c>
      <c r="Z1746" s="102" t="s">
        <v>4512</v>
      </c>
      <c r="AA1746" s="53" t="s">
        <v>260</v>
      </c>
      <c r="AB1746" s="103" t="s">
        <v>4513</v>
      </c>
      <c r="AC1746" s="72" t="s">
        <v>260</v>
      </c>
      <c r="AD1746" s="102" t="s">
        <v>4514</v>
      </c>
      <c r="AE1746" s="53" t="s">
        <v>260</v>
      </c>
      <c r="AF1746" s="102" t="s">
        <v>4516</v>
      </c>
      <c r="AG1746" s="53" t="s">
        <v>260</v>
      </c>
      <c r="AH1746" s="102" t="s">
        <v>4518</v>
      </c>
      <c r="AI1746" s="53" t="s">
        <v>270</v>
      </c>
      <c r="AJ1746" s="102" t="s">
        <v>4519</v>
      </c>
      <c r="AK1746" s="53" t="s">
        <v>260</v>
      </c>
      <c r="AL1746" s="102" t="s">
        <v>4521</v>
      </c>
      <c r="AM1746" s="53" t="s">
        <v>260</v>
      </c>
      <c r="AN1746" s="103" t="s">
        <v>4523</v>
      </c>
      <c r="AO1746" s="72" t="s">
        <v>260</v>
      </c>
      <c r="AP1746" s="102" t="s">
        <v>4525</v>
      </c>
      <c r="AQ1746" s="53" t="s">
        <v>260</v>
      </c>
      <c r="AR1746" s="103" t="s">
        <v>4527</v>
      </c>
      <c r="AS1746" s="93" t="s">
        <v>228</v>
      </c>
      <c r="AT1746" s="72" t="s">
        <v>449</v>
      </c>
      <c r="AU1746" s="53" t="s">
        <v>449</v>
      </c>
      <c r="AV1746" s="54" t="s">
        <v>449</v>
      </c>
      <c r="AW1746" s="73" t="s">
        <v>228</v>
      </c>
      <c r="AX1746" s="53" t="s">
        <v>449</v>
      </c>
      <c r="AY1746" s="54" t="s">
        <v>449</v>
      </c>
      <c r="AZ1746" s="118">
        <v>3420001000012</v>
      </c>
      <c r="BA1746" s="120">
        <v>45350</v>
      </c>
    </row>
    <row r="1747" spans="1:53" s="7" customFormat="1" ht="19.5" customHeight="1" x14ac:dyDescent="0.15">
      <c r="A1747" s="79"/>
      <c r="B1747" s="52"/>
      <c r="C1747" s="68" t="s">
        <v>5352</v>
      </c>
      <c r="D1747" s="74" t="s">
        <v>53</v>
      </c>
      <c r="E1747" s="80" t="s">
        <v>54</v>
      </c>
      <c r="F1747" s="80" t="s">
        <v>228</v>
      </c>
      <c r="G1747" s="75" t="s">
        <v>260</v>
      </c>
      <c r="H1747" s="53" t="s">
        <v>4497</v>
      </c>
      <c r="I1747" s="76" t="s">
        <v>260</v>
      </c>
      <c r="J1747" s="54" t="s">
        <v>4497</v>
      </c>
      <c r="K1747" s="75" t="s">
        <v>260</v>
      </c>
      <c r="L1747" s="53" t="s">
        <v>4499</v>
      </c>
      <c r="M1747" s="76" t="s">
        <v>260</v>
      </c>
      <c r="N1747" s="53" t="s">
        <v>4501</v>
      </c>
      <c r="O1747" s="75" t="s">
        <v>260</v>
      </c>
      <c r="P1747" s="54" t="s">
        <v>4503</v>
      </c>
      <c r="Q1747" s="75" t="s">
        <v>260</v>
      </c>
      <c r="R1747" s="102" t="s">
        <v>4505</v>
      </c>
      <c r="S1747" s="76" t="s">
        <v>260</v>
      </c>
      <c r="T1747" s="102" t="s">
        <v>4507</v>
      </c>
      <c r="U1747" s="76" t="s">
        <v>260</v>
      </c>
      <c r="V1747" s="102" t="s">
        <v>4509</v>
      </c>
      <c r="W1747" s="76" t="s">
        <v>260</v>
      </c>
      <c r="X1747" s="102" t="s">
        <v>4511</v>
      </c>
      <c r="Y1747" s="76" t="s">
        <v>260</v>
      </c>
      <c r="Z1747" s="102" t="s">
        <v>4509</v>
      </c>
      <c r="AA1747" s="76" t="s">
        <v>260</v>
      </c>
      <c r="AB1747" s="103" t="s">
        <v>4509</v>
      </c>
      <c r="AC1747" s="75" t="s">
        <v>260</v>
      </c>
      <c r="AD1747" s="102" t="s">
        <v>4515</v>
      </c>
      <c r="AE1747" s="76" t="s">
        <v>260</v>
      </c>
      <c r="AF1747" s="102" t="s">
        <v>4517</v>
      </c>
      <c r="AG1747" s="76" t="s">
        <v>260</v>
      </c>
      <c r="AH1747" s="102" t="s">
        <v>4509</v>
      </c>
      <c r="AI1747" s="76" t="s">
        <v>270</v>
      </c>
      <c r="AJ1747" s="102" t="s">
        <v>4520</v>
      </c>
      <c r="AK1747" s="76" t="s">
        <v>260</v>
      </c>
      <c r="AL1747" s="102" t="s">
        <v>4522</v>
      </c>
      <c r="AM1747" s="76" t="s">
        <v>260</v>
      </c>
      <c r="AN1747" s="103" t="s">
        <v>4524</v>
      </c>
      <c r="AO1747" s="75" t="s">
        <v>260</v>
      </c>
      <c r="AP1747" s="102" t="s">
        <v>5354</v>
      </c>
      <c r="AQ1747" s="76" t="s">
        <v>260</v>
      </c>
      <c r="AR1747" s="103" t="s">
        <v>5355</v>
      </c>
      <c r="AS1747" s="94" t="s">
        <v>5353</v>
      </c>
      <c r="AT1747" s="75" t="s">
        <v>449</v>
      </c>
      <c r="AU1747" s="76" t="s">
        <v>449</v>
      </c>
      <c r="AV1747" s="78" t="s">
        <v>449</v>
      </c>
      <c r="AW1747" s="92" t="s">
        <v>5353</v>
      </c>
      <c r="AX1747" s="76" t="s">
        <v>449</v>
      </c>
      <c r="AY1747" s="78" t="s">
        <v>449</v>
      </c>
      <c r="AZ1747" s="108">
        <v>3420001000012</v>
      </c>
      <c r="BA1747" s="98">
        <v>45350</v>
      </c>
    </row>
    <row r="1748" spans="1:53" s="7" customFormat="1" ht="19.5" customHeight="1" x14ac:dyDescent="0.15">
      <c r="A1748" s="79"/>
      <c r="B1748" s="52"/>
      <c r="C1748" s="67" t="s">
        <v>4781</v>
      </c>
      <c r="D1748" s="71" t="s">
        <v>53</v>
      </c>
      <c r="E1748" s="71" t="s">
        <v>54</v>
      </c>
      <c r="F1748" s="122" t="s">
        <v>4782</v>
      </c>
      <c r="G1748" s="72" t="s">
        <v>260</v>
      </c>
      <c r="H1748" s="53" t="s">
        <v>4473</v>
      </c>
      <c r="I1748" s="53" t="s">
        <v>260</v>
      </c>
      <c r="J1748" s="54" t="s">
        <v>4786</v>
      </c>
      <c r="K1748" s="72" t="s">
        <v>260</v>
      </c>
      <c r="L1748" s="53" t="s">
        <v>4476</v>
      </c>
      <c r="M1748" s="53" t="s">
        <v>260</v>
      </c>
      <c r="N1748" s="53" t="s">
        <v>4476</v>
      </c>
      <c r="O1748" s="72" t="s">
        <v>260</v>
      </c>
      <c r="P1748" s="54" t="s">
        <v>4478</v>
      </c>
      <c r="Q1748" s="72" t="s">
        <v>260</v>
      </c>
      <c r="R1748" s="102" t="s">
        <v>4788</v>
      </c>
      <c r="S1748" s="53" t="s">
        <v>260</v>
      </c>
      <c r="T1748" s="102" t="s">
        <v>4790</v>
      </c>
      <c r="U1748" s="53" t="s">
        <v>260</v>
      </c>
      <c r="V1748" s="102" t="s">
        <v>4478</v>
      </c>
      <c r="W1748" s="53" t="s">
        <v>260</v>
      </c>
      <c r="X1748" s="102" t="s">
        <v>4792</v>
      </c>
      <c r="Y1748" s="53" t="s">
        <v>260</v>
      </c>
      <c r="Z1748" s="102" t="s">
        <v>4485</v>
      </c>
      <c r="AA1748" s="53" t="s">
        <v>260</v>
      </c>
      <c r="AB1748" s="103" t="s">
        <v>4485</v>
      </c>
      <c r="AC1748" s="72" t="s">
        <v>260</v>
      </c>
      <c r="AD1748" s="102" t="s">
        <v>4788</v>
      </c>
      <c r="AE1748" s="53" t="s">
        <v>260</v>
      </c>
      <c r="AF1748" s="102" t="s">
        <v>4788</v>
      </c>
      <c r="AG1748" s="53" t="s">
        <v>260</v>
      </c>
      <c r="AH1748" s="102" t="s">
        <v>4794</v>
      </c>
      <c r="AI1748" s="53" t="s">
        <v>270</v>
      </c>
      <c r="AJ1748" s="102" t="s">
        <v>4488</v>
      </c>
      <c r="AK1748" s="53" t="s">
        <v>260</v>
      </c>
      <c r="AL1748" s="102" t="s">
        <v>4795</v>
      </c>
      <c r="AM1748" s="53" t="s">
        <v>260</v>
      </c>
      <c r="AN1748" s="103" t="s">
        <v>4796</v>
      </c>
      <c r="AO1748" s="72" t="s">
        <v>260</v>
      </c>
      <c r="AP1748" s="102" t="s">
        <v>4797</v>
      </c>
      <c r="AQ1748" s="53" t="s">
        <v>260</v>
      </c>
      <c r="AR1748" s="103" t="s">
        <v>4799</v>
      </c>
      <c r="AS1748" s="93" t="s">
        <v>4784</v>
      </c>
      <c r="AT1748" s="72" t="s">
        <v>449</v>
      </c>
      <c r="AU1748" s="53" t="s">
        <v>449</v>
      </c>
      <c r="AV1748" s="54" t="s">
        <v>449</v>
      </c>
      <c r="AW1748" s="73" t="s">
        <v>4784</v>
      </c>
      <c r="AX1748" s="53" t="s">
        <v>449</v>
      </c>
      <c r="AY1748" s="54" t="s">
        <v>449</v>
      </c>
      <c r="AZ1748" s="118">
        <v>2040001000019</v>
      </c>
      <c r="BA1748" s="120">
        <v>45350</v>
      </c>
    </row>
    <row r="1749" spans="1:53" s="7" customFormat="1" ht="19.5" customHeight="1" x14ac:dyDescent="0.15">
      <c r="A1749" s="79"/>
      <c r="B1749" s="52"/>
      <c r="C1749" s="68" t="s">
        <v>4781</v>
      </c>
      <c r="D1749" s="74" t="s">
        <v>53</v>
      </c>
      <c r="E1749" s="80" t="s">
        <v>54</v>
      </c>
      <c r="F1749" s="80" t="s">
        <v>4782</v>
      </c>
      <c r="G1749" s="75" t="s">
        <v>260</v>
      </c>
      <c r="H1749" s="53" t="s">
        <v>4785</v>
      </c>
      <c r="I1749" s="76" t="s">
        <v>260</v>
      </c>
      <c r="J1749" s="54" t="s">
        <v>4785</v>
      </c>
      <c r="K1749" s="75" t="s">
        <v>260</v>
      </c>
      <c r="L1749" s="53" t="s">
        <v>4477</v>
      </c>
      <c r="M1749" s="76" t="s">
        <v>260</v>
      </c>
      <c r="N1749" s="53" t="s">
        <v>4477</v>
      </c>
      <c r="O1749" s="75" t="s">
        <v>260</v>
      </c>
      <c r="P1749" s="54" t="s">
        <v>4787</v>
      </c>
      <c r="Q1749" s="75" t="s">
        <v>260</v>
      </c>
      <c r="R1749" s="102" t="s">
        <v>4789</v>
      </c>
      <c r="S1749" s="76" t="s">
        <v>260</v>
      </c>
      <c r="T1749" s="102" t="s">
        <v>4791</v>
      </c>
      <c r="U1749" s="76" t="s">
        <v>260</v>
      </c>
      <c r="V1749" s="102" t="s">
        <v>4787</v>
      </c>
      <c r="W1749" s="76" t="s">
        <v>260</v>
      </c>
      <c r="X1749" s="102" t="s">
        <v>4789</v>
      </c>
      <c r="Y1749" s="76" t="s">
        <v>260</v>
      </c>
      <c r="Z1749" s="102" t="s">
        <v>4793</v>
      </c>
      <c r="AA1749" s="76" t="s">
        <v>260</v>
      </c>
      <c r="AB1749" s="103" t="s">
        <v>4793</v>
      </c>
      <c r="AC1749" s="75" t="s">
        <v>260</v>
      </c>
      <c r="AD1749" s="102" t="s">
        <v>4789</v>
      </c>
      <c r="AE1749" s="76" t="s">
        <v>260</v>
      </c>
      <c r="AF1749" s="102" t="s">
        <v>4789</v>
      </c>
      <c r="AG1749" s="76" t="s">
        <v>260</v>
      </c>
      <c r="AH1749" s="102" t="s">
        <v>4787</v>
      </c>
      <c r="AI1749" s="76" t="s">
        <v>270</v>
      </c>
      <c r="AJ1749" s="102" t="s">
        <v>4489</v>
      </c>
      <c r="AK1749" s="76" t="s">
        <v>260</v>
      </c>
      <c r="AL1749" s="102" t="s">
        <v>4793</v>
      </c>
      <c r="AM1749" s="76" t="s">
        <v>260</v>
      </c>
      <c r="AN1749" s="103" t="s">
        <v>4789</v>
      </c>
      <c r="AO1749" s="75" t="s">
        <v>260</v>
      </c>
      <c r="AP1749" s="102" t="s">
        <v>4798</v>
      </c>
      <c r="AQ1749" s="76" t="s">
        <v>260</v>
      </c>
      <c r="AR1749" s="103" t="s">
        <v>4800</v>
      </c>
      <c r="AS1749" s="94" t="s">
        <v>4784</v>
      </c>
      <c r="AT1749" s="75" t="s">
        <v>449</v>
      </c>
      <c r="AU1749" s="76" t="s">
        <v>449</v>
      </c>
      <c r="AV1749" s="78" t="s">
        <v>449</v>
      </c>
      <c r="AW1749" s="92" t="s">
        <v>4783</v>
      </c>
      <c r="AX1749" s="76" t="s">
        <v>449</v>
      </c>
      <c r="AY1749" s="78" t="s">
        <v>449</v>
      </c>
      <c r="AZ1749" s="108">
        <v>2040001000019</v>
      </c>
      <c r="BA1749" s="98">
        <v>45350</v>
      </c>
    </row>
    <row r="1750" spans="1:53" s="7" customFormat="1" ht="19.5" customHeight="1" x14ac:dyDescent="0.15">
      <c r="A1750" s="79"/>
      <c r="B1750" s="52"/>
      <c r="C1750" s="67" t="s">
        <v>2982</v>
      </c>
      <c r="D1750" s="71" t="s">
        <v>53</v>
      </c>
      <c r="E1750" s="71" t="s">
        <v>54</v>
      </c>
      <c r="F1750" s="122" t="s">
        <v>100</v>
      </c>
      <c r="G1750" s="72" t="s">
        <v>260</v>
      </c>
      <c r="H1750" s="53" t="s">
        <v>2983</v>
      </c>
      <c r="I1750" s="53" t="s">
        <v>260</v>
      </c>
      <c r="J1750" s="54" t="s">
        <v>2983</v>
      </c>
      <c r="K1750" s="72" t="s">
        <v>260</v>
      </c>
      <c r="L1750" s="53" t="s">
        <v>2985</v>
      </c>
      <c r="M1750" s="53" t="s">
        <v>260</v>
      </c>
      <c r="N1750" s="53" t="s">
        <v>2985</v>
      </c>
      <c r="O1750" s="72" t="s">
        <v>260</v>
      </c>
      <c r="P1750" s="54" t="s">
        <v>2987</v>
      </c>
      <c r="Q1750" s="72" t="s">
        <v>260</v>
      </c>
      <c r="R1750" s="102" t="s">
        <v>2987</v>
      </c>
      <c r="S1750" s="53" t="s">
        <v>260</v>
      </c>
      <c r="T1750" s="102" t="s">
        <v>2987</v>
      </c>
      <c r="U1750" s="53" t="s">
        <v>260</v>
      </c>
      <c r="V1750" s="102" t="s">
        <v>2987</v>
      </c>
      <c r="W1750" s="53" t="s">
        <v>260</v>
      </c>
      <c r="X1750" s="102" t="s">
        <v>2987</v>
      </c>
      <c r="Y1750" s="53" t="s">
        <v>260</v>
      </c>
      <c r="Z1750" s="102" t="s">
        <v>2987</v>
      </c>
      <c r="AA1750" s="53" t="s">
        <v>260</v>
      </c>
      <c r="AB1750" s="103" t="s">
        <v>2987</v>
      </c>
      <c r="AC1750" s="72" t="s">
        <v>260</v>
      </c>
      <c r="AD1750" s="102" t="s">
        <v>2990</v>
      </c>
      <c r="AE1750" s="53" t="s">
        <v>260</v>
      </c>
      <c r="AF1750" s="102" t="s">
        <v>2990</v>
      </c>
      <c r="AG1750" s="53" t="s">
        <v>260</v>
      </c>
      <c r="AH1750" s="102" t="s">
        <v>2990</v>
      </c>
      <c r="AI1750" s="53" t="s">
        <v>260</v>
      </c>
      <c r="AJ1750" s="102" t="s">
        <v>2990</v>
      </c>
      <c r="AK1750" s="53" t="s">
        <v>260</v>
      </c>
      <c r="AL1750" s="102" t="s">
        <v>2990</v>
      </c>
      <c r="AM1750" s="53" t="s">
        <v>260</v>
      </c>
      <c r="AN1750" s="103" t="s">
        <v>2994</v>
      </c>
      <c r="AO1750" s="72" t="s">
        <v>260</v>
      </c>
      <c r="AP1750" s="102" t="s">
        <v>2996</v>
      </c>
      <c r="AQ1750" s="53" t="s">
        <v>260</v>
      </c>
      <c r="AR1750" s="103" t="s">
        <v>2996</v>
      </c>
      <c r="AS1750" s="73" t="s">
        <v>100</v>
      </c>
      <c r="AT1750" s="72" t="s">
        <v>449</v>
      </c>
      <c r="AU1750" s="53" t="s">
        <v>449</v>
      </c>
      <c r="AV1750" s="54" t="s">
        <v>449</v>
      </c>
      <c r="AW1750" s="73" t="s">
        <v>100</v>
      </c>
      <c r="AX1750" s="53" t="s">
        <v>449</v>
      </c>
      <c r="AY1750" s="54" t="s">
        <v>449</v>
      </c>
      <c r="AZ1750" s="118">
        <v>3140001055984</v>
      </c>
      <c r="BA1750" s="120">
        <v>45350</v>
      </c>
    </row>
    <row r="1751" spans="1:53" s="7" customFormat="1" ht="19.5" customHeight="1" x14ac:dyDescent="0.15">
      <c r="A1751" s="79"/>
      <c r="B1751" s="52"/>
      <c r="C1751" s="68" t="s">
        <v>2982</v>
      </c>
      <c r="D1751" s="74" t="s">
        <v>53</v>
      </c>
      <c r="E1751" s="80" t="s">
        <v>54</v>
      </c>
      <c r="F1751" s="80" t="s">
        <v>100</v>
      </c>
      <c r="G1751" s="75" t="s">
        <v>260</v>
      </c>
      <c r="H1751" s="53" t="s">
        <v>2984</v>
      </c>
      <c r="I1751" s="76" t="s">
        <v>260</v>
      </c>
      <c r="J1751" s="54" t="s">
        <v>2984</v>
      </c>
      <c r="K1751" s="75" t="s">
        <v>260</v>
      </c>
      <c r="L1751" s="53" t="s">
        <v>2986</v>
      </c>
      <c r="M1751" s="76" t="s">
        <v>260</v>
      </c>
      <c r="N1751" s="53" t="s">
        <v>2986</v>
      </c>
      <c r="O1751" s="75" t="s">
        <v>260</v>
      </c>
      <c r="P1751" s="54" t="s">
        <v>2988</v>
      </c>
      <c r="Q1751" s="75" t="s">
        <v>260</v>
      </c>
      <c r="R1751" s="102" t="s">
        <v>2988</v>
      </c>
      <c r="S1751" s="76" t="s">
        <v>260</v>
      </c>
      <c r="T1751" s="102" t="s">
        <v>2988</v>
      </c>
      <c r="U1751" s="76" t="s">
        <v>260</v>
      </c>
      <c r="V1751" s="102" t="s">
        <v>2988</v>
      </c>
      <c r="W1751" s="76" t="s">
        <v>260</v>
      </c>
      <c r="X1751" s="102" t="s">
        <v>2988</v>
      </c>
      <c r="Y1751" s="76" t="s">
        <v>260</v>
      </c>
      <c r="Z1751" s="102" t="s">
        <v>2988</v>
      </c>
      <c r="AA1751" s="76" t="s">
        <v>260</v>
      </c>
      <c r="AB1751" s="103" t="s">
        <v>2989</v>
      </c>
      <c r="AC1751" s="75" t="s">
        <v>260</v>
      </c>
      <c r="AD1751" s="102" t="s">
        <v>2991</v>
      </c>
      <c r="AE1751" s="76" t="s">
        <v>260</v>
      </c>
      <c r="AF1751" s="102" t="s">
        <v>2991</v>
      </c>
      <c r="AG1751" s="76" t="s">
        <v>260</v>
      </c>
      <c r="AH1751" s="102" t="s">
        <v>2992</v>
      </c>
      <c r="AI1751" s="76" t="s">
        <v>260</v>
      </c>
      <c r="AJ1751" s="102" t="s">
        <v>2992</v>
      </c>
      <c r="AK1751" s="76" t="s">
        <v>260</v>
      </c>
      <c r="AL1751" s="102" t="s">
        <v>2993</v>
      </c>
      <c r="AM1751" s="76" t="s">
        <v>260</v>
      </c>
      <c r="AN1751" s="103" t="s">
        <v>2995</v>
      </c>
      <c r="AO1751" s="75" t="s">
        <v>260</v>
      </c>
      <c r="AP1751" s="102" t="s">
        <v>2997</v>
      </c>
      <c r="AQ1751" s="76" t="s">
        <v>260</v>
      </c>
      <c r="AR1751" s="103" t="s">
        <v>2997</v>
      </c>
      <c r="AS1751" s="77" t="s">
        <v>100</v>
      </c>
      <c r="AT1751" s="75" t="s">
        <v>449</v>
      </c>
      <c r="AU1751" s="76" t="s">
        <v>449</v>
      </c>
      <c r="AV1751" s="78" t="s">
        <v>449</v>
      </c>
      <c r="AW1751" s="92" t="s">
        <v>100</v>
      </c>
      <c r="AX1751" s="76" t="s">
        <v>449</v>
      </c>
      <c r="AY1751" s="78" t="s">
        <v>449</v>
      </c>
      <c r="AZ1751" s="108">
        <v>3140001055984</v>
      </c>
      <c r="BA1751" s="98">
        <v>45350</v>
      </c>
    </row>
    <row r="1752" spans="1:53" s="7" customFormat="1" ht="19.5" customHeight="1" x14ac:dyDescent="0.15">
      <c r="A1752" s="79"/>
      <c r="B1752" s="52"/>
      <c r="C1752" s="67" t="s">
        <v>3063</v>
      </c>
      <c r="D1752" s="71" t="s">
        <v>53</v>
      </c>
      <c r="E1752" s="71" t="s">
        <v>54</v>
      </c>
      <c r="F1752" s="122" t="s">
        <v>3065</v>
      </c>
      <c r="G1752" s="72" t="s">
        <v>260</v>
      </c>
      <c r="H1752" s="53" t="s">
        <v>3066</v>
      </c>
      <c r="I1752" s="53" t="s">
        <v>260</v>
      </c>
      <c r="J1752" s="54" t="s">
        <v>3068</v>
      </c>
      <c r="K1752" s="72" t="s">
        <v>260</v>
      </c>
      <c r="L1752" s="53" t="s">
        <v>3070</v>
      </c>
      <c r="M1752" s="53" t="s">
        <v>260</v>
      </c>
      <c r="N1752" s="53" t="s">
        <v>3070</v>
      </c>
      <c r="O1752" s="72" t="s">
        <v>260</v>
      </c>
      <c r="P1752" s="54" t="s">
        <v>3072</v>
      </c>
      <c r="Q1752" s="72" t="s">
        <v>260</v>
      </c>
      <c r="R1752" s="102" t="s">
        <v>3074</v>
      </c>
      <c r="S1752" s="53" t="s">
        <v>260</v>
      </c>
      <c r="T1752" s="102" t="s">
        <v>3074</v>
      </c>
      <c r="U1752" s="53" t="s">
        <v>260</v>
      </c>
      <c r="V1752" s="102" t="s">
        <v>3074</v>
      </c>
      <c r="W1752" s="53" t="s">
        <v>260</v>
      </c>
      <c r="X1752" s="102" t="s">
        <v>3074</v>
      </c>
      <c r="Y1752" s="53" t="s">
        <v>260</v>
      </c>
      <c r="Z1752" s="102" t="s">
        <v>3074</v>
      </c>
      <c r="AA1752" s="53" t="s">
        <v>260</v>
      </c>
      <c r="AB1752" s="103" t="s">
        <v>3074</v>
      </c>
      <c r="AC1752" s="72" t="s">
        <v>260</v>
      </c>
      <c r="AD1752" s="102" t="s">
        <v>3074</v>
      </c>
      <c r="AE1752" s="53" t="s">
        <v>260</v>
      </c>
      <c r="AF1752" s="102" t="s">
        <v>3074</v>
      </c>
      <c r="AG1752" s="53" t="s">
        <v>260</v>
      </c>
      <c r="AH1752" s="102" t="s">
        <v>3074</v>
      </c>
      <c r="AI1752" s="53" t="s">
        <v>270</v>
      </c>
      <c r="AJ1752" s="102" t="s">
        <v>3077</v>
      </c>
      <c r="AK1752" s="53" t="s">
        <v>260</v>
      </c>
      <c r="AL1752" s="102" t="s">
        <v>3074</v>
      </c>
      <c r="AM1752" s="53" t="s">
        <v>260</v>
      </c>
      <c r="AN1752" s="103" t="s">
        <v>3074</v>
      </c>
      <c r="AO1752" s="72" t="s">
        <v>260</v>
      </c>
      <c r="AP1752" s="102" t="s">
        <v>3079</v>
      </c>
      <c r="AQ1752" s="53" t="s">
        <v>260</v>
      </c>
      <c r="AR1752" s="103" t="s">
        <v>3079</v>
      </c>
      <c r="AS1752" s="73" t="s">
        <v>3065</v>
      </c>
      <c r="AT1752" s="72" t="s">
        <v>449</v>
      </c>
      <c r="AU1752" s="53" t="s">
        <v>449</v>
      </c>
      <c r="AV1752" s="54" t="s">
        <v>449</v>
      </c>
      <c r="AW1752" s="73" t="s">
        <v>3065</v>
      </c>
      <c r="AX1752" s="53" t="s">
        <v>449</v>
      </c>
      <c r="AY1752" s="54" t="s">
        <v>449</v>
      </c>
      <c r="AZ1752" s="118">
        <v>7400001001891</v>
      </c>
      <c r="BA1752" s="120">
        <v>45350</v>
      </c>
    </row>
    <row r="1753" spans="1:53" s="7" customFormat="1" ht="19.5" customHeight="1" x14ac:dyDescent="0.15">
      <c r="A1753" s="79"/>
      <c r="B1753" s="52"/>
      <c r="C1753" s="68" t="s">
        <v>3063</v>
      </c>
      <c r="D1753" s="74" t="s">
        <v>53</v>
      </c>
      <c r="E1753" s="80" t="s">
        <v>54</v>
      </c>
      <c r="F1753" s="80" t="s">
        <v>3065</v>
      </c>
      <c r="G1753" s="75" t="s">
        <v>260</v>
      </c>
      <c r="H1753" s="53" t="s">
        <v>3067</v>
      </c>
      <c r="I1753" s="76" t="s">
        <v>260</v>
      </c>
      <c r="J1753" s="54" t="s">
        <v>3069</v>
      </c>
      <c r="K1753" s="75" t="s">
        <v>260</v>
      </c>
      <c r="L1753" s="53" t="s">
        <v>3071</v>
      </c>
      <c r="M1753" s="76" t="s">
        <v>260</v>
      </c>
      <c r="N1753" s="53" t="s">
        <v>3071</v>
      </c>
      <c r="O1753" s="75" t="s">
        <v>260</v>
      </c>
      <c r="P1753" s="54" t="s">
        <v>3073</v>
      </c>
      <c r="Q1753" s="75" t="s">
        <v>260</v>
      </c>
      <c r="R1753" s="102" t="s">
        <v>3075</v>
      </c>
      <c r="S1753" s="76" t="s">
        <v>260</v>
      </c>
      <c r="T1753" s="102" t="s">
        <v>3075</v>
      </c>
      <c r="U1753" s="76" t="s">
        <v>260</v>
      </c>
      <c r="V1753" s="102" t="s">
        <v>3075</v>
      </c>
      <c r="W1753" s="76" t="s">
        <v>260</v>
      </c>
      <c r="X1753" s="102" t="s">
        <v>3075</v>
      </c>
      <c r="Y1753" s="76" t="s">
        <v>260</v>
      </c>
      <c r="Z1753" s="102" t="s">
        <v>3075</v>
      </c>
      <c r="AA1753" s="76" t="s">
        <v>260</v>
      </c>
      <c r="AB1753" s="103" t="s">
        <v>3075</v>
      </c>
      <c r="AC1753" s="75" t="s">
        <v>260</v>
      </c>
      <c r="AD1753" s="102" t="s">
        <v>3076</v>
      </c>
      <c r="AE1753" s="76" t="s">
        <v>260</v>
      </c>
      <c r="AF1753" s="102" t="s">
        <v>3076</v>
      </c>
      <c r="AG1753" s="76" t="s">
        <v>260</v>
      </c>
      <c r="AH1753" s="102" t="s">
        <v>3076</v>
      </c>
      <c r="AI1753" s="76" t="s">
        <v>270</v>
      </c>
      <c r="AJ1753" s="102" t="s">
        <v>3078</v>
      </c>
      <c r="AK1753" s="76" t="s">
        <v>260</v>
      </c>
      <c r="AL1753" s="102" t="s">
        <v>3076</v>
      </c>
      <c r="AM1753" s="76" t="s">
        <v>260</v>
      </c>
      <c r="AN1753" s="103" t="s">
        <v>3076</v>
      </c>
      <c r="AO1753" s="75" t="s">
        <v>260</v>
      </c>
      <c r="AP1753" s="102" t="s">
        <v>3080</v>
      </c>
      <c r="AQ1753" s="76" t="s">
        <v>260</v>
      </c>
      <c r="AR1753" s="103" t="s">
        <v>3080</v>
      </c>
      <c r="AS1753" s="77" t="s">
        <v>3064</v>
      </c>
      <c r="AT1753" s="75" t="s">
        <v>449</v>
      </c>
      <c r="AU1753" s="76" t="s">
        <v>449</v>
      </c>
      <c r="AV1753" s="78" t="s">
        <v>449</v>
      </c>
      <c r="AW1753" s="92" t="s">
        <v>3064</v>
      </c>
      <c r="AX1753" s="76" t="s">
        <v>449</v>
      </c>
      <c r="AY1753" s="78" t="s">
        <v>449</v>
      </c>
      <c r="AZ1753" s="108">
        <v>7400001001891</v>
      </c>
      <c r="BA1753" s="98">
        <v>45350</v>
      </c>
    </row>
    <row r="1754" spans="1:53" s="7" customFormat="1" ht="19.5" customHeight="1" x14ac:dyDescent="0.15">
      <c r="A1754" s="79"/>
      <c r="B1754" s="52"/>
      <c r="C1754" s="67" t="s">
        <v>5381</v>
      </c>
      <c r="D1754" s="71" t="s">
        <v>53</v>
      </c>
      <c r="E1754" s="71" t="s">
        <v>54</v>
      </c>
      <c r="F1754" s="122" t="s">
        <v>5382</v>
      </c>
      <c r="G1754" s="72" t="s">
        <v>260</v>
      </c>
      <c r="H1754" s="53" t="s">
        <v>5385</v>
      </c>
      <c r="I1754" s="53" t="s">
        <v>260</v>
      </c>
      <c r="J1754" s="54" t="s">
        <v>5387</v>
      </c>
      <c r="K1754" s="72" t="s">
        <v>260</v>
      </c>
      <c r="L1754" s="53" t="s">
        <v>4476</v>
      </c>
      <c r="M1754" s="53" t="s">
        <v>260</v>
      </c>
      <c r="N1754" s="53" t="s">
        <v>4476</v>
      </c>
      <c r="O1754" s="72" t="s">
        <v>260</v>
      </c>
      <c r="P1754" s="54" t="s">
        <v>5389</v>
      </c>
      <c r="Q1754" s="72" t="s">
        <v>260</v>
      </c>
      <c r="R1754" s="102" t="s">
        <v>5391</v>
      </c>
      <c r="S1754" s="53" t="s">
        <v>260</v>
      </c>
      <c r="T1754" s="102" t="s">
        <v>5393</v>
      </c>
      <c r="U1754" s="53" t="s">
        <v>260</v>
      </c>
      <c r="V1754" s="102" t="s">
        <v>5389</v>
      </c>
      <c r="W1754" s="53" t="s">
        <v>260</v>
      </c>
      <c r="X1754" s="102" t="s">
        <v>5396</v>
      </c>
      <c r="Y1754" s="53" t="s">
        <v>260</v>
      </c>
      <c r="Z1754" s="102" t="s">
        <v>5391</v>
      </c>
      <c r="AA1754" s="53" t="s">
        <v>260</v>
      </c>
      <c r="AB1754" s="103" t="s">
        <v>5391</v>
      </c>
      <c r="AC1754" s="72" t="s">
        <v>260</v>
      </c>
      <c r="AD1754" s="102" t="s">
        <v>5400</v>
      </c>
      <c r="AE1754" s="53" t="s">
        <v>260</v>
      </c>
      <c r="AF1754" s="102" t="s">
        <v>5400</v>
      </c>
      <c r="AG1754" s="53" t="s">
        <v>260</v>
      </c>
      <c r="AH1754" s="102" t="s">
        <v>5389</v>
      </c>
      <c r="AI1754" s="53" t="s">
        <v>270</v>
      </c>
      <c r="AJ1754" s="102" t="s">
        <v>4476</v>
      </c>
      <c r="AK1754" s="53" t="s">
        <v>260</v>
      </c>
      <c r="AL1754" s="102" t="s">
        <v>5405</v>
      </c>
      <c r="AM1754" s="53" t="s">
        <v>260</v>
      </c>
      <c r="AN1754" s="103" t="s">
        <v>5396</v>
      </c>
      <c r="AO1754" s="72" t="s">
        <v>260</v>
      </c>
      <c r="AP1754" s="102" t="s">
        <v>5408</v>
      </c>
      <c r="AQ1754" s="53" t="s">
        <v>260</v>
      </c>
      <c r="AR1754" s="103" t="s">
        <v>4794</v>
      </c>
      <c r="AS1754" s="93" t="s">
        <v>5384</v>
      </c>
      <c r="AT1754" s="72" t="s">
        <v>449</v>
      </c>
      <c r="AU1754" s="53" t="s">
        <v>449</v>
      </c>
      <c r="AV1754" s="54" t="s">
        <v>449</v>
      </c>
      <c r="AW1754" s="73" t="s">
        <v>5384</v>
      </c>
      <c r="AX1754" s="53" t="s">
        <v>449</v>
      </c>
      <c r="AY1754" s="54" t="s">
        <v>449</v>
      </c>
      <c r="AZ1754" s="118">
        <v>6030001002490</v>
      </c>
      <c r="BA1754" s="120">
        <v>45350</v>
      </c>
    </row>
    <row r="1755" spans="1:53" s="7" customFormat="1" ht="19.5" customHeight="1" x14ac:dyDescent="0.15">
      <c r="A1755" s="79"/>
      <c r="B1755" s="52"/>
      <c r="C1755" s="68" t="s">
        <v>5381</v>
      </c>
      <c r="D1755" s="74" t="s">
        <v>53</v>
      </c>
      <c r="E1755" s="80" t="s">
        <v>54</v>
      </c>
      <c r="F1755" s="80" t="s">
        <v>5382</v>
      </c>
      <c r="G1755" s="75" t="s">
        <v>260</v>
      </c>
      <c r="H1755" s="53" t="s">
        <v>5386</v>
      </c>
      <c r="I1755" s="76" t="s">
        <v>260</v>
      </c>
      <c r="J1755" s="54" t="s">
        <v>5386</v>
      </c>
      <c r="K1755" s="75" t="s">
        <v>260</v>
      </c>
      <c r="L1755" s="53" t="s">
        <v>5388</v>
      </c>
      <c r="M1755" s="76" t="s">
        <v>260</v>
      </c>
      <c r="N1755" s="53" t="s">
        <v>5388</v>
      </c>
      <c r="O1755" s="75" t="s">
        <v>260</v>
      </c>
      <c r="P1755" s="54" t="s">
        <v>5390</v>
      </c>
      <c r="Q1755" s="75" t="s">
        <v>260</v>
      </c>
      <c r="R1755" s="102" t="s">
        <v>5392</v>
      </c>
      <c r="S1755" s="76" t="s">
        <v>260</v>
      </c>
      <c r="T1755" s="102" t="s">
        <v>5394</v>
      </c>
      <c r="U1755" s="76" t="s">
        <v>260</v>
      </c>
      <c r="V1755" s="102" t="s">
        <v>5395</v>
      </c>
      <c r="W1755" s="76" t="s">
        <v>260</v>
      </c>
      <c r="X1755" s="102" t="s">
        <v>5397</v>
      </c>
      <c r="Y1755" s="76" t="s">
        <v>260</v>
      </c>
      <c r="Z1755" s="102" t="s">
        <v>5398</v>
      </c>
      <c r="AA1755" s="76" t="s">
        <v>260</v>
      </c>
      <c r="AB1755" s="103" t="s">
        <v>5399</v>
      </c>
      <c r="AC1755" s="75" t="s">
        <v>260</v>
      </c>
      <c r="AD1755" s="102" t="s">
        <v>5401</v>
      </c>
      <c r="AE1755" s="76" t="s">
        <v>260</v>
      </c>
      <c r="AF1755" s="102" t="s">
        <v>5402</v>
      </c>
      <c r="AG1755" s="76" t="s">
        <v>260</v>
      </c>
      <c r="AH1755" s="102" t="s">
        <v>5403</v>
      </c>
      <c r="AI1755" s="76" t="s">
        <v>270</v>
      </c>
      <c r="AJ1755" s="102" t="s">
        <v>5404</v>
      </c>
      <c r="AK1755" s="76" t="s">
        <v>260</v>
      </c>
      <c r="AL1755" s="102" t="s">
        <v>5406</v>
      </c>
      <c r="AM1755" s="76" t="s">
        <v>260</v>
      </c>
      <c r="AN1755" s="103" t="s">
        <v>5407</v>
      </c>
      <c r="AO1755" s="75" t="s">
        <v>260</v>
      </c>
      <c r="AP1755" s="102" t="s">
        <v>5409</v>
      </c>
      <c r="AQ1755" s="76" t="s">
        <v>260</v>
      </c>
      <c r="AR1755" s="103" t="s">
        <v>5410</v>
      </c>
      <c r="AS1755" s="94" t="s">
        <v>5383</v>
      </c>
      <c r="AT1755" s="75" t="s">
        <v>449</v>
      </c>
      <c r="AU1755" s="76" t="s">
        <v>449</v>
      </c>
      <c r="AV1755" s="78" t="s">
        <v>449</v>
      </c>
      <c r="AW1755" s="92" t="s">
        <v>5383</v>
      </c>
      <c r="AX1755" s="76" t="s">
        <v>449</v>
      </c>
      <c r="AY1755" s="78" t="s">
        <v>449</v>
      </c>
      <c r="AZ1755" s="108">
        <v>6030001002490</v>
      </c>
      <c r="BA1755" s="98">
        <v>45350</v>
      </c>
    </row>
    <row r="1756" spans="1:53" s="7" customFormat="1" ht="19.5" customHeight="1" x14ac:dyDescent="0.15">
      <c r="A1756" s="79"/>
      <c r="B1756" s="52"/>
      <c r="C1756" s="67" t="s">
        <v>77</v>
      </c>
      <c r="D1756" s="71" t="s">
        <v>53</v>
      </c>
      <c r="E1756" s="71" t="s">
        <v>78</v>
      </c>
      <c r="F1756" s="122" t="s">
        <v>80</v>
      </c>
      <c r="G1756" s="72" t="s">
        <v>260</v>
      </c>
      <c r="H1756" s="53" t="s">
        <v>1791</v>
      </c>
      <c r="I1756" s="53" t="s">
        <v>260</v>
      </c>
      <c r="J1756" s="54" t="s">
        <v>1791</v>
      </c>
      <c r="K1756" s="72" t="s">
        <v>260</v>
      </c>
      <c r="L1756" s="53" t="s">
        <v>1793</v>
      </c>
      <c r="M1756" s="53" t="s">
        <v>260</v>
      </c>
      <c r="N1756" s="53" t="s">
        <v>1793</v>
      </c>
      <c r="O1756" s="72" t="s">
        <v>260</v>
      </c>
      <c r="P1756" s="54" t="s">
        <v>1795</v>
      </c>
      <c r="Q1756" s="72" t="s">
        <v>260</v>
      </c>
      <c r="R1756" s="102" t="s">
        <v>1797</v>
      </c>
      <c r="S1756" s="53" t="s">
        <v>260</v>
      </c>
      <c r="T1756" s="102" t="s">
        <v>1797</v>
      </c>
      <c r="U1756" s="53" t="s">
        <v>260</v>
      </c>
      <c r="V1756" s="102" t="s">
        <v>1797</v>
      </c>
      <c r="W1756" s="53" t="s">
        <v>260</v>
      </c>
      <c r="X1756" s="102" t="s">
        <v>1797</v>
      </c>
      <c r="Y1756" s="53" t="s">
        <v>260</v>
      </c>
      <c r="Z1756" s="102" t="s">
        <v>1797</v>
      </c>
      <c r="AA1756" s="53" t="s">
        <v>260</v>
      </c>
      <c r="AB1756" s="103" t="s">
        <v>1797</v>
      </c>
      <c r="AC1756" s="72" t="s">
        <v>260</v>
      </c>
      <c r="AD1756" s="102" t="s">
        <v>1801</v>
      </c>
      <c r="AE1756" s="53" t="s">
        <v>260</v>
      </c>
      <c r="AF1756" s="102" t="s">
        <v>1801</v>
      </c>
      <c r="AG1756" s="53" t="s">
        <v>260</v>
      </c>
      <c r="AH1756" s="102" t="s">
        <v>1801</v>
      </c>
      <c r="AI1756" s="53" t="s">
        <v>260</v>
      </c>
      <c r="AJ1756" s="102" t="s">
        <v>1801</v>
      </c>
      <c r="AK1756" s="53" t="s">
        <v>260</v>
      </c>
      <c r="AL1756" s="102" t="s">
        <v>1801</v>
      </c>
      <c r="AM1756" s="53" t="s">
        <v>260</v>
      </c>
      <c r="AN1756" s="103" t="s">
        <v>1801</v>
      </c>
      <c r="AO1756" s="72" t="s">
        <v>260</v>
      </c>
      <c r="AP1756" s="102" t="s">
        <v>1805</v>
      </c>
      <c r="AQ1756" s="53" t="s">
        <v>260</v>
      </c>
      <c r="AR1756" s="103" t="s">
        <v>1805</v>
      </c>
      <c r="AS1756" s="73" t="s">
        <v>80</v>
      </c>
      <c r="AT1756" s="72" t="s">
        <v>449</v>
      </c>
      <c r="AU1756" s="53" t="s">
        <v>449</v>
      </c>
      <c r="AV1756" s="54" t="s">
        <v>449</v>
      </c>
      <c r="AW1756" s="73" t="s">
        <v>80</v>
      </c>
      <c r="AX1756" s="53" t="s">
        <v>449</v>
      </c>
      <c r="AY1756" s="54" t="s">
        <v>449</v>
      </c>
      <c r="AZ1756" s="118">
        <v>3470001000172</v>
      </c>
      <c r="BA1756" s="120">
        <v>45350</v>
      </c>
    </row>
    <row r="1757" spans="1:53" s="7" customFormat="1" ht="19.5" customHeight="1" x14ac:dyDescent="0.15">
      <c r="A1757" s="79"/>
      <c r="B1757" s="52"/>
      <c r="C1757" s="68" t="s">
        <v>77</v>
      </c>
      <c r="D1757" s="74" t="s">
        <v>53</v>
      </c>
      <c r="E1757" s="80" t="s">
        <v>78</v>
      </c>
      <c r="F1757" s="80" t="s">
        <v>80</v>
      </c>
      <c r="G1757" s="75" t="s">
        <v>260</v>
      </c>
      <c r="H1757" s="53" t="s">
        <v>1792</v>
      </c>
      <c r="I1757" s="76" t="s">
        <v>260</v>
      </c>
      <c r="J1757" s="54" t="s">
        <v>1792</v>
      </c>
      <c r="K1757" s="75" t="s">
        <v>260</v>
      </c>
      <c r="L1757" s="53" t="s">
        <v>1794</v>
      </c>
      <c r="M1757" s="76" t="s">
        <v>260</v>
      </c>
      <c r="N1757" s="53" t="s">
        <v>1794</v>
      </c>
      <c r="O1757" s="75" t="s">
        <v>260</v>
      </c>
      <c r="P1757" s="54" t="s">
        <v>1796</v>
      </c>
      <c r="Q1757" s="75" t="s">
        <v>260</v>
      </c>
      <c r="R1757" s="102" t="s">
        <v>1798</v>
      </c>
      <c r="S1757" s="76" t="s">
        <v>260</v>
      </c>
      <c r="T1757" s="102" t="s">
        <v>1799</v>
      </c>
      <c r="U1757" s="76" t="s">
        <v>260</v>
      </c>
      <c r="V1757" s="102" t="s">
        <v>1798</v>
      </c>
      <c r="W1757" s="76" t="s">
        <v>260</v>
      </c>
      <c r="X1757" s="102" t="s">
        <v>1798</v>
      </c>
      <c r="Y1757" s="76" t="s">
        <v>260</v>
      </c>
      <c r="Z1757" s="102" t="s">
        <v>1800</v>
      </c>
      <c r="AA1757" s="76" t="s">
        <v>260</v>
      </c>
      <c r="AB1757" s="103" t="s">
        <v>1800</v>
      </c>
      <c r="AC1757" s="75" t="s">
        <v>260</v>
      </c>
      <c r="AD1757" s="102" t="s">
        <v>1802</v>
      </c>
      <c r="AE1757" s="76" t="s">
        <v>260</v>
      </c>
      <c r="AF1757" s="102" t="s">
        <v>1803</v>
      </c>
      <c r="AG1757" s="76" t="s">
        <v>260</v>
      </c>
      <c r="AH1757" s="102" t="s">
        <v>1802</v>
      </c>
      <c r="AI1757" s="76" t="s">
        <v>260</v>
      </c>
      <c r="AJ1757" s="102" t="s">
        <v>1802</v>
      </c>
      <c r="AK1757" s="76" t="s">
        <v>260</v>
      </c>
      <c r="AL1757" s="102" t="s">
        <v>1802</v>
      </c>
      <c r="AM1757" s="76" t="s">
        <v>260</v>
      </c>
      <c r="AN1757" s="103" t="s">
        <v>1804</v>
      </c>
      <c r="AO1757" s="75" t="s">
        <v>260</v>
      </c>
      <c r="AP1757" s="102" t="s">
        <v>1806</v>
      </c>
      <c r="AQ1757" s="76" t="s">
        <v>260</v>
      </c>
      <c r="AR1757" s="103" t="s">
        <v>1806</v>
      </c>
      <c r="AS1757" s="77" t="s">
        <v>79</v>
      </c>
      <c r="AT1757" s="75" t="s">
        <v>449</v>
      </c>
      <c r="AU1757" s="76" t="s">
        <v>449</v>
      </c>
      <c r="AV1757" s="78" t="s">
        <v>449</v>
      </c>
      <c r="AW1757" s="92" t="s">
        <v>79</v>
      </c>
      <c r="AX1757" s="76" t="s">
        <v>449</v>
      </c>
      <c r="AY1757" s="78" t="s">
        <v>449</v>
      </c>
      <c r="AZ1757" s="108">
        <v>3470001000172</v>
      </c>
      <c r="BA1757" s="98">
        <v>45350</v>
      </c>
    </row>
    <row r="1758" spans="1:53" s="7" customFormat="1" ht="19.5" customHeight="1" x14ac:dyDescent="0.15">
      <c r="A1758" s="79"/>
      <c r="B1758" s="52"/>
      <c r="C1758" s="67" t="s">
        <v>5427</v>
      </c>
      <c r="D1758" s="71" t="s">
        <v>53</v>
      </c>
      <c r="E1758" s="71" t="s">
        <v>78</v>
      </c>
      <c r="F1758" s="122" t="s">
        <v>5428</v>
      </c>
      <c r="G1758" s="72" t="s">
        <v>260</v>
      </c>
      <c r="H1758" s="53" t="s">
        <v>5431</v>
      </c>
      <c r="I1758" s="53" t="s">
        <v>260</v>
      </c>
      <c r="J1758" s="54" t="s">
        <v>5432</v>
      </c>
      <c r="K1758" s="72" t="s">
        <v>260</v>
      </c>
      <c r="L1758" s="53" t="s">
        <v>1278</v>
      </c>
      <c r="M1758" s="53" t="s">
        <v>260</v>
      </c>
      <c r="N1758" s="53" t="s">
        <v>1278</v>
      </c>
      <c r="O1758" s="72" t="s">
        <v>260</v>
      </c>
      <c r="P1758" s="54" t="s">
        <v>5434</v>
      </c>
      <c r="Q1758" s="72" t="s">
        <v>260</v>
      </c>
      <c r="R1758" s="102" t="s">
        <v>5435</v>
      </c>
      <c r="S1758" s="53" t="s">
        <v>260</v>
      </c>
      <c r="T1758" s="102" t="s">
        <v>5437</v>
      </c>
      <c r="U1758" s="53" t="s">
        <v>260</v>
      </c>
      <c r="V1758" s="102" t="s">
        <v>5437</v>
      </c>
      <c r="W1758" s="53" t="s">
        <v>260</v>
      </c>
      <c r="X1758" s="102" t="s">
        <v>5438</v>
      </c>
      <c r="Y1758" s="53" t="s">
        <v>260</v>
      </c>
      <c r="Z1758" s="102" t="s">
        <v>5440</v>
      </c>
      <c r="AA1758" s="53" t="s">
        <v>260</v>
      </c>
      <c r="AB1758" s="103" t="s">
        <v>5437</v>
      </c>
      <c r="AC1758" s="72" t="s">
        <v>260</v>
      </c>
      <c r="AD1758" s="102" t="s">
        <v>5441</v>
      </c>
      <c r="AE1758" s="53" t="s">
        <v>260</v>
      </c>
      <c r="AF1758" s="102" t="s">
        <v>5443</v>
      </c>
      <c r="AG1758" s="53" t="s">
        <v>260</v>
      </c>
      <c r="AH1758" s="102" t="s">
        <v>5440</v>
      </c>
      <c r="AI1758" s="53" t="s">
        <v>270</v>
      </c>
      <c r="AJ1758" s="102" t="s">
        <v>1273</v>
      </c>
      <c r="AK1758" s="53" t="s">
        <v>260</v>
      </c>
      <c r="AL1758" s="102" t="s">
        <v>5446</v>
      </c>
      <c r="AM1758" s="53" t="s">
        <v>260</v>
      </c>
      <c r="AN1758" s="103" t="s">
        <v>5447</v>
      </c>
      <c r="AO1758" s="72" t="s">
        <v>260</v>
      </c>
      <c r="AP1758" s="102" t="s">
        <v>5448</v>
      </c>
      <c r="AQ1758" s="53" t="s">
        <v>260</v>
      </c>
      <c r="AR1758" s="103" t="s">
        <v>5449</v>
      </c>
      <c r="AS1758" s="93" t="s">
        <v>5430</v>
      </c>
      <c r="AT1758" s="72" t="s">
        <v>449</v>
      </c>
      <c r="AU1758" s="53" t="s">
        <v>449</v>
      </c>
      <c r="AV1758" s="54" t="s">
        <v>449</v>
      </c>
      <c r="AW1758" s="73" t="s">
        <v>5430</v>
      </c>
      <c r="AX1758" s="53" t="s">
        <v>275</v>
      </c>
      <c r="AY1758" s="54" t="s">
        <v>449</v>
      </c>
      <c r="AZ1758" s="118">
        <v>7020001011062</v>
      </c>
      <c r="BA1758" s="120">
        <v>45350</v>
      </c>
    </row>
    <row r="1759" spans="1:53" s="7" customFormat="1" ht="19.5" customHeight="1" x14ac:dyDescent="0.15">
      <c r="A1759" s="79"/>
      <c r="B1759" s="52"/>
      <c r="C1759" s="68" t="s">
        <v>5427</v>
      </c>
      <c r="D1759" s="74" t="s">
        <v>53</v>
      </c>
      <c r="E1759" s="80" t="s">
        <v>78</v>
      </c>
      <c r="F1759" s="80" t="s">
        <v>5428</v>
      </c>
      <c r="G1759" s="75" t="s">
        <v>260</v>
      </c>
      <c r="H1759" s="53" t="s">
        <v>3709</v>
      </c>
      <c r="I1759" s="76" t="s">
        <v>260</v>
      </c>
      <c r="J1759" s="54" t="s">
        <v>5433</v>
      </c>
      <c r="K1759" s="75" t="s">
        <v>260</v>
      </c>
      <c r="L1759" s="53" t="s">
        <v>3755</v>
      </c>
      <c r="M1759" s="76" t="s">
        <v>260</v>
      </c>
      <c r="N1759" s="53" t="s">
        <v>3755</v>
      </c>
      <c r="O1759" s="75" t="s">
        <v>260</v>
      </c>
      <c r="P1759" s="54" t="s">
        <v>3701</v>
      </c>
      <c r="Q1759" s="75" t="s">
        <v>260</v>
      </c>
      <c r="R1759" s="102" t="s">
        <v>5436</v>
      </c>
      <c r="S1759" s="76" t="s">
        <v>260</v>
      </c>
      <c r="T1759" s="102" t="s">
        <v>3712</v>
      </c>
      <c r="U1759" s="76" t="s">
        <v>260</v>
      </c>
      <c r="V1759" s="102" t="s">
        <v>3712</v>
      </c>
      <c r="W1759" s="76" t="s">
        <v>260</v>
      </c>
      <c r="X1759" s="102" t="s">
        <v>5439</v>
      </c>
      <c r="Y1759" s="76" t="s">
        <v>260</v>
      </c>
      <c r="Z1759" s="102" t="s">
        <v>3712</v>
      </c>
      <c r="AA1759" s="76" t="s">
        <v>260</v>
      </c>
      <c r="AB1759" s="103" t="s">
        <v>3712</v>
      </c>
      <c r="AC1759" s="75" t="s">
        <v>260</v>
      </c>
      <c r="AD1759" s="102" t="s">
        <v>5442</v>
      </c>
      <c r="AE1759" s="76" t="s">
        <v>260</v>
      </c>
      <c r="AF1759" s="102" t="s">
        <v>5444</v>
      </c>
      <c r="AG1759" s="76" t="s">
        <v>260</v>
      </c>
      <c r="AH1759" s="102" t="s">
        <v>5445</v>
      </c>
      <c r="AI1759" s="76" t="s">
        <v>270</v>
      </c>
      <c r="AJ1759" s="102" t="s">
        <v>3757</v>
      </c>
      <c r="AK1759" s="76" t="s">
        <v>260</v>
      </c>
      <c r="AL1759" s="102" t="s">
        <v>3757</v>
      </c>
      <c r="AM1759" s="76" t="s">
        <v>260</v>
      </c>
      <c r="AN1759" s="103" t="s">
        <v>3757</v>
      </c>
      <c r="AO1759" s="75" t="s">
        <v>260</v>
      </c>
      <c r="AP1759" s="102" t="s">
        <v>3763</v>
      </c>
      <c r="AQ1759" s="76" t="s">
        <v>260</v>
      </c>
      <c r="AR1759" s="103" t="s">
        <v>3763</v>
      </c>
      <c r="AS1759" s="94" t="s">
        <v>5430</v>
      </c>
      <c r="AT1759" s="75" t="s">
        <v>449</v>
      </c>
      <c r="AU1759" s="76" t="s">
        <v>449</v>
      </c>
      <c r="AV1759" s="78" t="s">
        <v>449</v>
      </c>
      <c r="AW1759" s="92" t="s">
        <v>5429</v>
      </c>
      <c r="AX1759" s="76" t="s">
        <v>275</v>
      </c>
      <c r="AY1759" s="78" t="s">
        <v>449</v>
      </c>
      <c r="AZ1759" s="108">
        <v>7020001011062</v>
      </c>
      <c r="BA1759" s="98">
        <v>45350</v>
      </c>
    </row>
    <row r="1760" spans="1:53" s="7" customFormat="1" ht="19.5" customHeight="1" x14ac:dyDescent="0.15">
      <c r="A1760" s="79"/>
      <c r="B1760" s="52"/>
      <c r="C1760" s="67" t="s">
        <v>4814</v>
      </c>
      <c r="D1760" s="71" t="s">
        <v>53</v>
      </c>
      <c r="E1760" s="71" t="s">
        <v>78</v>
      </c>
      <c r="F1760" s="122" t="s">
        <v>4815</v>
      </c>
      <c r="G1760" s="72" t="s">
        <v>260</v>
      </c>
      <c r="H1760" s="53" t="s">
        <v>4818</v>
      </c>
      <c r="I1760" s="53" t="s">
        <v>260</v>
      </c>
      <c r="J1760" s="54" t="s">
        <v>4820</v>
      </c>
      <c r="K1760" s="72" t="s">
        <v>260</v>
      </c>
      <c r="L1760" s="53" t="s">
        <v>4822</v>
      </c>
      <c r="M1760" s="53" t="s">
        <v>260</v>
      </c>
      <c r="N1760" s="53" t="s">
        <v>4822</v>
      </c>
      <c r="O1760" s="72" t="s">
        <v>260</v>
      </c>
      <c r="P1760" s="54" t="s">
        <v>4825</v>
      </c>
      <c r="Q1760" s="72" t="s">
        <v>260</v>
      </c>
      <c r="R1760" s="102" t="s">
        <v>4827</v>
      </c>
      <c r="S1760" s="53" t="s">
        <v>260</v>
      </c>
      <c r="T1760" s="102" t="s">
        <v>4827</v>
      </c>
      <c r="U1760" s="53" t="s">
        <v>260</v>
      </c>
      <c r="V1760" s="102" t="s">
        <v>4827</v>
      </c>
      <c r="W1760" s="53" t="s">
        <v>260</v>
      </c>
      <c r="X1760" s="102" t="s">
        <v>4827</v>
      </c>
      <c r="Y1760" s="53" t="s">
        <v>260</v>
      </c>
      <c r="Z1760" s="102" t="s">
        <v>4827</v>
      </c>
      <c r="AA1760" s="53" t="s">
        <v>260</v>
      </c>
      <c r="AB1760" s="103" t="s">
        <v>4827</v>
      </c>
      <c r="AC1760" s="72" t="s">
        <v>260</v>
      </c>
      <c r="AD1760" s="102" t="s">
        <v>4834</v>
      </c>
      <c r="AE1760" s="53" t="s">
        <v>260</v>
      </c>
      <c r="AF1760" s="102" t="s">
        <v>4836</v>
      </c>
      <c r="AG1760" s="53" t="s">
        <v>260</v>
      </c>
      <c r="AH1760" s="102" t="s">
        <v>4838</v>
      </c>
      <c r="AI1760" s="53" t="s">
        <v>260</v>
      </c>
      <c r="AJ1760" s="102" t="s">
        <v>4838</v>
      </c>
      <c r="AK1760" s="53" t="s">
        <v>260</v>
      </c>
      <c r="AL1760" s="102" t="s">
        <v>4840</v>
      </c>
      <c r="AM1760" s="53" t="s">
        <v>260</v>
      </c>
      <c r="AN1760" s="103" t="s">
        <v>4842</v>
      </c>
      <c r="AO1760" s="72" t="s">
        <v>260</v>
      </c>
      <c r="AP1760" s="102" t="s">
        <v>4844</v>
      </c>
      <c r="AQ1760" s="53" t="s">
        <v>260</v>
      </c>
      <c r="AR1760" s="103" t="s">
        <v>4846</v>
      </c>
      <c r="AS1760" s="93" t="s">
        <v>4817</v>
      </c>
      <c r="AT1760" s="72" t="s">
        <v>449</v>
      </c>
      <c r="AU1760" s="53" t="s">
        <v>449</v>
      </c>
      <c r="AV1760" s="54" t="s">
        <v>449</v>
      </c>
      <c r="AW1760" s="73" t="s">
        <v>4817</v>
      </c>
      <c r="AX1760" s="53" t="s">
        <v>449</v>
      </c>
      <c r="AY1760" s="54" t="s">
        <v>449</v>
      </c>
      <c r="AZ1760" s="118">
        <v>7380001005689</v>
      </c>
      <c r="BA1760" s="120">
        <v>45350</v>
      </c>
    </row>
    <row r="1761" spans="1:53" s="7" customFormat="1" ht="19.5" customHeight="1" x14ac:dyDescent="0.15">
      <c r="A1761" s="79"/>
      <c r="B1761" s="52"/>
      <c r="C1761" s="68" t="s">
        <v>4814</v>
      </c>
      <c r="D1761" s="74" t="s">
        <v>53</v>
      </c>
      <c r="E1761" s="80" t="s">
        <v>78</v>
      </c>
      <c r="F1761" s="80" t="s">
        <v>4815</v>
      </c>
      <c r="G1761" s="75" t="s">
        <v>260</v>
      </c>
      <c r="H1761" s="53" t="s">
        <v>4819</v>
      </c>
      <c r="I1761" s="76" t="s">
        <v>260</v>
      </c>
      <c r="J1761" s="54" t="s">
        <v>4821</v>
      </c>
      <c r="K1761" s="75" t="s">
        <v>260</v>
      </c>
      <c r="L1761" s="53" t="s">
        <v>4823</v>
      </c>
      <c r="M1761" s="76" t="s">
        <v>260</v>
      </c>
      <c r="N1761" s="53" t="s">
        <v>4824</v>
      </c>
      <c r="O1761" s="75" t="s">
        <v>260</v>
      </c>
      <c r="P1761" s="54" t="s">
        <v>4826</v>
      </c>
      <c r="Q1761" s="75" t="s">
        <v>260</v>
      </c>
      <c r="R1761" s="102" t="s">
        <v>4828</v>
      </c>
      <c r="S1761" s="76" t="s">
        <v>260</v>
      </c>
      <c r="T1761" s="102" t="s">
        <v>4829</v>
      </c>
      <c r="U1761" s="76" t="s">
        <v>260</v>
      </c>
      <c r="V1761" s="102" t="s">
        <v>4830</v>
      </c>
      <c r="W1761" s="76" t="s">
        <v>260</v>
      </c>
      <c r="X1761" s="102" t="s">
        <v>4831</v>
      </c>
      <c r="Y1761" s="76" t="s">
        <v>260</v>
      </c>
      <c r="Z1761" s="102" t="s">
        <v>4832</v>
      </c>
      <c r="AA1761" s="76" t="s">
        <v>260</v>
      </c>
      <c r="AB1761" s="103" t="s">
        <v>4833</v>
      </c>
      <c r="AC1761" s="75" t="s">
        <v>260</v>
      </c>
      <c r="AD1761" s="102" t="s">
        <v>4835</v>
      </c>
      <c r="AE1761" s="76" t="s">
        <v>260</v>
      </c>
      <c r="AF1761" s="102" t="s">
        <v>4837</v>
      </c>
      <c r="AG1761" s="76" t="s">
        <v>260</v>
      </c>
      <c r="AH1761" s="102" t="s">
        <v>4830</v>
      </c>
      <c r="AI1761" s="76" t="s">
        <v>260</v>
      </c>
      <c r="AJ1761" s="102" t="s">
        <v>4839</v>
      </c>
      <c r="AK1761" s="76" t="s">
        <v>260</v>
      </c>
      <c r="AL1761" s="102" t="s">
        <v>4841</v>
      </c>
      <c r="AM1761" s="76" t="s">
        <v>260</v>
      </c>
      <c r="AN1761" s="103" t="s">
        <v>4843</v>
      </c>
      <c r="AO1761" s="75" t="s">
        <v>260</v>
      </c>
      <c r="AP1761" s="102" t="s">
        <v>4845</v>
      </c>
      <c r="AQ1761" s="76" t="s">
        <v>260</v>
      </c>
      <c r="AR1761" s="103" t="s">
        <v>4847</v>
      </c>
      <c r="AS1761" s="94" t="s">
        <v>4816</v>
      </c>
      <c r="AT1761" s="75" t="s">
        <v>449</v>
      </c>
      <c r="AU1761" s="76" t="s">
        <v>449</v>
      </c>
      <c r="AV1761" s="78" t="s">
        <v>449</v>
      </c>
      <c r="AW1761" s="92" t="s">
        <v>4816</v>
      </c>
      <c r="AX1761" s="76" t="s">
        <v>449</v>
      </c>
      <c r="AY1761" s="78" t="s">
        <v>449</v>
      </c>
      <c r="AZ1761" s="108">
        <v>7380001005689</v>
      </c>
      <c r="BA1761" s="98">
        <v>45350</v>
      </c>
    </row>
    <row r="1762" spans="1:53" s="7" customFormat="1" ht="19.5" customHeight="1" x14ac:dyDescent="0.15">
      <c r="A1762" s="79"/>
      <c r="B1762" s="52"/>
      <c r="C1762" s="67" t="s">
        <v>224</v>
      </c>
      <c r="D1762" s="71" t="s">
        <v>53</v>
      </c>
      <c r="E1762" s="71" t="s">
        <v>78</v>
      </c>
      <c r="F1762" s="122" t="s">
        <v>225</v>
      </c>
      <c r="G1762" s="72" t="s">
        <v>260</v>
      </c>
      <c r="H1762" s="53" t="s">
        <v>1791</v>
      </c>
      <c r="I1762" s="53" t="s">
        <v>260</v>
      </c>
      <c r="J1762" s="54" t="s">
        <v>1791</v>
      </c>
      <c r="K1762" s="72" t="s">
        <v>260</v>
      </c>
      <c r="L1762" s="53" t="s">
        <v>1793</v>
      </c>
      <c r="M1762" s="53" t="s">
        <v>260</v>
      </c>
      <c r="N1762" s="53" t="s">
        <v>1793</v>
      </c>
      <c r="O1762" s="72" t="s">
        <v>260</v>
      </c>
      <c r="P1762" s="54" t="s">
        <v>1795</v>
      </c>
      <c r="Q1762" s="72" t="s">
        <v>260</v>
      </c>
      <c r="R1762" s="102" t="s">
        <v>1797</v>
      </c>
      <c r="S1762" s="53" t="s">
        <v>260</v>
      </c>
      <c r="T1762" s="102" t="s">
        <v>1797</v>
      </c>
      <c r="U1762" s="53" t="s">
        <v>260</v>
      </c>
      <c r="V1762" s="102" t="s">
        <v>1797</v>
      </c>
      <c r="W1762" s="53" t="s">
        <v>260</v>
      </c>
      <c r="X1762" s="102" t="s">
        <v>1797</v>
      </c>
      <c r="Y1762" s="53" t="s">
        <v>260</v>
      </c>
      <c r="Z1762" s="102" t="s">
        <v>1797</v>
      </c>
      <c r="AA1762" s="53" t="s">
        <v>260</v>
      </c>
      <c r="AB1762" s="103" t="s">
        <v>1797</v>
      </c>
      <c r="AC1762" s="72" t="s">
        <v>260</v>
      </c>
      <c r="AD1762" s="102" t="s">
        <v>3119</v>
      </c>
      <c r="AE1762" s="53" t="s">
        <v>260</v>
      </c>
      <c r="AF1762" s="102" t="s">
        <v>3119</v>
      </c>
      <c r="AG1762" s="53" t="s">
        <v>260</v>
      </c>
      <c r="AH1762" s="102" t="s">
        <v>3119</v>
      </c>
      <c r="AI1762" s="53" t="s">
        <v>260</v>
      </c>
      <c r="AJ1762" s="102" t="s">
        <v>3119</v>
      </c>
      <c r="AK1762" s="53" t="s">
        <v>260</v>
      </c>
      <c r="AL1762" s="102" t="s">
        <v>3119</v>
      </c>
      <c r="AM1762" s="53" t="s">
        <v>260</v>
      </c>
      <c r="AN1762" s="103" t="s">
        <v>3119</v>
      </c>
      <c r="AO1762" s="72" t="s">
        <v>260</v>
      </c>
      <c r="AP1762" s="102" t="s">
        <v>1805</v>
      </c>
      <c r="AQ1762" s="53" t="s">
        <v>260</v>
      </c>
      <c r="AR1762" s="103" t="s">
        <v>1805</v>
      </c>
      <c r="AS1762" s="93" t="s">
        <v>4885</v>
      </c>
      <c r="AT1762" s="72" t="s">
        <v>449</v>
      </c>
      <c r="AU1762" s="53" t="s">
        <v>449</v>
      </c>
      <c r="AV1762" s="54" t="s">
        <v>449</v>
      </c>
      <c r="AW1762" s="73" t="s">
        <v>11320</v>
      </c>
      <c r="AX1762" s="53" t="s">
        <v>449</v>
      </c>
      <c r="AY1762" s="54" t="s">
        <v>449</v>
      </c>
      <c r="AZ1762" s="118">
        <v>2480001001385</v>
      </c>
      <c r="BA1762" s="120">
        <v>45350</v>
      </c>
    </row>
    <row r="1763" spans="1:53" s="7" customFormat="1" ht="19.5" customHeight="1" x14ac:dyDescent="0.15">
      <c r="A1763" s="79"/>
      <c r="B1763" s="52"/>
      <c r="C1763" s="68" t="s">
        <v>224</v>
      </c>
      <c r="D1763" s="74" t="s">
        <v>53</v>
      </c>
      <c r="E1763" s="80" t="s">
        <v>78</v>
      </c>
      <c r="F1763" s="80" t="s">
        <v>225</v>
      </c>
      <c r="G1763" s="75" t="s">
        <v>260</v>
      </c>
      <c r="H1763" s="53" t="s">
        <v>4875</v>
      </c>
      <c r="I1763" s="76" t="s">
        <v>260</v>
      </c>
      <c r="J1763" s="54" t="s">
        <v>4875</v>
      </c>
      <c r="K1763" s="75" t="s">
        <v>260</v>
      </c>
      <c r="L1763" s="53" t="s">
        <v>4876</v>
      </c>
      <c r="M1763" s="76" t="s">
        <v>260</v>
      </c>
      <c r="N1763" s="53" t="s">
        <v>4876</v>
      </c>
      <c r="O1763" s="75" t="s">
        <v>260</v>
      </c>
      <c r="P1763" s="54" t="s">
        <v>4877</v>
      </c>
      <c r="Q1763" s="75" t="s">
        <v>260</v>
      </c>
      <c r="R1763" s="102" t="s">
        <v>4878</v>
      </c>
      <c r="S1763" s="76" t="s">
        <v>260</v>
      </c>
      <c r="T1763" s="102" t="s">
        <v>4879</v>
      </c>
      <c r="U1763" s="76" t="s">
        <v>260</v>
      </c>
      <c r="V1763" s="102" t="s">
        <v>4878</v>
      </c>
      <c r="W1763" s="76" t="s">
        <v>260</v>
      </c>
      <c r="X1763" s="102" t="s">
        <v>4878</v>
      </c>
      <c r="Y1763" s="76" t="s">
        <v>260</v>
      </c>
      <c r="Z1763" s="102" t="s">
        <v>4880</v>
      </c>
      <c r="AA1763" s="76" t="s">
        <v>260</v>
      </c>
      <c r="AB1763" s="103" t="s">
        <v>4880</v>
      </c>
      <c r="AC1763" s="75" t="s">
        <v>260</v>
      </c>
      <c r="AD1763" s="102" t="s">
        <v>4881</v>
      </c>
      <c r="AE1763" s="76" t="s">
        <v>260</v>
      </c>
      <c r="AF1763" s="102" t="s">
        <v>4882</v>
      </c>
      <c r="AG1763" s="76" t="s">
        <v>260</v>
      </c>
      <c r="AH1763" s="102" t="s">
        <v>4881</v>
      </c>
      <c r="AI1763" s="76" t="s">
        <v>260</v>
      </c>
      <c r="AJ1763" s="102" t="s">
        <v>4881</v>
      </c>
      <c r="AK1763" s="76" t="s">
        <v>260</v>
      </c>
      <c r="AL1763" s="102" t="s">
        <v>4881</v>
      </c>
      <c r="AM1763" s="76" t="s">
        <v>260</v>
      </c>
      <c r="AN1763" s="103" t="s">
        <v>4883</v>
      </c>
      <c r="AO1763" s="75" t="s">
        <v>260</v>
      </c>
      <c r="AP1763" s="102" t="s">
        <v>4884</v>
      </c>
      <c r="AQ1763" s="76" t="s">
        <v>260</v>
      </c>
      <c r="AR1763" s="103" t="s">
        <v>4884</v>
      </c>
      <c r="AS1763" s="94" t="s">
        <v>4885</v>
      </c>
      <c r="AT1763" s="75" t="s">
        <v>449</v>
      </c>
      <c r="AU1763" s="76" t="s">
        <v>449</v>
      </c>
      <c r="AV1763" s="78" t="s">
        <v>449</v>
      </c>
      <c r="AW1763" s="92" t="s">
        <v>4886</v>
      </c>
      <c r="AX1763" s="76" t="s">
        <v>449</v>
      </c>
      <c r="AY1763" s="78" t="s">
        <v>449</v>
      </c>
      <c r="AZ1763" s="108">
        <v>2480001001385</v>
      </c>
      <c r="BA1763" s="98">
        <v>45350</v>
      </c>
    </row>
    <row r="1764" spans="1:53" s="7" customFormat="1" ht="19.5" customHeight="1" x14ac:dyDescent="0.15">
      <c r="A1764" s="79"/>
      <c r="B1764" s="52"/>
      <c r="C1764" s="67" t="s">
        <v>5450</v>
      </c>
      <c r="D1764" s="71" t="s">
        <v>53</v>
      </c>
      <c r="E1764" s="71" t="s">
        <v>78</v>
      </c>
      <c r="F1764" s="122" t="s">
        <v>5451</v>
      </c>
      <c r="G1764" s="72" t="s">
        <v>260</v>
      </c>
      <c r="H1764" s="53" t="s">
        <v>5452</v>
      </c>
      <c r="I1764" s="53" t="s">
        <v>260</v>
      </c>
      <c r="J1764" s="54" t="s">
        <v>5454</v>
      </c>
      <c r="K1764" s="72" t="s">
        <v>260</v>
      </c>
      <c r="L1764" s="53" t="s">
        <v>5456</v>
      </c>
      <c r="M1764" s="53" t="s">
        <v>260</v>
      </c>
      <c r="N1764" s="53" t="s">
        <v>5458</v>
      </c>
      <c r="O1764" s="72" t="s">
        <v>260</v>
      </c>
      <c r="P1764" s="54" t="s">
        <v>5460</v>
      </c>
      <c r="Q1764" s="72" t="s">
        <v>260</v>
      </c>
      <c r="R1764" s="102" t="s">
        <v>5462</v>
      </c>
      <c r="S1764" s="53" t="s">
        <v>260</v>
      </c>
      <c r="T1764" s="102" t="s">
        <v>5464</v>
      </c>
      <c r="U1764" s="53" t="s">
        <v>260</v>
      </c>
      <c r="V1764" s="102" t="s">
        <v>5465</v>
      </c>
      <c r="W1764" s="53" t="s">
        <v>260</v>
      </c>
      <c r="X1764" s="102" t="s">
        <v>5462</v>
      </c>
      <c r="Y1764" s="53" t="s">
        <v>260</v>
      </c>
      <c r="Z1764" s="102" t="s">
        <v>5468</v>
      </c>
      <c r="AA1764" s="53" t="s">
        <v>260</v>
      </c>
      <c r="AB1764" s="103" t="s">
        <v>5462</v>
      </c>
      <c r="AC1764" s="72" t="s">
        <v>260</v>
      </c>
      <c r="AD1764" s="102" t="s">
        <v>5470</v>
      </c>
      <c r="AE1764" s="53" t="s">
        <v>260</v>
      </c>
      <c r="AF1764" s="102" t="s">
        <v>5472</v>
      </c>
      <c r="AG1764" s="53" t="s">
        <v>260</v>
      </c>
      <c r="AH1764" s="102" t="s">
        <v>5465</v>
      </c>
      <c r="AI1764" s="53" t="s">
        <v>260</v>
      </c>
      <c r="AJ1764" s="102" t="s">
        <v>5465</v>
      </c>
      <c r="AK1764" s="53" t="s">
        <v>260</v>
      </c>
      <c r="AL1764" s="102" t="s">
        <v>5476</v>
      </c>
      <c r="AM1764" s="53" t="s">
        <v>260</v>
      </c>
      <c r="AN1764" s="103" t="s">
        <v>5478</v>
      </c>
      <c r="AO1764" s="72" t="s">
        <v>260</v>
      </c>
      <c r="AP1764" s="102" t="s">
        <v>5480</v>
      </c>
      <c r="AQ1764" s="53" t="s">
        <v>260</v>
      </c>
      <c r="AR1764" s="103" t="s">
        <v>5482</v>
      </c>
      <c r="AS1764" s="93" t="s">
        <v>5484</v>
      </c>
      <c r="AT1764" s="72" t="s">
        <v>449</v>
      </c>
      <c r="AU1764" s="53" t="s">
        <v>449</v>
      </c>
      <c r="AV1764" s="54" t="s">
        <v>449</v>
      </c>
      <c r="AW1764" s="73" t="s">
        <v>5484</v>
      </c>
      <c r="AX1764" s="53" t="s">
        <v>449</v>
      </c>
      <c r="AY1764" s="54" t="s">
        <v>449</v>
      </c>
      <c r="AZ1764" s="118">
        <v>4380001001393</v>
      </c>
      <c r="BA1764" s="120">
        <v>45350</v>
      </c>
    </row>
    <row r="1765" spans="1:53" s="7" customFormat="1" ht="19.5" customHeight="1" x14ac:dyDescent="0.15">
      <c r="A1765" s="79"/>
      <c r="B1765" s="52"/>
      <c r="C1765" s="68" t="s">
        <v>5450</v>
      </c>
      <c r="D1765" s="74" t="s">
        <v>53</v>
      </c>
      <c r="E1765" s="80" t="s">
        <v>78</v>
      </c>
      <c r="F1765" s="80" t="s">
        <v>5451</v>
      </c>
      <c r="G1765" s="75" t="s">
        <v>260</v>
      </c>
      <c r="H1765" s="53" t="s">
        <v>5453</v>
      </c>
      <c r="I1765" s="76" t="s">
        <v>260</v>
      </c>
      <c r="J1765" s="54" t="s">
        <v>5455</v>
      </c>
      <c r="K1765" s="75" t="s">
        <v>260</v>
      </c>
      <c r="L1765" s="53" t="s">
        <v>5457</v>
      </c>
      <c r="M1765" s="76" t="s">
        <v>260</v>
      </c>
      <c r="N1765" s="53" t="s">
        <v>5459</v>
      </c>
      <c r="O1765" s="75" t="s">
        <v>260</v>
      </c>
      <c r="P1765" s="54" t="s">
        <v>5461</v>
      </c>
      <c r="Q1765" s="75" t="s">
        <v>260</v>
      </c>
      <c r="R1765" s="102" t="s">
        <v>5463</v>
      </c>
      <c r="S1765" s="76" t="s">
        <v>260</v>
      </c>
      <c r="T1765" s="102" t="s">
        <v>5461</v>
      </c>
      <c r="U1765" s="76" t="s">
        <v>260</v>
      </c>
      <c r="V1765" s="102" t="s">
        <v>5466</v>
      </c>
      <c r="W1765" s="76" t="s">
        <v>260</v>
      </c>
      <c r="X1765" s="102" t="s">
        <v>5467</v>
      </c>
      <c r="Y1765" s="76" t="s">
        <v>260</v>
      </c>
      <c r="Z1765" s="102" t="s">
        <v>5469</v>
      </c>
      <c r="AA1765" s="76" t="s">
        <v>260</v>
      </c>
      <c r="AB1765" s="103" t="s">
        <v>5461</v>
      </c>
      <c r="AC1765" s="75" t="s">
        <v>260</v>
      </c>
      <c r="AD1765" s="102" t="s">
        <v>5471</v>
      </c>
      <c r="AE1765" s="76" t="s">
        <v>260</v>
      </c>
      <c r="AF1765" s="102" t="s">
        <v>5473</v>
      </c>
      <c r="AG1765" s="76" t="s">
        <v>260</v>
      </c>
      <c r="AH1765" s="102" t="s">
        <v>5474</v>
      </c>
      <c r="AI1765" s="76" t="s">
        <v>260</v>
      </c>
      <c r="AJ1765" s="102" t="s">
        <v>5475</v>
      </c>
      <c r="AK1765" s="76" t="s">
        <v>260</v>
      </c>
      <c r="AL1765" s="102" t="s">
        <v>5477</v>
      </c>
      <c r="AM1765" s="76" t="s">
        <v>260</v>
      </c>
      <c r="AN1765" s="103" t="s">
        <v>5479</v>
      </c>
      <c r="AO1765" s="75" t="s">
        <v>260</v>
      </c>
      <c r="AP1765" s="102" t="s">
        <v>5481</v>
      </c>
      <c r="AQ1765" s="76" t="s">
        <v>260</v>
      </c>
      <c r="AR1765" s="103" t="s">
        <v>5483</v>
      </c>
      <c r="AS1765" s="94" t="s">
        <v>5484</v>
      </c>
      <c r="AT1765" s="75" t="s">
        <v>449</v>
      </c>
      <c r="AU1765" s="76" t="s">
        <v>449</v>
      </c>
      <c r="AV1765" s="78" t="s">
        <v>449</v>
      </c>
      <c r="AW1765" s="92" t="s">
        <v>5484</v>
      </c>
      <c r="AX1765" s="76" t="s">
        <v>449</v>
      </c>
      <c r="AY1765" s="78" t="s">
        <v>449</v>
      </c>
      <c r="AZ1765" s="108">
        <v>4380001001393</v>
      </c>
      <c r="BA1765" s="98">
        <v>45350</v>
      </c>
    </row>
    <row r="1766" spans="1:53" s="7" customFormat="1" ht="19.5" customHeight="1" x14ac:dyDescent="0.15">
      <c r="A1766" s="79"/>
      <c r="B1766" s="52"/>
      <c r="C1766" s="67" t="s">
        <v>4715</v>
      </c>
      <c r="D1766" s="71" t="s">
        <v>53</v>
      </c>
      <c r="E1766" s="71" t="s">
        <v>78</v>
      </c>
      <c r="F1766" s="122" t="s">
        <v>4716</v>
      </c>
      <c r="G1766" s="72" t="s">
        <v>260</v>
      </c>
      <c r="H1766" s="53" t="s">
        <v>4717</v>
      </c>
      <c r="I1766" s="53" t="s">
        <v>260</v>
      </c>
      <c r="J1766" s="54" t="s">
        <v>4719</v>
      </c>
      <c r="K1766" s="72" t="s">
        <v>260</v>
      </c>
      <c r="L1766" s="53" t="s">
        <v>4720</v>
      </c>
      <c r="M1766" s="53" t="s">
        <v>260</v>
      </c>
      <c r="N1766" s="53" t="s">
        <v>4720</v>
      </c>
      <c r="O1766" s="72" t="s">
        <v>260</v>
      </c>
      <c r="P1766" s="54" t="s">
        <v>4722</v>
      </c>
      <c r="Q1766" s="72" t="s">
        <v>260</v>
      </c>
      <c r="R1766" s="102" t="s">
        <v>4724</v>
      </c>
      <c r="S1766" s="53" t="s">
        <v>260</v>
      </c>
      <c r="T1766" s="102" t="s">
        <v>4726</v>
      </c>
      <c r="U1766" s="53" t="s">
        <v>260</v>
      </c>
      <c r="V1766" s="102" t="s">
        <v>4727</v>
      </c>
      <c r="W1766" s="53" t="s">
        <v>260</v>
      </c>
      <c r="X1766" s="102" t="s">
        <v>4724</v>
      </c>
      <c r="Y1766" s="53" t="s">
        <v>260</v>
      </c>
      <c r="Z1766" s="102" t="s">
        <v>4724</v>
      </c>
      <c r="AA1766" s="53" t="s">
        <v>260</v>
      </c>
      <c r="AB1766" s="103" t="s">
        <v>4724</v>
      </c>
      <c r="AC1766" s="72" t="s">
        <v>260</v>
      </c>
      <c r="AD1766" s="102" t="s">
        <v>4729</v>
      </c>
      <c r="AE1766" s="53" t="s">
        <v>260</v>
      </c>
      <c r="AF1766" s="102" t="s">
        <v>4731</v>
      </c>
      <c r="AG1766" s="53" t="s">
        <v>270</v>
      </c>
      <c r="AH1766" s="102" t="s">
        <v>4733</v>
      </c>
      <c r="AI1766" s="53" t="s">
        <v>260</v>
      </c>
      <c r="AJ1766" s="102" t="s">
        <v>4734</v>
      </c>
      <c r="AK1766" s="53" t="s">
        <v>260</v>
      </c>
      <c r="AL1766" s="102" t="s">
        <v>4736</v>
      </c>
      <c r="AM1766" s="53" t="s">
        <v>260</v>
      </c>
      <c r="AN1766" s="103" t="s">
        <v>4737</v>
      </c>
      <c r="AO1766" s="72" t="s">
        <v>260</v>
      </c>
      <c r="AP1766" s="102" t="s">
        <v>4739</v>
      </c>
      <c r="AQ1766" s="53" t="s">
        <v>260</v>
      </c>
      <c r="AR1766" s="103" t="s">
        <v>4741</v>
      </c>
      <c r="AS1766" s="93" t="s">
        <v>4743</v>
      </c>
      <c r="AT1766" s="72" t="s">
        <v>449</v>
      </c>
      <c r="AU1766" s="53" t="s">
        <v>449</v>
      </c>
      <c r="AV1766" s="54" t="s">
        <v>449</v>
      </c>
      <c r="AW1766" s="73" t="s">
        <v>4743</v>
      </c>
      <c r="AX1766" s="53" t="s">
        <v>449</v>
      </c>
      <c r="AY1766" s="54" t="s">
        <v>449</v>
      </c>
      <c r="AZ1766" s="118">
        <v>8400001001882</v>
      </c>
      <c r="BA1766" s="120">
        <v>45350</v>
      </c>
    </row>
    <row r="1767" spans="1:53" s="7" customFormat="1" ht="19.5" customHeight="1" x14ac:dyDescent="0.15">
      <c r="A1767" s="79"/>
      <c r="B1767" s="52"/>
      <c r="C1767" s="68" t="s">
        <v>4715</v>
      </c>
      <c r="D1767" s="74" t="s">
        <v>53</v>
      </c>
      <c r="E1767" s="80" t="s">
        <v>78</v>
      </c>
      <c r="F1767" s="80" t="s">
        <v>4716</v>
      </c>
      <c r="G1767" s="75" t="s">
        <v>260</v>
      </c>
      <c r="H1767" s="53" t="s">
        <v>4718</v>
      </c>
      <c r="I1767" s="76" t="s">
        <v>260</v>
      </c>
      <c r="J1767" s="54" t="s">
        <v>4718</v>
      </c>
      <c r="K1767" s="75" t="s">
        <v>260</v>
      </c>
      <c r="L1767" s="53" t="s">
        <v>4721</v>
      </c>
      <c r="M1767" s="76" t="s">
        <v>260</v>
      </c>
      <c r="N1767" s="53" t="s">
        <v>4721</v>
      </c>
      <c r="O1767" s="75" t="s">
        <v>260</v>
      </c>
      <c r="P1767" s="54" t="s">
        <v>4723</v>
      </c>
      <c r="Q1767" s="75" t="s">
        <v>260</v>
      </c>
      <c r="R1767" s="102" t="s">
        <v>4725</v>
      </c>
      <c r="S1767" s="76" t="s">
        <v>260</v>
      </c>
      <c r="T1767" s="102" t="s">
        <v>4723</v>
      </c>
      <c r="U1767" s="76" t="s">
        <v>260</v>
      </c>
      <c r="V1767" s="102" t="s">
        <v>4728</v>
      </c>
      <c r="W1767" s="76" t="s">
        <v>260</v>
      </c>
      <c r="X1767" s="102" t="s">
        <v>4723</v>
      </c>
      <c r="Y1767" s="76" t="s">
        <v>260</v>
      </c>
      <c r="Z1767" s="102" t="s">
        <v>4723</v>
      </c>
      <c r="AA1767" s="76" t="s">
        <v>260</v>
      </c>
      <c r="AB1767" s="103" t="s">
        <v>4723</v>
      </c>
      <c r="AC1767" s="75" t="s">
        <v>260</v>
      </c>
      <c r="AD1767" s="102" t="s">
        <v>4730</v>
      </c>
      <c r="AE1767" s="76" t="s">
        <v>260</v>
      </c>
      <c r="AF1767" s="102" t="s">
        <v>4732</v>
      </c>
      <c r="AG1767" s="76" t="s">
        <v>270</v>
      </c>
      <c r="AH1767" s="102" t="s">
        <v>4730</v>
      </c>
      <c r="AI1767" s="76" t="s">
        <v>260</v>
      </c>
      <c r="AJ1767" s="102" t="s">
        <v>4735</v>
      </c>
      <c r="AK1767" s="76" t="s">
        <v>260</v>
      </c>
      <c r="AL1767" s="102" t="s">
        <v>4730</v>
      </c>
      <c r="AM1767" s="76" t="s">
        <v>260</v>
      </c>
      <c r="AN1767" s="103" t="s">
        <v>4738</v>
      </c>
      <c r="AO1767" s="75" t="s">
        <v>260</v>
      </c>
      <c r="AP1767" s="102" t="s">
        <v>4740</v>
      </c>
      <c r="AQ1767" s="76" t="s">
        <v>260</v>
      </c>
      <c r="AR1767" s="103" t="s">
        <v>4742</v>
      </c>
      <c r="AS1767" s="94" t="s">
        <v>4743</v>
      </c>
      <c r="AT1767" s="75" t="s">
        <v>449</v>
      </c>
      <c r="AU1767" s="76" t="s">
        <v>449</v>
      </c>
      <c r="AV1767" s="78" t="s">
        <v>449</v>
      </c>
      <c r="AW1767" s="92" t="s">
        <v>4743</v>
      </c>
      <c r="AX1767" s="76" t="s">
        <v>449</v>
      </c>
      <c r="AY1767" s="78" t="s">
        <v>449</v>
      </c>
      <c r="AZ1767" s="108">
        <v>8400001001882</v>
      </c>
      <c r="BA1767" s="98">
        <v>45350</v>
      </c>
    </row>
    <row r="1768" spans="1:53" s="7" customFormat="1" ht="19.5" customHeight="1" x14ac:dyDescent="0.15">
      <c r="A1768" s="79"/>
      <c r="B1768" s="52"/>
      <c r="C1768" s="67" t="s">
        <v>107</v>
      </c>
      <c r="D1768" s="71" t="s">
        <v>53</v>
      </c>
      <c r="E1768" s="71" t="s">
        <v>108</v>
      </c>
      <c r="F1768" s="122" t="s">
        <v>109</v>
      </c>
      <c r="G1768" s="72" t="s">
        <v>260</v>
      </c>
      <c r="H1768" s="53" t="s">
        <v>1791</v>
      </c>
      <c r="I1768" s="53" t="s">
        <v>260</v>
      </c>
      <c r="J1768" s="54" t="s">
        <v>1791</v>
      </c>
      <c r="K1768" s="72" t="s">
        <v>260</v>
      </c>
      <c r="L1768" s="53" t="s">
        <v>1793</v>
      </c>
      <c r="M1768" s="53" t="s">
        <v>260</v>
      </c>
      <c r="N1768" s="53" t="s">
        <v>1793</v>
      </c>
      <c r="O1768" s="72" t="s">
        <v>260</v>
      </c>
      <c r="P1768" s="54" t="s">
        <v>1795</v>
      </c>
      <c r="Q1768" s="72" t="s">
        <v>260</v>
      </c>
      <c r="R1768" s="102" t="s">
        <v>1797</v>
      </c>
      <c r="S1768" s="53" t="s">
        <v>260</v>
      </c>
      <c r="T1768" s="102" t="s">
        <v>1797</v>
      </c>
      <c r="U1768" s="53" t="s">
        <v>260</v>
      </c>
      <c r="V1768" s="102" t="s">
        <v>1797</v>
      </c>
      <c r="W1768" s="53" t="s">
        <v>260</v>
      </c>
      <c r="X1768" s="102" t="s">
        <v>1797</v>
      </c>
      <c r="Y1768" s="53" t="s">
        <v>260</v>
      </c>
      <c r="Z1768" s="102" t="s">
        <v>1797</v>
      </c>
      <c r="AA1768" s="53" t="s">
        <v>260</v>
      </c>
      <c r="AB1768" s="103" t="s">
        <v>1797</v>
      </c>
      <c r="AC1768" s="72" t="s">
        <v>260</v>
      </c>
      <c r="AD1768" s="102" t="s">
        <v>3119</v>
      </c>
      <c r="AE1768" s="53" t="s">
        <v>260</v>
      </c>
      <c r="AF1768" s="102" t="s">
        <v>3119</v>
      </c>
      <c r="AG1768" s="53" t="s">
        <v>260</v>
      </c>
      <c r="AH1768" s="102" t="s">
        <v>3119</v>
      </c>
      <c r="AI1768" s="53" t="s">
        <v>260</v>
      </c>
      <c r="AJ1768" s="102" t="s">
        <v>3119</v>
      </c>
      <c r="AK1768" s="53" t="s">
        <v>260</v>
      </c>
      <c r="AL1768" s="102" t="s">
        <v>3119</v>
      </c>
      <c r="AM1768" s="53" t="s">
        <v>260</v>
      </c>
      <c r="AN1768" s="103" t="s">
        <v>3119</v>
      </c>
      <c r="AO1768" s="72" t="s">
        <v>260</v>
      </c>
      <c r="AP1768" s="102" t="s">
        <v>1805</v>
      </c>
      <c r="AQ1768" s="53" t="s">
        <v>260</v>
      </c>
      <c r="AR1768" s="103" t="s">
        <v>1805</v>
      </c>
      <c r="AS1768" s="96" t="s">
        <v>5745</v>
      </c>
      <c r="AT1768" s="72" t="s">
        <v>275</v>
      </c>
      <c r="AU1768" s="53" t="s">
        <v>275</v>
      </c>
      <c r="AV1768" s="54" t="s">
        <v>275</v>
      </c>
      <c r="AW1768" s="73"/>
      <c r="AX1768" s="53" t="s">
        <v>275</v>
      </c>
      <c r="AY1768" s="54" t="s">
        <v>275</v>
      </c>
      <c r="AZ1768" s="118" t="s">
        <v>11544</v>
      </c>
      <c r="BA1768" s="120">
        <v>45350</v>
      </c>
    </row>
    <row r="1769" spans="1:53" s="7" customFormat="1" ht="19.5" customHeight="1" x14ac:dyDescent="0.15">
      <c r="A1769" s="79"/>
      <c r="B1769" s="52"/>
      <c r="C1769" s="68" t="s">
        <v>107</v>
      </c>
      <c r="D1769" s="74" t="s">
        <v>53</v>
      </c>
      <c r="E1769" s="80" t="s">
        <v>108</v>
      </c>
      <c r="F1769" s="80" t="s">
        <v>109</v>
      </c>
      <c r="G1769" s="75" t="s">
        <v>260</v>
      </c>
      <c r="H1769" s="53" t="s">
        <v>3113</v>
      </c>
      <c r="I1769" s="76" t="s">
        <v>260</v>
      </c>
      <c r="J1769" s="54" t="s">
        <v>3113</v>
      </c>
      <c r="K1769" s="75" t="s">
        <v>260</v>
      </c>
      <c r="L1769" s="53" t="s">
        <v>3114</v>
      </c>
      <c r="M1769" s="76" t="s">
        <v>260</v>
      </c>
      <c r="N1769" s="53" t="s">
        <v>3114</v>
      </c>
      <c r="O1769" s="75" t="s">
        <v>260</v>
      </c>
      <c r="P1769" s="54" t="s">
        <v>3115</v>
      </c>
      <c r="Q1769" s="75" t="s">
        <v>260</v>
      </c>
      <c r="R1769" s="102" t="s">
        <v>3116</v>
      </c>
      <c r="S1769" s="76" t="s">
        <v>260</v>
      </c>
      <c r="T1769" s="102" t="s">
        <v>3117</v>
      </c>
      <c r="U1769" s="76" t="s">
        <v>260</v>
      </c>
      <c r="V1769" s="102" t="s">
        <v>3116</v>
      </c>
      <c r="W1769" s="76" t="s">
        <v>260</v>
      </c>
      <c r="X1769" s="102" t="s">
        <v>3116</v>
      </c>
      <c r="Y1769" s="76" t="s">
        <v>260</v>
      </c>
      <c r="Z1769" s="102" t="s">
        <v>3118</v>
      </c>
      <c r="AA1769" s="76" t="s">
        <v>260</v>
      </c>
      <c r="AB1769" s="103" t="s">
        <v>3118</v>
      </c>
      <c r="AC1769" s="75" t="s">
        <v>260</v>
      </c>
      <c r="AD1769" s="102" t="s">
        <v>3120</v>
      </c>
      <c r="AE1769" s="76" t="s">
        <v>260</v>
      </c>
      <c r="AF1769" s="102" t="s">
        <v>3121</v>
      </c>
      <c r="AG1769" s="76" t="s">
        <v>260</v>
      </c>
      <c r="AH1769" s="102" t="s">
        <v>3122</v>
      </c>
      <c r="AI1769" s="76" t="s">
        <v>260</v>
      </c>
      <c r="AJ1769" s="102" t="s">
        <v>3122</v>
      </c>
      <c r="AK1769" s="76" t="s">
        <v>260</v>
      </c>
      <c r="AL1769" s="102" t="s">
        <v>3122</v>
      </c>
      <c r="AM1769" s="76" t="s">
        <v>260</v>
      </c>
      <c r="AN1769" s="103" t="s">
        <v>3123</v>
      </c>
      <c r="AO1769" s="75" t="s">
        <v>260</v>
      </c>
      <c r="AP1769" s="102" t="s">
        <v>3124</v>
      </c>
      <c r="AQ1769" s="76" t="s">
        <v>260</v>
      </c>
      <c r="AR1769" s="103" t="s">
        <v>3124</v>
      </c>
      <c r="AS1769" s="107" t="s">
        <v>5745</v>
      </c>
      <c r="AT1769" s="75" t="s">
        <v>275</v>
      </c>
      <c r="AU1769" s="76" t="s">
        <v>275</v>
      </c>
      <c r="AV1769" s="78" t="s">
        <v>275</v>
      </c>
      <c r="AW1769" s="92"/>
      <c r="AX1769" s="76" t="s">
        <v>275</v>
      </c>
      <c r="AY1769" s="78" t="s">
        <v>275</v>
      </c>
      <c r="AZ1769" s="108" t="s">
        <v>11544</v>
      </c>
      <c r="BA1769" s="98">
        <v>45350</v>
      </c>
    </row>
    <row r="1770" spans="1:53" s="7" customFormat="1" ht="19.5" customHeight="1" x14ac:dyDescent="0.15">
      <c r="A1770" s="79"/>
      <c r="B1770" s="52"/>
      <c r="C1770" s="67" t="s">
        <v>2367</v>
      </c>
      <c r="D1770" s="71" t="s">
        <v>56</v>
      </c>
      <c r="E1770" s="71" t="s">
        <v>62</v>
      </c>
      <c r="F1770" s="122" t="s">
        <v>2368</v>
      </c>
      <c r="G1770" s="72" t="s">
        <v>260</v>
      </c>
      <c r="H1770" s="53" t="s">
        <v>2369</v>
      </c>
      <c r="I1770" s="53" t="s">
        <v>260</v>
      </c>
      <c r="J1770" s="54" t="s">
        <v>2371</v>
      </c>
      <c r="K1770" s="72" t="s">
        <v>260</v>
      </c>
      <c r="L1770" s="53" t="s">
        <v>2373</v>
      </c>
      <c r="M1770" s="53" t="s">
        <v>260</v>
      </c>
      <c r="N1770" s="53" t="s">
        <v>2375</v>
      </c>
      <c r="O1770" s="72" t="s">
        <v>260</v>
      </c>
      <c r="P1770" s="54" t="s">
        <v>2377</v>
      </c>
      <c r="Q1770" s="72" t="s">
        <v>260</v>
      </c>
      <c r="R1770" s="102" t="s">
        <v>2379</v>
      </c>
      <c r="S1770" s="53" t="s">
        <v>260</v>
      </c>
      <c r="T1770" s="102" t="s">
        <v>2379</v>
      </c>
      <c r="U1770" s="53" t="s">
        <v>260</v>
      </c>
      <c r="V1770" s="102" t="s">
        <v>2379</v>
      </c>
      <c r="W1770" s="53" t="s">
        <v>260</v>
      </c>
      <c r="X1770" s="102" t="s">
        <v>2382</v>
      </c>
      <c r="Y1770" s="53" t="s">
        <v>260</v>
      </c>
      <c r="Z1770" s="102" t="s">
        <v>2384</v>
      </c>
      <c r="AA1770" s="53" t="s">
        <v>260</v>
      </c>
      <c r="AB1770" s="103" t="s">
        <v>2384</v>
      </c>
      <c r="AC1770" s="72" t="s">
        <v>260</v>
      </c>
      <c r="AD1770" s="102" t="s">
        <v>2385</v>
      </c>
      <c r="AE1770" s="53" t="s">
        <v>260</v>
      </c>
      <c r="AF1770" s="102" t="s">
        <v>2387</v>
      </c>
      <c r="AG1770" s="53" t="s">
        <v>260</v>
      </c>
      <c r="AH1770" s="102" t="s">
        <v>2379</v>
      </c>
      <c r="AI1770" s="53" t="s">
        <v>260</v>
      </c>
      <c r="AJ1770" s="102" t="s">
        <v>2390</v>
      </c>
      <c r="AK1770" s="53" t="s">
        <v>260</v>
      </c>
      <c r="AL1770" s="102" t="s">
        <v>2385</v>
      </c>
      <c r="AM1770" s="53" t="s">
        <v>260</v>
      </c>
      <c r="AN1770" s="103" t="s">
        <v>2392</v>
      </c>
      <c r="AO1770" s="72" t="s">
        <v>260</v>
      </c>
      <c r="AP1770" s="102" t="s">
        <v>2394</v>
      </c>
      <c r="AQ1770" s="53" t="s">
        <v>260</v>
      </c>
      <c r="AR1770" s="103" t="s">
        <v>2396</v>
      </c>
      <c r="AS1770" s="96" t="s">
        <v>5745</v>
      </c>
      <c r="AT1770" s="72" t="s">
        <v>449</v>
      </c>
      <c r="AU1770" s="53" t="s">
        <v>449</v>
      </c>
      <c r="AV1770" s="54" t="s">
        <v>449</v>
      </c>
      <c r="AW1770" s="73"/>
      <c r="AX1770" s="53" t="s">
        <v>449</v>
      </c>
      <c r="AY1770" s="54" t="s">
        <v>449</v>
      </c>
      <c r="AZ1770" s="118">
        <v>5260005001896</v>
      </c>
      <c r="BA1770" s="120">
        <v>45350</v>
      </c>
    </row>
    <row r="1771" spans="1:53" s="7" customFormat="1" ht="19.5" customHeight="1" x14ac:dyDescent="0.15">
      <c r="A1771" s="79"/>
      <c r="B1771" s="52"/>
      <c r="C1771" s="68" t="s">
        <v>2367</v>
      </c>
      <c r="D1771" s="74" t="s">
        <v>56</v>
      </c>
      <c r="E1771" s="80" t="s">
        <v>62</v>
      </c>
      <c r="F1771" s="80" t="s">
        <v>2368</v>
      </c>
      <c r="G1771" s="75" t="s">
        <v>260</v>
      </c>
      <c r="H1771" s="53" t="s">
        <v>2370</v>
      </c>
      <c r="I1771" s="76" t="s">
        <v>260</v>
      </c>
      <c r="J1771" s="54" t="s">
        <v>2372</v>
      </c>
      <c r="K1771" s="75" t="s">
        <v>260</v>
      </c>
      <c r="L1771" s="53" t="s">
        <v>2374</v>
      </c>
      <c r="M1771" s="76" t="s">
        <v>260</v>
      </c>
      <c r="N1771" s="53" t="s">
        <v>2376</v>
      </c>
      <c r="O1771" s="75" t="s">
        <v>260</v>
      </c>
      <c r="P1771" s="54" t="s">
        <v>2378</v>
      </c>
      <c r="Q1771" s="75" t="s">
        <v>260</v>
      </c>
      <c r="R1771" s="102" t="s">
        <v>2380</v>
      </c>
      <c r="S1771" s="76" t="s">
        <v>260</v>
      </c>
      <c r="T1771" s="102" t="s">
        <v>2381</v>
      </c>
      <c r="U1771" s="76" t="s">
        <v>260</v>
      </c>
      <c r="V1771" s="102" t="s">
        <v>2381</v>
      </c>
      <c r="W1771" s="76" t="s">
        <v>260</v>
      </c>
      <c r="X1771" s="102" t="s">
        <v>2383</v>
      </c>
      <c r="Y1771" s="76" t="s">
        <v>260</v>
      </c>
      <c r="Z1771" s="102" t="s">
        <v>2381</v>
      </c>
      <c r="AA1771" s="76" t="s">
        <v>260</v>
      </c>
      <c r="AB1771" s="103" t="s">
        <v>2381</v>
      </c>
      <c r="AC1771" s="75" t="s">
        <v>260</v>
      </c>
      <c r="AD1771" s="102" t="s">
        <v>2386</v>
      </c>
      <c r="AE1771" s="76" t="s">
        <v>260</v>
      </c>
      <c r="AF1771" s="102" t="s">
        <v>2388</v>
      </c>
      <c r="AG1771" s="76" t="s">
        <v>260</v>
      </c>
      <c r="AH1771" s="102" t="s">
        <v>2389</v>
      </c>
      <c r="AI1771" s="76" t="s">
        <v>260</v>
      </c>
      <c r="AJ1771" s="102" t="s">
        <v>2391</v>
      </c>
      <c r="AK1771" s="76" t="s">
        <v>260</v>
      </c>
      <c r="AL1771" s="102" t="s">
        <v>2374</v>
      </c>
      <c r="AM1771" s="76" t="s">
        <v>260</v>
      </c>
      <c r="AN1771" s="103" t="s">
        <v>2393</v>
      </c>
      <c r="AO1771" s="75" t="s">
        <v>260</v>
      </c>
      <c r="AP1771" s="102" t="s">
        <v>2395</v>
      </c>
      <c r="AQ1771" s="76" t="s">
        <v>260</v>
      </c>
      <c r="AR1771" s="103" t="s">
        <v>2397</v>
      </c>
      <c r="AS1771" s="107" t="s">
        <v>5745</v>
      </c>
      <c r="AT1771" s="75" t="s">
        <v>449</v>
      </c>
      <c r="AU1771" s="76" t="s">
        <v>449</v>
      </c>
      <c r="AV1771" s="78" t="s">
        <v>449</v>
      </c>
      <c r="AW1771" s="92"/>
      <c r="AX1771" s="76" t="s">
        <v>449</v>
      </c>
      <c r="AY1771" s="78" t="s">
        <v>449</v>
      </c>
      <c r="AZ1771" s="108">
        <v>5260005001896</v>
      </c>
      <c r="BA1771" s="98">
        <v>45350</v>
      </c>
    </row>
    <row r="1772" spans="1:53" s="7" customFormat="1" ht="19.5" customHeight="1" x14ac:dyDescent="0.15">
      <c r="A1772" s="79"/>
      <c r="B1772" s="52"/>
      <c r="C1772" s="67" t="s">
        <v>65</v>
      </c>
      <c r="D1772" s="71" t="s">
        <v>56</v>
      </c>
      <c r="E1772" s="71" t="s">
        <v>62</v>
      </c>
      <c r="F1772" s="122" t="s">
        <v>67</v>
      </c>
      <c r="G1772" s="72" t="s">
        <v>260</v>
      </c>
      <c r="H1772" s="53" t="s">
        <v>1244</v>
      </c>
      <c r="I1772" s="53" t="s">
        <v>260</v>
      </c>
      <c r="J1772" s="54" t="s">
        <v>1244</v>
      </c>
      <c r="K1772" s="72" t="s">
        <v>260</v>
      </c>
      <c r="L1772" s="53" t="s">
        <v>1246</v>
      </c>
      <c r="M1772" s="53" t="s">
        <v>260</v>
      </c>
      <c r="N1772" s="53" t="s">
        <v>1248</v>
      </c>
      <c r="O1772" s="72" t="s">
        <v>260</v>
      </c>
      <c r="P1772" s="54" t="s">
        <v>1249</v>
      </c>
      <c r="Q1772" s="72" t="s">
        <v>260</v>
      </c>
      <c r="R1772" s="102" t="s">
        <v>1251</v>
      </c>
      <c r="S1772" s="53" t="s">
        <v>260</v>
      </c>
      <c r="T1772" s="102" t="s">
        <v>1251</v>
      </c>
      <c r="U1772" s="53" t="s">
        <v>270</v>
      </c>
      <c r="V1772" s="102" t="s">
        <v>1253</v>
      </c>
      <c r="W1772" s="53" t="s">
        <v>260</v>
      </c>
      <c r="X1772" s="102" t="s">
        <v>1249</v>
      </c>
      <c r="Y1772" s="53" t="s">
        <v>260</v>
      </c>
      <c r="Z1772" s="102" t="s">
        <v>1249</v>
      </c>
      <c r="AA1772" s="53" t="s">
        <v>260</v>
      </c>
      <c r="AB1772" s="103" t="s">
        <v>1249</v>
      </c>
      <c r="AC1772" s="72" t="s">
        <v>260</v>
      </c>
      <c r="AD1772" s="102" t="s">
        <v>1254</v>
      </c>
      <c r="AE1772" s="53" t="s">
        <v>260</v>
      </c>
      <c r="AF1772" s="102" t="s">
        <v>1256</v>
      </c>
      <c r="AG1772" s="53" t="s">
        <v>270</v>
      </c>
      <c r="AH1772" s="102" t="s">
        <v>1257</v>
      </c>
      <c r="AI1772" s="53" t="s">
        <v>270</v>
      </c>
      <c r="AJ1772" s="102" t="s">
        <v>1257</v>
      </c>
      <c r="AK1772" s="53" t="s">
        <v>260</v>
      </c>
      <c r="AL1772" s="102" t="s">
        <v>1254</v>
      </c>
      <c r="AM1772" s="53" t="s">
        <v>260</v>
      </c>
      <c r="AN1772" s="103" t="s">
        <v>1254</v>
      </c>
      <c r="AO1772" s="72" t="s">
        <v>260</v>
      </c>
      <c r="AP1772" s="102" t="s">
        <v>1259</v>
      </c>
      <c r="AQ1772" s="53" t="s">
        <v>260</v>
      </c>
      <c r="AR1772" s="103" t="s">
        <v>1259</v>
      </c>
      <c r="AS1772" s="73" t="s">
        <v>67</v>
      </c>
      <c r="AT1772" s="72" t="s">
        <v>275</v>
      </c>
      <c r="AU1772" s="53" t="s">
        <v>275</v>
      </c>
      <c r="AV1772" s="54" t="s">
        <v>449</v>
      </c>
      <c r="AW1772" s="73"/>
      <c r="AX1772" s="53" t="s">
        <v>275</v>
      </c>
      <c r="AY1772" s="54" t="s">
        <v>275</v>
      </c>
      <c r="AZ1772" s="118">
        <v>1180305004017</v>
      </c>
      <c r="BA1772" s="120">
        <v>45350</v>
      </c>
    </row>
    <row r="1773" spans="1:53" s="7" customFormat="1" ht="19.5" customHeight="1" x14ac:dyDescent="0.15">
      <c r="A1773" s="79"/>
      <c r="B1773" s="52"/>
      <c r="C1773" s="68" t="s">
        <v>65</v>
      </c>
      <c r="D1773" s="74" t="s">
        <v>56</v>
      </c>
      <c r="E1773" s="80" t="s">
        <v>62</v>
      </c>
      <c r="F1773" s="80" t="s">
        <v>67</v>
      </c>
      <c r="G1773" s="75" t="s">
        <v>260</v>
      </c>
      <c r="H1773" s="53" t="s">
        <v>1245</v>
      </c>
      <c r="I1773" s="76" t="s">
        <v>260</v>
      </c>
      <c r="J1773" s="54" t="s">
        <v>1245</v>
      </c>
      <c r="K1773" s="75" t="s">
        <v>260</v>
      </c>
      <c r="L1773" s="53" t="s">
        <v>1247</v>
      </c>
      <c r="M1773" s="76" t="s">
        <v>260</v>
      </c>
      <c r="N1773" s="53" t="s">
        <v>1247</v>
      </c>
      <c r="O1773" s="75" t="s">
        <v>260</v>
      </c>
      <c r="P1773" s="54" t="s">
        <v>1250</v>
      </c>
      <c r="Q1773" s="75" t="s">
        <v>260</v>
      </c>
      <c r="R1773" s="102" t="s">
        <v>1252</v>
      </c>
      <c r="S1773" s="76" t="s">
        <v>260</v>
      </c>
      <c r="T1773" s="102" t="s">
        <v>1252</v>
      </c>
      <c r="U1773" s="76" t="s">
        <v>270</v>
      </c>
      <c r="V1773" s="102" t="s">
        <v>1253</v>
      </c>
      <c r="W1773" s="76" t="s">
        <v>260</v>
      </c>
      <c r="X1773" s="102" t="s">
        <v>1252</v>
      </c>
      <c r="Y1773" s="76" t="s">
        <v>260</v>
      </c>
      <c r="Z1773" s="102" t="s">
        <v>1252</v>
      </c>
      <c r="AA1773" s="76" t="s">
        <v>260</v>
      </c>
      <c r="AB1773" s="103" t="s">
        <v>1252</v>
      </c>
      <c r="AC1773" s="75" t="s">
        <v>260</v>
      </c>
      <c r="AD1773" s="102" t="s">
        <v>1255</v>
      </c>
      <c r="AE1773" s="76" t="s">
        <v>260</v>
      </c>
      <c r="AF1773" s="102" t="s">
        <v>1255</v>
      </c>
      <c r="AG1773" s="76" t="s">
        <v>270</v>
      </c>
      <c r="AH1773" s="102" t="s">
        <v>1258</v>
      </c>
      <c r="AI1773" s="76" t="s">
        <v>270</v>
      </c>
      <c r="AJ1773" s="102" t="s">
        <v>1257</v>
      </c>
      <c r="AK1773" s="76" t="s">
        <v>260</v>
      </c>
      <c r="AL1773" s="102" t="s">
        <v>1255</v>
      </c>
      <c r="AM1773" s="76" t="s">
        <v>260</v>
      </c>
      <c r="AN1773" s="103" t="s">
        <v>1255</v>
      </c>
      <c r="AO1773" s="75" t="s">
        <v>260</v>
      </c>
      <c r="AP1773" s="102" t="s">
        <v>1260</v>
      </c>
      <c r="AQ1773" s="76" t="s">
        <v>260</v>
      </c>
      <c r="AR1773" s="103" t="s">
        <v>1260</v>
      </c>
      <c r="AS1773" s="77" t="s">
        <v>66</v>
      </c>
      <c r="AT1773" s="75" t="s">
        <v>275</v>
      </c>
      <c r="AU1773" s="76" t="s">
        <v>275</v>
      </c>
      <c r="AV1773" s="78" t="s">
        <v>449</v>
      </c>
      <c r="AW1773" s="92"/>
      <c r="AX1773" s="76" t="s">
        <v>275</v>
      </c>
      <c r="AY1773" s="78" t="s">
        <v>275</v>
      </c>
      <c r="AZ1773" s="108">
        <v>1180305004017</v>
      </c>
      <c r="BA1773" s="98">
        <v>45350</v>
      </c>
    </row>
    <row r="1774" spans="1:53" s="7" customFormat="1" ht="19.5" customHeight="1" x14ac:dyDescent="0.15">
      <c r="A1774" s="79"/>
      <c r="B1774" s="52"/>
      <c r="C1774" s="67" t="s">
        <v>2000</v>
      </c>
      <c r="D1774" s="71" t="s">
        <v>56</v>
      </c>
      <c r="E1774" s="71" t="s">
        <v>62</v>
      </c>
      <c r="F1774" s="122" t="s">
        <v>84</v>
      </c>
      <c r="G1774" s="72" t="s">
        <v>260</v>
      </c>
      <c r="H1774" s="53" t="s">
        <v>2002</v>
      </c>
      <c r="I1774" s="53" t="s">
        <v>260</v>
      </c>
      <c r="J1774" s="54" t="s">
        <v>2002</v>
      </c>
      <c r="K1774" s="72" t="s">
        <v>260</v>
      </c>
      <c r="L1774" s="53" t="s">
        <v>517</v>
      </c>
      <c r="M1774" s="53" t="s">
        <v>260</v>
      </c>
      <c r="N1774" s="53" t="s">
        <v>517</v>
      </c>
      <c r="O1774" s="72" t="s">
        <v>260</v>
      </c>
      <c r="P1774" s="54" t="s">
        <v>518</v>
      </c>
      <c r="Q1774" s="72" t="s">
        <v>260</v>
      </c>
      <c r="R1774" s="102" t="s">
        <v>2006</v>
      </c>
      <c r="S1774" s="53" t="s">
        <v>260</v>
      </c>
      <c r="T1774" s="102" t="s">
        <v>2006</v>
      </c>
      <c r="U1774" s="53" t="s">
        <v>270</v>
      </c>
      <c r="V1774" s="102" t="s">
        <v>2009</v>
      </c>
      <c r="W1774" s="53" t="s">
        <v>260</v>
      </c>
      <c r="X1774" s="102" t="s">
        <v>2006</v>
      </c>
      <c r="Y1774" s="53" t="s">
        <v>260</v>
      </c>
      <c r="Z1774" s="102" t="s">
        <v>2006</v>
      </c>
      <c r="AA1774" s="53" t="s">
        <v>260</v>
      </c>
      <c r="AB1774" s="103" t="s">
        <v>2006</v>
      </c>
      <c r="AC1774" s="72" t="s">
        <v>260</v>
      </c>
      <c r="AD1774" s="102" t="s">
        <v>2012</v>
      </c>
      <c r="AE1774" s="53" t="s">
        <v>260</v>
      </c>
      <c r="AF1774" s="102" t="s">
        <v>2012</v>
      </c>
      <c r="AG1774" s="53" t="s">
        <v>270</v>
      </c>
      <c r="AH1774" s="102" t="s">
        <v>2015</v>
      </c>
      <c r="AI1774" s="53" t="s">
        <v>270</v>
      </c>
      <c r="AJ1774" s="102" t="s">
        <v>2017</v>
      </c>
      <c r="AK1774" s="53" t="s">
        <v>260</v>
      </c>
      <c r="AL1774" s="102" t="s">
        <v>2012</v>
      </c>
      <c r="AM1774" s="53" t="s">
        <v>260</v>
      </c>
      <c r="AN1774" s="103" t="s">
        <v>2012</v>
      </c>
      <c r="AO1774" s="72" t="s">
        <v>260</v>
      </c>
      <c r="AP1774" s="102" t="s">
        <v>2021</v>
      </c>
      <c r="AQ1774" s="53" t="s">
        <v>260</v>
      </c>
      <c r="AR1774" s="103" t="s">
        <v>2021</v>
      </c>
      <c r="AS1774" s="73" t="s">
        <v>2001</v>
      </c>
      <c r="AT1774" s="72" t="s">
        <v>449</v>
      </c>
      <c r="AU1774" s="53" t="s">
        <v>449</v>
      </c>
      <c r="AV1774" s="54" t="s">
        <v>449</v>
      </c>
      <c r="AW1774" s="96" t="s">
        <v>275</v>
      </c>
      <c r="AX1774" s="53" t="s">
        <v>275</v>
      </c>
      <c r="AY1774" s="54" t="s">
        <v>275</v>
      </c>
      <c r="AZ1774" s="118">
        <v>5370005001530</v>
      </c>
      <c r="BA1774" s="120">
        <v>45350</v>
      </c>
    </row>
    <row r="1775" spans="1:53" s="7" customFormat="1" ht="19.5" customHeight="1" x14ac:dyDescent="0.15">
      <c r="A1775" s="79"/>
      <c r="B1775" s="52"/>
      <c r="C1775" s="68" t="s">
        <v>2000</v>
      </c>
      <c r="D1775" s="74" t="s">
        <v>56</v>
      </c>
      <c r="E1775" s="80" t="s">
        <v>62</v>
      </c>
      <c r="F1775" s="80" t="s">
        <v>84</v>
      </c>
      <c r="G1775" s="75" t="s">
        <v>260</v>
      </c>
      <c r="H1775" s="53" t="s">
        <v>2003</v>
      </c>
      <c r="I1775" s="76" t="s">
        <v>260</v>
      </c>
      <c r="J1775" s="54" t="s">
        <v>2003</v>
      </c>
      <c r="K1775" s="75" t="s">
        <v>260</v>
      </c>
      <c r="L1775" s="53" t="s">
        <v>2004</v>
      </c>
      <c r="M1775" s="76" t="s">
        <v>260</v>
      </c>
      <c r="N1775" s="53" t="s">
        <v>2004</v>
      </c>
      <c r="O1775" s="75" t="s">
        <v>260</v>
      </c>
      <c r="P1775" s="54" t="s">
        <v>2005</v>
      </c>
      <c r="Q1775" s="75" t="s">
        <v>260</v>
      </c>
      <c r="R1775" s="102" t="s">
        <v>2007</v>
      </c>
      <c r="S1775" s="76" t="s">
        <v>260</v>
      </c>
      <c r="T1775" s="102" t="s">
        <v>2008</v>
      </c>
      <c r="U1775" s="76" t="s">
        <v>270</v>
      </c>
      <c r="V1775" s="102" t="s">
        <v>2010</v>
      </c>
      <c r="W1775" s="76" t="s">
        <v>260</v>
      </c>
      <c r="X1775" s="102" t="s">
        <v>2007</v>
      </c>
      <c r="Y1775" s="76" t="s">
        <v>260</v>
      </c>
      <c r="Z1775" s="102" t="s">
        <v>2007</v>
      </c>
      <c r="AA1775" s="76" t="s">
        <v>260</v>
      </c>
      <c r="AB1775" s="103" t="s">
        <v>2011</v>
      </c>
      <c r="AC1775" s="75" t="s">
        <v>260</v>
      </c>
      <c r="AD1775" s="102" t="s">
        <v>2013</v>
      </c>
      <c r="AE1775" s="76" t="s">
        <v>260</v>
      </c>
      <c r="AF1775" s="102" t="s">
        <v>2014</v>
      </c>
      <c r="AG1775" s="76" t="s">
        <v>270</v>
      </c>
      <c r="AH1775" s="102" t="s">
        <v>2016</v>
      </c>
      <c r="AI1775" s="76" t="s">
        <v>270</v>
      </c>
      <c r="AJ1775" s="102" t="s">
        <v>2018</v>
      </c>
      <c r="AK1775" s="76" t="s">
        <v>260</v>
      </c>
      <c r="AL1775" s="102" t="s">
        <v>2019</v>
      </c>
      <c r="AM1775" s="76" t="s">
        <v>260</v>
      </c>
      <c r="AN1775" s="103" t="s">
        <v>2020</v>
      </c>
      <c r="AO1775" s="75" t="s">
        <v>260</v>
      </c>
      <c r="AP1775" s="102" t="s">
        <v>2022</v>
      </c>
      <c r="AQ1775" s="76" t="s">
        <v>260</v>
      </c>
      <c r="AR1775" s="103" t="s">
        <v>2023</v>
      </c>
      <c r="AS1775" s="77" t="s">
        <v>2001</v>
      </c>
      <c r="AT1775" s="75" t="s">
        <v>449</v>
      </c>
      <c r="AU1775" s="76" t="s">
        <v>449</v>
      </c>
      <c r="AV1775" s="78" t="s">
        <v>449</v>
      </c>
      <c r="AW1775" s="92" t="s">
        <v>275</v>
      </c>
      <c r="AX1775" s="76" t="s">
        <v>275</v>
      </c>
      <c r="AY1775" s="78" t="s">
        <v>275</v>
      </c>
      <c r="AZ1775" s="108">
        <v>5370005001530</v>
      </c>
      <c r="BA1775" s="98">
        <v>45350</v>
      </c>
    </row>
    <row r="1776" spans="1:53" s="7" customFormat="1" ht="19.5" customHeight="1" x14ac:dyDescent="0.15">
      <c r="A1776" s="79"/>
      <c r="B1776" s="52"/>
      <c r="C1776" s="67" t="s">
        <v>4684</v>
      </c>
      <c r="D1776" s="71" t="s">
        <v>56</v>
      </c>
      <c r="E1776" s="71" t="s">
        <v>62</v>
      </c>
      <c r="F1776" s="122" t="s">
        <v>4685</v>
      </c>
      <c r="G1776" s="72" t="s">
        <v>260</v>
      </c>
      <c r="H1776" s="53" t="s">
        <v>4688</v>
      </c>
      <c r="I1776" s="53" t="s">
        <v>260</v>
      </c>
      <c r="J1776" s="54" t="s">
        <v>4690</v>
      </c>
      <c r="K1776" s="72" t="s">
        <v>260</v>
      </c>
      <c r="L1776" s="53" t="s">
        <v>4692</v>
      </c>
      <c r="M1776" s="53" t="s">
        <v>260</v>
      </c>
      <c r="N1776" s="53" t="s">
        <v>4692</v>
      </c>
      <c r="O1776" s="72" t="s">
        <v>260</v>
      </c>
      <c r="P1776" s="54" t="s">
        <v>4694</v>
      </c>
      <c r="Q1776" s="72" t="s">
        <v>260</v>
      </c>
      <c r="R1776" s="102" t="s">
        <v>4696</v>
      </c>
      <c r="S1776" s="53" t="s">
        <v>260</v>
      </c>
      <c r="T1776" s="102" t="s">
        <v>4698</v>
      </c>
      <c r="U1776" s="53" t="s">
        <v>260</v>
      </c>
      <c r="V1776" s="102" t="s">
        <v>4700</v>
      </c>
      <c r="W1776" s="53" t="s">
        <v>260</v>
      </c>
      <c r="X1776" s="102" t="s">
        <v>4702</v>
      </c>
      <c r="Y1776" s="53" t="s">
        <v>260</v>
      </c>
      <c r="Z1776" s="102" t="s">
        <v>4700</v>
      </c>
      <c r="AA1776" s="53" t="s">
        <v>260</v>
      </c>
      <c r="AB1776" s="103" t="s">
        <v>4700</v>
      </c>
      <c r="AC1776" s="72" t="s">
        <v>260</v>
      </c>
      <c r="AD1776" s="102" t="s">
        <v>4696</v>
      </c>
      <c r="AE1776" s="53" t="s">
        <v>260</v>
      </c>
      <c r="AF1776" s="102" t="s">
        <v>4705</v>
      </c>
      <c r="AG1776" s="53" t="s">
        <v>260</v>
      </c>
      <c r="AH1776" s="102" t="s">
        <v>4700</v>
      </c>
      <c r="AI1776" s="53" t="s">
        <v>270</v>
      </c>
      <c r="AJ1776" s="102" t="s">
        <v>4692</v>
      </c>
      <c r="AK1776" s="53" t="s">
        <v>260</v>
      </c>
      <c r="AL1776" s="102" t="s">
        <v>4707</v>
      </c>
      <c r="AM1776" s="53" t="s">
        <v>260</v>
      </c>
      <c r="AN1776" s="103" t="s">
        <v>4709</v>
      </c>
      <c r="AO1776" s="72" t="s">
        <v>260</v>
      </c>
      <c r="AP1776" s="102" t="s">
        <v>4711</v>
      </c>
      <c r="AQ1776" s="53" t="s">
        <v>260</v>
      </c>
      <c r="AR1776" s="103" t="s">
        <v>4713</v>
      </c>
      <c r="AS1776" s="93" t="s">
        <v>4687</v>
      </c>
      <c r="AT1776" s="72" t="s">
        <v>449</v>
      </c>
      <c r="AU1776" s="53" t="s">
        <v>449</v>
      </c>
      <c r="AV1776" s="54" t="s">
        <v>449</v>
      </c>
      <c r="AW1776" s="73" t="s">
        <v>4687</v>
      </c>
      <c r="AX1776" s="53" t="s">
        <v>449</v>
      </c>
      <c r="AY1776" s="54" t="s">
        <v>449</v>
      </c>
      <c r="AZ1776" s="118">
        <v>9130005004512</v>
      </c>
      <c r="BA1776" s="120">
        <v>45350</v>
      </c>
    </row>
    <row r="1777" spans="1:53" s="7" customFormat="1" ht="19.5" customHeight="1" x14ac:dyDescent="0.15">
      <c r="A1777" s="79"/>
      <c r="B1777" s="52"/>
      <c r="C1777" s="68" t="s">
        <v>4684</v>
      </c>
      <c r="D1777" s="74" t="s">
        <v>56</v>
      </c>
      <c r="E1777" s="80" t="s">
        <v>62</v>
      </c>
      <c r="F1777" s="80" t="s">
        <v>4685</v>
      </c>
      <c r="G1777" s="75" t="s">
        <v>260</v>
      </c>
      <c r="H1777" s="53" t="s">
        <v>4689</v>
      </c>
      <c r="I1777" s="76" t="s">
        <v>260</v>
      </c>
      <c r="J1777" s="54" t="s">
        <v>4691</v>
      </c>
      <c r="K1777" s="75" t="s">
        <v>260</v>
      </c>
      <c r="L1777" s="53" t="s">
        <v>4693</v>
      </c>
      <c r="M1777" s="76" t="s">
        <v>260</v>
      </c>
      <c r="N1777" s="53" t="s">
        <v>4693</v>
      </c>
      <c r="O1777" s="75" t="s">
        <v>260</v>
      </c>
      <c r="P1777" s="54" t="s">
        <v>4695</v>
      </c>
      <c r="Q1777" s="75" t="s">
        <v>260</v>
      </c>
      <c r="R1777" s="102" t="s">
        <v>4697</v>
      </c>
      <c r="S1777" s="76" t="s">
        <v>260</v>
      </c>
      <c r="T1777" s="102" t="s">
        <v>4699</v>
      </c>
      <c r="U1777" s="76" t="s">
        <v>260</v>
      </c>
      <c r="V1777" s="102" t="s">
        <v>4701</v>
      </c>
      <c r="W1777" s="76" t="s">
        <v>260</v>
      </c>
      <c r="X1777" s="102" t="s">
        <v>4703</v>
      </c>
      <c r="Y1777" s="76" t="s">
        <v>260</v>
      </c>
      <c r="Z1777" s="102" t="s">
        <v>4695</v>
      </c>
      <c r="AA1777" s="76" t="s">
        <v>260</v>
      </c>
      <c r="AB1777" s="103" t="s">
        <v>4695</v>
      </c>
      <c r="AC1777" s="75" t="s">
        <v>260</v>
      </c>
      <c r="AD1777" s="102" t="s">
        <v>4704</v>
      </c>
      <c r="AE1777" s="76" t="s">
        <v>260</v>
      </c>
      <c r="AF1777" s="102" t="s">
        <v>4706</v>
      </c>
      <c r="AG1777" s="76" t="s">
        <v>260</v>
      </c>
      <c r="AH1777" s="102" t="s">
        <v>4701</v>
      </c>
      <c r="AI1777" s="76" t="s">
        <v>270</v>
      </c>
      <c r="AJ1777" s="102" t="s">
        <v>4693</v>
      </c>
      <c r="AK1777" s="76" t="s">
        <v>260</v>
      </c>
      <c r="AL1777" s="102" t="s">
        <v>4708</v>
      </c>
      <c r="AM1777" s="76" t="s">
        <v>260</v>
      </c>
      <c r="AN1777" s="103" t="s">
        <v>4710</v>
      </c>
      <c r="AO1777" s="75" t="s">
        <v>260</v>
      </c>
      <c r="AP1777" s="102" t="s">
        <v>4712</v>
      </c>
      <c r="AQ1777" s="76" t="s">
        <v>260</v>
      </c>
      <c r="AR1777" s="103" t="s">
        <v>4714</v>
      </c>
      <c r="AS1777" s="94" t="s">
        <v>4686</v>
      </c>
      <c r="AT1777" s="75" t="s">
        <v>449</v>
      </c>
      <c r="AU1777" s="76" t="s">
        <v>449</v>
      </c>
      <c r="AV1777" s="78" t="s">
        <v>449</v>
      </c>
      <c r="AW1777" s="92" t="s">
        <v>4686</v>
      </c>
      <c r="AX1777" s="76" t="s">
        <v>449</v>
      </c>
      <c r="AY1777" s="78" t="s">
        <v>449</v>
      </c>
      <c r="AZ1777" s="108">
        <v>9130005004512</v>
      </c>
      <c r="BA1777" s="98">
        <v>45350</v>
      </c>
    </row>
    <row r="1778" spans="1:53" s="7" customFormat="1" ht="19.5" customHeight="1" x14ac:dyDescent="0.15">
      <c r="A1778" s="79"/>
      <c r="B1778" s="52"/>
      <c r="C1778" s="67" t="s">
        <v>81</v>
      </c>
      <c r="D1778" s="71" t="s">
        <v>56</v>
      </c>
      <c r="E1778" s="71" t="s">
        <v>62</v>
      </c>
      <c r="F1778" s="122" t="s">
        <v>1807</v>
      </c>
      <c r="G1778" s="72" t="s">
        <v>260</v>
      </c>
      <c r="H1778" s="53" t="s">
        <v>1809</v>
      </c>
      <c r="I1778" s="53" t="s">
        <v>260</v>
      </c>
      <c r="J1778" s="54" t="s">
        <v>1811</v>
      </c>
      <c r="K1778" s="72" t="s">
        <v>260</v>
      </c>
      <c r="L1778" s="53" t="s">
        <v>1812</v>
      </c>
      <c r="M1778" s="53" t="s">
        <v>260</v>
      </c>
      <c r="N1778" s="53" t="s">
        <v>1814</v>
      </c>
      <c r="O1778" s="72" t="s">
        <v>260</v>
      </c>
      <c r="P1778" s="54" t="s">
        <v>1815</v>
      </c>
      <c r="Q1778" s="72" t="s">
        <v>260</v>
      </c>
      <c r="R1778" s="102" t="s">
        <v>1817</v>
      </c>
      <c r="S1778" s="53" t="s">
        <v>260</v>
      </c>
      <c r="T1778" s="102" t="s">
        <v>1819</v>
      </c>
      <c r="U1778" s="53" t="s">
        <v>260</v>
      </c>
      <c r="V1778" s="102" t="s">
        <v>1820</v>
      </c>
      <c r="W1778" s="53" t="s">
        <v>260</v>
      </c>
      <c r="X1778" s="102" t="s">
        <v>1821</v>
      </c>
      <c r="Y1778" s="53" t="s">
        <v>260</v>
      </c>
      <c r="Z1778" s="102" t="s">
        <v>1821</v>
      </c>
      <c r="AA1778" s="53" t="s">
        <v>260</v>
      </c>
      <c r="AB1778" s="103" t="s">
        <v>1822</v>
      </c>
      <c r="AC1778" s="72" t="s">
        <v>260</v>
      </c>
      <c r="AD1778" s="102" t="s">
        <v>1823</v>
      </c>
      <c r="AE1778" s="53" t="s">
        <v>260</v>
      </c>
      <c r="AF1778" s="102" t="s">
        <v>1825</v>
      </c>
      <c r="AG1778" s="53" t="s">
        <v>260</v>
      </c>
      <c r="AH1778" s="102" t="s">
        <v>1826</v>
      </c>
      <c r="AI1778" s="53" t="s">
        <v>270</v>
      </c>
      <c r="AJ1778" s="102" t="s">
        <v>1827</v>
      </c>
      <c r="AK1778" s="53" t="s">
        <v>260</v>
      </c>
      <c r="AL1778" s="102" t="s">
        <v>1826</v>
      </c>
      <c r="AM1778" s="53" t="s">
        <v>260</v>
      </c>
      <c r="AN1778" s="103" t="s">
        <v>1829</v>
      </c>
      <c r="AO1778" s="72" t="s">
        <v>260</v>
      </c>
      <c r="AP1778" s="102" t="s">
        <v>1830</v>
      </c>
      <c r="AQ1778" s="53" t="s">
        <v>260</v>
      </c>
      <c r="AR1778" s="103" t="s">
        <v>1832</v>
      </c>
      <c r="AS1778" s="73" t="s">
        <v>1808</v>
      </c>
      <c r="AT1778" s="72" t="s">
        <v>449</v>
      </c>
      <c r="AU1778" s="53" t="s">
        <v>449</v>
      </c>
      <c r="AV1778" s="54" t="s">
        <v>449</v>
      </c>
      <c r="AW1778" s="73" t="s">
        <v>1808</v>
      </c>
      <c r="AX1778" s="53" t="s">
        <v>449</v>
      </c>
      <c r="AY1778" s="54" t="s">
        <v>449</v>
      </c>
      <c r="AZ1778" s="118">
        <v>7240005006342</v>
      </c>
      <c r="BA1778" s="120">
        <v>45350</v>
      </c>
    </row>
    <row r="1779" spans="1:53" s="7" customFormat="1" ht="19.5" customHeight="1" x14ac:dyDescent="0.15">
      <c r="A1779" s="79"/>
      <c r="B1779" s="52"/>
      <c r="C1779" s="68" t="s">
        <v>81</v>
      </c>
      <c r="D1779" s="74" t="s">
        <v>56</v>
      </c>
      <c r="E1779" s="80" t="s">
        <v>62</v>
      </c>
      <c r="F1779" s="80" t="s">
        <v>1807</v>
      </c>
      <c r="G1779" s="75" t="s">
        <v>260</v>
      </c>
      <c r="H1779" s="53" t="s">
        <v>1810</v>
      </c>
      <c r="I1779" s="76" t="s">
        <v>260</v>
      </c>
      <c r="J1779" s="54" t="s">
        <v>1810</v>
      </c>
      <c r="K1779" s="75" t="s">
        <v>260</v>
      </c>
      <c r="L1779" s="53" t="s">
        <v>1813</v>
      </c>
      <c r="M1779" s="76" t="s">
        <v>260</v>
      </c>
      <c r="N1779" s="53" t="s">
        <v>1813</v>
      </c>
      <c r="O1779" s="75" t="s">
        <v>260</v>
      </c>
      <c r="P1779" s="54" t="s">
        <v>1816</v>
      </c>
      <c r="Q1779" s="75" t="s">
        <v>260</v>
      </c>
      <c r="R1779" s="102" t="s">
        <v>1818</v>
      </c>
      <c r="S1779" s="76" t="s">
        <v>260</v>
      </c>
      <c r="T1779" s="102" t="s">
        <v>1818</v>
      </c>
      <c r="U1779" s="76" t="s">
        <v>260</v>
      </c>
      <c r="V1779" s="102" t="s">
        <v>1818</v>
      </c>
      <c r="W1779" s="76" t="s">
        <v>260</v>
      </c>
      <c r="X1779" s="102" t="s">
        <v>1818</v>
      </c>
      <c r="Y1779" s="76" t="s">
        <v>260</v>
      </c>
      <c r="Z1779" s="102" t="s">
        <v>1818</v>
      </c>
      <c r="AA1779" s="76" t="s">
        <v>260</v>
      </c>
      <c r="AB1779" s="103" t="s">
        <v>1818</v>
      </c>
      <c r="AC1779" s="75" t="s">
        <v>260</v>
      </c>
      <c r="AD1779" s="102" t="s">
        <v>1824</v>
      </c>
      <c r="AE1779" s="76" t="s">
        <v>260</v>
      </c>
      <c r="AF1779" s="102" t="s">
        <v>1824</v>
      </c>
      <c r="AG1779" s="76" t="s">
        <v>260</v>
      </c>
      <c r="AH1779" s="102" t="s">
        <v>1824</v>
      </c>
      <c r="AI1779" s="76" t="s">
        <v>270</v>
      </c>
      <c r="AJ1779" s="102" t="s">
        <v>1828</v>
      </c>
      <c r="AK1779" s="76" t="s">
        <v>260</v>
      </c>
      <c r="AL1779" s="102" t="s">
        <v>1824</v>
      </c>
      <c r="AM1779" s="76" t="s">
        <v>260</v>
      </c>
      <c r="AN1779" s="103" t="s">
        <v>1824</v>
      </c>
      <c r="AO1779" s="75" t="s">
        <v>260</v>
      </c>
      <c r="AP1779" s="102" t="s">
        <v>1831</v>
      </c>
      <c r="AQ1779" s="76" t="s">
        <v>260</v>
      </c>
      <c r="AR1779" s="103" t="s">
        <v>1831</v>
      </c>
      <c r="AS1779" s="77" t="s">
        <v>1808</v>
      </c>
      <c r="AT1779" s="75" t="s">
        <v>449</v>
      </c>
      <c r="AU1779" s="76" t="s">
        <v>449</v>
      </c>
      <c r="AV1779" s="78" t="s">
        <v>449</v>
      </c>
      <c r="AW1779" s="92" t="s">
        <v>1808</v>
      </c>
      <c r="AX1779" s="76" t="s">
        <v>449</v>
      </c>
      <c r="AY1779" s="78" t="s">
        <v>449</v>
      </c>
      <c r="AZ1779" s="108">
        <v>7240005006342</v>
      </c>
      <c r="BA1779" s="98">
        <v>45350</v>
      </c>
    </row>
    <row r="1780" spans="1:53" s="7" customFormat="1" ht="19.5" customHeight="1" x14ac:dyDescent="0.15">
      <c r="A1780" s="79"/>
      <c r="B1780" s="52"/>
      <c r="C1780" s="67" t="s">
        <v>2635</v>
      </c>
      <c r="D1780" s="71" t="s">
        <v>56</v>
      </c>
      <c r="E1780" s="71" t="s">
        <v>62</v>
      </c>
      <c r="F1780" s="122" t="s">
        <v>2636</v>
      </c>
      <c r="G1780" s="72" t="s">
        <v>260</v>
      </c>
      <c r="H1780" s="53" t="s">
        <v>2639</v>
      </c>
      <c r="I1780" s="53" t="s">
        <v>260</v>
      </c>
      <c r="J1780" s="54" t="s">
        <v>2641</v>
      </c>
      <c r="K1780" s="72" t="s">
        <v>260</v>
      </c>
      <c r="L1780" s="53" t="s">
        <v>2643</v>
      </c>
      <c r="M1780" s="53" t="s">
        <v>260</v>
      </c>
      <c r="N1780" s="53" t="s">
        <v>2643</v>
      </c>
      <c r="O1780" s="72" t="s">
        <v>260</v>
      </c>
      <c r="P1780" s="54" t="s">
        <v>2645</v>
      </c>
      <c r="Q1780" s="72" t="s">
        <v>260</v>
      </c>
      <c r="R1780" s="102" t="s">
        <v>2647</v>
      </c>
      <c r="S1780" s="53" t="s">
        <v>260</v>
      </c>
      <c r="T1780" s="102" t="s">
        <v>2649</v>
      </c>
      <c r="U1780" s="53" t="s">
        <v>260</v>
      </c>
      <c r="V1780" s="102" t="s">
        <v>2647</v>
      </c>
      <c r="W1780" s="53" t="s">
        <v>260</v>
      </c>
      <c r="X1780" s="102" t="s">
        <v>2647</v>
      </c>
      <c r="Y1780" s="53" t="s">
        <v>260</v>
      </c>
      <c r="Z1780" s="102" t="s">
        <v>2653</v>
      </c>
      <c r="AA1780" s="53" t="s">
        <v>260</v>
      </c>
      <c r="AB1780" s="103" t="s">
        <v>2653</v>
      </c>
      <c r="AC1780" s="72" t="s">
        <v>260</v>
      </c>
      <c r="AD1780" s="102" t="s">
        <v>2653</v>
      </c>
      <c r="AE1780" s="53" t="s">
        <v>260</v>
      </c>
      <c r="AF1780" s="102" t="s">
        <v>2656</v>
      </c>
      <c r="AG1780" s="53" t="s">
        <v>260</v>
      </c>
      <c r="AH1780" s="102" t="s">
        <v>2653</v>
      </c>
      <c r="AI1780" s="53" t="s">
        <v>260</v>
      </c>
      <c r="AJ1780" s="102" t="s">
        <v>2641</v>
      </c>
      <c r="AK1780" s="53" t="s">
        <v>260</v>
      </c>
      <c r="AL1780" s="102" t="s">
        <v>2660</v>
      </c>
      <c r="AM1780" s="53" t="s">
        <v>260</v>
      </c>
      <c r="AN1780" s="103" t="s">
        <v>2662</v>
      </c>
      <c r="AO1780" s="72" t="s">
        <v>260</v>
      </c>
      <c r="AP1780" s="102" t="s">
        <v>2664</v>
      </c>
      <c r="AQ1780" s="53" t="s">
        <v>260</v>
      </c>
      <c r="AR1780" s="103" t="s">
        <v>2666</v>
      </c>
      <c r="AS1780" s="73" t="s">
        <v>2638</v>
      </c>
      <c r="AT1780" s="72" t="s">
        <v>449</v>
      </c>
      <c r="AU1780" s="53" t="s">
        <v>449</v>
      </c>
      <c r="AV1780" s="54" t="s">
        <v>449</v>
      </c>
      <c r="AW1780" s="73" t="s">
        <v>2638</v>
      </c>
      <c r="AX1780" s="53" t="s">
        <v>449</v>
      </c>
      <c r="AY1780" s="54" t="s">
        <v>449</v>
      </c>
      <c r="AZ1780" s="118">
        <v>6030005013121</v>
      </c>
      <c r="BA1780" s="120">
        <v>45350</v>
      </c>
    </row>
    <row r="1781" spans="1:53" s="7" customFormat="1" ht="19.5" customHeight="1" x14ac:dyDescent="0.15">
      <c r="A1781" s="79"/>
      <c r="B1781" s="52"/>
      <c r="C1781" s="68" t="s">
        <v>2635</v>
      </c>
      <c r="D1781" s="74" t="s">
        <v>56</v>
      </c>
      <c r="E1781" s="80" t="s">
        <v>62</v>
      </c>
      <c r="F1781" s="80" t="s">
        <v>2636</v>
      </c>
      <c r="G1781" s="75" t="s">
        <v>260</v>
      </c>
      <c r="H1781" s="53" t="s">
        <v>2640</v>
      </c>
      <c r="I1781" s="76" t="s">
        <v>260</v>
      </c>
      <c r="J1781" s="54" t="s">
        <v>2642</v>
      </c>
      <c r="K1781" s="75" t="s">
        <v>260</v>
      </c>
      <c r="L1781" s="53" t="s">
        <v>2644</v>
      </c>
      <c r="M1781" s="76" t="s">
        <v>260</v>
      </c>
      <c r="N1781" s="53" t="s">
        <v>2644</v>
      </c>
      <c r="O1781" s="75" t="s">
        <v>260</v>
      </c>
      <c r="P1781" s="54" t="s">
        <v>2646</v>
      </c>
      <c r="Q1781" s="75" t="s">
        <v>260</v>
      </c>
      <c r="R1781" s="102" t="s">
        <v>2648</v>
      </c>
      <c r="S1781" s="76" t="s">
        <v>260</v>
      </c>
      <c r="T1781" s="102" t="s">
        <v>2650</v>
      </c>
      <c r="U1781" s="76" t="s">
        <v>260</v>
      </c>
      <c r="V1781" s="102" t="s">
        <v>2651</v>
      </c>
      <c r="W1781" s="76" t="s">
        <v>260</v>
      </c>
      <c r="X1781" s="102" t="s">
        <v>2652</v>
      </c>
      <c r="Y1781" s="76" t="s">
        <v>260</v>
      </c>
      <c r="Z1781" s="102" t="s">
        <v>2654</v>
      </c>
      <c r="AA1781" s="76" t="s">
        <v>260</v>
      </c>
      <c r="AB1781" s="103" t="s">
        <v>2654</v>
      </c>
      <c r="AC1781" s="75" t="s">
        <v>260</v>
      </c>
      <c r="AD1781" s="102" t="s">
        <v>2655</v>
      </c>
      <c r="AE1781" s="76" t="s">
        <v>260</v>
      </c>
      <c r="AF1781" s="102" t="s">
        <v>2657</v>
      </c>
      <c r="AG1781" s="76" t="s">
        <v>260</v>
      </c>
      <c r="AH1781" s="102" t="s">
        <v>2658</v>
      </c>
      <c r="AI1781" s="76" t="s">
        <v>260</v>
      </c>
      <c r="AJ1781" s="102" t="s">
        <v>2659</v>
      </c>
      <c r="AK1781" s="76" t="s">
        <v>260</v>
      </c>
      <c r="AL1781" s="102" t="s">
        <v>2661</v>
      </c>
      <c r="AM1781" s="76" t="s">
        <v>260</v>
      </c>
      <c r="AN1781" s="103" t="s">
        <v>2663</v>
      </c>
      <c r="AO1781" s="75" t="s">
        <v>260</v>
      </c>
      <c r="AP1781" s="102" t="s">
        <v>2665</v>
      </c>
      <c r="AQ1781" s="76" t="s">
        <v>260</v>
      </c>
      <c r="AR1781" s="103" t="s">
        <v>2667</v>
      </c>
      <c r="AS1781" s="77" t="s">
        <v>2637</v>
      </c>
      <c r="AT1781" s="75" t="s">
        <v>449</v>
      </c>
      <c r="AU1781" s="76" t="s">
        <v>449</v>
      </c>
      <c r="AV1781" s="78" t="s">
        <v>449</v>
      </c>
      <c r="AW1781" s="92" t="s">
        <v>2637</v>
      </c>
      <c r="AX1781" s="76" t="s">
        <v>449</v>
      </c>
      <c r="AY1781" s="78" t="s">
        <v>449</v>
      </c>
      <c r="AZ1781" s="108">
        <v>6030005013121</v>
      </c>
      <c r="BA1781" s="98">
        <v>45350</v>
      </c>
    </row>
    <row r="1782" spans="1:53" s="7" customFormat="1" ht="19.5" customHeight="1" x14ac:dyDescent="0.15">
      <c r="A1782" s="79"/>
      <c r="B1782" s="52"/>
      <c r="C1782" s="67" t="s">
        <v>2809</v>
      </c>
      <c r="D1782" s="71" t="s">
        <v>56</v>
      </c>
      <c r="E1782" s="71" t="s">
        <v>62</v>
      </c>
      <c r="F1782" s="122" t="s">
        <v>98</v>
      </c>
      <c r="G1782" s="72" t="s">
        <v>260</v>
      </c>
      <c r="H1782" s="53" t="s">
        <v>2811</v>
      </c>
      <c r="I1782" s="53" t="s">
        <v>260</v>
      </c>
      <c r="J1782" s="54" t="s">
        <v>2813</v>
      </c>
      <c r="K1782" s="72" t="s">
        <v>260</v>
      </c>
      <c r="L1782" s="53" t="s">
        <v>2815</v>
      </c>
      <c r="M1782" s="53" t="s">
        <v>260</v>
      </c>
      <c r="N1782" s="53" t="s">
        <v>2817</v>
      </c>
      <c r="O1782" s="72" t="s">
        <v>260</v>
      </c>
      <c r="P1782" s="54" t="s">
        <v>2318</v>
      </c>
      <c r="Q1782" s="72" t="s">
        <v>260</v>
      </c>
      <c r="R1782" s="102" t="s">
        <v>2819</v>
      </c>
      <c r="S1782" s="53" t="s">
        <v>260</v>
      </c>
      <c r="T1782" s="102" t="s">
        <v>2821</v>
      </c>
      <c r="U1782" s="53" t="s">
        <v>260</v>
      </c>
      <c r="V1782" s="102" t="s">
        <v>2823</v>
      </c>
      <c r="W1782" s="53" t="s">
        <v>260</v>
      </c>
      <c r="X1782" s="102" t="s">
        <v>2825</v>
      </c>
      <c r="Y1782" s="53" t="s">
        <v>260</v>
      </c>
      <c r="Z1782" s="102" t="s">
        <v>2827</v>
      </c>
      <c r="AA1782" s="53" t="s">
        <v>260</v>
      </c>
      <c r="AB1782" s="103" t="s">
        <v>2829</v>
      </c>
      <c r="AC1782" s="72" t="s">
        <v>260</v>
      </c>
      <c r="AD1782" s="102" t="s">
        <v>2830</v>
      </c>
      <c r="AE1782" s="53" t="s">
        <v>260</v>
      </c>
      <c r="AF1782" s="102" t="s">
        <v>2831</v>
      </c>
      <c r="AG1782" s="53" t="s">
        <v>260</v>
      </c>
      <c r="AH1782" s="102" t="s">
        <v>2833</v>
      </c>
      <c r="AI1782" s="53" t="s">
        <v>270</v>
      </c>
      <c r="AJ1782" s="102" t="s">
        <v>2834</v>
      </c>
      <c r="AK1782" s="53" t="s">
        <v>260</v>
      </c>
      <c r="AL1782" s="102" t="s">
        <v>2836</v>
      </c>
      <c r="AM1782" s="53" t="s">
        <v>260</v>
      </c>
      <c r="AN1782" s="103" t="s">
        <v>2838</v>
      </c>
      <c r="AO1782" s="72" t="s">
        <v>260</v>
      </c>
      <c r="AP1782" s="102" t="s">
        <v>2839</v>
      </c>
      <c r="AQ1782" s="53" t="s">
        <v>260</v>
      </c>
      <c r="AR1782" s="103" t="s">
        <v>2841</v>
      </c>
      <c r="AS1782" s="73" t="s">
        <v>2810</v>
      </c>
      <c r="AT1782" s="72" t="s">
        <v>449</v>
      </c>
      <c r="AU1782" s="53" t="s">
        <v>449</v>
      </c>
      <c r="AV1782" s="54" t="s">
        <v>449</v>
      </c>
      <c r="AW1782" s="73"/>
      <c r="AX1782" s="53" t="s">
        <v>275</v>
      </c>
      <c r="AY1782" s="54" t="s">
        <v>275</v>
      </c>
      <c r="AZ1782" s="118">
        <v>6021005007460</v>
      </c>
      <c r="BA1782" s="120">
        <v>45350</v>
      </c>
    </row>
    <row r="1783" spans="1:53" s="7" customFormat="1" ht="19.5" customHeight="1" x14ac:dyDescent="0.15">
      <c r="A1783" s="79"/>
      <c r="B1783" s="52"/>
      <c r="C1783" s="68" t="s">
        <v>2809</v>
      </c>
      <c r="D1783" s="74" t="s">
        <v>56</v>
      </c>
      <c r="E1783" s="80" t="s">
        <v>62</v>
      </c>
      <c r="F1783" s="80" t="s">
        <v>98</v>
      </c>
      <c r="G1783" s="75" t="s">
        <v>260</v>
      </c>
      <c r="H1783" s="53" t="s">
        <v>2812</v>
      </c>
      <c r="I1783" s="76" t="s">
        <v>260</v>
      </c>
      <c r="J1783" s="54" t="s">
        <v>2814</v>
      </c>
      <c r="K1783" s="75" t="s">
        <v>260</v>
      </c>
      <c r="L1783" s="53" t="s">
        <v>2816</v>
      </c>
      <c r="M1783" s="76" t="s">
        <v>260</v>
      </c>
      <c r="N1783" s="53" t="s">
        <v>2816</v>
      </c>
      <c r="O1783" s="75" t="s">
        <v>260</v>
      </c>
      <c r="P1783" s="54" t="s">
        <v>2818</v>
      </c>
      <c r="Q1783" s="75" t="s">
        <v>260</v>
      </c>
      <c r="R1783" s="102" t="s">
        <v>2820</v>
      </c>
      <c r="S1783" s="76" t="s">
        <v>260</v>
      </c>
      <c r="T1783" s="102" t="s">
        <v>2822</v>
      </c>
      <c r="U1783" s="76" t="s">
        <v>260</v>
      </c>
      <c r="V1783" s="102" t="s">
        <v>2824</v>
      </c>
      <c r="W1783" s="76" t="s">
        <v>260</v>
      </c>
      <c r="X1783" s="102" t="s">
        <v>2826</v>
      </c>
      <c r="Y1783" s="76" t="s">
        <v>260</v>
      </c>
      <c r="Z1783" s="102" t="s">
        <v>2828</v>
      </c>
      <c r="AA1783" s="76" t="s">
        <v>260</v>
      </c>
      <c r="AB1783" s="103" t="s">
        <v>2826</v>
      </c>
      <c r="AC1783" s="75" t="s">
        <v>260</v>
      </c>
      <c r="AD1783" s="102" t="s">
        <v>2812</v>
      </c>
      <c r="AE1783" s="76" t="s">
        <v>260</v>
      </c>
      <c r="AF1783" s="102" t="s">
        <v>2832</v>
      </c>
      <c r="AG1783" s="76" t="s">
        <v>260</v>
      </c>
      <c r="AH1783" s="102" t="s">
        <v>2824</v>
      </c>
      <c r="AI1783" s="76" t="s">
        <v>270</v>
      </c>
      <c r="AJ1783" s="102" t="s">
        <v>2835</v>
      </c>
      <c r="AK1783" s="76" t="s">
        <v>260</v>
      </c>
      <c r="AL1783" s="102" t="s">
        <v>2837</v>
      </c>
      <c r="AM1783" s="76" t="s">
        <v>260</v>
      </c>
      <c r="AN1783" s="103" t="s">
        <v>2826</v>
      </c>
      <c r="AO1783" s="75" t="s">
        <v>260</v>
      </c>
      <c r="AP1783" s="102" t="s">
        <v>2840</v>
      </c>
      <c r="AQ1783" s="76" t="s">
        <v>260</v>
      </c>
      <c r="AR1783" s="103" t="s">
        <v>2842</v>
      </c>
      <c r="AS1783" s="77" t="s">
        <v>2810</v>
      </c>
      <c r="AT1783" s="75" t="s">
        <v>449</v>
      </c>
      <c r="AU1783" s="76" t="s">
        <v>449</v>
      </c>
      <c r="AV1783" s="78" t="s">
        <v>449</v>
      </c>
      <c r="AW1783" s="92"/>
      <c r="AX1783" s="76" t="s">
        <v>275</v>
      </c>
      <c r="AY1783" s="78" t="s">
        <v>275</v>
      </c>
      <c r="AZ1783" s="108">
        <v>6021005007460</v>
      </c>
      <c r="BA1783" s="98">
        <v>45350</v>
      </c>
    </row>
    <row r="1784" spans="1:53" s="7" customFormat="1" ht="19.5" customHeight="1" x14ac:dyDescent="0.15">
      <c r="A1784" s="79"/>
      <c r="B1784" s="52"/>
      <c r="C1784" s="67" t="s">
        <v>220</v>
      </c>
      <c r="D1784" s="71" t="s">
        <v>56</v>
      </c>
      <c r="E1784" s="71" t="s">
        <v>62</v>
      </c>
      <c r="F1784" s="122" t="s">
        <v>222</v>
      </c>
      <c r="G1784" s="72" t="s">
        <v>260</v>
      </c>
      <c r="H1784" s="53" t="s">
        <v>4759</v>
      </c>
      <c r="I1784" s="53" t="s">
        <v>260</v>
      </c>
      <c r="J1784" s="54" t="s">
        <v>4761</v>
      </c>
      <c r="K1784" s="72" t="s">
        <v>260</v>
      </c>
      <c r="L1784" s="53" t="s">
        <v>4763</v>
      </c>
      <c r="M1784" s="53" t="s">
        <v>260</v>
      </c>
      <c r="N1784" s="53" t="s">
        <v>4763</v>
      </c>
      <c r="O1784" s="72" t="s">
        <v>260</v>
      </c>
      <c r="P1784" s="54" t="s">
        <v>4765</v>
      </c>
      <c r="Q1784" s="72" t="s">
        <v>260</v>
      </c>
      <c r="R1784" s="102" t="s">
        <v>4767</v>
      </c>
      <c r="S1784" s="53" t="s">
        <v>260</v>
      </c>
      <c r="T1784" s="102" t="s">
        <v>4769</v>
      </c>
      <c r="U1784" s="53" t="s">
        <v>260</v>
      </c>
      <c r="V1784" s="102" t="s">
        <v>4767</v>
      </c>
      <c r="W1784" s="53" t="s">
        <v>260</v>
      </c>
      <c r="X1784" s="102" t="s">
        <v>4767</v>
      </c>
      <c r="Y1784" s="53" t="s">
        <v>260</v>
      </c>
      <c r="Z1784" s="102" t="s">
        <v>4767</v>
      </c>
      <c r="AA1784" s="53" t="s">
        <v>260</v>
      </c>
      <c r="AB1784" s="103" t="s">
        <v>4767</v>
      </c>
      <c r="AC1784" s="72" t="s">
        <v>260</v>
      </c>
      <c r="AD1784" s="102" t="s">
        <v>4767</v>
      </c>
      <c r="AE1784" s="53" t="s">
        <v>260</v>
      </c>
      <c r="AF1784" s="102" t="s">
        <v>4767</v>
      </c>
      <c r="AG1784" s="53" t="s">
        <v>260</v>
      </c>
      <c r="AH1784" s="102" t="s">
        <v>4771</v>
      </c>
      <c r="AI1784" s="53" t="s">
        <v>270</v>
      </c>
      <c r="AJ1784" s="102" t="s">
        <v>4773</v>
      </c>
      <c r="AK1784" s="53" t="s">
        <v>260</v>
      </c>
      <c r="AL1784" s="102" t="s">
        <v>4767</v>
      </c>
      <c r="AM1784" s="53" t="s">
        <v>260</v>
      </c>
      <c r="AN1784" s="103" t="s">
        <v>4775</v>
      </c>
      <c r="AO1784" s="72" t="s">
        <v>260</v>
      </c>
      <c r="AP1784" s="102" t="s">
        <v>4777</v>
      </c>
      <c r="AQ1784" s="53" t="s">
        <v>260</v>
      </c>
      <c r="AR1784" s="103" t="s">
        <v>4779</v>
      </c>
      <c r="AS1784" s="93" t="s">
        <v>222</v>
      </c>
      <c r="AT1784" s="72" t="s">
        <v>449</v>
      </c>
      <c r="AU1784" s="53" t="s">
        <v>449</v>
      </c>
      <c r="AV1784" s="54" t="s">
        <v>449</v>
      </c>
      <c r="AW1784" s="73"/>
      <c r="AX1784" s="53" t="s">
        <v>275</v>
      </c>
      <c r="AY1784" s="54" t="s">
        <v>275</v>
      </c>
      <c r="AZ1784" s="118">
        <v>6040005000052</v>
      </c>
      <c r="BA1784" s="120">
        <v>45350</v>
      </c>
    </row>
    <row r="1785" spans="1:53" s="7" customFormat="1" ht="19.5" customHeight="1" x14ac:dyDescent="0.15">
      <c r="A1785" s="79"/>
      <c r="B1785" s="52"/>
      <c r="C1785" s="68" t="s">
        <v>220</v>
      </c>
      <c r="D1785" s="74" t="s">
        <v>56</v>
      </c>
      <c r="E1785" s="80" t="s">
        <v>62</v>
      </c>
      <c r="F1785" s="80" t="s">
        <v>222</v>
      </c>
      <c r="G1785" s="75" t="s">
        <v>260</v>
      </c>
      <c r="H1785" s="53" t="s">
        <v>4760</v>
      </c>
      <c r="I1785" s="76" t="s">
        <v>260</v>
      </c>
      <c r="J1785" s="54" t="s">
        <v>4762</v>
      </c>
      <c r="K1785" s="75" t="s">
        <v>260</v>
      </c>
      <c r="L1785" s="53" t="s">
        <v>4764</v>
      </c>
      <c r="M1785" s="76" t="s">
        <v>260</v>
      </c>
      <c r="N1785" s="53" t="s">
        <v>4764</v>
      </c>
      <c r="O1785" s="75" t="s">
        <v>260</v>
      </c>
      <c r="P1785" s="54" t="s">
        <v>4766</v>
      </c>
      <c r="Q1785" s="75" t="s">
        <v>260</v>
      </c>
      <c r="R1785" s="102" t="s">
        <v>4768</v>
      </c>
      <c r="S1785" s="76" t="s">
        <v>260</v>
      </c>
      <c r="T1785" s="102" t="s">
        <v>4770</v>
      </c>
      <c r="U1785" s="76" t="s">
        <v>260</v>
      </c>
      <c r="V1785" s="102" t="s">
        <v>4768</v>
      </c>
      <c r="W1785" s="76" t="s">
        <v>260</v>
      </c>
      <c r="X1785" s="102" t="s">
        <v>4768</v>
      </c>
      <c r="Y1785" s="76" t="s">
        <v>260</v>
      </c>
      <c r="Z1785" s="102" t="s">
        <v>4768</v>
      </c>
      <c r="AA1785" s="76" t="s">
        <v>260</v>
      </c>
      <c r="AB1785" s="103" t="s">
        <v>4768</v>
      </c>
      <c r="AC1785" s="75" t="s">
        <v>260</v>
      </c>
      <c r="AD1785" s="102" t="s">
        <v>4768</v>
      </c>
      <c r="AE1785" s="76" t="s">
        <v>260</v>
      </c>
      <c r="AF1785" s="102" t="s">
        <v>4768</v>
      </c>
      <c r="AG1785" s="76" t="s">
        <v>260</v>
      </c>
      <c r="AH1785" s="102" t="s">
        <v>4772</v>
      </c>
      <c r="AI1785" s="76" t="s">
        <v>270</v>
      </c>
      <c r="AJ1785" s="102" t="s">
        <v>4774</v>
      </c>
      <c r="AK1785" s="76" t="s">
        <v>260</v>
      </c>
      <c r="AL1785" s="102" t="s">
        <v>4768</v>
      </c>
      <c r="AM1785" s="76" t="s">
        <v>260</v>
      </c>
      <c r="AN1785" s="103" t="s">
        <v>4776</v>
      </c>
      <c r="AO1785" s="75" t="s">
        <v>260</v>
      </c>
      <c r="AP1785" s="102" t="s">
        <v>4778</v>
      </c>
      <c r="AQ1785" s="76" t="s">
        <v>260</v>
      </c>
      <c r="AR1785" s="103" t="s">
        <v>4780</v>
      </c>
      <c r="AS1785" s="94" t="s">
        <v>221</v>
      </c>
      <c r="AT1785" s="75" t="s">
        <v>449</v>
      </c>
      <c r="AU1785" s="76" t="s">
        <v>449</v>
      </c>
      <c r="AV1785" s="78" t="s">
        <v>449</v>
      </c>
      <c r="AW1785" s="92"/>
      <c r="AX1785" s="76" t="s">
        <v>275</v>
      </c>
      <c r="AY1785" s="78" t="s">
        <v>275</v>
      </c>
      <c r="AZ1785" s="108">
        <v>6040005000052</v>
      </c>
      <c r="BA1785" s="98">
        <v>45350</v>
      </c>
    </row>
    <row r="1786" spans="1:53" s="7" customFormat="1" ht="19.5" customHeight="1" x14ac:dyDescent="0.15">
      <c r="A1786" s="79"/>
      <c r="B1786" s="52"/>
      <c r="C1786" s="67" t="s">
        <v>2310</v>
      </c>
      <c r="D1786" s="71" t="s">
        <v>56</v>
      </c>
      <c r="E1786" s="71" t="s">
        <v>62</v>
      </c>
      <c r="F1786" s="122" t="s">
        <v>2311</v>
      </c>
      <c r="G1786" s="72" t="s">
        <v>260</v>
      </c>
      <c r="H1786" s="53" t="s">
        <v>2314</v>
      </c>
      <c r="I1786" s="53" t="s">
        <v>260</v>
      </c>
      <c r="J1786" s="54" t="s">
        <v>2316</v>
      </c>
      <c r="K1786" s="72" t="s">
        <v>260</v>
      </c>
      <c r="L1786" s="53" t="s">
        <v>517</v>
      </c>
      <c r="M1786" s="53" t="s">
        <v>260</v>
      </c>
      <c r="N1786" s="53" t="s">
        <v>517</v>
      </c>
      <c r="O1786" s="72" t="s">
        <v>260</v>
      </c>
      <c r="P1786" s="54" t="s">
        <v>2318</v>
      </c>
      <c r="Q1786" s="72" t="s">
        <v>260</v>
      </c>
      <c r="R1786" s="102" t="s">
        <v>2320</v>
      </c>
      <c r="S1786" s="53" t="s">
        <v>260</v>
      </c>
      <c r="T1786" s="102" t="s">
        <v>2320</v>
      </c>
      <c r="U1786" s="53" t="s">
        <v>260</v>
      </c>
      <c r="V1786" s="102" t="s">
        <v>2320</v>
      </c>
      <c r="W1786" s="53" t="s">
        <v>260</v>
      </c>
      <c r="X1786" s="102" t="s">
        <v>2320</v>
      </c>
      <c r="Y1786" s="53" t="s">
        <v>260</v>
      </c>
      <c r="Z1786" s="102" t="s">
        <v>2320</v>
      </c>
      <c r="AA1786" s="53" t="s">
        <v>260</v>
      </c>
      <c r="AB1786" s="103" t="s">
        <v>2320</v>
      </c>
      <c r="AC1786" s="72" t="s">
        <v>260</v>
      </c>
      <c r="AD1786" s="102" t="s">
        <v>2323</v>
      </c>
      <c r="AE1786" s="53" t="s">
        <v>260</v>
      </c>
      <c r="AF1786" s="102" t="s">
        <v>2012</v>
      </c>
      <c r="AG1786" s="53" t="s">
        <v>260</v>
      </c>
      <c r="AH1786" s="102" t="s">
        <v>2323</v>
      </c>
      <c r="AI1786" s="53" t="s">
        <v>270</v>
      </c>
      <c r="AJ1786" s="102" t="s">
        <v>2012</v>
      </c>
      <c r="AK1786" s="53" t="s">
        <v>260</v>
      </c>
      <c r="AL1786" s="102" t="s">
        <v>2323</v>
      </c>
      <c r="AM1786" s="53" t="s">
        <v>260</v>
      </c>
      <c r="AN1786" s="103" t="s">
        <v>2323</v>
      </c>
      <c r="AO1786" s="72" t="s">
        <v>260</v>
      </c>
      <c r="AP1786" s="102" t="s">
        <v>2326</v>
      </c>
      <c r="AQ1786" s="53" t="s">
        <v>260</v>
      </c>
      <c r="AR1786" s="103" t="s">
        <v>2326</v>
      </c>
      <c r="AS1786" s="73" t="s">
        <v>2313</v>
      </c>
      <c r="AT1786" s="72" t="s">
        <v>449</v>
      </c>
      <c r="AU1786" s="53" t="s">
        <v>449</v>
      </c>
      <c r="AV1786" s="54" t="s">
        <v>449</v>
      </c>
      <c r="AW1786" s="73" t="s">
        <v>2313</v>
      </c>
      <c r="AX1786" s="53" t="s">
        <v>449</v>
      </c>
      <c r="AY1786" s="54" t="s">
        <v>449</v>
      </c>
      <c r="AZ1786" s="118">
        <v>7460105000355</v>
      </c>
      <c r="BA1786" s="120">
        <v>45350</v>
      </c>
    </row>
    <row r="1787" spans="1:53" s="7" customFormat="1" ht="19.5" customHeight="1" x14ac:dyDescent="0.15">
      <c r="A1787" s="79"/>
      <c r="B1787" s="52"/>
      <c r="C1787" s="68" t="s">
        <v>2310</v>
      </c>
      <c r="D1787" s="74" t="s">
        <v>56</v>
      </c>
      <c r="E1787" s="80" t="s">
        <v>62</v>
      </c>
      <c r="F1787" s="80" t="s">
        <v>2311</v>
      </c>
      <c r="G1787" s="75" t="s">
        <v>260</v>
      </c>
      <c r="H1787" s="53" t="s">
        <v>2315</v>
      </c>
      <c r="I1787" s="76" t="s">
        <v>260</v>
      </c>
      <c r="J1787" s="54" t="s">
        <v>2315</v>
      </c>
      <c r="K1787" s="75" t="s">
        <v>260</v>
      </c>
      <c r="L1787" s="53" t="s">
        <v>2317</v>
      </c>
      <c r="M1787" s="76" t="s">
        <v>260</v>
      </c>
      <c r="N1787" s="53" t="s">
        <v>2317</v>
      </c>
      <c r="O1787" s="75" t="s">
        <v>260</v>
      </c>
      <c r="P1787" s="54" t="s">
        <v>2319</v>
      </c>
      <c r="Q1787" s="75" t="s">
        <v>260</v>
      </c>
      <c r="R1787" s="102" t="s">
        <v>2321</v>
      </c>
      <c r="S1787" s="76" t="s">
        <v>260</v>
      </c>
      <c r="T1787" s="102" t="s">
        <v>2321</v>
      </c>
      <c r="U1787" s="76" t="s">
        <v>260</v>
      </c>
      <c r="V1787" s="102" t="s">
        <v>2321</v>
      </c>
      <c r="W1787" s="76" t="s">
        <v>260</v>
      </c>
      <c r="X1787" s="102" t="s">
        <v>2322</v>
      </c>
      <c r="Y1787" s="76" t="s">
        <v>260</v>
      </c>
      <c r="Z1787" s="102" t="s">
        <v>2321</v>
      </c>
      <c r="AA1787" s="76" t="s">
        <v>260</v>
      </c>
      <c r="AB1787" s="103" t="s">
        <v>2321</v>
      </c>
      <c r="AC1787" s="75" t="s">
        <v>260</v>
      </c>
      <c r="AD1787" s="102" t="s">
        <v>2324</v>
      </c>
      <c r="AE1787" s="76" t="s">
        <v>260</v>
      </c>
      <c r="AF1787" s="102" t="s">
        <v>2325</v>
      </c>
      <c r="AG1787" s="76" t="s">
        <v>260</v>
      </c>
      <c r="AH1787" s="102" t="s">
        <v>2324</v>
      </c>
      <c r="AI1787" s="76" t="s">
        <v>270</v>
      </c>
      <c r="AJ1787" s="102" t="s">
        <v>2325</v>
      </c>
      <c r="AK1787" s="76" t="s">
        <v>260</v>
      </c>
      <c r="AL1787" s="102" t="s">
        <v>2324</v>
      </c>
      <c r="AM1787" s="76" t="s">
        <v>260</v>
      </c>
      <c r="AN1787" s="103" t="s">
        <v>2324</v>
      </c>
      <c r="AO1787" s="75" t="s">
        <v>260</v>
      </c>
      <c r="AP1787" s="102" t="s">
        <v>2327</v>
      </c>
      <c r="AQ1787" s="76" t="s">
        <v>260</v>
      </c>
      <c r="AR1787" s="103" t="s">
        <v>2328</v>
      </c>
      <c r="AS1787" s="77" t="s">
        <v>2312</v>
      </c>
      <c r="AT1787" s="75" t="s">
        <v>449</v>
      </c>
      <c r="AU1787" s="76" t="s">
        <v>449</v>
      </c>
      <c r="AV1787" s="78" t="s">
        <v>449</v>
      </c>
      <c r="AW1787" s="92" t="s">
        <v>2312</v>
      </c>
      <c r="AX1787" s="76" t="s">
        <v>449</v>
      </c>
      <c r="AY1787" s="78" t="s">
        <v>449</v>
      </c>
      <c r="AZ1787" s="108">
        <v>7460105000355</v>
      </c>
      <c r="BA1787" s="98">
        <v>45350</v>
      </c>
    </row>
    <row r="1788" spans="1:53" s="7" customFormat="1" ht="19.5" customHeight="1" x14ac:dyDescent="0.15">
      <c r="A1788" s="79"/>
      <c r="B1788" s="52"/>
      <c r="C1788" s="67" t="s">
        <v>987</v>
      </c>
      <c r="D1788" s="71" t="s">
        <v>56</v>
      </c>
      <c r="E1788" s="71" t="s">
        <v>62</v>
      </c>
      <c r="F1788" s="122" t="s">
        <v>989</v>
      </c>
      <c r="G1788" s="72" t="s">
        <v>260</v>
      </c>
      <c r="H1788" s="53" t="s">
        <v>990</v>
      </c>
      <c r="I1788" s="53" t="s">
        <v>260</v>
      </c>
      <c r="J1788" s="54" t="s">
        <v>992</v>
      </c>
      <c r="K1788" s="72" t="s">
        <v>260</v>
      </c>
      <c r="L1788" s="53" t="s">
        <v>994</v>
      </c>
      <c r="M1788" s="53" t="s">
        <v>260</v>
      </c>
      <c r="N1788" s="53" t="s">
        <v>994</v>
      </c>
      <c r="O1788" s="72" t="s">
        <v>260</v>
      </c>
      <c r="P1788" s="54" t="s">
        <v>997</v>
      </c>
      <c r="Q1788" s="72" t="s">
        <v>260</v>
      </c>
      <c r="R1788" s="102" t="s">
        <v>997</v>
      </c>
      <c r="S1788" s="53" t="s">
        <v>260</v>
      </c>
      <c r="T1788" s="102" t="s">
        <v>997</v>
      </c>
      <c r="U1788" s="53" t="s">
        <v>260</v>
      </c>
      <c r="V1788" s="102" t="s">
        <v>997</v>
      </c>
      <c r="W1788" s="53" t="s">
        <v>260</v>
      </c>
      <c r="X1788" s="102" t="s">
        <v>997</v>
      </c>
      <c r="Y1788" s="53" t="s">
        <v>260</v>
      </c>
      <c r="Z1788" s="102" t="s">
        <v>997</v>
      </c>
      <c r="AA1788" s="53" t="s">
        <v>260</v>
      </c>
      <c r="AB1788" s="103" t="s">
        <v>997</v>
      </c>
      <c r="AC1788" s="72" t="s">
        <v>260</v>
      </c>
      <c r="AD1788" s="102" t="s">
        <v>1001</v>
      </c>
      <c r="AE1788" s="53" t="s">
        <v>260</v>
      </c>
      <c r="AF1788" s="102" t="s">
        <v>1003</v>
      </c>
      <c r="AG1788" s="53" t="s">
        <v>260</v>
      </c>
      <c r="AH1788" s="102" t="s">
        <v>1001</v>
      </c>
      <c r="AI1788" s="53" t="s">
        <v>270</v>
      </c>
      <c r="AJ1788" s="102" t="s">
        <v>1001</v>
      </c>
      <c r="AK1788" s="53" t="s">
        <v>260</v>
      </c>
      <c r="AL1788" s="102" t="s">
        <v>1003</v>
      </c>
      <c r="AM1788" s="53" t="s">
        <v>260</v>
      </c>
      <c r="AN1788" s="103" t="s">
        <v>1003</v>
      </c>
      <c r="AO1788" s="72" t="s">
        <v>260</v>
      </c>
      <c r="AP1788" s="102" t="s">
        <v>1009</v>
      </c>
      <c r="AQ1788" s="53" t="s">
        <v>260</v>
      </c>
      <c r="AR1788" s="103" t="s">
        <v>1009</v>
      </c>
      <c r="AS1788" s="73" t="s">
        <v>989</v>
      </c>
      <c r="AT1788" s="72" t="s">
        <v>449</v>
      </c>
      <c r="AU1788" s="53" t="s">
        <v>449</v>
      </c>
      <c r="AV1788" s="54" t="s">
        <v>449</v>
      </c>
      <c r="AW1788" s="73"/>
      <c r="AX1788" s="53" t="s">
        <v>275</v>
      </c>
      <c r="AY1788" s="54" t="s">
        <v>275</v>
      </c>
      <c r="AZ1788" s="118">
        <v>1200002004297</v>
      </c>
      <c r="BA1788" s="120">
        <v>45350</v>
      </c>
    </row>
    <row r="1789" spans="1:53" s="7" customFormat="1" ht="19.5" customHeight="1" x14ac:dyDescent="0.15">
      <c r="A1789" s="79"/>
      <c r="B1789" s="52"/>
      <c r="C1789" s="68" t="s">
        <v>987</v>
      </c>
      <c r="D1789" s="74" t="s">
        <v>56</v>
      </c>
      <c r="E1789" s="80" t="s">
        <v>62</v>
      </c>
      <c r="F1789" s="80" t="s">
        <v>989</v>
      </c>
      <c r="G1789" s="75" t="s">
        <v>260</v>
      </c>
      <c r="H1789" s="53" t="s">
        <v>991</v>
      </c>
      <c r="I1789" s="76" t="s">
        <v>260</v>
      </c>
      <c r="J1789" s="54" t="s">
        <v>993</v>
      </c>
      <c r="K1789" s="75" t="s">
        <v>260</v>
      </c>
      <c r="L1789" s="53" t="s">
        <v>995</v>
      </c>
      <c r="M1789" s="76" t="s">
        <v>260</v>
      </c>
      <c r="N1789" s="53" t="s">
        <v>996</v>
      </c>
      <c r="O1789" s="75" t="s">
        <v>260</v>
      </c>
      <c r="P1789" s="54" t="s">
        <v>998</v>
      </c>
      <c r="Q1789" s="75" t="s">
        <v>260</v>
      </c>
      <c r="R1789" s="102" t="s">
        <v>999</v>
      </c>
      <c r="S1789" s="76" t="s">
        <v>260</v>
      </c>
      <c r="T1789" s="102" t="s">
        <v>999</v>
      </c>
      <c r="U1789" s="76" t="s">
        <v>260</v>
      </c>
      <c r="V1789" s="102" t="s">
        <v>1000</v>
      </c>
      <c r="W1789" s="76" t="s">
        <v>260</v>
      </c>
      <c r="X1789" s="102" t="s">
        <v>999</v>
      </c>
      <c r="Y1789" s="76" t="s">
        <v>260</v>
      </c>
      <c r="Z1789" s="102" t="s">
        <v>999</v>
      </c>
      <c r="AA1789" s="76" t="s">
        <v>260</v>
      </c>
      <c r="AB1789" s="103" t="s">
        <v>999</v>
      </c>
      <c r="AC1789" s="75" t="s">
        <v>260</v>
      </c>
      <c r="AD1789" s="102" t="s">
        <v>1002</v>
      </c>
      <c r="AE1789" s="76" t="s">
        <v>260</v>
      </c>
      <c r="AF1789" s="102" t="s">
        <v>1004</v>
      </c>
      <c r="AG1789" s="76" t="s">
        <v>260</v>
      </c>
      <c r="AH1789" s="102" t="s">
        <v>1005</v>
      </c>
      <c r="AI1789" s="76" t="s">
        <v>270</v>
      </c>
      <c r="AJ1789" s="102" t="s">
        <v>1006</v>
      </c>
      <c r="AK1789" s="76" t="s">
        <v>260</v>
      </c>
      <c r="AL1789" s="102" t="s">
        <v>1007</v>
      </c>
      <c r="AM1789" s="76" t="s">
        <v>260</v>
      </c>
      <c r="AN1789" s="103" t="s">
        <v>1008</v>
      </c>
      <c r="AO1789" s="75" t="s">
        <v>260</v>
      </c>
      <c r="AP1789" s="102" t="s">
        <v>1010</v>
      </c>
      <c r="AQ1789" s="76" t="s">
        <v>260</v>
      </c>
      <c r="AR1789" s="103" t="s">
        <v>1010</v>
      </c>
      <c r="AS1789" s="77" t="s">
        <v>988</v>
      </c>
      <c r="AT1789" s="75" t="s">
        <v>449</v>
      </c>
      <c r="AU1789" s="76" t="s">
        <v>449</v>
      </c>
      <c r="AV1789" s="78" t="s">
        <v>449</v>
      </c>
      <c r="AW1789" s="92"/>
      <c r="AX1789" s="76" t="s">
        <v>275</v>
      </c>
      <c r="AY1789" s="78" t="s">
        <v>275</v>
      </c>
      <c r="AZ1789" s="108">
        <v>1200002004297</v>
      </c>
      <c r="BA1789" s="98">
        <v>45350</v>
      </c>
    </row>
    <row r="1790" spans="1:53" s="7" customFormat="1" ht="19.5" customHeight="1" x14ac:dyDescent="0.15">
      <c r="A1790" s="79"/>
      <c r="B1790" s="52"/>
      <c r="C1790" s="67" t="s">
        <v>223</v>
      </c>
      <c r="D1790" s="71" t="s">
        <v>56</v>
      </c>
      <c r="E1790" s="71" t="s">
        <v>62</v>
      </c>
      <c r="F1790" s="122" t="s">
        <v>4848</v>
      </c>
      <c r="G1790" s="72" t="s">
        <v>260</v>
      </c>
      <c r="H1790" s="53" t="s">
        <v>4850</v>
      </c>
      <c r="I1790" s="53" t="s">
        <v>260</v>
      </c>
      <c r="J1790" s="54" t="s">
        <v>4852</v>
      </c>
      <c r="K1790" s="72" t="s">
        <v>260</v>
      </c>
      <c r="L1790" s="53" t="s">
        <v>2787</v>
      </c>
      <c r="M1790" s="53" t="s">
        <v>260</v>
      </c>
      <c r="N1790" s="53" t="s">
        <v>4855</v>
      </c>
      <c r="O1790" s="72" t="s">
        <v>260</v>
      </c>
      <c r="P1790" s="54" t="s">
        <v>4124</v>
      </c>
      <c r="Q1790" s="72" t="s">
        <v>260</v>
      </c>
      <c r="R1790" s="102" t="s">
        <v>487</v>
      </c>
      <c r="S1790" s="53" t="s">
        <v>260</v>
      </c>
      <c r="T1790" s="102" t="s">
        <v>487</v>
      </c>
      <c r="U1790" s="53" t="s">
        <v>260</v>
      </c>
      <c r="V1790" s="102" t="s">
        <v>4859</v>
      </c>
      <c r="W1790" s="53" t="s">
        <v>260</v>
      </c>
      <c r="X1790" s="102" t="s">
        <v>487</v>
      </c>
      <c r="Y1790" s="53" t="s">
        <v>260</v>
      </c>
      <c r="Z1790" s="102" t="s">
        <v>487</v>
      </c>
      <c r="AA1790" s="53" t="s">
        <v>260</v>
      </c>
      <c r="AB1790" s="103" t="s">
        <v>487</v>
      </c>
      <c r="AC1790" s="72" t="s">
        <v>260</v>
      </c>
      <c r="AD1790" s="102" t="s">
        <v>4862</v>
      </c>
      <c r="AE1790" s="53" t="s">
        <v>260</v>
      </c>
      <c r="AF1790" s="102" t="s">
        <v>4864</v>
      </c>
      <c r="AG1790" s="53" t="s">
        <v>260</v>
      </c>
      <c r="AH1790" s="102" t="s">
        <v>4859</v>
      </c>
      <c r="AI1790" s="53" t="s">
        <v>260</v>
      </c>
      <c r="AJ1790" s="102" t="s">
        <v>4866</v>
      </c>
      <c r="AK1790" s="53" t="s">
        <v>260</v>
      </c>
      <c r="AL1790" s="102" t="s">
        <v>4868</v>
      </c>
      <c r="AM1790" s="53" t="s">
        <v>260</v>
      </c>
      <c r="AN1790" s="103" t="s">
        <v>4869</v>
      </c>
      <c r="AO1790" s="72" t="s">
        <v>260</v>
      </c>
      <c r="AP1790" s="102" t="s">
        <v>4871</v>
      </c>
      <c r="AQ1790" s="53" t="s">
        <v>260</v>
      </c>
      <c r="AR1790" s="103" t="s">
        <v>4873</v>
      </c>
      <c r="AS1790" s="93" t="s">
        <v>4849</v>
      </c>
      <c r="AT1790" s="72" t="s">
        <v>449</v>
      </c>
      <c r="AU1790" s="53" t="s">
        <v>449</v>
      </c>
      <c r="AV1790" s="54" t="s">
        <v>449</v>
      </c>
      <c r="AW1790" s="73"/>
      <c r="AX1790" s="53" t="s">
        <v>275</v>
      </c>
      <c r="AY1790" s="54" t="s">
        <v>275</v>
      </c>
      <c r="AZ1790" s="118">
        <v>8120005002336</v>
      </c>
      <c r="BA1790" s="120">
        <v>45350</v>
      </c>
    </row>
    <row r="1791" spans="1:53" s="7" customFormat="1" ht="19.5" customHeight="1" x14ac:dyDescent="0.15">
      <c r="A1791" s="79"/>
      <c r="B1791" s="52"/>
      <c r="C1791" s="68" t="s">
        <v>223</v>
      </c>
      <c r="D1791" s="74" t="s">
        <v>56</v>
      </c>
      <c r="E1791" s="80" t="s">
        <v>62</v>
      </c>
      <c r="F1791" s="80" t="s">
        <v>4848</v>
      </c>
      <c r="G1791" s="75" t="s">
        <v>260</v>
      </c>
      <c r="H1791" s="53" t="s">
        <v>4851</v>
      </c>
      <c r="I1791" s="76" t="s">
        <v>260</v>
      </c>
      <c r="J1791" s="54" t="s">
        <v>4853</v>
      </c>
      <c r="K1791" s="75" t="s">
        <v>260</v>
      </c>
      <c r="L1791" s="53" t="s">
        <v>4854</v>
      </c>
      <c r="M1791" s="76" t="s">
        <v>260</v>
      </c>
      <c r="N1791" s="53" t="s">
        <v>4854</v>
      </c>
      <c r="O1791" s="75" t="s">
        <v>260</v>
      </c>
      <c r="P1791" s="54" t="s">
        <v>4856</v>
      </c>
      <c r="Q1791" s="75" t="s">
        <v>260</v>
      </c>
      <c r="R1791" s="102" t="s">
        <v>4857</v>
      </c>
      <c r="S1791" s="76" t="s">
        <v>260</v>
      </c>
      <c r="T1791" s="102" t="s">
        <v>4858</v>
      </c>
      <c r="U1791" s="76" t="s">
        <v>260</v>
      </c>
      <c r="V1791" s="102" t="s">
        <v>4860</v>
      </c>
      <c r="W1791" s="76" t="s">
        <v>260</v>
      </c>
      <c r="X1791" s="102" t="s">
        <v>4857</v>
      </c>
      <c r="Y1791" s="76" t="s">
        <v>260</v>
      </c>
      <c r="Z1791" s="102" t="s">
        <v>4861</v>
      </c>
      <c r="AA1791" s="76" t="s">
        <v>260</v>
      </c>
      <c r="AB1791" s="103" t="s">
        <v>4857</v>
      </c>
      <c r="AC1791" s="75" t="s">
        <v>260</v>
      </c>
      <c r="AD1791" s="102" t="s">
        <v>4863</v>
      </c>
      <c r="AE1791" s="76" t="s">
        <v>260</v>
      </c>
      <c r="AF1791" s="102" t="s">
        <v>4865</v>
      </c>
      <c r="AG1791" s="76" t="s">
        <v>260</v>
      </c>
      <c r="AH1791" s="102" t="s">
        <v>4860</v>
      </c>
      <c r="AI1791" s="76" t="s">
        <v>260</v>
      </c>
      <c r="AJ1791" s="102" t="s">
        <v>4867</v>
      </c>
      <c r="AK1791" s="76" t="s">
        <v>260</v>
      </c>
      <c r="AL1791" s="102" t="s">
        <v>4860</v>
      </c>
      <c r="AM1791" s="76" t="s">
        <v>260</v>
      </c>
      <c r="AN1791" s="103" t="s">
        <v>4870</v>
      </c>
      <c r="AO1791" s="75" t="s">
        <v>260</v>
      </c>
      <c r="AP1791" s="102" t="s">
        <v>4872</v>
      </c>
      <c r="AQ1791" s="76" t="s">
        <v>260</v>
      </c>
      <c r="AR1791" s="103" t="s">
        <v>4874</v>
      </c>
      <c r="AS1791" s="94" t="s">
        <v>4849</v>
      </c>
      <c r="AT1791" s="75" t="s">
        <v>449</v>
      </c>
      <c r="AU1791" s="76" t="s">
        <v>449</v>
      </c>
      <c r="AV1791" s="78" t="s">
        <v>449</v>
      </c>
      <c r="AW1791" s="92"/>
      <c r="AX1791" s="76" t="s">
        <v>275</v>
      </c>
      <c r="AY1791" s="78" t="s">
        <v>275</v>
      </c>
      <c r="AZ1791" s="108">
        <v>8120005002336</v>
      </c>
      <c r="BA1791" s="98">
        <v>45350</v>
      </c>
    </row>
    <row r="1792" spans="1:53" s="7" customFormat="1" ht="19.5" customHeight="1" x14ac:dyDescent="0.15">
      <c r="A1792" s="79"/>
      <c r="B1792" s="52"/>
      <c r="C1792" s="67" t="s">
        <v>5720</v>
      </c>
      <c r="D1792" s="71" t="s">
        <v>56</v>
      </c>
      <c r="E1792" s="71" t="s">
        <v>5721</v>
      </c>
      <c r="F1792" s="122" t="s">
        <v>21005</v>
      </c>
      <c r="G1792" s="72" t="s">
        <v>5723</v>
      </c>
      <c r="H1792" s="53" t="s">
        <v>5724</v>
      </c>
      <c r="I1792" s="53" t="s">
        <v>5723</v>
      </c>
      <c r="J1792" s="54" t="s">
        <v>5724</v>
      </c>
      <c r="K1792" s="72" t="s">
        <v>5723</v>
      </c>
      <c r="L1792" s="53" t="s">
        <v>5726</v>
      </c>
      <c r="M1792" s="53" t="s">
        <v>5723</v>
      </c>
      <c r="N1792" s="53" t="s">
        <v>5728</v>
      </c>
      <c r="O1792" s="72" t="s">
        <v>5723</v>
      </c>
      <c r="P1792" s="54" t="s">
        <v>5729</v>
      </c>
      <c r="Q1792" s="72" t="s">
        <v>5723</v>
      </c>
      <c r="R1792" s="102" t="s">
        <v>5729</v>
      </c>
      <c r="S1792" s="53" t="s">
        <v>5723</v>
      </c>
      <c r="T1792" s="102" t="s">
        <v>5729</v>
      </c>
      <c r="U1792" s="53" t="s">
        <v>5732</v>
      </c>
      <c r="V1792" s="102" t="s">
        <v>5733</v>
      </c>
      <c r="W1792" s="53" t="s">
        <v>5723</v>
      </c>
      <c r="X1792" s="102" t="s">
        <v>5729</v>
      </c>
      <c r="Y1792" s="53" t="s">
        <v>5723</v>
      </c>
      <c r="Z1792" s="102" t="s">
        <v>5729</v>
      </c>
      <c r="AA1792" s="53" t="s">
        <v>5723</v>
      </c>
      <c r="AB1792" s="103" t="s">
        <v>5729</v>
      </c>
      <c r="AC1792" s="72" t="s">
        <v>5723</v>
      </c>
      <c r="AD1792" s="102" t="s">
        <v>5737</v>
      </c>
      <c r="AE1792" s="53" t="s">
        <v>5723</v>
      </c>
      <c r="AF1792" s="102" t="s">
        <v>5737</v>
      </c>
      <c r="AG1792" s="53" t="s">
        <v>5732</v>
      </c>
      <c r="AH1792" s="102" t="s">
        <v>5737</v>
      </c>
      <c r="AI1792" s="53" t="s">
        <v>5732</v>
      </c>
      <c r="AJ1792" s="102" t="s">
        <v>5737</v>
      </c>
      <c r="AK1792" s="53" t="s">
        <v>5723</v>
      </c>
      <c r="AL1792" s="102" t="s">
        <v>5737</v>
      </c>
      <c r="AM1792" s="53" t="s">
        <v>5723</v>
      </c>
      <c r="AN1792" s="103" t="s">
        <v>5737</v>
      </c>
      <c r="AO1792" s="72" t="s">
        <v>5723</v>
      </c>
      <c r="AP1792" s="102" t="s">
        <v>5742</v>
      </c>
      <c r="AQ1792" s="53" t="s">
        <v>5723</v>
      </c>
      <c r="AR1792" s="103" t="s">
        <v>5742</v>
      </c>
      <c r="AS1792" s="73" t="s">
        <v>21005</v>
      </c>
      <c r="AT1792" s="72" t="s">
        <v>449</v>
      </c>
      <c r="AU1792" s="53" t="s">
        <v>449</v>
      </c>
      <c r="AV1792" s="54" t="s">
        <v>449</v>
      </c>
      <c r="AW1792" s="73" t="s">
        <v>21005</v>
      </c>
      <c r="AX1792" s="53" t="s">
        <v>449</v>
      </c>
      <c r="AY1792" s="54" t="s">
        <v>449</v>
      </c>
      <c r="AZ1792" s="118">
        <v>5220005002114</v>
      </c>
      <c r="BA1792" s="120">
        <v>45350</v>
      </c>
    </row>
    <row r="1793" spans="1:53" s="7" customFormat="1" ht="19.5" customHeight="1" x14ac:dyDescent="0.15">
      <c r="A1793" s="79"/>
      <c r="B1793" s="52"/>
      <c r="C1793" s="68" t="s">
        <v>5720</v>
      </c>
      <c r="D1793" s="74" t="s">
        <v>56</v>
      </c>
      <c r="E1793" s="80"/>
      <c r="F1793" s="80"/>
      <c r="G1793" s="75" t="s">
        <v>5723</v>
      </c>
      <c r="H1793" s="53" t="s">
        <v>5725</v>
      </c>
      <c r="I1793" s="76" t="s">
        <v>5723</v>
      </c>
      <c r="J1793" s="54" t="s">
        <v>5725</v>
      </c>
      <c r="K1793" s="75" t="s">
        <v>5723</v>
      </c>
      <c r="L1793" s="53" t="s">
        <v>5727</v>
      </c>
      <c r="M1793" s="76" t="s">
        <v>5723</v>
      </c>
      <c r="N1793" s="53" t="s">
        <v>5727</v>
      </c>
      <c r="O1793" s="75" t="s">
        <v>5723</v>
      </c>
      <c r="P1793" s="54" t="s">
        <v>5730</v>
      </c>
      <c r="Q1793" s="75" t="s">
        <v>5723</v>
      </c>
      <c r="R1793" s="102" t="s">
        <v>5731</v>
      </c>
      <c r="S1793" s="76" t="s">
        <v>5723</v>
      </c>
      <c r="T1793" s="102" t="s">
        <v>5731</v>
      </c>
      <c r="U1793" s="76" t="s">
        <v>5732</v>
      </c>
      <c r="V1793" s="102" t="s">
        <v>5734</v>
      </c>
      <c r="W1793" s="76" t="s">
        <v>5723</v>
      </c>
      <c r="X1793" s="102" t="s">
        <v>5735</v>
      </c>
      <c r="Y1793" s="76" t="s">
        <v>5723</v>
      </c>
      <c r="Z1793" s="102" t="s">
        <v>5731</v>
      </c>
      <c r="AA1793" s="76" t="s">
        <v>5723</v>
      </c>
      <c r="AB1793" s="103" t="s">
        <v>5736</v>
      </c>
      <c r="AC1793" s="75" t="s">
        <v>5723</v>
      </c>
      <c r="AD1793" s="102" t="s">
        <v>5738</v>
      </c>
      <c r="AE1793" s="76" t="s">
        <v>5723</v>
      </c>
      <c r="AF1793" s="102" t="s">
        <v>5739</v>
      </c>
      <c r="AG1793" s="76" t="s">
        <v>5732</v>
      </c>
      <c r="AH1793" s="102" t="s">
        <v>5740</v>
      </c>
      <c r="AI1793" s="76" t="s">
        <v>5732</v>
      </c>
      <c r="AJ1793" s="102" t="s">
        <v>5741</v>
      </c>
      <c r="AK1793" s="76" t="s">
        <v>5723</v>
      </c>
      <c r="AL1793" s="102" t="s">
        <v>5739</v>
      </c>
      <c r="AM1793" s="76" t="s">
        <v>5723</v>
      </c>
      <c r="AN1793" s="103" t="s">
        <v>5739</v>
      </c>
      <c r="AO1793" s="75" t="s">
        <v>5723</v>
      </c>
      <c r="AP1793" s="102" t="s">
        <v>5743</v>
      </c>
      <c r="AQ1793" s="76" t="s">
        <v>5723</v>
      </c>
      <c r="AR1793" s="103" t="s">
        <v>5743</v>
      </c>
      <c r="AS1793" s="94" t="s">
        <v>5722</v>
      </c>
      <c r="AT1793" s="75" t="s">
        <v>449</v>
      </c>
      <c r="AU1793" s="76" t="s">
        <v>449</v>
      </c>
      <c r="AV1793" s="78" t="s">
        <v>449</v>
      </c>
      <c r="AW1793" s="92" t="s">
        <v>5722</v>
      </c>
      <c r="AX1793" s="76" t="s">
        <v>449</v>
      </c>
      <c r="AY1793" s="78" t="s">
        <v>449</v>
      </c>
      <c r="AZ1793" s="108">
        <v>5220005002114</v>
      </c>
      <c r="BA1793" s="98">
        <v>45350</v>
      </c>
    </row>
    <row r="1794" spans="1:53" s="7" customFormat="1" ht="19.5" customHeight="1" x14ac:dyDescent="0.15">
      <c r="A1794" s="79"/>
      <c r="B1794" s="52"/>
      <c r="C1794" s="67" t="s">
        <v>4967</v>
      </c>
      <c r="D1794" s="71" t="s">
        <v>56</v>
      </c>
      <c r="E1794" s="71" t="s">
        <v>62</v>
      </c>
      <c r="F1794" s="122" t="s">
        <v>4968</v>
      </c>
      <c r="G1794" s="72" t="s">
        <v>260</v>
      </c>
      <c r="H1794" s="53" t="s">
        <v>4969</v>
      </c>
      <c r="I1794" s="53" t="s">
        <v>260</v>
      </c>
      <c r="J1794" s="54" t="s">
        <v>4969</v>
      </c>
      <c r="K1794" s="72" t="s">
        <v>260</v>
      </c>
      <c r="L1794" s="53" t="s">
        <v>4972</v>
      </c>
      <c r="M1794" s="53" t="s">
        <v>260</v>
      </c>
      <c r="N1794" s="53" t="s">
        <v>4972</v>
      </c>
      <c r="O1794" s="72" t="s">
        <v>260</v>
      </c>
      <c r="P1794" s="54" t="s">
        <v>4974</v>
      </c>
      <c r="Q1794" s="72" t="s">
        <v>260</v>
      </c>
      <c r="R1794" s="102" t="s">
        <v>4969</v>
      </c>
      <c r="S1794" s="53" t="s">
        <v>260</v>
      </c>
      <c r="T1794" s="102" t="s">
        <v>4969</v>
      </c>
      <c r="U1794" s="53" t="s">
        <v>260</v>
      </c>
      <c r="V1794" s="102" t="s">
        <v>4977</v>
      </c>
      <c r="W1794" s="53" t="s">
        <v>260</v>
      </c>
      <c r="X1794" s="102" t="s">
        <v>4969</v>
      </c>
      <c r="Y1794" s="53" t="s">
        <v>260</v>
      </c>
      <c r="Z1794" s="102" t="s">
        <v>4969</v>
      </c>
      <c r="AA1794" s="53" t="s">
        <v>260</v>
      </c>
      <c r="AB1794" s="103" t="s">
        <v>4969</v>
      </c>
      <c r="AC1794" s="72" t="s">
        <v>260</v>
      </c>
      <c r="AD1794" s="102" t="s">
        <v>4969</v>
      </c>
      <c r="AE1794" s="53" t="s">
        <v>260</v>
      </c>
      <c r="AF1794" s="102" t="s">
        <v>4981</v>
      </c>
      <c r="AG1794" s="53" t="s">
        <v>260</v>
      </c>
      <c r="AH1794" s="102" t="s">
        <v>4969</v>
      </c>
      <c r="AI1794" s="53" t="s">
        <v>260</v>
      </c>
      <c r="AJ1794" s="102" t="s">
        <v>4984</v>
      </c>
      <c r="AK1794" s="53" t="s">
        <v>260</v>
      </c>
      <c r="AL1794" s="102" t="s">
        <v>4969</v>
      </c>
      <c r="AM1794" s="53" t="s">
        <v>260</v>
      </c>
      <c r="AN1794" s="103" t="s">
        <v>4969</v>
      </c>
      <c r="AO1794" s="72" t="s">
        <v>260</v>
      </c>
      <c r="AP1794" s="102" t="s">
        <v>4972</v>
      </c>
      <c r="AQ1794" s="53" t="s">
        <v>260</v>
      </c>
      <c r="AR1794" s="103" t="s">
        <v>4972</v>
      </c>
      <c r="AS1794" s="125" t="s">
        <v>5745</v>
      </c>
      <c r="AT1794" s="72" t="s">
        <v>449</v>
      </c>
      <c r="AU1794" s="53" t="s">
        <v>449</v>
      </c>
      <c r="AV1794" s="54" t="s">
        <v>449</v>
      </c>
      <c r="AW1794" s="73"/>
      <c r="AX1794" s="53" t="s">
        <v>275</v>
      </c>
      <c r="AY1794" s="54" t="s">
        <v>275</v>
      </c>
      <c r="AZ1794" s="118">
        <v>6180005008577</v>
      </c>
      <c r="BA1794" s="120">
        <v>45350</v>
      </c>
    </row>
    <row r="1795" spans="1:53" s="7" customFormat="1" ht="19.5" customHeight="1" x14ac:dyDescent="0.15">
      <c r="A1795" s="79"/>
      <c r="B1795" s="52"/>
      <c r="C1795" s="68" t="s">
        <v>4967</v>
      </c>
      <c r="D1795" s="74" t="s">
        <v>56</v>
      </c>
      <c r="E1795" s="80" t="s">
        <v>62</v>
      </c>
      <c r="F1795" s="80" t="s">
        <v>4968</v>
      </c>
      <c r="G1795" s="75" t="s">
        <v>260</v>
      </c>
      <c r="H1795" s="53" t="s">
        <v>4970</v>
      </c>
      <c r="I1795" s="76" t="s">
        <v>260</v>
      </c>
      <c r="J1795" s="54" t="s">
        <v>4971</v>
      </c>
      <c r="K1795" s="75" t="s">
        <v>260</v>
      </c>
      <c r="L1795" s="53" t="s">
        <v>4973</v>
      </c>
      <c r="M1795" s="76" t="s">
        <v>260</v>
      </c>
      <c r="N1795" s="53" t="s">
        <v>4973</v>
      </c>
      <c r="O1795" s="75" t="s">
        <v>260</v>
      </c>
      <c r="P1795" s="54" t="s">
        <v>4975</v>
      </c>
      <c r="Q1795" s="75" t="s">
        <v>260</v>
      </c>
      <c r="R1795" s="102" t="s">
        <v>4976</v>
      </c>
      <c r="S1795" s="76" t="s">
        <v>260</v>
      </c>
      <c r="T1795" s="102" t="s">
        <v>4976</v>
      </c>
      <c r="U1795" s="76" t="s">
        <v>260</v>
      </c>
      <c r="V1795" s="102" t="s">
        <v>4975</v>
      </c>
      <c r="W1795" s="76" t="s">
        <v>260</v>
      </c>
      <c r="X1795" s="102" t="s">
        <v>4976</v>
      </c>
      <c r="Y1795" s="76" t="s">
        <v>260</v>
      </c>
      <c r="Z1795" s="102" t="s">
        <v>4978</v>
      </c>
      <c r="AA1795" s="76" t="s">
        <v>260</v>
      </c>
      <c r="AB1795" s="103" t="s">
        <v>4979</v>
      </c>
      <c r="AC1795" s="75" t="s">
        <v>260</v>
      </c>
      <c r="AD1795" s="102" t="s">
        <v>4980</v>
      </c>
      <c r="AE1795" s="76" t="s">
        <v>260</v>
      </c>
      <c r="AF1795" s="102" t="s">
        <v>4982</v>
      </c>
      <c r="AG1795" s="76" t="s">
        <v>260</v>
      </c>
      <c r="AH1795" s="102" t="s">
        <v>4983</v>
      </c>
      <c r="AI1795" s="76" t="s">
        <v>260</v>
      </c>
      <c r="AJ1795" s="102" t="s">
        <v>4975</v>
      </c>
      <c r="AK1795" s="76" t="s">
        <v>260</v>
      </c>
      <c r="AL1795" s="102" t="s">
        <v>4978</v>
      </c>
      <c r="AM1795" s="76" t="s">
        <v>260</v>
      </c>
      <c r="AN1795" s="103" t="s">
        <v>4970</v>
      </c>
      <c r="AO1795" s="75" t="s">
        <v>260</v>
      </c>
      <c r="AP1795" s="102" t="s">
        <v>4985</v>
      </c>
      <c r="AQ1795" s="76" t="s">
        <v>260</v>
      </c>
      <c r="AR1795" s="103" t="s">
        <v>4985</v>
      </c>
      <c r="AS1795" s="126" t="s">
        <v>5745</v>
      </c>
      <c r="AT1795" s="75" t="s">
        <v>449</v>
      </c>
      <c r="AU1795" s="76" t="s">
        <v>449</v>
      </c>
      <c r="AV1795" s="78" t="s">
        <v>449</v>
      </c>
      <c r="AW1795" s="92"/>
      <c r="AX1795" s="76" t="s">
        <v>275</v>
      </c>
      <c r="AY1795" s="78" t="s">
        <v>275</v>
      </c>
      <c r="AZ1795" s="108">
        <v>6180005008577</v>
      </c>
      <c r="BA1795" s="98">
        <v>45350</v>
      </c>
    </row>
    <row r="1796" spans="1:53" s="7" customFormat="1" ht="19.5" customHeight="1" x14ac:dyDescent="0.15">
      <c r="A1796" s="79"/>
      <c r="B1796" s="52"/>
      <c r="C1796" s="67" t="s">
        <v>3125</v>
      </c>
      <c r="D1796" s="71" t="s">
        <v>56</v>
      </c>
      <c r="E1796" s="71" t="s">
        <v>62</v>
      </c>
      <c r="F1796" s="122" t="s">
        <v>3127</v>
      </c>
      <c r="G1796" s="72" t="s">
        <v>260</v>
      </c>
      <c r="H1796" s="53" t="s">
        <v>3128</v>
      </c>
      <c r="I1796" s="53" t="s">
        <v>260</v>
      </c>
      <c r="J1796" s="54" t="s">
        <v>3130</v>
      </c>
      <c r="K1796" s="72" t="s">
        <v>260</v>
      </c>
      <c r="L1796" s="53" t="s">
        <v>3132</v>
      </c>
      <c r="M1796" s="53" t="s">
        <v>260</v>
      </c>
      <c r="N1796" s="53" t="s">
        <v>3132</v>
      </c>
      <c r="O1796" s="72" t="s">
        <v>260</v>
      </c>
      <c r="P1796" s="54" t="s">
        <v>3135</v>
      </c>
      <c r="Q1796" s="72" t="s">
        <v>260</v>
      </c>
      <c r="R1796" s="102" t="s">
        <v>3135</v>
      </c>
      <c r="S1796" s="53" t="s">
        <v>260</v>
      </c>
      <c r="T1796" s="102" t="s">
        <v>3135</v>
      </c>
      <c r="U1796" s="53" t="s">
        <v>260</v>
      </c>
      <c r="V1796" s="102" t="s">
        <v>3135</v>
      </c>
      <c r="W1796" s="53" t="s">
        <v>260</v>
      </c>
      <c r="X1796" s="102" t="s">
        <v>3135</v>
      </c>
      <c r="Y1796" s="53" t="s">
        <v>260</v>
      </c>
      <c r="Z1796" s="102" t="s">
        <v>3135</v>
      </c>
      <c r="AA1796" s="53" t="s">
        <v>260</v>
      </c>
      <c r="AB1796" s="103" t="s">
        <v>3135</v>
      </c>
      <c r="AC1796" s="72" t="s">
        <v>260</v>
      </c>
      <c r="AD1796" s="102" t="s">
        <v>3135</v>
      </c>
      <c r="AE1796" s="53" t="s">
        <v>260</v>
      </c>
      <c r="AF1796" s="102" t="s">
        <v>3143</v>
      </c>
      <c r="AG1796" s="53" t="s">
        <v>260</v>
      </c>
      <c r="AH1796" s="102" t="s">
        <v>3135</v>
      </c>
      <c r="AI1796" s="53" t="s">
        <v>270</v>
      </c>
      <c r="AJ1796" s="102" t="s">
        <v>3146</v>
      </c>
      <c r="AK1796" s="53" t="s">
        <v>260</v>
      </c>
      <c r="AL1796" s="102" t="s">
        <v>3135</v>
      </c>
      <c r="AM1796" s="53" t="s">
        <v>260</v>
      </c>
      <c r="AN1796" s="103" t="s">
        <v>3149</v>
      </c>
      <c r="AO1796" s="72" t="s">
        <v>260</v>
      </c>
      <c r="AP1796" s="102" t="s">
        <v>3151</v>
      </c>
      <c r="AQ1796" s="53" t="s">
        <v>260</v>
      </c>
      <c r="AR1796" s="103" t="s">
        <v>3151</v>
      </c>
      <c r="AS1796" s="73" t="s">
        <v>3127</v>
      </c>
      <c r="AT1796" s="72" t="s">
        <v>449</v>
      </c>
      <c r="AU1796" s="53" t="s">
        <v>449</v>
      </c>
      <c r="AV1796" s="54" t="s">
        <v>449</v>
      </c>
      <c r="AW1796" s="73" t="s">
        <v>3127</v>
      </c>
      <c r="AX1796" s="53" t="s">
        <v>275</v>
      </c>
      <c r="AY1796" s="54" t="s">
        <v>449</v>
      </c>
      <c r="AZ1796" s="118">
        <v>7200005008326</v>
      </c>
      <c r="BA1796" s="120">
        <v>45350</v>
      </c>
    </row>
    <row r="1797" spans="1:53" s="7" customFormat="1" ht="19.5" customHeight="1" x14ac:dyDescent="0.15">
      <c r="A1797" s="79"/>
      <c r="B1797" s="52"/>
      <c r="C1797" s="68" t="s">
        <v>3125</v>
      </c>
      <c r="D1797" s="74" t="s">
        <v>56</v>
      </c>
      <c r="E1797" s="80" t="s">
        <v>62</v>
      </c>
      <c r="F1797" s="80" t="s">
        <v>3127</v>
      </c>
      <c r="G1797" s="75" t="s">
        <v>260</v>
      </c>
      <c r="H1797" s="53" t="s">
        <v>3129</v>
      </c>
      <c r="I1797" s="76" t="s">
        <v>260</v>
      </c>
      <c r="J1797" s="54" t="s">
        <v>3131</v>
      </c>
      <c r="K1797" s="75" t="s">
        <v>260</v>
      </c>
      <c r="L1797" s="53" t="s">
        <v>3133</v>
      </c>
      <c r="M1797" s="76" t="s">
        <v>260</v>
      </c>
      <c r="N1797" s="53" t="s">
        <v>3134</v>
      </c>
      <c r="O1797" s="75" t="s">
        <v>260</v>
      </c>
      <c r="P1797" s="54" t="s">
        <v>3136</v>
      </c>
      <c r="Q1797" s="75" t="s">
        <v>260</v>
      </c>
      <c r="R1797" s="102" t="s">
        <v>3137</v>
      </c>
      <c r="S1797" s="76" t="s">
        <v>260</v>
      </c>
      <c r="T1797" s="102" t="s">
        <v>3138</v>
      </c>
      <c r="U1797" s="76" t="s">
        <v>260</v>
      </c>
      <c r="V1797" s="102" t="s">
        <v>3139</v>
      </c>
      <c r="W1797" s="76" t="s">
        <v>260</v>
      </c>
      <c r="X1797" s="102" t="s">
        <v>3140</v>
      </c>
      <c r="Y1797" s="76" t="s">
        <v>260</v>
      </c>
      <c r="Z1797" s="102" t="s">
        <v>3141</v>
      </c>
      <c r="AA1797" s="76" t="s">
        <v>260</v>
      </c>
      <c r="AB1797" s="103" t="s">
        <v>3142</v>
      </c>
      <c r="AC1797" s="75" t="s">
        <v>260</v>
      </c>
      <c r="AD1797" s="102" t="s">
        <v>3137</v>
      </c>
      <c r="AE1797" s="76" t="s">
        <v>260</v>
      </c>
      <c r="AF1797" s="102" t="s">
        <v>3144</v>
      </c>
      <c r="AG1797" s="76" t="s">
        <v>260</v>
      </c>
      <c r="AH1797" s="102" t="s">
        <v>3145</v>
      </c>
      <c r="AI1797" s="76" t="s">
        <v>270</v>
      </c>
      <c r="AJ1797" s="102" t="s">
        <v>3147</v>
      </c>
      <c r="AK1797" s="76" t="s">
        <v>260</v>
      </c>
      <c r="AL1797" s="102" t="s">
        <v>3148</v>
      </c>
      <c r="AM1797" s="76" t="s">
        <v>260</v>
      </c>
      <c r="AN1797" s="103" t="s">
        <v>3150</v>
      </c>
      <c r="AO1797" s="75" t="s">
        <v>260</v>
      </c>
      <c r="AP1797" s="102" t="s">
        <v>3152</v>
      </c>
      <c r="AQ1797" s="76" t="s">
        <v>260</v>
      </c>
      <c r="AR1797" s="103" t="s">
        <v>3153</v>
      </c>
      <c r="AS1797" s="77" t="s">
        <v>3126</v>
      </c>
      <c r="AT1797" s="75" t="s">
        <v>449</v>
      </c>
      <c r="AU1797" s="76" t="s">
        <v>449</v>
      </c>
      <c r="AV1797" s="78" t="s">
        <v>449</v>
      </c>
      <c r="AW1797" s="92" t="s">
        <v>3126</v>
      </c>
      <c r="AX1797" s="76" t="s">
        <v>275</v>
      </c>
      <c r="AY1797" s="78" t="s">
        <v>449</v>
      </c>
      <c r="AZ1797" s="108">
        <v>7200005008326</v>
      </c>
      <c r="BA1797" s="98">
        <v>45350</v>
      </c>
    </row>
    <row r="1798" spans="1:53" s="7" customFormat="1" ht="19.5" customHeight="1" x14ac:dyDescent="0.15">
      <c r="A1798" s="79"/>
      <c r="B1798" s="52"/>
      <c r="C1798" s="67" t="s">
        <v>1390</v>
      </c>
      <c r="D1798" s="71" t="s">
        <v>56</v>
      </c>
      <c r="E1798" s="71" t="s">
        <v>62</v>
      </c>
      <c r="F1798" s="122" t="s">
        <v>70</v>
      </c>
      <c r="G1798" s="72" t="s">
        <v>260</v>
      </c>
      <c r="H1798" s="53" t="s">
        <v>1392</v>
      </c>
      <c r="I1798" s="53" t="s">
        <v>260</v>
      </c>
      <c r="J1798" s="54" t="s">
        <v>1394</v>
      </c>
      <c r="K1798" s="72" t="s">
        <v>260</v>
      </c>
      <c r="L1798" s="53" t="s">
        <v>1396</v>
      </c>
      <c r="M1798" s="53" t="s">
        <v>260</v>
      </c>
      <c r="N1798" s="53" t="s">
        <v>1398</v>
      </c>
      <c r="O1798" s="72" t="s">
        <v>260</v>
      </c>
      <c r="P1798" s="54" t="s">
        <v>1400</v>
      </c>
      <c r="Q1798" s="72" t="s">
        <v>260</v>
      </c>
      <c r="R1798" s="102" t="s">
        <v>1402</v>
      </c>
      <c r="S1798" s="53" t="s">
        <v>260</v>
      </c>
      <c r="T1798" s="102" t="s">
        <v>1403</v>
      </c>
      <c r="U1798" s="53" t="s">
        <v>260</v>
      </c>
      <c r="V1798" s="102" t="s">
        <v>1405</v>
      </c>
      <c r="W1798" s="53" t="s">
        <v>260</v>
      </c>
      <c r="X1798" s="102" t="s">
        <v>1407</v>
      </c>
      <c r="Y1798" s="53" t="s">
        <v>260</v>
      </c>
      <c r="Z1798" s="102" t="s">
        <v>1400</v>
      </c>
      <c r="AA1798" s="53" t="s">
        <v>260</v>
      </c>
      <c r="AB1798" s="103" t="s">
        <v>1402</v>
      </c>
      <c r="AC1798" s="72" t="s">
        <v>260</v>
      </c>
      <c r="AD1798" s="102" t="s">
        <v>1409</v>
      </c>
      <c r="AE1798" s="53" t="s">
        <v>260</v>
      </c>
      <c r="AF1798" s="102" t="s">
        <v>1411</v>
      </c>
      <c r="AG1798" s="53" t="s">
        <v>260</v>
      </c>
      <c r="AH1798" s="102" t="s">
        <v>1411</v>
      </c>
      <c r="AI1798" s="53" t="s">
        <v>270</v>
      </c>
      <c r="AJ1798" s="102" t="s">
        <v>1398</v>
      </c>
      <c r="AK1798" s="53" t="s">
        <v>260</v>
      </c>
      <c r="AL1798" s="102" t="s">
        <v>1411</v>
      </c>
      <c r="AM1798" s="53" t="s">
        <v>260</v>
      </c>
      <c r="AN1798" s="103" t="s">
        <v>1415</v>
      </c>
      <c r="AO1798" s="72" t="s">
        <v>260</v>
      </c>
      <c r="AP1798" s="102" t="s">
        <v>1417</v>
      </c>
      <c r="AQ1798" s="53" t="s">
        <v>260</v>
      </c>
      <c r="AR1798" s="103" t="s">
        <v>1417</v>
      </c>
      <c r="AS1798" s="73" t="s">
        <v>70</v>
      </c>
      <c r="AT1798" s="72" t="s">
        <v>449</v>
      </c>
      <c r="AU1798" s="53" t="s">
        <v>449</v>
      </c>
      <c r="AV1798" s="54" t="s">
        <v>449</v>
      </c>
      <c r="AW1798" s="96" t="s">
        <v>1420</v>
      </c>
      <c r="AX1798" s="53" t="s">
        <v>275</v>
      </c>
      <c r="AY1798" s="54" t="s">
        <v>275</v>
      </c>
      <c r="AZ1798" s="118">
        <v>2030005014791</v>
      </c>
      <c r="BA1798" s="120">
        <v>45350</v>
      </c>
    </row>
    <row r="1799" spans="1:53" s="7" customFormat="1" ht="19.5" customHeight="1" x14ac:dyDescent="0.15">
      <c r="A1799" s="79"/>
      <c r="B1799" s="52"/>
      <c r="C1799" s="68" t="s">
        <v>1390</v>
      </c>
      <c r="D1799" s="74" t="s">
        <v>56</v>
      </c>
      <c r="E1799" s="80" t="s">
        <v>62</v>
      </c>
      <c r="F1799" s="80" t="s">
        <v>70</v>
      </c>
      <c r="G1799" s="75" t="s">
        <v>260</v>
      </c>
      <c r="H1799" s="53" t="s">
        <v>1393</v>
      </c>
      <c r="I1799" s="76" t="s">
        <v>260</v>
      </c>
      <c r="J1799" s="54" t="s">
        <v>1395</v>
      </c>
      <c r="K1799" s="75" t="s">
        <v>260</v>
      </c>
      <c r="L1799" s="53" t="s">
        <v>1397</v>
      </c>
      <c r="M1799" s="76" t="s">
        <v>260</v>
      </c>
      <c r="N1799" s="53" t="s">
        <v>1399</v>
      </c>
      <c r="O1799" s="75" t="s">
        <v>260</v>
      </c>
      <c r="P1799" s="54" t="s">
        <v>1401</v>
      </c>
      <c r="Q1799" s="75" t="s">
        <v>260</v>
      </c>
      <c r="R1799" s="102" t="s">
        <v>1401</v>
      </c>
      <c r="S1799" s="76" t="s">
        <v>260</v>
      </c>
      <c r="T1799" s="102" t="s">
        <v>1404</v>
      </c>
      <c r="U1799" s="76" t="s">
        <v>260</v>
      </c>
      <c r="V1799" s="102" t="s">
        <v>1406</v>
      </c>
      <c r="W1799" s="76" t="s">
        <v>260</v>
      </c>
      <c r="X1799" s="102" t="s">
        <v>1408</v>
      </c>
      <c r="Y1799" s="76" t="s">
        <v>260</v>
      </c>
      <c r="Z1799" s="102" t="s">
        <v>1401</v>
      </c>
      <c r="AA1799" s="76" t="s">
        <v>260</v>
      </c>
      <c r="AB1799" s="103" t="s">
        <v>1401</v>
      </c>
      <c r="AC1799" s="75" t="s">
        <v>260</v>
      </c>
      <c r="AD1799" s="102" t="s">
        <v>1410</v>
      </c>
      <c r="AE1799" s="76" t="s">
        <v>260</v>
      </c>
      <c r="AF1799" s="102" t="s">
        <v>1412</v>
      </c>
      <c r="AG1799" s="76" t="s">
        <v>260</v>
      </c>
      <c r="AH1799" s="102" t="s">
        <v>1413</v>
      </c>
      <c r="AI1799" s="76" t="s">
        <v>270</v>
      </c>
      <c r="AJ1799" s="102" t="s">
        <v>1414</v>
      </c>
      <c r="AK1799" s="76" t="s">
        <v>260</v>
      </c>
      <c r="AL1799" s="102" t="s">
        <v>1404</v>
      </c>
      <c r="AM1799" s="76" t="s">
        <v>260</v>
      </c>
      <c r="AN1799" s="103" t="s">
        <v>1416</v>
      </c>
      <c r="AO1799" s="75" t="s">
        <v>260</v>
      </c>
      <c r="AP1799" s="102" t="s">
        <v>1418</v>
      </c>
      <c r="AQ1799" s="76" t="s">
        <v>260</v>
      </c>
      <c r="AR1799" s="103" t="s">
        <v>1419</v>
      </c>
      <c r="AS1799" s="77" t="s">
        <v>1391</v>
      </c>
      <c r="AT1799" s="75" t="s">
        <v>449</v>
      </c>
      <c r="AU1799" s="76" t="s">
        <v>449</v>
      </c>
      <c r="AV1799" s="78" t="s">
        <v>449</v>
      </c>
      <c r="AW1799" s="92" t="s">
        <v>1420</v>
      </c>
      <c r="AX1799" s="76" t="s">
        <v>275</v>
      </c>
      <c r="AY1799" s="78" t="s">
        <v>275</v>
      </c>
      <c r="AZ1799" s="108">
        <v>2030005014791</v>
      </c>
      <c r="BA1799" s="98">
        <v>45350</v>
      </c>
    </row>
    <row r="1800" spans="1:53" s="7" customFormat="1" ht="19.5" customHeight="1" x14ac:dyDescent="0.15">
      <c r="A1800" s="79"/>
      <c r="B1800" s="52"/>
      <c r="C1800" s="67" t="s">
        <v>799</v>
      </c>
      <c r="D1800" s="71" t="s">
        <v>56</v>
      </c>
      <c r="E1800" s="71" t="s">
        <v>57</v>
      </c>
      <c r="F1800" s="122" t="s">
        <v>58</v>
      </c>
      <c r="G1800" s="72" t="s">
        <v>260</v>
      </c>
      <c r="H1800" s="53" t="s">
        <v>802</v>
      </c>
      <c r="I1800" s="53" t="s">
        <v>260</v>
      </c>
      <c r="J1800" s="54" t="s">
        <v>804</v>
      </c>
      <c r="K1800" s="72" t="s">
        <v>260</v>
      </c>
      <c r="L1800" s="53" t="s">
        <v>806</v>
      </c>
      <c r="M1800" s="53" t="s">
        <v>260</v>
      </c>
      <c r="N1800" s="53" t="s">
        <v>808</v>
      </c>
      <c r="O1800" s="72" t="s">
        <v>260</v>
      </c>
      <c r="P1800" s="54" t="s">
        <v>809</v>
      </c>
      <c r="Q1800" s="72" t="s">
        <v>260</v>
      </c>
      <c r="R1800" s="102" t="s">
        <v>487</v>
      </c>
      <c r="S1800" s="53" t="s">
        <v>260</v>
      </c>
      <c r="T1800" s="102" t="s">
        <v>487</v>
      </c>
      <c r="U1800" s="53" t="s">
        <v>270</v>
      </c>
      <c r="V1800" s="102" t="s">
        <v>487</v>
      </c>
      <c r="W1800" s="53" t="s">
        <v>260</v>
      </c>
      <c r="X1800" s="102" t="s">
        <v>487</v>
      </c>
      <c r="Y1800" s="53" t="s">
        <v>260</v>
      </c>
      <c r="Z1800" s="102" t="s">
        <v>487</v>
      </c>
      <c r="AA1800" s="53" t="s">
        <v>260</v>
      </c>
      <c r="AB1800" s="103" t="s">
        <v>487</v>
      </c>
      <c r="AC1800" s="72" t="s">
        <v>260</v>
      </c>
      <c r="AD1800" s="102" t="s">
        <v>817</v>
      </c>
      <c r="AE1800" s="53" t="s">
        <v>260</v>
      </c>
      <c r="AF1800" s="102" t="s">
        <v>817</v>
      </c>
      <c r="AG1800" s="53" t="s">
        <v>270</v>
      </c>
      <c r="AH1800" s="102" t="s">
        <v>817</v>
      </c>
      <c r="AI1800" s="53" t="s">
        <v>369</v>
      </c>
      <c r="AJ1800" s="102" t="s">
        <v>817</v>
      </c>
      <c r="AK1800" s="53" t="s">
        <v>260</v>
      </c>
      <c r="AL1800" s="102" t="s">
        <v>817</v>
      </c>
      <c r="AM1800" s="53" t="s">
        <v>260</v>
      </c>
      <c r="AN1800" s="103" t="s">
        <v>817</v>
      </c>
      <c r="AO1800" s="72" t="s">
        <v>260</v>
      </c>
      <c r="AP1800" s="102" t="s">
        <v>824</v>
      </c>
      <c r="AQ1800" s="53" t="s">
        <v>260</v>
      </c>
      <c r="AR1800" s="103" t="s">
        <v>824</v>
      </c>
      <c r="AS1800" s="73" t="s">
        <v>801</v>
      </c>
      <c r="AT1800" s="72" t="s">
        <v>449</v>
      </c>
      <c r="AU1800" s="53" t="s">
        <v>449</v>
      </c>
      <c r="AV1800" s="54" t="s">
        <v>449</v>
      </c>
      <c r="AW1800" s="73"/>
      <c r="AX1800" s="53" t="s">
        <v>275</v>
      </c>
      <c r="AY1800" s="54" t="s">
        <v>275</v>
      </c>
      <c r="AZ1800" s="118" t="s">
        <v>20986</v>
      </c>
      <c r="BA1800" s="120">
        <v>45350</v>
      </c>
    </row>
    <row r="1801" spans="1:53" s="7" customFormat="1" ht="19.5" customHeight="1" x14ac:dyDescent="0.15">
      <c r="A1801" s="79"/>
      <c r="B1801" s="52"/>
      <c r="C1801" s="68" t="s">
        <v>799</v>
      </c>
      <c r="D1801" s="74" t="s">
        <v>56</v>
      </c>
      <c r="E1801" s="80" t="s">
        <v>57</v>
      </c>
      <c r="F1801" s="80" t="s">
        <v>58</v>
      </c>
      <c r="G1801" s="75" t="s">
        <v>260</v>
      </c>
      <c r="H1801" s="53" t="s">
        <v>803</v>
      </c>
      <c r="I1801" s="76" t="s">
        <v>260</v>
      </c>
      <c r="J1801" s="54" t="s">
        <v>805</v>
      </c>
      <c r="K1801" s="75" t="s">
        <v>260</v>
      </c>
      <c r="L1801" s="53" t="s">
        <v>807</v>
      </c>
      <c r="M1801" s="76" t="s">
        <v>260</v>
      </c>
      <c r="N1801" s="53" t="s">
        <v>807</v>
      </c>
      <c r="O1801" s="75" t="s">
        <v>260</v>
      </c>
      <c r="P1801" s="54" t="s">
        <v>810</v>
      </c>
      <c r="Q1801" s="75" t="s">
        <v>260</v>
      </c>
      <c r="R1801" s="102" t="s">
        <v>811</v>
      </c>
      <c r="S1801" s="76" t="s">
        <v>260</v>
      </c>
      <c r="T1801" s="102" t="s">
        <v>812</v>
      </c>
      <c r="U1801" s="76" t="s">
        <v>270</v>
      </c>
      <c r="V1801" s="102" t="s">
        <v>813</v>
      </c>
      <c r="W1801" s="76" t="s">
        <v>260</v>
      </c>
      <c r="X1801" s="102" t="s">
        <v>814</v>
      </c>
      <c r="Y1801" s="76" t="s">
        <v>260</v>
      </c>
      <c r="Z1801" s="102" t="s">
        <v>815</v>
      </c>
      <c r="AA1801" s="76" t="s">
        <v>260</v>
      </c>
      <c r="AB1801" s="103" t="s">
        <v>816</v>
      </c>
      <c r="AC1801" s="75" t="s">
        <v>260</v>
      </c>
      <c r="AD1801" s="102" t="s">
        <v>818</v>
      </c>
      <c r="AE1801" s="76" t="s">
        <v>260</v>
      </c>
      <c r="AF1801" s="102" t="s">
        <v>819</v>
      </c>
      <c r="AG1801" s="76" t="s">
        <v>270</v>
      </c>
      <c r="AH1801" s="102" t="s">
        <v>820</v>
      </c>
      <c r="AI1801" s="76" t="s">
        <v>369</v>
      </c>
      <c r="AJ1801" s="102" t="s">
        <v>821</v>
      </c>
      <c r="AK1801" s="76" t="s">
        <v>260</v>
      </c>
      <c r="AL1801" s="102" t="s">
        <v>822</v>
      </c>
      <c r="AM1801" s="76" t="s">
        <v>260</v>
      </c>
      <c r="AN1801" s="103" t="s">
        <v>823</v>
      </c>
      <c r="AO1801" s="75" t="s">
        <v>260</v>
      </c>
      <c r="AP1801" s="102" t="s">
        <v>825</v>
      </c>
      <c r="AQ1801" s="76" t="s">
        <v>260</v>
      </c>
      <c r="AR1801" s="103" t="s">
        <v>826</v>
      </c>
      <c r="AS1801" s="77" t="s">
        <v>800</v>
      </c>
      <c r="AT1801" s="75" t="s">
        <v>449</v>
      </c>
      <c r="AU1801" s="76" t="s">
        <v>449</v>
      </c>
      <c r="AV1801" s="78" t="s">
        <v>449</v>
      </c>
      <c r="AW1801" s="92"/>
      <c r="AX1801" s="76" t="s">
        <v>275</v>
      </c>
      <c r="AY1801" s="78" t="s">
        <v>275</v>
      </c>
      <c r="AZ1801" s="108" t="s">
        <v>20986</v>
      </c>
      <c r="BA1801" s="98">
        <v>45350</v>
      </c>
    </row>
    <row r="1802" spans="1:53" s="7" customFormat="1" ht="19.5" customHeight="1" x14ac:dyDescent="0.15">
      <c r="A1802" s="79"/>
      <c r="B1802" s="52"/>
      <c r="C1802" s="67" t="s">
        <v>3081</v>
      </c>
      <c r="D1802" s="71" t="s">
        <v>56</v>
      </c>
      <c r="E1802" s="71" t="s">
        <v>103</v>
      </c>
      <c r="F1802" s="122" t="s">
        <v>104</v>
      </c>
      <c r="G1802" s="72" t="s">
        <v>260</v>
      </c>
      <c r="H1802" s="53" t="s">
        <v>3082</v>
      </c>
      <c r="I1802" s="53" t="s">
        <v>260</v>
      </c>
      <c r="J1802" s="54" t="s">
        <v>3082</v>
      </c>
      <c r="K1802" s="72" t="s">
        <v>260</v>
      </c>
      <c r="L1802" s="53" t="s">
        <v>3084</v>
      </c>
      <c r="M1802" s="53" t="s">
        <v>260</v>
      </c>
      <c r="N1802" s="53" t="s">
        <v>3084</v>
      </c>
      <c r="O1802" s="72" t="s">
        <v>260</v>
      </c>
      <c r="P1802" s="54" t="s">
        <v>3086</v>
      </c>
      <c r="Q1802" s="72" t="s">
        <v>260</v>
      </c>
      <c r="R1802" s="102" t="s">
        <v>3088</v>
      </c>
      <c r="S1802" s="53" t="s">
        <v>260</v>
      </c>
      <c r="T1802" s="102" t="s">
        <v>3088</v>
      </c>
      <c r="U1802" s="53" t="s">
        <v>260</v>
      </c>
      <c r="V1802" s="102" t="s">
        <v>3088</v>
      </c>
      <c r="W1802" s="53" t="s">
        <v>260</v>
      </c>
      <c r="X1802" s="102" t="s">
        <v>3088</v>
      </c>
      <c r="Y1802" s="53" t="s">
        <v>260</v>
      </c>
      <c r="Z1802" s="102" t="s">
        <v>3088</v>
      </c>
      <c r="AA1802" s="53" t="s">
        <v>260</v>
      </c>
      <c r="AB1802" s="103" t="s">
        <v>3088</v>
      </c>
      <c r="AC1802" s="72" t="s">
        <v>260</v>
      </c>
      <c r="AD1802" s="102" t="s">
        <v>3090</v>
      </c>
      <c r="AE1802" s="53" t="s">
        <v>260</v>
      </c>
      <c r="AF1802" s="102" t="s">
        <v>3090</v>
      </c>
      <c r="AG1802" s="53" t="s">
        <v>260</v>
      </c>
      <c r="AH1802" s="102" t="s">
        <v>3090</v>
      </c>
      <c r="AI1802" s="53" t="s">
        <v>270</v>
      </c>
      <c r="AJ1802" s="102" t="s">
        <v>3092</v>
      </c>
      <c r="AK1802" s="53" t="s">
        <v>260</v>
      </c>
      <c r="AL1802" s="102" t="s">
        <v>3090</v>
      </c>
      <c r="AM1802" s="53" t="s">
        <v>260</v>
      </c>
      <c r="AN1802" s="103" t="s">
        <v>3090</v>
      </c>
      <c r="AO1802" s="72" t="s">
        <v>260</v>
      </c>
      <c r="AP1802" s="102" t="s">
        <v>3094</v>
      </c>
      <c r="AQ1802" s="53" t="s">
        <v>260</v>
      </c>
      <c r="AR1802" s="103" t="s">
        <v>3094</v>
      </c>
      <c r="AS1802" s="73" t="s">
        <v>104</v>
      </c>
      <c r="AT1802" s="72" t="s">
        <v>449</v>
      </c>
      <c r="AU1802" s="53" t="s">
        <v>449</v>
      </c>
      <c r="AV1802" s="54" t="s">
        <v>449</v>
      </c>
      <c r="AW1802" s="73"/>
      <c r="AX1802" s="53" t="s">
        <v>275</v>
      </c>
      <c r="AY1802" s="54" t="s">
        <v>275</v>
      </c>
      <c r="AZ1802" s="118">
        <v>3370005001532</v>
      </c>
      <c r="BA1802" s="120">
        <v>45350</v>
      </c>
    </row>
    <row r="1803" spans="1:53" s="7" customFormat="1" ht="19.5" customHeight="1" x14ac:dyDescent="0.15">
      <c r="A1803" s="79"/>
      <c r="B1803" s="52"/>
      <c r="C1803" s="68" t="s">
        <v>3081</v>
      </c>
      <c r="D1803" s="74" t="s">
        <v>56</v>
      </c>
      <c r="E1803" s="80" t="s">
        <v>103</v>
      </c>
      <c r="F1803" s="80" t="s">
        <v>104</v>
      </c>
      <c r="G1803" s="75" t="s">
        <v>260</v>
      </c>
      <c r="H1803" s="53" t="s">
        <v>3083</v>
      </c>
      <c r="I1803" s="76" t="s">
        <v>260</v>
      </c>
      <c r="J1803" s="54" t="s">
        <v>3083</v>
      </c>
      <c r="K1803" s="75" t="s">
        <v>260</v>
      </c>
      <c r="L1803" s="53" t="s">
        <v>3085</v>
      </c>
      <c r="M1803" s="76" t="s">
        <v>260</v>
      </c>
      <c r="N1803" s="53" t="s">
        <v>3085</v>
      </c>
      <c r="O1803" s="75" t="s">
        <v>260</v>
      </c>
      <c r="P1803" s="54" t="s">
        <v>3087</v>
      </c>
      <c r="Q1803" s="75" t="s">
        <v>260</v>
      </c>
      <c r="R1803" s="102" t="s">
        <v>3089</v>
      </c>
      <c r="S1803" s="76" t="s">
        <v>260</v>
      </c>
      <c r="T1803" s="102" t="s">
        <v>3089</v>
      </c>
      <c r="U1803" s="76" t="s">
        <v>260</v>
      </c>
      <c r="V1803" s="102" t="s">
        <v>3089</v>
      </c>
      <c r="W1803" s="76" t="s">
        <v>260</v>
      </c>
      <c r="X1803" s="102" t="s">
        <v>3089</v>
      </c>
      <c r="Y1803" s="76" t="s">
        <v>260</v>
      </c>
      <c r="Z1803" s="102" t="s">
        <v>3089</v>
      </c>
      <c r="AA1803" s="76" t="s">
        <v>260</v>
      </c>
      <c r="AB1803" s="103" t="s">
        <v>3089</v>
      </c>
      <c r="AC1803" s="75" t="s">
        <v>260</v>
      </c>
      <c r="AD1803" s="102" t="s">
        <v>3091</v>
      </c>
      <c r="AE1803" s="76" t="s">
        <v>260</v>
      </c>
      <c r="AF1803" s="102" t="s">
        <v>3091</v>
      </c>
      <c r="AG1803" s="76" t="s">
        <v>260</v>
      </c>
      <c r="AH1803" s="102" t="s">
        <v>3091</v>
      </c>
      <c r="AI1803" s="76" t="s">
        <v>270</v>
      </c>
      <c r="AJ1803" s="102" t="s">
        <v>3093</v>
      </c>
      <c r="AK1803" s="76" t="s">
        <v>260</v>
      </c>
      <c r="AL1803" s="102" t="s">
        <v>3091</v>
      </c>
      <c r="AM1803" s="76" t="s">
        <v>260</v>
      </c>
      <c r="AN1803" s="103" t="s">
        <v>3091</v>
      </c>
      <c r="AO1803" s="75" t="s">
        <v>260</v>
      </c>
      <c r="AP1803" s="102" t="s">
        <v>3095</v>
      </c>
      <c r="AQ1803" s="76" t="s">
        <v>260</v>
      </c>
      <c r="AR1803" s="103" t="s">
        <v>3095</v>
      </c>
      <c r="AS1803" s="77" t="s">
        <v>104</v>
      </c>
      <c r="AT1803" s="75" t="s">
        <v>449</v>
      </c>
      <c r="AU1803" s="76" t="s">
        <v>449</v>
      </c>
      <c r="AV1803" s="78" t="s">
        <v>449</v>
      </c>
      <c r="AW1803" s="92"/>
      <c r="AX1803" s="76" t="s">
        <v>275</v>
      </c>
      <c r="AY1803" s="78" t="s">
        <v>275</v>
      </c>
      <c r="AZ1803" s="108">
        <v>3370005001532</v>
      </c>
      <c r="BA1803" s="98">
        <v>45350</v>
      </c>
    </row>
    <row r="1804" spans="1:53" s="7" customFormat="1" ht="19.5" customHeight="1" x14ac:dyDescent="0.15">
      <c r="A1804" s="79"/>
      <c r="B1804" s="52"/>
      <c r="C1804" s="67" t="s">
        <v>218</v>
      </c>
      <c r="D1804" s="71" t="s">
        <v>56</v>
      </c>
      <c r="E1804" s="71" t="s">
        <v>103</v>
      </c>
      <c r="F1804" s="122" t="s">
        <v>219</v>
      </c>
      <c r="G1804" s="72" t="s">
        <v>260</v>
      </c>
      <c r="H1804" s="53" t="s">
        <v>4744</v>
      </c>
      <c r="I1804" s="53" t="s">
        <v>260</v>
      </c>
      <c r="J1804" s="54" t="s">
        <v>4744</v>
      </c>
      <c r="K1804" s="72" t="s">
        <v>260</v>
      </c>
      <c r="L1804" s="53" t="s">
        <v>4747</v>
      </c>
      <c r="M1804" s="53" t="s">
        <v>260</v>
      </c>
      <c r="N1804" s="53" t="s">
        <v>4747</v>
      </c>
      <c r="O1804" s="72" t="s">
        <v>260</v>
      </c>
      <c r="P1804" s="54" t="s">
        <v>4749</v>
      </c>
      <c r="Q1804" s="72" t="s">
        <v>260</v>
      </c>
      <c r="R1804" s="102" t="s">
        <v>4751</v>
      </c>
      <c r="S1804" s="53" t="s">
        <v>260</v>
      </c>
      <c r="T1804" s="102" t="s">
        <v>4751</v>
      </c>
      <c r="U1804" s="53" t="s">
        <v>260</v>
      </c>
      <c r="V1804" s="102" t="s">
        <v>4751</v>
      </c>
      <c r="W1804" s="53" t="s">
        <v>260</v>
      </c>
      <c r="X1804" s="102" t="s">
        <v>4751</v>
      </c>
      <c r="Y1804" s="53" t="s">
        <v>260</v>
      </c>
      <c r="Z1804" s="102" t="s">
        <v>4751</v>
      </c>
      <c r="AA1804" s="53" t="s">
        <v>260</v>
      </c>
      <c r="AB1804" s="103" t="s">
        <v>4751</v>
      </c>
      <c r="AC1804" s="72" t="s">
        <v>260</v>
      </c>
      <c r="AD1804" s="102" t="s">
        <v>4754</v>
      </c>
      <c r="AE1804" s="53" t="s">
        <v>260</v>
      </c>
      <c r="AF1804" s="102" t="s">
        <v>4754</v>
      </c>
      <c r="AG1804" s="53" t="s">
        <v>260</v>
      </c>
      <c r="AH1804" s="102" t="s">
        <v>4754</v>
      </c>
      <c r="AI1804" s="53" t="s">
        <v>260</v>
      </c>
      <c r="AJ1804" s="102" t="s">
        <v>4754</v>
      </c>
      <c r="AK1804" s="53" t="s">
        <v>260</v>
      </c>
      <c r="AL1804" s="102" t="s">
        <v>4754</v>
      </c>
      <c r="AM1804" s="53" t="s">
        <v>260</v>
      </c>
      <c r="AN1804" s="103" t="s">
        <v>4754</v>
      </c>
      <c r="AO1804" s="72" t="s">
        <v>260</v>
      </c>
      <c r="AP1804" s="102" t="s">
        <v>4757</v>
      </c>
      <c r="AQ1804" s="53" t="s">
        <v>260</v>
      </c>
      <c r="AR1804" s="103" t="s">
        <v>4757</v>
      </c>
      <c r="AS1804" s="125" t="s">
        <v>5745</v>
      </c>
      <c r="AT1804" s="72" t="s">
        <v>449</v>
      </c>
      <c r="AU1804" s="53" t="s">
        <v>449</v>
      </c>
      <c r="AV1804" s="54" t="s">
        <v>449</v>
      </c>
      <c r="AW1804" s="73"/>
      <c r="AX1804" s="53" t="s">
        <v>275</v>
      </c>
      <c r="AY1804" s="54" t="s">
        <v>275</v>
      </c>
      <c r="AZ1804" s="118">
        <v>6220005002121</v>
      </c>
      <c r="BA1804" s="120">
        <v>45350</v>
      </c>
    </row>
    <row r="1805" spans="1:53" s="7" customFormat="1" ht="19.5" customHeight="1" x14ac:dyDescent="0.15">
      <c r="A1805" s="79"/>
      <c r="B1805" s="52"/>
      <c r="C1805" s="68" t="s">
        <v>218</v>
      </c>
      <c r="D1805" s="74" t="s">
        <v>56</v>
      </c>
      <c r="E1805" s="80" t="s">
        <v>103</v>
      </c>
      <c r="F1805" s="80" t="s">
        <v>219</v>
      </c>
      <c r="G1805" s="75" t="s">
        <v>260</v>
      </c>
      <c r="H1805" s="53" t="s">
        <v>4745</v>
      </c>
      <c r="I1805" s="76" t="s">
        <v>260</v>
      </c>
      <c r="J1805" s="54" t="s">
        <v>4746</v>
      </c>
      <c r="K1805" s="75" t="s">
        <v>260</v>
      </c>
      <c r="L1805" s="53" t="s">
        <v>4748</v>
      </c>
      <c r="M1805" s="76" t="s">
        <v>260</v>
      </c>
      <c r="N1805" s="53" t="s">
        <v>4748</v>
      </c>
      <c r="O1805" s="75" t="s">
        <v>260</v>
      </c>
      <c r="P1805" s="54" t="s">
        <v>4750</v>
      </c>
      <c r="Q1805" s="75" t="s">
        <v>260</v>
      </c>
      <c r="R1805" s="102" t="s">
        <v>4752</v>
      </c>
      <c r="S1805" s="76" t="s">
        <v>260</v>
      </c>
      <c r="T1805" s="102" t="s">
        <v>4753</v>
      </c>
      <c r="U1805" s="76" t="s">
        <v>260</v>
      </c>
      <c r="V1805" s="102" t="s">
        <v>4752</v>
      </c>
      <c r="W1805" s="76" t="s">
        <v>260</v>
      </c>
      <c r="X1805" s="102" t="s">
        <v>4752</v>
      </c>
      <c r="Y1805" s="76" t="s">
        <v>260</v>
      </c>
      <c r="Z1805" s="102" t="s">
        <v>4752</v>
      </c>
      <c r="AA1805" s="76" t="s">
        <v>260</v>
      </c>
      <c r="AB1805" s="103" t="s">
        <v>4752</v>
      </c>
      <c r="AC1805" s="75" t="s">
        <v>260</v>
      </c>
      <c r="AD1805" s="102" t="s">
        <v>4755</v>
      </c>
      <c r="AE1805" s="76" t="s">
        <v>260</v>
      </c>
      <c r="AF1805" s="102" t="s">
        <v>4756</v>
      </c>
      <c r="AG1805" s="76" t="s">
        <v>260</v>
      </c>
      <c r="AH1805" s="102" t="s">
        <v>4755</v>
      </c>
      <c r="AI1805" s="76" t="s">
        <v>260</v>
      </c>
      <c r="AJ1805" s="102" t="s">
        <v>4755</v>
      </c>
      <c r="AK1805" s="76" t="s">
        <v>260</v>
      </c>
      <c r="AL1805" s="102" t="s">
        <v>4755</v>
      </c>
      <c r="AM1805" s="76" t="s">
        <v>260</v>
      </c>
      <c r="AN1805" s="103" t="s">
        <v>4755</v>
      </c>
      <c r="AO1805" s="75" t="s">
        <v>260</v>
      </c>
      <c r="AP1805" s="102" t="s">
        <v>4758</v>
      </c>
      <c r="AQ1805" s="76" t="s">
        <v>260</v>
      </c>
      <c r="AR1805" s="103" t="s">
        <v>4758</v>
      </c>
      <c r="AS1805" s="126" t="s">
        <v>5745</v>
      </c>
      <c r="AT1805" s="75" t="s">
        <v>449</v>
      </c>
      <c r="AU1805" s="76" t="s">
        <v>449</v>
      </c>
      <c r="AV1805" s="78" t="s">
        <v>449</v>
      </c>
      <c r="AW1805" s="92"/>
      <c r="AX1805" s="76" t="s">
        <v>275</v>
      </c>
      <c r="AY1805" s="78" t="s">
        <v>275</v>
      </c>
      <c r="AZ1805" s="108">
        <v>6220005002121</v>
      </c>
      <c r="BA1805" s="98">
        <v>45350</v>
      </c>
    </row>
    <row r="1806" spans="1:53" s="7" customFormat="1" ht="19.5" customHeight="1" x14ac:dyDescent="0.15">
      <c r="A1806" s="79"/>
      <c r="B1806" s="52"/>
      <c r="C1806" s="67" t="s">
        <v>165</v>
      </c>
      <c r="D1806" s="71" t="s">
        <v>56</v>
      </c>
      <c r="E1806" s="71" t="s">
        <v>97</v>
      </c>
      <c r="F1806" s="122" t="s">
        <v>166</v>
      </c>
      <c r="G1806" s="72" t="s">
        <v>260</v>
      </c>
      <c r="H1806" s="53" t="s">
        <v>3972</v>
      </c>
      <c r="I1806" s="53" t="s">
        <v>260</v>
      </c>
      <c r="J1806" s="54" t="s">
        <v>3972</v>
      </c>
      <c r="K1806" s="72" t="s">
        <v>260</v>
      </c>
      <c r="L1806" s="53" t="s">
        <v>3283</v>
      </c>
      <c r="M1806" s="53" t="s">
        <v>260</v>
      </c>
      <c r="N1806" s="53" t="s">
        <v>3976</v>
      </c>
      <c r="O1806" s="72" t="s">
        <v>260</v>
      </c>
      <c r="P1806" s="54" t="s">
        <v>3978</v>
      </c>
      <c r="Q1806" s="72" t="s">
        <v>260</v>
      </c>
      <c r="R1806" s="102" t="s">
        <v>3980</v>
      </c>
      <c r="S1806" s="53" t="s">
        <v>260</v>
      </c>
      <c r="T1806" s="102" t="s">
        <v>3980</v>
      </c>
      <c r="U1806" s="53" t="s">
        <v>260</v>
      </c>
      <c r="V1806" s="102" t="s">
        <v>3980</v>
      </c>
      <c r="W1806" s="53" t="s">
        <v>260</v>
      </c>
      <c r="X1806" s="102" t="s">
        <v>3980</v>
      </c>
      <c r="Y1806" s="53" t="s">
        <v>260</v>
      </c>
      <c r="Z1806" s="102" t="s">
        <v>3980</v>
      </c>
      <c r="AA1806" s="53" t="s">
        <v>260</v>
      </c>
      <c r="AB1806" s="103" t="s">
        <v>3980</v>
      </c>
      <c r="AC1806" s="72" t="s">
        <v>260</v>
      </c>
      <c r="AD1806" s="102" t="s">
        <v>3982</v>
      </c>
      <c r="AE1806" s="53" t="s">
        <v>260</v>
      </c>
      <c r="AF1806" s="102" t="s">
        <v>3980</v>
      </c>
      <c r="AG1806" s="53" t="s">
        <v>260</v>
      </c>
      <c r="AH1806" s="102" t="s">
        <v>3982</v>
      </c>
      <c r="AI1806" s="53" t="s">
        <v>270</v>
      </c>
      <c r="AJ1806" s="102" t="s">
        <v>3708</v>
      </c>
      <c r="AK1806" s="53" t="s">
        <v>260</v>
      </c>
      <c r="AL1806" s="102" t="s">
        <v>3980</v>
      </c>
      <c r="AM1806" s="53" t="s">
        <v>260</v>
      </c>
      <c r="AN1806" s="103" t="s">
        <v>3985</v>
      </c>
      <c r="AO1806" s="72" t="s">
        <v>260</v>
      </c>
      <c r="AP1806" s="102" t="s">
        <v>3297</v>
      </c>
      <c r="AQ1806" s="53" t="s">
        <v>260</v>
      </c>
      <c r="AR1806" s="103" t="s">
        <v>3297</v>
      </c>
      <c r="AS1806" s="73" t="s">
        <v>3988</v>
      </c>
      <c r="AT1806" s="72" t="s">
        <v>449</v>
      </c>
      <c r="AU1806" s="53" t="s">
        <v>449</v>
      </c>
      <c r="AV1806" s="54" t="s">
        <v>449</v>
      </c>
      <c r="AW1806" s="73"/>
      <c r="AX1806" s="53" t="s">
        <v>275</v>
      </c>
      <c r="AY1806" s="54" t="s">
        <v>275</v>
      </c>
      <c r="AZ1806" s="118" t="s">
        <v>5916</v>
      </c>
      <c r="BA1806" s="120">
        <v>45350</v>
      </c>
    </row>
    <row r="1807" spans="1:53" s="7" customFormat="1" ht="19.5" customHeight="1" x14ac:dyDescent="0.15">
      <c r="A1807" s="79"/>
      <c r="B1807" s="52"/>
      <c r="C1807" s="68" t="s">
        <v>165</v>
      </c>
      <c r="D1807" s="74" t="s">
        <v>56</v>
      </c>
      <c r="E1807" s="80" t="s">
        <v>97</v>
      </c>
      <c r="F1807" s="80" t="s">
        <v>166</v>
      </c>
      <c r="G1807" s="75" t="s">
        <v>260</v>
      </c>
      <c r="H1807" s="53" t="s">
        <v>3973</v>
      </c>
      <c r="I1807" s="76" t="s">
        <v>260</v>
      </c>
      <c r="J1807" s="54" t="s">
        <v>3974</v>
      </c>
      <c r="K1807" s="75" t="s">
        <v>260</v>
      </c>
      <c r="L1807" s="53" t="s">
        <v>3975</v>
      </c>
      <c r="M1807" s="76" t="s">
        <v>260</v>
      </c>
      <c r="N1807" s="53" t="s">
        <v>3977</v>
      </c>
      <c r="O1807" s="75" t="s">
        <v>260</v>
      </c>
      <c r="P1807" s="54" t="s">
        <v>3979</v>
      </c>
      <c r="Q1807" s="75" t="s">
        <v>260</v>
      </c>
      <c r="R1807" s="102" t="s">
        <v>3981</v>
      </c>
      <c r="S1807" s="76" t="s">
        <v>260</v>
      </c>
      <c r="T1807" s="102" t="s">
        <v>3981</v>
      </c>
      <c r="U1807" s="76" t="s">
        <v>260</v>
      </c>
      <c r="V1807" s="102" t="s">
        <v>3981</v>
      </c>
      <c r="W1807" s="76" t="s">
        <v>260</v>
      </c>
      <c r="X1807" s="102" t="s">
        <v>3981</v>
      </c>
      <c r="Y1807" s="76" t="s">
        <v>260</v>
      </c>
      <c r="Z1807" s="102" t="s">
        <v>3981</v>
      </c>
      <c r="AA1807" s="76" t="s">
        <v>260</v>
      </c>
      <c r="AB1807" s="103" t="s">
        <v>3981</v>
      </c>
      <c r="AC1807" s="75" t="s">
        <v>260</v>
      </c>
      <c r="AD1807" s="102" t="s">
        <v>3983</v>
      </c>
      <c r="AE1807" s="76" t="s">
        <v>260</v>
      </c>
      <c r="AF1807" s="102" t="s">
        <v>3981</v>
      </c>
      <c r="AG1807" s="76" t="s">
        <v>260</v>
      </c>
      <c r="AH1807" s="102" t="s">
        <v>3983</v>
      </c>
      <c r="AI1807" s="76" t="s">
        <v>270</v>
      </c>
      <c r="AJ1807" s="102" t="s">
        <v>3984</v>
      </c>
      <c r="AK1807" s="76" t="s">
        <v>260</v>
      </c>
      <c r="AL1807" s="102" t="s">
        <v>3981</v>
      </c>
      <c r="AM1807" s="76" t="s">
        <v>260</v>
      </c>
      <c r="AN1807" s="103" t="s">
        <v>3986</v>
      </c>
      <c r="AO1807" s="75" t="s">
        <v>260</v>
      </c>
      <c r="AP1807" s="102" t="s">
        <v>3987</v>
      </c>
      <c r="AQ1807" s="76" t="s">
        <v>260</v>
      </c>
      <c r="AR1807" s="103" t="s">
        <v>3987</v>
      </c>
      <c r="AS1807" s="77" t="s">
        <v>3988</v>
      </c>
      <c r="AT1807" s="75" t="s">
        <v>449</v>
      </c>
      <c r="AU1807" s="76" t="s">
        <v>449</v>
      </c>
      <c r="AV1807" s="78" t="s">
        <v>449</v>
      </c>
      <c r="AW1807" s="92"/>
      <c r="AX1807" s="76" t="s">
        <v>275</v>
      </c>
      <c r="AY1807" s="78" t="s">
        <v>275</v>
      </c>
      <c r="AZ1807" s="108" t="s">
        <v>5916</v>
      </c>
      <c r="BA1807" s="98">
        <v>45350</v>
      </c>
    </row>
    <row r="1808" spans="1:53" s="7" customFormat="1" ht="19.5" customHeight="1" x14ac:dyDescent="0.15">
      <c r="A1808" s="79"/>
      <c r="B1808" s="52"/>
      <c r="C1808" s="67" t="s">
        <v>128</v>
      </c>
      <c r="D1808" s="71" t="s">
        <v>56</v>
      </c>
      <c r="E1808" s="71" t="s">
        <v>97</v>
      </c>
      <c r="F1808" s="122" t="s">
        <v>3491</v>
      </c>
      <c r="G1808" s="72" t="s">
        <v>260</v>
      </c>
      <c r="H1808" s="53" t="s">
        <v>3493</v>
      </c>
      <c r="I1808" s="53" t="s">
        <v>260</v>
      </c>
      <c r="J1808" s="54" t="s">
        <v>3493</v>
      </c>
      <c r="K1808" s="72" t="s">
        <v>260</v>
      </c>
      <c r="L1808" s="53" t="s">
        <v>3251</v>
      </c>
      <c r="M1808" s="53" t="s">
        <v>260</v>
      </c>
      <c r="N1808" s="53" t="s">
        <v>3497</v>
      </c>
      <c r="O1808" s="72" t="s">
        <v>260</v>
      </c>
      <c r="P1808" s="54" t="s">
        <v>3499</v>
      </c>
      <c r="Q1808" s="72" t="s">
        <v>260</v>
      </c>
      <c r="R1808" s="102" t="s">
        <v>3501</v>
      </c>
      <c r="S1808" s="53" t="s">
        <v>260</v>
      </c>
      <c r="T1808" s="102" t="s">
        <v>3501</v>
      </c>
      <c r="U1808" s="53" t="s">
        <v>260</v>
      </c>
      <c r="V1808" s="102" t="s">
        <v>3501</v>
      </c>
      <c r="W1808" s="53" t="s">
        <v>260</v>
      </c>
      <c r="X1808" s="102" t="s">
        <v>3501</v>
      </c>
      <c r="Y1808" s="53" t="s">
        <v>260</v>
      </c>
      <c r="Z1808" s="102" t="s">
        <v>3501</v>
      </c>
      <c r="AA1808" s="53" t="s">
        <v>260</v>
      </c>
      <c r="AB1808" s="103" t="s">
        <v>3501</v>
      </c>
      <c r="AC1808" s="72" t="s">
        <v>260</v>
      </c>
      <c r="AD1808" s="102" t="s">
        <v>3503</v>
      </c>
      <c r="AE1808" s="53" t="s">
        <v>260</v>
      </c>
      <c r="AF1808" s="102" t="s">
        <v>3501</v>
      </c>
      <c r="AG1808" s="53" t="s">
        <v>260</v>
      </c>
      <c r="AH1808" s="102" t="s">
        <v>3503</v>
      </c>
      <c r="AI1808" s="53" t="s">
        <v>270</v>
      </c>
      <c r="AJ1808" s="102" t="s">
        <v>3261</v>
      </c>
      <c r="AK1808" s="53" t="s">
        <v>260</v>
      </c>
      <c r="AL1808" s="102" t="s">
        <v>3501</v>
      </c>
      <c r="AM1808" s="53" t="s">
        <v>260</v>
      </c>
      <c r="AN1808" s="103" t="s">
        <v>3506</v>
      </c>
      <c r="AO1808" s="72" t="s">
        <v>260</v>
      </c>
      <c r="AP1808" s="102" t="s">
        <v>3265</v>
      </c>
      <c r="AQ1808" s="53" t="s">
        <v>260</v>
      </c>
      <c r="AR1808" s="103" t="s">
        <v>3265</v>
      </c>
      <c r="AS1808" s="73" t="s">
        <v>3492</v>
      </c>
      <c r="AT1808" s="72" t="s">
        <v>449</v>
      </c>
      <c r="AU1808" s="53" t="s">
        <v>449</v>
      </c>
      <c r="AV1808" s="54" t="s">
        <v>449</v>
      </c>
      <c r="AW1808" s="73"/>
      <c r="AX1808" s="53" t="s">
        <v>275</v>
      </c>
      <c r="AY1808" s="54" t="s">
        <v>275</v>
      </c>
      <c r="AZ1808" s="118">
        <v>6050005000885</v>
      </c>
      <c r="BA1808" s="120">
        <v>45350</v>
      </c>
    </row>
    <row r="1809" spans="1:53" s="7" customFormat="1" ht="19.5" customHeight="1" x14ac:dyDescent="0.15">
      <c r="A1809" s="79"/>
      <c r="B1809" s="52"/>
      <c r="C1809" s="68" t="s">
        <v>128</v>
      </c>
      <c r="D1809" s="74" t="s">
        <v>56</v>
      </c>
      <c r="E1809" s="80" t="s">
        <v>97</v>
      </c>
      <c r="F1809" s="80" t="s">
        <v>3491</v>
      </c>
      <c r="G1809" s="75" t="s">
        <v>260</v>
      </c>
      <c r="H1809" s="53" t="s">
        <v>3494</v>
      </c>
      <c r="I1809" s="76" t="s">
        <v>260</v>
      </c>
      <c r="J1809" s="54" t="s">
        <v>3495</v>
      </c>
      <c r="K1809" s="75" t="s">
        <v>260</v>
      </c>
      <c r="L1809" s="53" t="s">
        <v>3496</v>
      </c>
      <c r="M1809" s="76" t="s">
        <v>260</v>
      </c>
      <c r="N1809" s="53" t="s">
        <v>3498</v>
      </c>
      <c r="O1809" s="75" t="s">
        <v>260</v>
      </c>
      <c r="P1809" s="54" t="s">
        <v>3500</v>
      </c>
      <c r="Q1809" s="75" t="s">
        <v>260</v>
      </c>
      <c r="R1809" s="102" t="s">
        <v>3502</v>
      </c>
      <c r="S1809" s="76" t="s">
        <v>260</v>
      </c>
      <c r="T1809" s="102" t="s">
        <v>3502</v>
      </c>
      <c r="U1809" s="76" t="s">
        <v>260</v>
      </c>
      <c r="V1809" s="102" t="s">
        <v>3502</v>
      </c>
      <c r="W1809" s="76" t="s">
        <v>260</v>
      </c>
      <c r="X1809" s="102" t="s">
        <v>3502</v>
      </c>
      <c r="Y1809" s="76" t="s">
        <v>260</v>
      </c>
      <c r="Z1809" s="102" t="s">
        <v>3502</v>
      </c>
      <c r="AA1809" s="76" t="s">
        <v>260</v>
      </c>
      <c r="AB1809" s="103" t="s">
        <v>3502</v>
      </c>
      <c r="AC1809" s="75" t="s">
        <v>260</v>
      </c>
      <c r="AD1809" s="102" t="s">
        <v>3504</v>
      </c>
      <c r="AE1809" s="76" t="s">
        <v>260</v>
      </c>
      <c r="AF1809" s="102" t="s">
        <v>3502</v>
      </c>
      <c r="AG1809" s="76" t="s">
        <v>260</v>
      </c>
      <c r="AH1809" s="102" t="s">
        <v>3504</v>
      </c>
      <c r="AI1809" s="76" t="s">
        <v>270</v>
      </c>
      <c r="AJ1809" s="102" t="s">
        <v>3505</v>
      </c>
      <c r="AK1809" s="76" t="s">
        <v>260</v>
      </c>
      <c r="AL1809" s="102" t="s">
        <v>3502</v>
      </c>
      <c r="AM1809" s="76" t="s">
        <v>260</v>
      </c>
      <c r="AN1809" s="103" t="s">
        <v>3507</v>
      </c>
      <c r="AO1809" s="75" t="s">
        <v>260</v>
      </c>
      <c r="AP1809" s="102" t="s">
        <v>3496</v>
      </c>
      <c r="AQ1809" s="76" t="s">
        <v>260</v>
      </c>
      <c r="AR1809" s="103" t="s">
        <v>3496</v>
      </c>
      <c r="AS1809" s="77" t="s">
        <v>3492</v>
      </c>
      <c r="AT1809" s="75" t="s">
        <v>449</v>
      </c>
      <c r="AU1809" s="76" t="s">
        <v>449</v>
      </c>
      <c r="AV1809" s="78" t="s">
        <v>449</v>
      </c>
      <c r="AW1809" s="92"/>
      <c r="AX1809" s="76" t="s">
        <v>275</v>
      </c>
      <c r="AY1809" s="78" t="s">
        <v>275</v>
      </c>
      <c r="AZ1809" s="108">
        <v>6050005000885</v>
      </c>
      <c r="BA1809" s="98">
        <v>45350</v>
      </c>
    </row>
    <row r="1810" spans="1:53" s="7" customFormat="1" ht="19.5" customHeight="1" x14ac:dyDescent="0.15">
      <c r="A1810" s="79"/>
      <c r="B1810" s="52"/>
      <c r="C1810" s="67" t="s">
        <v>111</v>
      </c>
      <c r="D1810" s="71" t="s">
        <v>56</v>
      </c>
      <c r="E1810" s="71" t="s">
        <v>97</v>
      </c>
      <c r="F1810" s="122" t="s">
        <v>112</v>
      </c>
      <c r="G1810" s="72" t="s">
        <v>260</v>
      </c>
      <c r="H1810" s="53" t="s">
        <v>3249</v>
      </c>
      <c r="I1810" s="53" t="s">
        <v>260</v>
      </c>
      <c r="J1810" s="54" t="s">
        <v>3249</v>
      </c>
      <c r="K1810" s="72" t="s">
        <v>260</v>
      </c>
      <c r="L1810" s="53" t="s">
        <v>3251</v>
      </c>
      <c r="M1810" s="53" t="s">
        <v>260</v>
      </c>
      <c r="N1810" s="53" t="s">
        <v>3253</v>
      </c>
      <c r="O1810" s="72" t="s">
        <v>260</v>
      </c>
      <c r="P1810" s="54" t="s">
        <v>3255</v>
      </c>
      <c r="Q1810" s="72" t="s">
        <v>260</v>
      </c>
      <c r="R1810" s="102" t="s">
        <v>3257</v>
      </c>
      <c r="S1810" s="53" t="s">
        <v>260</v>
      </c>
      <c r="T1810" s="102" t="s">
        <v>3257</v>
      </c>
      <c r="U1810" s="53" t="s">
        <v>260</v>
      </c>
      <c r="V1810" s="102" t="s">
        <v>3257</v>
      </c>
      <c r="W1810" s="53" t="s">
        <v>260</v>
      </c>
      <c r="X1810" s="102" t="s">
        <v>3257</v>
      </c>
      <c r="Y1810" s="53" t="s">
        <v>260</v>
      </c>
      <c r="Z1810" s="102" t="s">
        <v>3257</v>
      </c>
      <c r="AA1810" s="53" t="s">
        <v>260</v>
      </c>
      <c r="AB1810" s="103" t="s">
        <v>3257</v>
      </c>
      <c r="AC1810" s="72" t="s">
        <v>260</v>
      </c>
      <c r="AD1810" s="102" t="s">
        <v>3259</v>
      </c>
      <c r="AE1810" s="53" t="s">
        <v>260</v>
      </c>
      <c r="AF1810" s="102" t="s">
        <v>3257</v>
      </c>
      <c r="AG1810" s="53" t="s">
        <v>260</v>
      </c>
      <c r="AH1810" s="102" t="s">
        <v>3259</v>
      </c>
      <c r="AI1810" s="53" t="s">
        <v>270</v>
      </c>
      <c r="AJ1810" s="102" t="s">
        <v>3261</v>
      </c>
      <c r="AK1810" s="53" t="s">
        <v>260</v>
      </c>
      <c r="AL1810" s="102" t="s">
        <v>3257</v>
      </c>
      <c r="AM1810" s="53" t="s">
        <v>260</v>
      </c>
      <c r="AN1810" s="103" t="s">
        <v>3263</v>
      </c>
      <c r="AO1810" s="72" t="s">
        <v>260</v>
      </c>
      <c r="AP1810" s="102" t="s">
        <v>3265</v>
      </c>
      <c r="AQ1810" s="53" t="s">
        <v>260</v>
      </c>
      <c r="AR1810" s="103" t="s">
        <v>3265</v>
      </c>
      <c r="AS1810" s="73" t="s">
        <v>3248</v>
      </c>
      <c r="AT1810" s="72" t="s">
        <v>449</v>
      </c>
      <c r="AU1810" s="53" t="s">
        <v>449</v>
      </c>
      <c r="AV1810" s="54" t="s">
        <v>449</v>
      </c>
      <c r="AW1810" s="73"/>
      <c r="AX1810" s="53" t="s">
        <v>275</v>
      </c>
      <c r="AY1810" s="54" t="s">
        <v>275</v>
      </c>
      <c r="AZ1810" s="118" t="s">
        <v>5923</v>
      </c>
      <c r="BA1810" s="120">
        <v>45350</v>
      </c>
    </row>
    <row r="1811" spans="1:53" s="7" customFormat="1" ht="19.5" customHeight="1" x14ac:dyDescent="0.15">
      <c r="A1811" s="79"/>
      <c r="B1811" s="52"/>
      <c r="C1811" s="68" t="s">
        <v>111</v>
      </c>
      <c r="D1811" s="74" t="s">
        <v>56</v>
      </c>
      <c r="E1811" s="80" t="s">
        <v>97</v>
      </c>
      <c r="F1811" s="80" t="s">
        <v>112</v>
      </c>
      <c r="G1811" s="75" t="s">
        <v>260</v>
      </c>
      <c r="H1811" s="53" t="s">
        <v>3250</v>
      </c>
      <c r="I1811" s="76" t="s">
        <v>260</v>
      </c>
      <c r="J1811" s="54" t="s">
        <v>3250</v>
      </c>
      <c r="K1811" s="75" t="s">
        <v>260</v>
      </c>
      <c r="L1811" s="53" t="s">
        <v>3252</v>
      </c>
      <c r="M1811" s="76" t="s">
        <v>260</v>
      </c>
      <c r="N1811" s="53" t="s">
        <v>3254</v>
      </c>
      <c r="O1811" s="75" t="s">
        <v>260</v>
      </c>
      <c r="P1811" s="54" t="s">
        <v>3256</v>
      </c>
      <c r="Q1811" s="75" t="s">
        <v>260</v>
      </c>
      <c r="R1811" s="102" t="s">
        <v>3258</v>
      </c>
      <c r="S1811" s="76" t="s">
        <v>260</v>
      </c>
      <c r="T1811" s="102" t="s">
        <v>3258</v>
      </c>
      <c r="U1811" s="76" t="s">
        <v>260</v>
      </c>
      <c r="V1811" s="102" t="s">
        <v>3258</v>
      </c>
      <c r="W1811" s="76" t="s">
        <v>260</v>
      </c>
      <c r="X1811" s="102" t="s">
        <v>3258</v>
      </c>
      <c r="Y1811" s="76" t="s">
        <v>260</v>
      </c>
      <c r="Z1811" s="102" t="s">
        <v>3258</v>
      </c>
      <c r="AA1811" s="76" t="s">
        <v>260</v>
      </c>
      <c r="AB1811" s="103" t="s">
        <v>3258</v>
      </c>
      <c r="AC1811" s="75" t="s">
        <v>260</v>
      </c>
      <c r="AD1811" s="102" t="s">
        <v>3260</v>
      </c>
      <c r="AE1811" s="76" t="s">
        <v>260</v>
      </c>
      <c r="AF1811" s="102" t="s">
        <v>3258</v>
      </c>
      <c r="AG1811" s="76" t="s">
        <v>260</v>
      </c>
      <c r="AH1811" s="102" t="s">
        <v>3260</v>
      </c>
      <c r="AI1811" s="76" t="s">
        <v>270</v>
      </c>
      <c r="AJ1811" s="102" t="s">
        <v>3262</v>
      </c>
      <c r="AK1811" s="76" t="s">
        <v>260</v>
      </c>
      <c r="AL1811" s="102" t="s">
        <v>3258</v>
      </c>
      <c r="AM1811" s="76" t="s">
        <v>260</v>
      </c>
      <c r="AN1811" s="103" t="s">
        <v>3264</v>
      </c>
      <c r="AO1811" s="75" t="s">
        <v>260</v>
      </c>
      <c r="AP1811" s="102" t="s">
        <v>3266</v>
      </c>
      <c r="AQ1811" s="76" t="s">
        <v>260</v>
      </c>
      <c r="AR1811" s="103" t="s">
        <v>3266</v>
      </c>
      <c r="AS1811" s="77" t="s">
        <v>3247</v>
      </c>
      <c r="AT1811" s="75" t="s">
        <v>449</v>
      </c>
      <c r="AU1811" s="76" t="s">
        <v>449</v>
      </c>
      <c r="AV1811" s="78" t="s">
        <v>449</v>
      </c>
      <c r="AW1811" s="92"/>
      <c r="AX1811" s="76" t="s">
        <v>275</v>
      </c>
      <c r="AY1811" s="78" t="s">
        <v>275</v>
      </c>
      <c r="AZ1811" s="108" t="s">
        <v>5923</v>
      </c>
      <c r="BA1811" s="98">
        <v>45350</v>
      </c>
    </row>
    <row r="1812" spans="1:53" s="7" customFormat="1" ht="19.5" customHeight="1" x14ac:dyDescent="0.15">
      <c r="A1812" s="79"/>
      <c r="B1812" s="52"/>
      <c r="C1812" s="67" t="s">
        <v>162</v>
      </c>
      <c r="D1812" s="71" t="s">
        <v>56</v>
      </c>
      <c r="E1812" s="71" t="s">
        <v>97</v>
      </c>
      <c r="F1812" s="122" t="s">
        <v>3948</v>
      </c>
      <c r="G1812" s="72" t="s">
        <v>260</v>
      </c>
      <c r="H1812" s="53" t="s">
        <v>3950</v>
      </c>
      <c r="I1812" s="53" t="s">
        <v>260</v>
      </c>
      <c r="J1812" s="54" t="s">
        <v>3950</v>
      </c>
      <c r="K1812" s="72" t="s">
        <v>260</v>
      </c>
      <c r="L1812" s="53" t="s">
        <v>1110</v>
      </c>
      <c r="M1812" s="53" t="s">
        <v>260</v>
      </c>
      <c r="N1812" s="53" t="s">
        <v>3951</v>
      </c>
      <c r="O1812" s="72" t="s">
        <v>260</v>
      </c>
      <c r="P1812" s="54" t="s">
        <v>3952</v>
      </c>
      <c r="Q1812" s="72" t="s">
        <v>260</v>
      </c>
      <c r="R1812" s="102" t="s">
        <v>3953</v>
      </c>
      <c r="S1812" s="53" t="s">
        <v>260</v>
      </c>
      <c r="T1812" s="102" t="s">
        <v>3953</v>
      </c>
      <c r="U1812" s="53" t="s">
        <v>260</v>
      </c>
      <c r="V1812" s="102" t="s">
        <v>3953</v>
      </c>
      <c r="W1812" s="53" t="s">
        <v>260</v>
      </c>
      <c r="X1812" s="102" t="s">
        <v>3953</v>
      </c>
      <c r="Y1812" s="53" t="s">
        <v>260</v>
      </c>
      <c r="Z1812" s="102" t="s">
        <v>3953</v>
      </c>
      <c r="AA1812" s="53" t="s">
        <v>260</v>
      </c>
      <c r="AB1812" s="103" t="s">
        <v>3953</v>
      </c>
      <c r="AC1812" s="72" t="s">
        <v>260</v>
      </c>
      <c r="AD1812" s="102" t="s">
        <v>3954</v>
      </c>
      <c r="AE1812" s="53" t="s">
        <v>260</v>
      </c>
      <c r="AF1812" s="102" t="s">
        <v>3953</v>
      </c>
      <c r="AG1812" s="53" t="s">
        <v>260</v>
      </c>
      <c r="AH1812" s="102" t="s">
        <v>3954</v>
      </c>
      <c r="AI1812" s="53" t="s">
        <v>270</v>
      </c>
      <c r="AJ1812" s="102" t="s">
        <v>3955</v>
      </c>
      <c r="AK1812" s="53" t="s">
        <v>260</v>
      </c>
      <c r="AL1812" s="102" t="s">
        <v>3953</v>
      </c>
      <c r="AM1812" s="53" t="s">
        <v>260</v>
      </c>
      <c r="AN1812" s="103" t="s">
        <v>3956</v>
      </c>
      <c r="AO1812" s="72" t="s">
        <v>260</v>
      </c>
      <c r="AP1812" s="102" t="s">
        <v>3958</v>
      </c>
      <c r="AQ1812" s="53" t="s">
        <v>260</v>
      </c>
      <c r="AR1812" s="103" t="s">
        <v>3958</v>
      </c>
      <c r="AS1812" s="73" t="s">
        <v>3949</v>
      </c>
      <c r="AT1812" s="72" t="s">
        <v>449</v>
      </c>
      <c r="AU1812" s="53" t="s">
        <v>449</v>
      </c>
      <c r="AV1812" s="54" t="s">
        <v>449</v>
      </c>
      <c r="AW1812" s="73"/>
      <c r="AX1812" s="53" t="s">
        <v>275</v>
      </c>
      <c r="AY1812" s="54" t="s">
        <v>275</v>
      </c>
      <c r="AZ1812" s="118" t="s">
        <v>5926</v>
      </c>
      <c r="BA1812" s="120">
        <v>45350</v>
      </c>
    </row>
    <row r="1813" spans="1:53" s="7" customFormat="1" ht="19.5" customHeight="1" x14ac:dyDescent="0.15">
      <c r="A1813" s="79"/>
      <c r="B1813" s="52"/>
      <c r="C1813" s="68" t="s">
        <v>162</v>
      </c>
      <c r="D1813" s="74" t="s">
        <v>56</v>
      </c>
      <c r="E1813" s="80" t="s">
        <v>97</v>
      </c>
      <c r="F1813" s="80" t="s">
        <v>3948</v>
      </c>
      <c r="G1813" s="75" t="s">
        <v>260</v>
      </c>
      <c r="H1813" s="53" t="s">
        <v>3250</v>
      </c>
      <c r="I1813" s="76" t="s">
        <v>260</v>
      </c>
      <c r="J1813" s="54" t="s">
        <v>3250</v>
      </c>
      <c r="K1813" s="75" t="s">
        <v>260</v>
      </c>
      <c r="L1813" s="53" t="s">
        <v>3252</v>
      </c>
      <c r="M1813" s="76" t="s">
        <v>260</v>
      </c>
      <c r="N1813" s="53" t="s">
        <v>3254</v>
      </c>
      <c r="O1813" s="75" t="s">
        <v>260</v>
      </c>
      <c r="P1813" s="54" t="s">
        <v>3256</v>
      </c>
      <c r="Q1813" s="75" t="s">
        <v>260</v>
      </c>
      <c r="R1813" s="102" t="s">
        <v>3258</v>
      </c>
      <c r="S1813" s="76" t="s">
        <v>260</v>
      </c>
      <c r="T1813" s="102" t="s">
        <v>3258</v>
      </c>
      <c r="U1813" s="76" t="s">
        <v>260</v>
      </c>
      <c r="V1813" s="102" t="s">
        <v>3258</v>
      </c>
      <c r="W1813" s="76" t="s">
        <v>260</v>
      </c>
      <c r="X1813" s="102" t="s">
        <v>3258</v>
      </c>
      <c r="Y1813" s="76" t="s">
        <v>260</v>
      </c>
      <c r="Z1813" s="102" t="s">
        <v>3258</v>
      </c>
      <c r="AA1813" s="76" t="s">
        <v>260</v>
      </c>
      <c r="AB1813" s="103" t="s">
        <v>3258</v>
      </c>
      <c r="AC1813" s="75" t="s">
        <v>260</v>
      </c>
      <c r="AD1813" s="102" t="s">
        <v>3260</v>
      </c>
      <c r="AE1813" s="76" t="s">
        <v>260</v>
      </c>
      <c r="AF1813" s="102" t="s">
        <v>3258</v>
      </c>
      <c r="AG1813" s="76" t="s">
        <v>260</v>
      </c>
      <c r="AH1813" s="102" t="s">
        <v>3260</v>
      </c>
      <c r="AI1813" s="76" t="s">
        <v>270</v>
      </c>
      <c r="AJ1813" s="102" t="s">
        <v>3262</v>
      </c>
      <c r="AK1813" s="76" t="s">
        <v>260</v>
      </c>
      <c r="AL1813" s="102" t="s">
        <v>3258</v>
      </c>
      <c r="AM1813" s="76" t="s">
        <v>260</v>
      </c>
      <c r="AN1813" s="103" t="s">
        <v>3957</v>
      </c>
      <c r="AO1813" s="75" t="s">
        <v>260</v>
      </c>
      <c r="AP1813" s="102" t="s">
        <v>3266</v>
      </c>
      <c r="AQ1813" s="76" t="s">
        <v>260</v>
      </c>
      <c r="AR1813" s="103" t="s">
        <v>3266</v>
      </c>
      <c r="AS1813" s="77" t="s">
        <v>3949</v>
      </c>
      <c r="AT1813" s="75" t="s">
        <v>449</v>
      </c>
      <c r="AU1813" s="76" t="s">
        <v>449</v>
      </c>
      <c r="AV1813" s="78" t="s">
        <v>449</v>
      </c>
      <c r="AW1813" s="92"/>
      <c r="AX1813" s="76" t="s">
        <v>275</v>
      </c>
      <c r="AY1813" s="78" t="s">
        <v>275</v>
      </c>
      <c r="AZ1813" s="108" t="s">
        <v>5926</v>
      </c>
      <c r="BA1813" s="98">
        <v>45350</v>
      </c>
    </row>
    <row r="1814" spans="1:53" s="7" customFormat="1" ht="19.5" customHeight="1" x14ac:dyDescent="0.15">
      <c r="A1814" s="79"/>
      <c r="B1814" s="52"/>
      <c r="C1814" s="67" t="s">
        <v>183</v>
      </c>
      <c r="D1814" s="71" t="s">
        <v>56</v>
      </c>
      <c r="E1814" s="71" t="s">
        <v>97</v>
      </c>
      <c r="F1814" s="122" t="s">
        <v>4079</v>
      </c>
      <c r="G1814" s="72" t="s">
        <v>260</v>
      </c>
      <c r="H1814" s="53" t="s">
        <v>4081</v>
      </c>
      <c r="I1814" s="53" t="s">
        <v>260</v>
      </c>
      <c r="J1814" s="54" t="s">
        <v>4081</v>
      </c>
      <c r="K1814" s="72" t="s">
        <v>260</v>
      </c>
      <c r="L1814" s="53" t="s">
        <v>4082</v>
      </c>
      <c r="M1814" s="53" t="s">
        <v>260</v>
      </c>
      <c r="N1814" s="53" t="s">
        <v>4083</v>
      </c>
      <c r="O1814" s="72" t="s">
        <v>260</v>
      </c>
      <c r="P1814" s="54" t="s">
        <v>4084</v>
      </c>
      <c r="Q1814" s="72" t="s">
        <v>260</v>
      </c>
      <c r="R1814" s="102" t="s">
        <v>4085</v>
      </c>
      <c r="S1814" s="53" t="s">
        <v>260</v>
      </c>
      <c r="T1814" s="102" t="s">
        <v>4085</v>
      </c>
      <c r="U1814" s="53" t="s">
        <v>260</v>
      </c>
      <c r="V1814" s="102" t="s">
        <v>4085</v>
      </c>
      <c r="W1814" s="53" t="s">
        <v>260</v>
      </c>
      <c r="X1814" s="102" t="s">
        <v>4085</v>
      </c>
      <c r="Y1814" s="53" t="s">
        <v>260</v>
      </c>
      <c r="Z1814" s="102" t="s">
        <v>4085</v>
      </c>
      <c r="AA1814" s="53" t="s">
        <v>260</v>
      </c>
      <c r="AB1814" s="103" t="s">
        <v>4085</v>
      </c>
      <c r="AC1814" s="72" t="s">
        <v>260</v>
      </c>
      <c r="AD1814" s="102" t="s">
        <v>4086</v>
      </c>
      <c r="AE1814" s="53" t="s">
        <v>260</v>
      </c>
      <c r="AF1814" s="102" t="s">
        <v>4085</v>
      </c>
      <c r="AG1814" s="53" t="s">
        <v>260</v>
      </c>
      <c r="AH1814" s="102" t="s">
        <v>4086</v>
      </c>
      <c r="AI1814" s="53" t="s">
        <v>270</v>
      </c>
      <c r="AJ1814" s="102" t="s">
        <v>3583</v>
      </c>
      <c r="AK1814" s="53" t="s">
        <v>260</v>
      </c>
      <c r="AL1814" s="102" t="s">
        <v>4085</v>
      </c>
      <c r="AM1814" s="53" t="s">
        <v>260</v>
      </c>
      <c r="AN1814" s="103" t="s">
        <v>4087</v>
      </c>
      <c r="AO1814" s="72" t="s">
        <v>260</v>
      </c>
      <c r="AP1814" s="102" t="s">
        <v>3587</v>
      </c>
      <c r="AQ1814" s="53" t="s">
        <v>260</v>
      </c>
      <c r="AR1814" s="103" t="s">
        <v>3587</v>
      </c>
      <c r="AS1814" s="73" t="s">
        <v>4080</v>
      </c>
      <c r="AT1814" s="72" t="s">
        <v>449</v>
      </c>
      <c r="AU1814" s="53" t="s">
        <v>449</v>
      </c>
      <c r="AV1814" s="54" t="s">
        <v>449</v>
      </c>
      <c r="AW1814" s="73"/>
      <c r="AX1814" s="53" t="s">
        <v>275</v>
      </c>
      <c r="AY1814" s="54" t="s">
        <v>275</v>
      </c>
      <c r="AZ1814" s="118">
        <v>4130005003072</v>
      </c>
      <c r="BA1814" s="120">
        <v>45350</v>
      </c>
    </row>
    <row r="1815" spans="1:53" s="7" customFormat="1" ht="19.5" customHeight="1" x14ac:dyDescent="0.15">
      <c r="A1815" s="79"/>
      <c r="B1815" s="52"/>
      <c r="C1815" s="68" t="s">
        <v>183</v>
      </c>
      <c r="D1815" s="74" t="s">
        <v>56</v>
      </c>
      <c r="E1815" s="80" t="s">
        <v>97</v>
      </c>
      <c r="F1815" s="80" t="s">
        <v>4079</v>
      </c>
      <c r="G1815" s="75" t="s">
        <v>260</v>
      </c>
      <c r="H1815" s="53" t="s">
        <v>3250</v>
      </c>
      <c r="I1815" s="76" t="s">
        <v>260</v>
      </c>
      <c r="J1815" s="54" t="s">
        <v>3250</v>
      </c>
      <c r="K1815" s="75" t="s">
        <v>260</v>
      </c>
      <c r="L1815" s="53" t="s">
        <v>3252</v>
      </c>
      <c r="M1815" s="76" t="s">
        <v>260</v>
      </c>
      <c r="N1815" s="53" t="s">
        <v>3254</v>
      </c>
      <c r="O1815" s="75" t="s">
        <v>260</v>
      </c>
      <c r="P1815" s="54" t="s">
        <v>3256</v>
      </c>
      <c r="Q1815" s="75" t="s">
        <v>260</v>
      </c>
      <c r="R1815" s="102" t="s">
        <v>3258</v>
      </c>
      <c r="S1815" s="76" t="s">
        <v>260</v>
      </c>
      <c r="T1815" s="102" t="s">
        <v>3258</v>
      </c>
      <c r="U1815" s="76" t="s">
        <v>260</v>
      </c>
      <c r="V1815" s="102" t="s">
        <v>3258</v>
      </c>
      <c r="W1815" s="76" t="s">
        <v>260</v>
      </c>
      <c r="X1815" s="102" t="s">
        <v>3258</v>
      </c>
      <c r="Y1815" s="76" t="s">
        <v>260</v>
      </c>
      <c r="Z1815" s="102" t="s">
        <v>3258</v>
      </c>
      <c r="AA1815" s="76" t="s">
        <v>260</v>
      </c>
      <c r="AB1815" s="103" t="s">
        <v>3258</v>
      </c>
      <c r="AC1815" s="75" t="s">
        <v>260</v>
      </c>
      <c r="AD1815" s="102" t="s">
        <v>3260</v>
      </c>
      <c r="AE1815" s="76" t="s">
        <v>260</v>
      </c>
      <c r="AF1815" s="102" t="s">
        <v>3258</v>
      </c>
      <c r="AG1815" s="76" t="s">
        <v>260</v>
      </c>
      <c r="AH1815" s="102" t="s">
        <v>3260</v>
      </c>
      <c r="AI1815" s="76" t="s">
        <v>270</v>
      </c>
      <c r="AJ1815" s="102" t="s">
        <v>3262</v>
      </c>
      <c r="AK1815" s="76" t="s">
        <v>260</v>
      </c>
      <c r="AL1815" s="102" t="s">
        <v>3258</v>
      </c>
      <c r="AM1815" s="76" t="s">
        <v>260</v>
      </c>
      <c r="AN1815" s="103" t="s">
        <v>3264</v>
      </c>
      <c r="AO1815" s="75" t="s">
        <v>260</v>
      </c>
      <c r="AP1815" s="102" t="s">
        <v>3266</v>
      </c>
      <c r="AQ1815" s="76" t="s">
        <v>260</v>
      </c>
      <c r="AR1815" s="103" t="s">
        <v>3266</v>
      </c>
      <c r="AS1815" s="77" t="s">
        <v>4080</v>
      </c>
      <c r="AT1815" s="75" t="s">
        <v>449</v>
      </c>
      <c r="AU1815" s="76" t="s">
        <v>449</v>
      </c>
      <c r="AV1815" s="78" t="s">
        <v>449</v>
      </c>
      <c r="AW1815" s="92"/>
      <c r="AX1815" s="76" t="s">
        <v>275</v>
      </c>
      <c r="AY1815" s="78" t="s">
        <v>275</v>
      </c>
      <c r="AZ1815" s="108">
        <v>4130005003072</v>
      </c>
      <c r="BA1815" s="98">
        <v>45350</v>
      </c>
    </row>
    <row r="1816" spans="1:53" s="7" customFormat="1" ht="19.5" customHeight="1" x14ac:dyDescent="0.15">
      <c r="A1816" s="79"/>
      <c r="B1816" s="52"/>
      <c r="C1816" s="67" t="s">
        <v>195</v>
      </c>
      <c r="D1816" s="71" t="s">
        <v>56</v>
      </c>
      <c r="E1816" s="71" t="s">
        <v>97</v>
      </c>
      <c r="F1816" s="122" t="s">
        <v>196</v>
      </c>
      <c r="G1816" s="72" t="s">
        <v>260</v>
      </c>
      <c r="H1816" s="53" t="s">
        <v>3249</v>
      </c>
      <c r="I1816" s="53" t="s">
        <v>260</v>
      </c>
      <c r="J1816" s="54" t="s">
        <v>3249</v>
      </c>
      <c r="K1816" s="72" t="s">
        <v>260</v>
      </c>
      <c r="L1816" s="53" t="s">
        <v>3251</v>
      </c>
      <c r="M1816" s="53" t="s">
        <v>260</v>
      </c>
      <c r="N1816" s="53" t="s">
        <v>3253</v>
      </c>
      <c r="O1816" s="72" t="s">
        <v>260</v>
      </c>
      <c r="P1816" s="54" t="s">
        <v>4174</v>
      </c>
      <c r="Q1816" s="72" t="s">
        <v>260</v>
      </c>
      <c r="R1816" s="102" t="s">
        <v>3328</v>
      </c>
      <c r="S1816" s="53" t="s">
        <v>260</v>
      </c>
      <c r="T1816" s="102" t="s">
        <v>3328</v>
      </c>
      <c r="U1816" s="53" t="s">
        <v>260</v>
      </c>
      <c r="V1816" s="102" t="s">
        <v>3328</v>
      </c>
      <c r="W1816" s="53" t="s">
        <v>260</v>
      </c>
      <c r="X1816" s="102" t="s">
        <v>3328</v>
      </c>
      <c r="Y1816" s="53" t="s">
        <v>260</v>
      </c>
      <c r="Z1816" s="102" t="s">
        <v>3328</v>
      </c>
      <c r="AA1816" s="53" t="s">
        <v>260</v>
      </c>
      <c r="AB1816" s="103" t="s">
        <v>3328</v>
      </c>
      <c r="AC1816" s="72" t="s">
        <v>260</v>
      </c>
      <c r="AD1816" s="102" t="s">
        <v>3329</v>
      </c>
      <c r="AE1816" s="53" t="s">
        <v>260</v>
      </c>
      <c r="AF1816" s="102" t="s">
        <v>3328</v>
      </c>
      <c r="AG1816" s="53" t="s">
        <v>260</v>
      </c>
      <c r="AH1816" s="102" t="s">
        <v>3329</v>
      </c>
      <c r="AI1816" s="53" t="s">
        <v>270</v>
      </c>
      <c r="AJ1816" s="102" t="s">
        <v>3261</v>
      </c>
      <c r="AK1816" s="53" t="s">
        <v>260</v>
      </c>
      <c r="AL1816" s="102" t="s">
        <v>3328</v>
      </c>
      <c r="AM1816" s="53" t="s">
        <v>260</v>
      </c>
      <c r="AN1816" s="103" t="s">
        <v>3330</v>
      </c>
      <c r="AO1816" s="72" t="s">
        <v>260</v>
      </c>
      <c r="AP1816" s="102" t="s">
        <v>3265</v>
      </c>
      <c r="AQ1816" s="53" t="s">
        <v>260</v>
      </c>
      <c r="AR1816" s="103" t="s">
        <v>3265</v>
      </c>
      <c r="AS1816" s="96" t="s">
        <v>5745</v>
      </c>
      <c r="AT1816" s="72" t="s">
        <v>449</v>
      </c>
      <c r="AU1816" s="53" t="s">
        <v>449</v>
      </c>
      <c r="AV1816" s="54" t="s">
        <v>449</v>
      </c>
      <c r="AW1816" s="73"/>
      <c r="AX1816" s="53" t="s">
        <v>275</v>
      </c>
      <c r="AY1816" s="54" t="s">
        <v>275</v>
      </c>
      <c r="AZ1816" s="118">
        <v>1240005001737</v>
      </c>
      <c r="BA1816" s="120">
        <v>45350</v>
      </c>
    </row>
    <row r="1817" spans="1:53" s="7" customFormat="1" ht="19.5" customHeight="1" x14ac:dyDescent="0.15">
      <c r="A1817" s="79"/>
      <c r="B1817" s="52"/>
      <c r="C1817" s="68" t="s">
        <v>195</v>
      </c>
      <c r="D1817" s="74" t="s">
        <v>56</v>
      </c>
      <c r="E1817" s="80" t="s">
        <v>97</v>
      </c>
      <c r="F1817" s="80" t="s">
        <v>196</v>
      </c>
      <c r="G1817" s="75" t="s">
        <v>260</v>
      </c>
      <c r="H1817" s="53" t="s">
        <v>4173</v>
      </c>
      <c r="I1817" s="76" t="s">
        <v>260</v>
      </c>
      <c r="J1817" s="54" t="s">
        <v>4173</v>
      </c>
      <c r="K1817" s="75" t="s">
        <v>260</v>
      </c>
      <c r="L1817" s="53" t="s">
        <v>3701</v>
      </c>
      <c r="M1817" s="76" t="s">
        <v>260</v>
      </c>
      <c r="N1817" s="53" t="s">
        <v>3703</v>
      </c>
      <c r="O1817" s="75" t="s">
        <v>260</v>
      </c>
      <c r="P1817" s="54" t="s">
        <v>3755</v>
      </c>
      <c r="Q1817" s="75" t="s">
        <v>260</v>
      </c>
      <c r="R1817" s="102" t="s">
        <v>3755</v>
      </c>
      <c r="S1817" s="76" t="s">
        <v>260</v>
      </c>
      <c r="T1817" s="102" t="s">
        <v>3755</v>
      </c>
      <c r="U1817" s="76" t="s">
        <v>260</v>
      </c>
      <c r="V1817" s="102" t="s">
        <v>3755</v>
      </c>
      <c r="W1817" s="76" t="s">
        <v>260</v>
      </c>
      <c r="X1817" s="102" t="s">
        <v>3755</v>
      </c>
      <c r="Y1817" s="76" t="s">
        <v>260</v>
      </c>
      <c r="Z1817" s="102" t="s">
        <v>3755</v>
      </c>
      <c r="AA1817" s="76" t="s">
        <v>260</v>
      </c>
      <c r="AB1817" s="103" t="s">
        <v>3755</v>
      </c>
      <c r="AC1817" s="75" t="s">
        <v>260</v>
      </c>
      <c r="AD1817" s="102" t="s">
        <v>4175</v>
      </c>
      <c r="AE1817" s="76" t="s">
        <v>260</v>
      </c>
      <c r="AF1817" s="102" t="s">
        <v>3755</v>
      </c>
      <c r="AG1817" s="76" t="s">
        <v>260</v>
      </c>
      <c r="AH1817" s="102" t="s">
        <v>4175</v>
      </c>
      <c r="AI1817" s="76" t="s">
        <v>270</v>
      </c>
      <c r="AJ1817" s="102" t="s">
        <v>3709</v>
      </c>
      <c r="AK1817" s="76" t="s">
        <v>260</v>
      </c>
      <c r="AL1817" s="102" t="s">
        <v>3755</v>
      </c>
      <c r="AM1817" s="76" t="s">
        <v>260</v>
      </c>
      <c r="AN1817" s="103" t="s">
        <v>4176</v>
      </c>
      <c r="AO1817" s="75" t="s">
        <v>260</v>
      </c>
      <c r="AP1817" s="102" t="s">
        <v>3712</v>
      </c>
      <c r="AQ1817" s="76" t="s">
        <v>260</v>
      </c>
      <c r="AR1817" s="103" t="s">
        <v>3712</v>
      </c>
      <c r="AS1817" s="107" t="s">
        <v>5745</v>
      </c>
      <c r="AT1817" s="75" t="s">
        <v>449</v>
      </c>
      <c r="AU1817" s="76" t="s">
        <v>449</v>
      </c>
      <c r="AV1817" s="78" t="s">
        <v>449</v>
      </c>
      <c r="AW1817" s="92"/>
      <c r="AX1817" s="76" t="s">
        <v>275</v>
      </c>
      <c r="AY1817" s="78" t="s">
        <v>275</v>
      </c>
      <c r="AZ1817" s="108">
        <v>1240005001737</v>
      </c>
      <c r="BA1817" s="98">
        <v>45350</v>
      </c>
    </row>
    <row r="1818" spans="1:53" s="7" customFormat="1" ht="19.5" customHeight="1" x14ac:dyDescent="0.15">
      <c r="A1818" s="79"/>
      <c r="B1818" s="52"/>
      <c r="C1818" s="67" t="s">
        <v>202</v>
      </c>
      <c r="D1818" s="71" t="s">
        <v>56</v>
      </c>
      <c r="E1818" s="71" t="s">
        <v>97</v>
      </c>
      <c r="F1818" s="122" t="s">
        <v>4211</v>
      </c>
      <c r="G1818" s="72" t="s">
        <v>260</v>
      </c>
      <c r="H1818" s="53" t="s">
        <v>4213</v>
      </c>
      <c r="I1818" s="53" t="s">
        <v>260</v>
      </c>
      <c r="J1818" s="54" t="s">
        <v>4213</v>
      </c>
      <c r="K1818" s="72" t="s">
        <v>260</v>
      </c>
      <c r="L1818" s="53" t="s">
        <v>4215</v>
      </c>
      <c r="M1818" s="53" t="s">
        <v>260</v>
      </c>
      <c r="N1818" s="53" t="s">
        <v>4217</v>
      </c>
      <c r="O1818" s="72" t="s">
        <v>260</v>
      </c>
      <c r="P1818" s="54" t="s">
        <v>4219</v>
      </c>
      <c r="Q1818" s="72" t="s">
        <v>260</v>
      </c>
      <c r="R1818" s="102" t="s">
        <v>4221</v>
      </c>
      <c r="S1818" s="53" t="s">
        <v>260</v>
      </c>
      <c r="T1818" s="102" t="s">
        <v>4221</v>
      </c>
      <c r="U1818" s="53" t="s">
        <v>260</v>
      </c>
      <c r="V1818" s="102" t="s">
        <v>4221</v>
      </c>
      <c r="W1818" s="53" t="s">
        <v>260</v>
      </c>
      <c r="X1818" s="102" t="s">
        <v>4221</v>
      </c>
      <c r="Y1818" s="53" t="s">
        <v>260</v>
      </c>
      <c r="Z1818" s="102" t="s">
        <v>4221</v>
      </c>
      <c r="AA1818" s="53" t="s">
        <v>260</v>
      </c>
      <c r="AB1818" s="103" t="s">
        <v>4221</v>
      </c>
      <c r="AC1818" s="72" t="s">
        <v>260</v>
      </c>
      <c r="AD1818" s="102" t="s">
        <v>4224</v>
      </c>
      <c r="AE1818" s="53" t="s">
        <v>260</v>
      </c>
      <c r="AF1818" s="102" t="s">
        <v>4221</v>
      </c>
      <c r="AG1818" s="53" t="s">
        <v>260</v>
      </c>
      <c r="AH1818" s="102" t="s">
        <v>4224</v>
      </c>
      <c r="AI1818" s="53" t="s">
        <v>270</v>
      </c>
      <c r="AJ1818" s="102" t="s">
        <v>4226</v>
      </c>
      <c r="AK1818" s="53" t="s">
        <v>260</v>
      </c>
      <c r="AL1818" s="102" t="s">
        <v>4221</v>
      </c>
      <c r="AM1818" s="53" t="s">
        <v>260</v>
      </c>
      <c r="AN1818" s="103" t="s">
        <v>4228</v>
      </c>
      <c r="AO1818" s="72" t="s">
        <v>260</v>
      </c>
      <c r="AP1818" s="102" t="s">
        <v>4230</v>
      </c>
      <c r="AQ1818" s="53" t="s">
        <v>260</v>
      </c>
      <c r="AR1818" s="103" t="s">
        <v>4230</v>
      </c>
      <c r="AS1818" s="73" t="s">
        <v>4212</v>
      </c>
      <c r="AT1818" s="72" t="s">
        <v>449</v>
      </c>
      <c r="AU1818" s="53" t="s">
        <v>449</v>
      </c>
      <c r="AV1818" s="54" t="s">
        <v>449</v>
      </c>
      <c r="AW1818" s="73"/>
      <c r="AX1818" s="53" t="s">
        <v>275</v>
      </c>
      <c r="AY1818" s="54" t="s">
        <v>275</v>
      </c>
      <c r="AZ1818" s="118">
        <v>7470005000487</v>
      </c>
      <c r="BA1818" s="120">
        <v>45350</v>
      </c>
    </row>
    <row r="1819" spans="1:53" s="7" customFormat="1" ht="19.5" customHeight="1" x14ac:dyDescent="0.15">
      <c r="A1819" s="79"/>
      <c r="B1819" s="52"/>
      <c r="C1819" s="68" t="s">
        <v>202</v>
      </c>
      <c r="D1819" s="74" t="s">
        <v>56</v>
      </c>
      <c r="E1819" s="80" t="s">
        <v>97</v>
      </c>
      <c r="F1819" s="80" t="s">
        <v>4211</v>
      </c>
      <c r="G1819" s="75" t="s">
        <v>260</v>
      </c>
      <c r="H1819" s="53" t="s">
        <v>4214</v>
      </c>
      <c r="I1819" s="76" t="s">
        <v>260</v>
      </c>
      <c r="J1819" s="54" t="s">
        <v>4214</v>
      </c>
      <c r="K1819" s="75" t="s">
        <v>260</v>
      </c>
      <c r="L1819" s="53" t="s">
        <v>4216</v>
      </c>
      <c r="M1819" s="76" t="s">
        <v>260</v>
      </c>
      <c r="N1819" s="53" t="s">
        <v>4218</v>
      </c>
      <c r="O1819" s="75" t="s">
        <v>260</v>
      </c>
      <c r="P1819" s="54" t="s">
        <v>4220</v>
      </c>
      <c r="Q1819" s="75" t="s">
        <v>260</v>
      </c>
      <c r="R1819" s="102" t="s">
        <v>4222</v>
      </c>
      <c r="S1819" s="76" t="s">
        <v>260</v>
      </c>
      <c r="T1819" s="102" t="s">
        <v>4222</v>
      </c>
      <c r="U1819" s="76" t="s">
        <v>260</v>
      </c>
      <c r="V1819" s="102" t="s">
        <v>4222</v>
      </c>
      <c r="W1819" s="76" t="s">
        <v>260</v>
      </c>
      <c r="X1819" s="102" t="s">
        <v>4222</v>
      </c>
      <c r="Y1819" s="76" t="s">
        <v>260</v>
      </c>
      <c r="Z1819" s="102" t="s">
        <v>4222</v>
      </c>
      <c r="AA1819" s="76" t="s">
        <v>260</v>
      </c>
      <c r="AB1819" s="103" t="s">
        <v>4223</v>
      </c>
      <c r="AC1819" s="75" t="s">
        <v>260</v>
      </c>
      <c r="AD1819" s="102" t="s">
        <v>4225</v>
      </c>
      <c r="AE1819" s="76" t="s">
        <v>260</v>
      </c>
      <c r="AF1819" s="102" t="s">
        <v>4222</v>
      </c>
      <c r="AG1819" s="76" t="s">
        <v>260</v>
      </c>
      <c r="AH1819" s="102" t="s">
        <v>4225</v>
      </c>
      <c r="AI1819" s="76" t="s">
        <v>270</v>
      </c>
      <c r="AJ1819" s="102" t="s">
        <v>4227</v>
      </c>
      <c r="AK1819" s="76" t="s">
        <v>260</v>
      </c>
      <c r="AL1819" s="102" t="s">
        <v>4222</v>
      </c>
      <c r="AM1819" s="76" t="s">
        <v>260</v>
      </c>
      <c r="AN1819" s="103" t="s">
        <v>4229</v>
      </c>
      <c r="AO1819" s="75" t="s">
        <v>260</v>
      </c>
      <c r="AP1819" s="102" t="s">
        <v>4231</v>
      </c>
      <c r="AQ1819" s="76" t="s">
        <v>260</v>
      </c>
      <c r="AR1819" s="103" t="s">
        <v>4231</v>
      </c>
      <c r="AS1819" s="77" t="s">
        <v>4212</v>
      </c>
      <c r="AT1819" s="75" t="s">
        <v>449</v>
      </c>
      <c r="AU1819" s="76" t="s">
        <v>449</v>
      </c>
      <c r="AV1819" s="78" t="s">
        <v>449</v>
      </c>
      <c r="AW1819" s="92"/>
      <c r="AX1819" s="76" t="s">
        <v>275</v>
      </c>
      <c r="AY1819" s="78" t="s">
        <v>275</v>
      </c>
      <c r="AZ1819" s="108">
        <v>7470005000487</v>
      </c>
      <c r="BA1819" s="98">
        <v>45350</v>
      </c>
    </row>
    <row r="1820" spans="1:53" s="7" customFormat="1" ht="19.5" customHeight="1" x14ac:dyDescent="0.15">
      <c r="A1820" s="79"/>
      <c r="B1820" s="52"/>
      <c r="C1820" s="67" t="s">
        <v>203</v>
      </c>
      <c r="D1820" s="71" t="s">
        <v>56</v>
      </c>
      <c r="E1820" s="71" t="s">
        <v>97</v>
      </c>
      <c r="F1820" s="122" t="s">
        <v>4232</v>
      </c>
      <c r="G1820" s="72" t="s">
        <v>260</v>
      </c>
      <c r="H1820" s="53" t="s">
        <v>4234</v>
      </c>
      <c r="I1820" s="53" t="s">
        <v>260</v>
      </c>
      <c r="J1820" s="54" t="s">
        <v>4234</v>
      </c>
      <c r="K1820" s="72" t="s">
        <v>260</v>
      </c>
      <c r="L1820" s="53" t="s">
        <v>4236</v>
      </c>
      <c r="M1820" s="53" t="s">
        <v>260</v>
      </c>
      <c r="N1820" s="53" t="s">
        <v>4237</v>
      </c>
      <c r="O1820" s="72" t="s">
        <v>260</v>
      </c>
      <c r="P1820" s="54" t="s">
        <v>4238</v>
      </c>
      <c r="Q1820" s="72" t="s">
        <v>260</v>
      </c>
      <c r="R1820" s="102" t="s">
        <v>4240</v>
      </c>
      <c r="S1820" s="53" t="s">
        <v>260</v>
      </c>
      <c r="T1820" s="102" t="s">
        <v>4240</v>
      </c>
      <c r="U1820" s="53" t="s">
        <v>260</v>
      </c>
      <c r="V1820" s="102" t="s">
        <v>4240</v>
      </c>
      <c r="W1820" s="53" t="s">
        <v>260</v>
      </c>
      <c r="X1820" s="102" t="s">
        <v>4240</v>
      </c>
      <c r="Y1820" s="53" t="s">
        <v>260</v>
      </c>
      <c r="Z1820" s="102" t="s">
        <v>4240</v>
      </c>
      <c r="AA1820" s="53" t="s">
        <v>260</v>
      </c>
      <c r="AB1820" s="103" t="s">
        <v>4240</v>
      </c>
      <c r="AC1820" s="72" t="s">
        <v>260</v>
      </c>
      <c r="AD1820" s="102" t="s">
        <v>4241</v>
      </c>
      <c r="AE1820" s="53" t="s">
        <v>260</v>
      </c>
      <c r="AF1820" s="102" t="s">
        <v>4240</v>
      </c>
      <c r="AG1820" s="53" t="s">
        <v>260</v>
      </c>
      <c r="AH1820" s="102" t="s">
        <v>4241</v>
      </c>
      <c r="AI1820" s="53" t="s">
        <v>270</v>
      </c>
      <c r="AJ1820" s="102" t="s">
        <v>4243</v>
      </c>
      <c r="AK1820" s="53" t="s">
        <v>260</v>
      </c>
      <c r="AL1820" s="102" t="s">
        <v>4240</v>
      </c>
      <c r="AM1820" s="53" t="s">
        <v>260</v>
      </c>
      <c r="AN1820" s="103" t="s">
        <v>4244</v>
      </c>
      <c r="AO1820" s="72" t="s">
        <v>260</v>
      </c>
      <c r="AP1820" s="102" t="s">
        <v>4246</v>
      </c>
      <c r="AQ1820" s="53" t="s">
        <v>260</v>
      </c>
      <c r="AR1820" s="103" t="s">
        <v>4246</v>
      </c>
      <c r="AS1820" s="73" t="s">
        <v>4233</v>
      </c>
      <c r="AT1820" s="72" t="s">
        <v>449</v>
      </c>
      <c r="AU1820" s="53" t="s">
        <v>449</v>
      </c>
      <c r="AV1820" s="54" t="s">
        <v>449</v>
      </c>
      <c r="AW1820" s="73"/>
      <c r="AX1820" s="53" t="s">
        <v>275</v>
      </c>
      <c r="AY1820" s="54" t="s">
        <v>275</v>
      </c>
      <c r="AZ1820" s="118" t="s">
        <v>5937</v>
      </c>
      <c r="BA1820" s="120">
        <v>45350</v>
      </c>
    </row>
    <row r="1821" spans="1:53" s="7" customFormat="1" ht="19.5" customHeight="1" x14ac:dyDescent="0.15">
      <c r="A1821" s="79"/>
      <c r="B1821" s="52"/>
      <c r="C1821" s="68" t="s">
        <v>203</v>
      </c>
      <c r="D1821" s="74" t="s">
        <v>56</v>
      </c>
      <c r="E1821" s="80" t="s">
        <v>97</v>
      </c>
      <c r="F1821" s="80" t="s">
        <v>4232</v>
      </c>
      <c r="G1821" s="75" t="s">
        <v>260</v>
      </c>
      <c r="H1821" s="53" t="s">
        <v>4235</v>
      </c>
      <c r="I1821" s="76" t="s">
        <v>260</v>
      </c>
      <c r="J1821" s="54" t="s">
        <v>4235</v>
      </c>
      <c r="K1821" s="75" t="s">
        <v>260</v>
      </c>
      <c r="L1821" s="53" t="s">
        <v>3252</v>
      </c>
      <c r="M1821" s="76" t="s">
        <v>260</v>
      </c>
      <c r="N1821" s="53" t="s">
        <v>3254</v>
      </c>
      <c r="O1821" s="75" t="s">
        <v>260</v>
      </c>
      <c r="P1821" s="54" t="s">
        <v>4239</v>
      </c>
      <c r="Q1821" s="75" t="s">
        <v>260</v>
      </c>
      <c r="R1821" s="102" t="s">
        <v>4239</v>
      </c>
      <c r="S1821" s="76" t="s">
        <v>260</v>
      </c>
      <c r="T1821" s="102" t="s">
        <v>4239</v>
      </c>
      <c r="U1821" s="76" t="s">
        <v>260</v>
      </c>
      <c r="V1821" s="102" t="s">
        <v>4239</v>
      </c>
      <c r="W1821" s="76" t="s">
        <v>260</v>
      </c>
      <c r="X1821" s="102" t="s">
        <v>4239</v>
      </c>
      <c r="Y1821" s="76" t="s">
        <v>260</v>
      </c>
      <c r="Z1821" s="102" t="s">
        <v>4239</v>
      </c>
      <c r="AA1821" s="76" t="s">
        <v>260</v>
      </c>
      <c r="AB1821" s="103" t="s">
        <v>4239</v>
      </c>
      <c r="AC1821" s="75" t="s">
        <v>260</v>
      </c>
      <c r="AD1821" s="102" t="s">
        <v>4242</v>
      </c>
      <c r="AE1821" s="76" t="s">
        <v>260</v>
      </c>
      <c r="AF1821" s="102" t="s">
        <v>4239</v>
      </c>
      <c r="AG1821" s="76" t="s">
        <v>260</v>
      </c>
      <c r="AH1821" s="102" t="s">
        <v>4242</v>
      </c>
      <c r="AI1821" s="76" t="s">
        <v>270</v>
      </c>
      <c r="AJ1821" s="102" t="s">
        <v>3262</v>
      </c>
      <c r="AK1821" s="76" t="s">
        <v>260</v>
      </c>
      <c r="AL1821" s="102" t="s">
        <v>3262</v>
      </c>
      <c r="AM1821" s="76" t="s">
        <v>260</v>
      </c>
      <c r="AN1821" s="103" t="s">
        <v>4245</v>
      </c>
      <c r="AO1821" s="75" t="s">
        <v>260</v>
      </c>
      <c r="AP1821" s="102" t="s">
        <v>3266</v>
      </c>
      <c r="AQ1821" s="76" t="s">
        <v>260</v>
      </c>
      <c r="AR1821" s="103" t="s">
        <v>3266</v>
      </c>
      <c r="AS1821" s="77" t="s">
        <v>4233</v>
      </c>
      <c r="AT1821" s="75" t="s">
        <v>449</v>
      </c>
      <c r="AU1821" s="76" t="s">
        <v>449</v>
      </c>
      <c r="AV1821" s="78" t="s">
        <v>449</v>
      </c>
      <c r="AW1821" s="92"/>
      <c r="AX1821" s="76" t="s">
        <v>275</v>
      </c>
      <c r="AY1821" s="78" t="s">
        <v>275</v>
      </c>
      <c r="AZ1821" s="108" t="s">
        <v>5937</v>
      </c>
      <c r="BA1821" s="98">
        <v>45350</v>
      </c>
    </row>
    <row r="1822" spans="1:53" s="7" customFormat="1" ht="19.5" customHeight="1" x14ac:dyDescent="0.15">
      <c r="A1822" s="79"/>
      <c r="B1822" s="52"/>
      <c r="C1822" s="67" t="s">
        <v>205</v>
      </c>
      <c r="D1822" s="71" t="s">
        <v>56</v>
      </c>
      <c r="E1822" s="71" t="s">
        <v>97</v>
      </c>
      <c r="F1822" s="122" t="s">
        <v>206</v>
      </c>
      <c r="G1822" s="72" t="s">
        <v>260</v>
      </c>
      <c r="H1822" s="53" t="s">
        <v>4259</v>
      </c>
      <c r="I1822" s="53" t="s">
        <v>260</v>
      </c>
      <c r="J1822" s="54" t="s">
        <v>4259</v>
      </c>
      <c r="K1822" s="72" t="s">
        <v>260</v>
      </c>
      <c r="L1822" s="53" t="s">
        <v>3265</v>
      </c>
      <c r="M1822" s="53" t="s">
        <v>260</v>
      </c>
      <c r="N1822" s="53" t="s">
        <v>4260</v>
      </c>
      <c r="O1822" s="72" t="s">
        <v>260</v>
      </c>
      <c r="P1822" s="54" t="s">
        <v>4261</v>
      </c>
      <c r="Q1822" s="72" t="s">
        <v>260</v>
      </c>
      <c r="R1822" s="102" t="s">
        <v>4262</v>
      </c>
      <c r="S1822" s="53" t="s">
        <v>260</v>
      </c>
      <c r="T1822" s="102" t="s">
        <v>4262</v>
      </c>
      <c r="U1822" s="53" t="s">
        <v>260</v>
      </c>
      <c r="V1822" s="102" t="s">
        <v>4262</v>
      </c>
      <c r="W1822" s="53" t="s">
        <v>260</v>
      </c>
      <c r="X1822" s="102" t="s">
        <v>4262</v>
      </c>
      <c r="Y1822" s="53" t="s">
        <v>260</v>
      </c>
      <c r="Z1822" s="102" t="s">
        <v>4262</v>
      </c>
      <c r="AA1822" s="53" t="s">
        <v>260</v>
      </c>
      <c r="AB1822" s="103" t="s">
        <v>4262</v>
      </c>
      <c r="AC1822" s="72" t="s">
        <v>260</v>
      </c>
      <c r="AD1822" s="102" t="s">
        <v>4263</v>
      </c>
      <c r="AE1822" s="53" t="s">
        <v>260</v>
      </c>
      <c r="AF1822" s="102" t="s">
        <v>4262</v>
      </c>
      <c r="AG1822" s="53" t="s">
        <v>260</v>
      </c>
      <c r="AH1822" s="102" t="s">
        <v>4263</v>
      </c>
      <c r="AI1822" s="53" t="s">
        <v>260</v>
      </c>
      <c r="AJ1822" s="102" t="s">
        <v>4264</v>
      </c>
      <c r="AK1822" s="53" t="s">
        <v>260</v>
      </c>
      <c r="AL1822" s="102" t="s">
        <v>4262</v>
      </c>
      <c r="AM1822" s="53" t="s">
        <v>260</v>
      </c>
      <c r="AN1822" s="103" t="s">
        <v>4265</v>
      </c>
      <c r="AO1822" s="72" t="s">
        <v>260</v>
      </c>
      <c r="AP1822" s="102" t="s">
        <v>3261</v>
      </c>
      <c r="AQ1822" s="53" t="s">
        <v>260</v>
      </c>
      <c r="AR1822" s="103" t="s">
        <v>3261</v>
      </c>
      <c r="AS1822" s="73" t="s">
        <v>4266</v>
      </c>
      <c r="AT1822" s="72" t="s">
        <v>449</v>
      </c>
      <c r="AU1822" s="53" t="s">
        <v>449</v>
      </c>
      <c r="AV1822" s="54" t="s">
        <v>449</v>
      </c>
      <c r="AW1822" s="73"/>
      <c r="AX1822" s="53" t="s">
        <v>275</v>
      </c>
      <c r="AY1822" s="54" t="s">
        <v>275</v>
      </c>
      <c r="AZ1822" s="118">
        <v>6300005001024</v>
      </c>
      <c r="BA1822" s="120">
        <v>45350</v>
      </c>
    </row>
    <row r="1823" spans="1:53" s="7" customFormat="1" ht="19.5" customHeight="1" x14ac:dyDescent="0.15">
      <c r="A1823" s="79"/>
      <c r="B1823" s="52"/>
      <c r="C1823" s="68" t="s">
        <v>205</v>
      </c>
      <c r="D1823" s="74" t="s">
        <v>56</v>
      </c>
      <c r="E1823" s="80" t="s">
        <v>97</v>
      </c>
      <c r="F1823" s="80" t="s">
        <v>206</v>
      </c>
      <c r="G1823" s="75" t="s">
        <v>260</v>
      </c>
      <c r="H1823" s="53" t="s">
        <v>3250</v>
      </c>
      <c r="I1823" s="76" t="s">
        <v>260</v>
      </c>
      <c r="J1823" s="54" t="s">
        <v>3250</v>
      </c>
      <c r="K1823" s="75" t="s">
        <v>260</v>
      </c>
      <c r="L1823" s="53" t="s">
        <v>3252</v>
      </c>
      <c r="M1823" s="76" t="s">
        <v>260</v>
      </c>
      <c r="N1823" s="53" t="s">
        <v>3254</v>
      </c>
      <c r="O1823" s="75" t="s">
        <v>260</v>
      </c>
      <c r="P1823" s="54" t="s">
        <v>3256</v>
      </c>
      <c r="Q1823" s="75" t="s">
        <v>260</v>
      </c>
      <c r="R1823" s="102" t="s">
        <v>3258</v>
      </c>
      <c r="S1823" s="76" t="s">
        <v>260</v>
      </c>
      <c r="T1823" s="102" t="s">
        <v>3258</v>
      </c>
      <c r="U1823" s="76" t="s">
        <v>260</v>
      </c>
      <c r="V1823" s="102" t="s">
        <v>3258</v>
      </c>
      <c r="W1823" s="76" t="s">
        <v>260</v>
      </c>
      <c r="X1823" s="102" t="s">
        <v>3258</v>
      </c>
      <c r="Y1823" s="76" t="s">
        <v>260</v>
      </c>
      <c r="Z1823" s="102" t="s">
        <v>3258</v>
      </c>
      <c r="AA1823" s="76" t="s">
        <v>260</v>
      </c>
      <c r="AB1823" s="103" t="s">
        <v>3258</v>
      </c>
      <c r="AC1823" s="75" t="s">
        <v>260</v>
      </c>
      <c r="AD1823" s="102" t="s">
        <v>3260</v>
      </c>
      <c r="AE1823" s="76" t="s">
        <v>260</v>
      </c>
      <c r="AF1823" s="102" t="s">
        <v>3258</v>
      </c>
      <c r="AG1823" s="76" t="s">
        <v>260</v>
      </c>
      <c r="AH1823" s="102" t="s">
        <v>3260</v>
      </c>
      <c r="AI1823" s="76" t="s">
        <v>260</v>
      </c>
      <c r="AJ1823" s="102" t="s">
        <v>3262</v>
      </c>
      <c r="AK1823" s="76" t="s">
        <v>260</v>
      </c>
      <c r="AL1823" s="102" t="s">
        <v>3258</v>
      </c>
      <c r="AM1823" s="76" t="s">
        <v>260</v>
      </c>
      <c r="AN1823" s="103" t="s">
        <v>3264</v>
      </c>
      <c r="AO1823" s="75" t="s">
        <v>260</v>
      </c>
      <c r="AP1823" s="102" t="s">
        <v>3266</v>
      </c>
      <c r="AQ1823" s="76" t="s">
        <v>260</v>
      </c>
      <c r="AR1823" s="103" t="s">
        <v>3266</v>
      </c>
      <c r="AS1823" s="77" t="s">
        <v>4266</v>
      </c>
      <c r="AT1823" s="75" t="s">
        <v>449</v>
      </c>
      <c r="AU1823" s="76" t="s">
        <v>449</v>
      </c>
      <c r="AV1823" s="78" t="s">
        <v>449</v>
      </c>
      <c r="AW1823" s="92"/>
      <c r="AX1823" s="76" t="s">
        <v>275</v>
      </c>
      <c r="AY1823" s="78" t="s">
        <v>275</v>
      </c>
      <c r="AZ1823" s="108">
        <v>6300005001024</v>
      </c>
      <c r="BA1823" s="98">
        <v>45350</v>
      </c>
    </row>
    <row r="1824" spans="1:53" s="7" customFormat="1" ht="19.5" customHeight="1" x14ac:dyDescent="0.15">
      <c r="A1824" s="79"/>
      <c r="B1824" s="52"/>
      <c r="C1824" s="67" t="s">
        <v>131</v>
      </c>
      <c r="D1824" s="71" t="s">
        <v>56</v>
      </c>
      <c r="E1824" s="71" t="s">
        <v>97</v>
      </c>
      <c r="F1824" s="122" t="s">
        <v>132</v>
      </c>
      <c r="G1824" s="72" t="s">
        <v>260</v>
      </c>
      <c r="H1824" s="53" t="s">
        <v>3533</v>
      </c>
      <c r="I1824" s="53" t="s">
        <v>260</v>
      </c>
      <c r="J1824" s="54" t="s">
        <v>3533</v>
      </c>
      <c r="K1824" s="72" t="s">
        <v>260</v>
      </c>
      <c r="L1824" s="53" t="s">
        <v>3535</v>
      </c>
      <c r="M1824" s="53" t="s">
        <v>260</v>
      </c>
      <c r="N1824" s="53" t="s">
        <v>3537</v>
      </c>
      <c r="O1824" s="72" t="s">
        <v>260</v>
      </c>
      <c r="P1824" s="54" t="s">
        <v>3539</v>
      </c>
      <c r="Q1824" s="72" t="s">
        <v>260</v>
      </c>
      <c r="R1824" s="102" t="s">
        <v>3541</v>
      </c>
      <c r="S1824" s="53" t="s">
        <v>260</v>
      </c>
      <c r="T1824" s="102" t="s">
        <v>3541</v>
      </c>
      <c r="U1824" s="53" t="s">
        <v>260</v>
      </c>
      <c r="V1824" s="102" t="s">
        <v>3541</v>
      </c>
      <c r="W1824" s="53" t="s">
        <v>260</v>
      </c>
      <c r="X1824" s="102" t="s">
        <v>3541</v>
      </c>
      <c r="Y1824" s="53" t="s">
        <v>260</v>
      </c>
      <c r="Z1824" s="102" t="s">
        <v>3541</v>
      </c>
      <c r="AA1824" s="53" t="s">
        <v>260</v>
      </c>
      <c r="AB1824" s="103" t="s">
        <v>3541</v>
      </c>
      <c r="AC1824" s="72" t="s">
        <v>260</v>
      </c>
      <c r="AD1824" s="102" t="s">
        <v>3543</v>
      </c>
      <c r="AE1824" s="53" t="s">
        <v>260</v>
      </c>
      <c r="AF1824" s="102" t="s">
        <v>3541</v>
      </c>
      <c r="AG1824" s="53" t="s">
        <v>260</v>
      </c>
      <c r="AH1824" s="102" t="s">
        <v>3543</v>
      </c>
      <c r="AI1824" s="53" t="s">
        <v>270</v>
      </c>
      <c r="AJ1824" s="102" t="s">
        <v>1981</v>
      </c>
      <c r="AK1824" s="53" t="s">
        <v>260</v>
      </c>
      <c r="AL1824" s="102" t="s">
        <v>3546</v>
      </c>
      <c r="AM1824" s="53" t="s">
        <v>260</v>
      </c>
      <c r="AN1824" s="103" t="s">
        <v>3547</v>
      </c>
      <c r="AO1824" s="72" t="s">
        <v>260</v>
      </c>
      <c r="AP1824" s="102" t="s">
        <v>3487</v>
      </c>
      <c r="AQ1824" s="53" t="s">
        <v>260</v>
      </c>
      <c r="AR1824" s="103" t="s">
        <v>3487</v>
      </c>
      <c r="AS1824" s="73" t="s">
        <v>3532</v>
      </c>
      <c r="AT1824" s="72" t="s">
        <v>449</v>
      </c>
      <c r="AU1824" s="53" t="s">
        <v>449</v>
      </c>
      <c r="AV1824" s="54" t="s">
        <v>449</v>
      </c>
      <c r="AW1824" s="73"/>
      <c r="AX1824" s="53" t="s">
        <v>275</v>
      </c>
      <c r="AY1824" s="54" t="s">
        <v>275</v>
      </c>
      <c r="AZ1824" s="118">
        <v>3030005001293</v>
      </c>
      <c r="BA1824" s="120">
        <v>45350</v>
      </c>
    </row>
    <row r="1825" spans="1:53" s="7" customFormat="1" ht="19.5" customHeight="1" x14ac:dyDescent="0.15">
      <c r="A1825" s="79"/>
      <c r="B1825" s="52"/>
      <c r="C1825" s="68" t="s">
        <v>131</v>
      </c>
      <c r="D1825" s="74" t="s">
        <v>56</v>
      </c>
      <c r="E1825" s="80" t="s">
        <v>97</v>
      </c>
      <c r="F1825" s="80" t="s">
        <v>132</v>
      </c>
      <c r="G1825" s="75" t="s">
        <v>260</v>
      </c>
      <c r="H1825" s="53" t="s">
        <v>3534</v>
      </c>
      <c r="I1825" s="76" t="s">
        <v>260</v>
      </c>
      <c r="J1825" s="54" t="s">
        <v>3534</v>
      </c>
      <c r="K1825" s="75" t="s">
        <v>260</v>
      </c>
      <c r="L1825" s="53" t="s">
        <v>3536</v>
      </c>
      <c r="M1825" s="76" t="s">
        <v>260</v>
      </c>
      <c r="N1825" s="53" t="s">
        <v>3538</v>
      </c>
      <c r="O1825" s="75" t="s">
        <v>260</v>
      </c>
      <c r="P1825" s="54" t="s">
        <v>3540</v>
      </c>
      <c r="Q1825" s="75" t="s">
        <v>260</v>
      </c>
      <c r="R1825" s="102" t="s">
        <v>3542</v>
      </c>
      <c r="S1825" s="76" t="s">
        <v>260</v>
      </c>
      <c r="T1825" s="102" t="s">
        <v>3542</v>
      </c>
      <c r="U1825" s="76" t="s">
        <v>260</v>
      </c>
      <c r="V1825" s="102" t="s">
        <v>3542</v>
      </c>
      <c r="W1825" s="76" t="s">
        <v>260</v>
      </c>
      <c r="X1825" s="102" t="s">
        <v>3542</v>
      </c>
      <c r="Y1825" s="76" t="s">
        <v>260</v>
      </c>
      <c r="Z1825" s="102" t="s">
        <v>3542</v>
      </c>
      <c r="AA1825" s="76" t="s">
        <v>260</v>
      </c>
      <c r="AB1825" s="103" t="s">
        <v>3542</v>
      </c>
      <c r="AC1825" s="75" t="s">
        <v>260</v>
      </c>
      <c r="AD1825" s="102" t="s">
        <v>3544</v>
      </c>
      <c r="AE1825" s="76" t="s">
        <v>260</v>
      </c>
      <c r="AF1825" s="102" t="s">
        <v>3542</v>
      </c>
      <c r="AG1825" s="76" t="s">
        <v>260</v>
      </c>
      <c r="AH1825" s="102" t="s">
        <v>3544</v>
      </c>
      <c r="AI1825" s="76" t="s">
        <v>270</v>
      </c>
      <c r="AJ1825" s="102" t="s">
        <v>3545</v>
      </c>
      <c r="AK1825" s="76" t="s">
        <v>260</v>
      </c>
      <c r="AL1825" s="102" t="s">
        <v>3542</v>
      </c>
      <c r="AM1825" s="76" t="s">
        <v>260</v>
      </c>
      <c r="AN1825" s="103" t="s">
        <v>3548</v>
      </c>
      <c r="AO1825" s="75" t="s">
        <v>260</v>
      </c>
      <c r="AP1825" s="102" t="s">
        <v>3549</v>
      </c>
      <c r="AQ1825" s="76" t="s">
        <v>260</v>
      </c>
      <c r="AR1825" s="103" t="s">
        <v>3549</v>
      </c>
      <c r="AS1825" s="77" t="s">
        <v>3532</v>
      </c>
      <c r="AT1825" s="75" t="s">
        <v>449</v>
      </c>
      <c r="AU1825" s="76" t="s">
        <v>449</v>
      </c>
      <c r="AV1825" s="78" t="s">
        <v>449</v>
      </c>
      <c r="AW1825" s="92"/>
      <c r="AX1825" s="76" t="s">
        <v>275</v>
      </c>
      <c r="AY1825" s="78" t="s">
        <v>275</v>
      </c>
      <c r="AZ1825" s="108">
        <v>3030005001293</v>
      </c>
      <c r="BA1825" s="98">
        <v>45350</v>
      </c>
    </row>
    <row r="1826" spans="1:53" s="7" customFormat="1" ht="19.5" customHeight="1" x14ac:dyDescent="0.15">
      <c r="A1826" s="79"/>
      <c r="B1826" s="52"/>
      <c r="C1826" s="67" t="s">
        <v>167</v>
      </c>
      <c r="D1826" s="71" t="s">
        <v>56</v>
      </c>
      <c r="E1826" s="71" t="s">
        <v>97</v>
      </c>
      <c r="F1826" s="122" t="s">
        <v>168</v>
      </c>
      <c r="G1826" s="72" t="s">
        <v>260</v>
      </c>
      <c r="H1826" s="53" t="s">
        <v>3989</v>
      </c>
      <c r="I1826" s="53" t="s">
        <v>260</v>
      </c>
      <c r="J1826" s="54" t="s">
        <v>3989</v>
      </c>
      <c r="K1826" s="72" t="s">
        <v>260</v>
      </c>
      <c r="L1826" s="53" t="s">
        <v>3991</v>
      </c>
      <c r="M1826" s="53" t="s">
        <v>260</v>
      </c>
      <c r="N1826" s="53" t="s">
        <v>3993</v>
      </c>
      <c r="O1826" s="72" t="s">
        <v>260</v>
      </c>
      <c r="P1826" s="54" t="s">
        <v>3995</v>
      </c>
      <c r="Q1826" s="72" t="s">
        <v>260</v>
      </c>
      <c r="R1826" s="102" t="s">
        <v>3997</v>
      </c>
      <c r="S1826" s="53" t="s">
        <v>260</v>
      </c>
      <c r="T1826" s="102" t="s">
        <v>3997</v>
      </c>
      <c r="U1826" s="53" t="s">
        <v>260</v>
      </c>
      <c r="V1826" s="102" t="s">
        <v>3997</v>
      </c>
      <c r="W1826" s="53" t="s">
        <v>260</v>
      </c>
      <c r="X1826" s="102" t="s">
        <v>3997</v>
      </c>
      <c r="Y1826" s="53" t="s">
        <v>260</v>
      </c>
      <c r="Z1826" s="102" t="s">
        <v>3997</v>
      </c>
      <c r="AA1826" s="53" t="s">
        <v>260</v>
      </c>
      <c r="AB1826" s="103" t="s">
        <v>3997</v>
      </c>
      <c r="AC1826" s="72" t="s">
        <v>260</v>
      </c>
      <c r="AD1826" s="102" t="s">
        <v>3999</v>
      </c>
      <c r="AE1826" s="53" t="s">
        <v>260</v>
      </c>
      <c r="AF1826" s="102" t="s">
        <v>3997</v>
      </c>
      <c r="AG1826" s="53" t="s">
        <v>260</v>
      </c>
      <c r="AH1826" s="102" t="s">
        <v>3999</v>
      </c>
      <c r="AI1826" s="53" t="s">
        <v>270</v>
      </c>
      <c r="AJ1826" s="102" t="s">
        <v>4002</v>
      </c>
      <c r="AK1826" s="53" t="s">
        <v>260</v>
      </c>
      <c r="AL1826" s="102" t="s">
        <v>3997</v>
      </c>
      <c r="AM1826" s="53" t="s">
        <v>260</v>
      </c>
      <c r="AN1826" s="103" t="s">
        <v>4004</v>
      </c>
      <c r="AO1826" s="72" t="s">
        <v>260</v>
      </c>
      <c r="AP1826" s="102" t="s">
        <v>4006</v>
      </c>
      <c r="AQ1826" s="53" t="s">
        <v>260</v>
      </c>
      <c r="AR1826" s="103" t="s">
        <v>4006</v>
      </c>
      <c r="AS1826" s="73" t="s">
        <v>168</v>
      </c>
      <c r="AT1826" s="72" t="s">
        <v>449</v>
      </c>
      <c r="AU1826" s="53" t="s">
        <v>449</v>
      </c>
      <c r="AV1826" s="54" t="s">
        <v>449</v>
      </c>
      <c r="AW1826" s="73"/>
      <c r="AX1826" s="53" t="s">
        <v>275</v>
      </c>
      <c r="AY1826" s="54" t="s">
        <v>275</v>
      </c>
      <c r="AZ1826" s="118">
        <v>3190005000247</v>
      </c>
      <c r="BA1826" s="120">
        <v>45350</v>
      </c>
    </row>
    <row r="1827" spans="1:53" s="7" customFormat="1" ht="19.5" customHeight="1" x14ac:dyDescent="0.15">
      <c r="A1827" s="79"/>
      <c r="B1827" s="52"/>
      <c r="C1827" s="68" t="s">
        <v>167</v>
      </c>
      <c r="D1827" s="74" t="s">
        <v>56</v>
      </c>
      <c r="E1827" s="80" t="s">
        <v>97</v>
      </c>
      <c r="F1827" s="80" t="s">
        <v>168</v>
      </c>
      <c r="G1827" s="75" t="s">
        <v>260</v>
      </c>
      <c r="H1827" s="53" t="s">
        <v>3990</v>
      </c>
      <c r="I1827" s="76" t="s">
        <v>260</v>
      </c>
      <c r="J1827" s="54" t="s">
        <v>3990</v>
      </c>
      <c r="K1827" s="75" t="s">
        <v>260</v>
      </c>
      <c r="L1827" s="53" t="s">
        <v>3992</v>
      </c>
      <c r="M1827" s="76" t="s">
        <v>260</v>
      </c>
      <c r="N1827" s="53" t="s">
        <v>3994</v>
      </c>
      <c r="O1827" s="75" t="s">
        <v>260</v>
      </c>
      <c r="P1827" s="54" t="s">
        <v>3996</v>
      </c>
      <c r="Q1827" s="75" t="s">
        <v>260</v>
      </c>
      <c r="R1827" s="102" t="s">
        <v>3998</v>
      </c>
      <c r="S1827" s="76" t="s">
        <v>260</v>
      </c>
      <c r="T1827" s="102" t="s">
        <v>3998</v>
      </c>
      <c r="U1827" s="76" t="s">
        <v>260</v>
      </c>
      <c r="V1827" s="102" t="s">
        <v>3998</v>
      </c>
      <c r="W1827" s="76" t="s">
        <v>260</v>
      </c>
      <c r="X1827" s="102" t="s">
        <v>3998</v>
      </c>
      <c r="Y1827" s="76" t="s">
        <v>260</v>
      </c>
      <c r="Z1827" s="102" t="s">
        <v>3998</v>
      </c>
      <c r="AA1827" s="76" t="s">
        <v>260</v>
      </c>
      <c r="AB1827" s="103" t="s">
        <v>3998</v>
      </c>
      <c r="AC1827" s="75" t="s">
        <v>260</v>
      </c>
      <c r="AD1827" s="102" t="s">
        <v>4000</v>
      </c>
      <c r="AE1827" s="76" t="s">
        <v>260</v>
      </c>
      <c r="AF1827" s="102" t="s">
        <v>4001</v>
      </c>
      <c r="AG1827" s="76" t="s">
        <v>260</v>
      </c>
      <c r="AH1827" s="102" t="s">
        <v>4000</v>
      </c>
      <c r="AI1827" s="76" t="s">
        <v>270</v>
      </c>
      <c r="AJ1827" s="102" t="s">
        <v>4003</v>
      </c>
      <c r="AK1827" s="76" t="s">
        <v>260</v>
      </c>
      <c r="AL1827" s="102" t="s">
        <v>3998</v>
      </c>
      <c r="AM1827" s="76" t="s">
        <v>260</v>
      </c>
      <c r="AN1827" s="103" t="s">
        <v>4005</v>
      </c>
      <c r="AO1827" s="75" t="s">
        <v>260</v>
      </c>
      <c r="AP1827" s="102" t="s">
        <v>4007</v>
      </c>
      <c r="AQ1827" s="76" t="s">
        <v>260</v>
      </c>
      <c r="AR1827" s="103" t="s">
        <v>4007</v>
      </c>
      <c r="AS1827" s="77" t="s">
        <v>168</v>
      </c>
      <c r="AT1827" s="75" t="s">
        <v>449</v>
      </c>
      <c r="AU1827" s="76" t="s">
        <v>449</v>
      </c>
      <c r="AV1827" s="78" t="s">
        <v>449</v>
      </c>
      <c r="AW1827" s="92"/>
      <c r="AX1827" s="76" t="s">
        <v>275</v>
      </c>
      <c r="AY1827" s="78" t="s">
        <v>275</v>
      </c>
      <c r="AZ1827" s="108">
        <v>3190005000247</v>
      </c>
      <c r="BA1827" s="98">
        <v>45350</v>
      </c>
    </row>
    <row r="1828" spans="1:53" s="7" customFormat="1" ht="19.5" customHeight="1" x14ac:dyDescent="0.15">
      <c r="A1828" s="79"/>
      <c r="B1828" s="52"/>
      <c r="C1828" s="67" t="s">
        <v>197</v>
      </c>
      <c r="D1828" s="71" t="s">
        <v>56</v>
      </c>
      <c r="E1828" s="71" t="s">
        <v>97</v>
      </c>
      <c r="F1828" s="122" t="s">
        <v>4177</v>
      </c>
      <c r="G1828" s="72" t="s">
        <v>260</v>
      </c>
      <c r="H1828" s="53" t="s">
        <v>4180</v>
      </c>
      <c r="I1828" s="53" t="s">
        <v>260</v>
      </c>
      <c r="J1828" s="54" t="s">
        <v>3249</v>
      </c>
      <c r="K1828" s="72" t="s">
        <v>260</v>
      </c>
      <c r="L1828" s="53" t="s">
        <v>3251</v>
      </c>
      <c r="M1828" s="53" t="s">
        <v>260</v>
      </c>
      <c r="N1828" s="53" t="s">
        <v>3253</v>
      </c>
      <c r="O1828" s="72" t="s">
        <v>260</v>
      </c>
      <c r="P1828" s="54" t="s">
        <v>3327</v>
      </c>
      <c r="Q1828" s="72" t="s">
        <v>260</v>
      </c>
      <c r="R1828" s="102" t="s">
        <v>3328</v>
      </c>
      <c r="S1828" s="53" t="s">
        <v>260</v>
      </c>
      <c r="T1828" s="102" t="s">
        <v>3328</v>
      </c>
      <c r="U1828" s="53" t="s">
        <v>260</v>
      </c>
      <c r="V1828" s="102" t="s">
        <v>3328</v>
      </c>
      <c r="W1828" s="53" t="s">
        <v>260</v>
      </c>
      <c r="X1828" s="102" t="s">
        <v>3328</v>
      </c>
      <c r="Y1828" s="53" t="s">
        <v>260</v>
      </c>
      <c r="Z1828" s="102" t="s">
        <v>3328</v>
      </c>
      <c r="AA1828" s="53" t="s">
        <v>260</v>
      </c>
      <c r="AB1828" s="103" t="s">
        <v>3328</v>
      </c>
      <c r="AC1828" s="72" t="s">
        <v>260</v>
      </c>
      <c r="AD1828" s="102" t="s">
        <v>3329</v>
      </c>
      <c r="AE1828" s="53" t="s">
        <v>260</v>
      </c>
      <c r="AF1828" s="102" t="s">
        <v>3328</v>
      </c>
      <c r="AG1828" s="53" t="s">
        <v>260</v>
      </c>
      <c r="AH1828" s="102" t="s">
        <v>3329</v>
      </c>
      <c r="AI1828" s="53" t="s">
        <v>270</v>
      </c>
      <c r="AJ1828" s="102" t="s">
        <v>3261</v>
      </c>
      <c r="AK1828" s="53" t="s">
        <v>260</v>
      </c>
      <c r="AL1828" s="102" t="s">
        <v>3328</v>
      </c>
      <c r="AM1828" s="53" t="s">
        <v>260</v>
      </c>
      <c r="AN1828" s="103" t="s">
        <v>3330</v>
      </c>
      <c r="AO1828" s="72" t="s">
        <v>260</v>
      </c>
      <c r="AP1828" s="102" t="s">
        <v>3265</v>
      </c>
      <c r="AQ1828" s="53" t="s">
        <v>260</v>
      </c>
      <c r="AR1828" s="103" t="s">
        <v>3265</v>
      </c>
      <c r="AS1828" s="73" t="s">
        <v>4179</v>
      </c>
      <c r="AT1828" s="72" t="s">
        <v>449</v>
      </c>
      <c r="AU1828" s="53" t="s">
        <v>449</v>
      </c>
      <c r="AV1828" s="54" t="s">
        <v>449</v>
      </c>
      <c r="AW1828" s="73"/>
      <c r="AX1828" s="53" t="s">
        <v>275</v>
      </c>
      <c r="AY1828" s="54" t="s">
        <v>275</v>
      </c>
      <c r="AZ1828" s="118">
        <v>4250005000669</v>
      </c>
      <c r="BA1828" s="120">
        <v>45350</v>
      </c>
    </row>
    <row r="1829" spans="1:53" s="7" customFormat="1" ht="19.5" customHeight="1" x14ac:dyDescent="0.15">
      <c r="A1829" s="79"/>
      <c r="B1829" s="52"/>
      <c r="C1829" s="68" t="s">
        <v>197</v>
      </c>
      <c r="D1829" s="74" t="s">
        <v>56</v>
      </c>
      <c r="E1829" s="80" t="s">
        <v>97</v>
      </c>
      <c r="F1829" s="80" t="s">
        <v>4177</v>
      </c>
      <c r="G1829" s="75" t="s">
        <v>260</v>
      </c>
      <c r="H1829" s="53" t="s">
        <v>3250</v>
      </c>
      <c r="I1829" s="76" t="s">
        <v>260</v>
      </c>
      <c r="J1829" s="54" t="s">
        <v>3250</v>
      </c>
      <c r="K1829" s="75" t="s">
        <v>260</v>
      </c>
      <c r="L1829" s="53" t="s">
        <v>3252</v>
      </c>
      <c r="M1829" s="76" t="s">
        <v>260</v>
      </c>
      <c r="N1829" s="53" t="s">
        <v>3254</v>
      </c>
      <c r="O1829" s="75" t="s">
        <v>260</v>
      </c>
      <c r="P1829" s="54" t="s">
        <v>3256</v>
      </c>
      <c r="Q1829" s="75" t="s">
        <v>260</v>
      </c>
      <c r="R1829" s="102" t="s">
        <v>3258</v>
      </c>
      <c r="S1829" s="76" t="s">
        <v>260</v>
      </c>
      <c r="T1829" s="102" t="s">
        <v>3258</v>
      </c>
      <c r="U1829" s="76" t="s">
        <v>260</v>
      </c>
      <c r="V1829" s="102" t="s">
        <v>3258</v>
      </c>
      <c r="W1829" s="76" t="s">
        <v>260</v>
      </c>
      <c r="X1829" s="102" t="s">
        <v>3258</v>
      </c>
      <c r="Y1829" s="76" t="s">
        <v>260</v>
      </c>
      <c r="Z1829" s="102" t="s">
        <v>4181</v>
      </c>
      <c r="AA1829" s="76" t="s">
        <v>260</v>
      </c>
      <c r="AB1829" s="103" t="s">
        <v>4182</v>
      </c>
      <c r="AC1829" s="75" t="s">
        <v>260</v>
      </c>
      <c r="AD1829" s="102" t="s">
        <v>3260</v>
      </c>
      <c r="AE1829" s="76" t="s">
        <v>260</v>
      </c>
      <c r="AF1829" s="102" t="s">
        <v>3258</v>
      </c>
      <c r="AG1829" s="76" t="s">
        <v>260</v>
      </c>
      <c r="AH1829" s="102" t="s">
        <v>3260</v>
      </c>
      <c r="AI1829" s="76" t="s">
        <v>270</v>
      </c>
      <c r="AJ1829" s="102" t="s">
        <v>3262</v>
      </c>
      <c r="AK1829" s="76" t="s">
        <v>260</v>
      </c>
      <c r="AL1829" s="102" t="s">
        <v>3258</v>
      </c>
      <c r="AM1829" s="76" t="s">
        <v>260</v>
      </c>
      <c r="AN1829" s="103" t="s">
        <v>3264</v>
      </c>
      <c r="AO1829" s="75" t="s">
        <v>260</v>
      </c>
      <c r="AP1829" s="102" t="s">
        <v>3266</v>
      </c>
      <c r="AQ1829" s="76" t="s">
        <v>260</v>
      </c>
      <c r="AR1829" s="103" t="s">
        <v>3266</v>
      </c>
      <c r="AS1829" s="77" t="s">
        <v>4178</v>
      </c>
      <c r="AT1829" s="75" t="s">
        <v>449</v>
      </c>
      <c r="AU1829" s="76" t="s">
        <v>449</v>
      </c>
      <c r="AV1829" s="78" t="s">
        <v>449</v>
      </c>
      <c r="AW1829" s="92"/>
      <c r="AX1829" s="76" t="s">
        <v>275</v>
      </c>
      <c r="AY1829" s="78" t="s">
        <v>275</v>
      </c>
      <c r="AZ1829" s="108">
        <v>4250005000669</v>
      </c>
      <c r="BA1829" s="98">
        <v>45350</v>
      </c>
    </row>
    <row r="1830" spans="1:53" s="7" customFormat="1" ht="19.5" customHeight="1" x14ac:dyDescent="0.15">
      <c r="A1830" s="79"/>
      <c r="B1830" s="52"/>
      <c r="C1830" s="67" t="s">
        <v>179</v>
      </c>
      <c r="D1830" s="71" t="s">
        <v>56</v>
      </c>
      <c r="E1830" s="71" t="s">
        <v>97</v>
      </c>
      <c r="F1830" s="122" t="s">
        <v>180</v>
      </c>
      <c r="G1830" s="72" t="s">
        <v>260</v>
      </c>
      <c r="H1830" s="53" t="s">
        <v>4059</v>
      </c>
      <c r="I1830" s="53" t="s">
        <v>260</v>
      </c>
      <c r="J1830" s="54" t="s">
        <v>4059</v>
      </c>
      <c r="K1830" s="72" t="s">
        <v>260</v>
      </c>
      <c r="L1830" s="53" t="s">
        <v>4061</v>
      </c>
      <c r="M1830" s="53" t="s">
        <v>260</v>
      </c>
      <c r="N1830" s="53" t="s">
        <v>4061</v>
      </c>
      <c r="O1830" s="72" t="s">
        <v>260</v>
      </c>
      <c r="P1830" s="54" t="s">
        <v>4063</v>
      </c>
      <c r="Q1830" s="72" t="s">
        <v>260</v>
      </c>
      <c r="R1830" s="102" t="s">
        <v>4065</v>
      </c>
      <c r="S1830" s="53" t="s">
        <v>260</v>
      </c>
      <c r="T1830" s="102" t="s">
        <v>4065</v>
      </c>
      <c r="U1830" s="53" t="s">
        <v>260</v>
      </c>
      <c r="V1830" s="102" t="s">
        <v>4065</v>
      </c>
      <c r="W1830" s="53" t="s">
        <v>260</v>
      </c>
      <c r="X1830" s="102" t="s">
        <v>4065</v>
      </c>
      <c r="Y1830" s="53" t="s">
        <v>260</v>
      </c>
      <c r="Z1830" s="102" t="s">
        <v>4065</v>
      </c>
      <c r="AA1830" s="53" t="s">
        <v>260</v>
      </c>
      <c r="AB1830" s="103" t="s">
        <v>4065</v>
      </c>
      <c r="AC1830" s="72" t="s">
        <v>260</v>
      </c>
      <c r="AD1830" s="102" t="s">
        <v>4067</v>
      </c>
      <c r="AE1830" s="53" t="s">
        <v>260</v>
      </c>
      <c r="AF1830" s="102" t="s">
        <v>4069</v>
      </c>
      <c r="AG1830" s="53" t="s">
        <v>260</v>
      </c>
      <c r="AH1830" s="102" t="s">
        <v>4067</v>
      </c>
      <c r="AI1830" s="53" t="s">
        <v>270</v>
      </c>
      <c r="AJ1830" s="102" t="s">
        <v>4070</v>
      </c>
      <c r="AK1830" s="53" t="s">
        <v>260</v>
      </c>
      <c r="AL1830" s="102" t="s">
        <v>4069</v>
      </c>
      <c r="AM1830" s="53" t="s">
        <v>260</v>
      </c>
      <c r="AN1830" s="103" t="s">
        <v>4069</v>
      </c>
      <c r="AO1830" s="72" t="s">
        <v>260</v>
      </c>
      <c r="AP1830" s="102" t="s">
        <v>4071</v>
      </c>
      <c r="AQ1830" s="53" t="s">
        <v>260</v>
      </c>
      <c r="AR1830" s="103" t="s">
        <v>4071</v>
      </c>
      <c r="AS1830" s="73" t="s">
        <v>4058</v>
      </c>
      <c r="AT1830" s="72" t="s">
        <v>449</v>
      </c>
      <c r="AU1830" s="53" t="s">
        <v>449</v>
      </c>
      <c r="AV1830" s="54" t="s">
        <v>449</v>
      </c>
      <c r="AW1830" s="73"/>
      <c r="AX1830" s="53" t="s">
        <v>275</v>
      </c>
      <c r="AY1830" s="54" t="s">
        <v>275</v>
      </c>
      <c r="AZ1830" s="118">
        <v>9160005000541</v>
      </c>
      <c r="BA1830" s="120">
        <v>45350</v>
      </c>
    </row>
    <row r="1831" spans="1:53" s="7" customFormat="1" ht="19.5" customHeight="1" x14ac:dyDescent="0.15">
      <c r="A1831" s="79"/>
      <c r="B1831" s="52"/>
      <c r="C1831" s="68" t="s">
        <v>179</v>
      </c>
      <c r="D1831" s="74" t="s">
        <v>56</v>
      </c>
      <c r="E1831" s="80" t="s">
        <v>97</v>
      </c>
      <c r="F1831" s="80" t="s">
        <v>180</v>
      </c>
      <c r="G1831" s="75" t="s">
        <v>260</v>
      </c>
      <c r="H1831" s="53" t="s">
        <v>4060</v>
      </c>
      <c r="I1831" s="76" t="s">
        <v>260</v>
      </c>
      <c r="J1831" s="54" t="s">
        <v>4060</v>
      </c>
      <c r="K1831" s="75" t="s">
        <v>260</v>
      </c>
      <c r="L1831" s="53" t="s">
        <v>4062</v>
      </c>
      <c r="M1831" s="76" t="s">
        <v>260</v>
      </c>
      <c r="N1831" s="53" t="s">
        <v>4062</v>
      </c>
      <c r="O1831" s="75" t="s">
        <v>260</v>
      </c>
      <c r="P1831" s="54" t="s">
        <v>4064</v>
      </c>
      <c r="Q1831" s="75" t="s">
        <v>260</v>
      </c>
      <c r="R1831" s="102" t="s">
        <v>4066</v>
      </c>
      <c r="S1831" s="76" t="s">
        <v>260</v>
      </c>
      <c r="T1831" s="102" t="s">
        <v>4066</v>
      </c>
      <c r="U1831" s="76" t="s">
        <v>260</v>
      </c>
      <c r="V1831" s="102" t="s">
        <v>4066</v>
      </c>
      <c r="W1831" s="76" t="s">
        <v>260</v>
      </c>
      <c r="X1831" s="102" t="s">
        <v>4066</v>
      </c>
      <c r="Y1831" s="76" t="s">
        <v>260</v>
      </c>
      <c r="Z1831" s="102" t="s">
        <v>4066</v>
      </c>
      <c r="AA1831" s="76" t="s">
        <v>260</v>
      </c>
      <c r="AB1831" s="103" t="s">
        <v>4066</v>
      </c>
      <c r="AC1831" s="75" t="s">
        <v>260</v>
      </c>
      <c r="AD1831" s="102" t="s">
        <v>4068</v>
      </c>
      <c r="AE1831" s="76" t="s">
        <v>260</v>
      </c>
      <c r="AF1831" s="102" t="s">
        <v>4068</v>
      </c>
      <c r="AG1831" s="76" t="s">
        <v>260</v>
      </c>
      <c r="AH1831" s="102" t="s">
        <v>4068</v>
      </c>
      <c r="AI1831" s="76" t="s">
        <v>270</v>
      </c>
      <c r="AJ1831" s="102" t="s">
        <v>4068</v>
      </c>
      <c r="AK1831" s="76" t="s">
        <v>260</v>
      </c>
      <c r="AL1831" s="102" t="s">
        <v>4068</v>
      </c>
      <c r="AM1831" s="76" t="s">
        <v>260</v>
      </c>
      <c r="AN1831" s="103" t="s">
        <v>4068</v>
      </c>
      <c r="AO1831" s="75" t="s">
        <v>260</v>
      </c>
      <c r="AP1831" s="102" t="s">
        <v>4072</v>
      </c>
      <c r="AQ1831" s="76" t="s">
        <v>260</v>
      </c>
      <c r="AR1831" s="103" t="s">
        <v>4072</v>
      </c>
      <c r="AS1831" s="77" t="s">
        <v>4058</v>
      </c>
      <c r="AT1831" s="75" t="s">
        <v>449</v>
      </c>
      <c r="AU1831" s="76" t="s">
        <v>449</v>
      </c>
      <c r="AV1831" s="78" t="s">
        <v>449</v>
      </c>
      <c r="AW1831" s="92"/>
      <c r="AX1831" s="76" t="s">
        <v>275</v>
      </c>
      <c r="AY1831" s="78" t="s">
        <v>275</v>
      </c>
      <c r="AZ1831" s="108">
        <v>9160005000541</v>
      </c>
      <c r="BA1831" s="98">
        <v>45350</v>
      </c>
    </row>
    <row r="1832" spans="1:53" s="7" customFormat="1" ht="19.5" customHeight="1" x14ac:dyDescent="0.15">
      <c r="A1832" s="79"/>
      <c r="B1832" s="52"/>
      <c r="C1832" s="67" t="s">
        <v>3657</v>
      </c>
      <c r="D1832" s="71" t="s">
        <v>56</v>
      </c>
      <c r="E1832" s="71" t="s">
        <v>97</v>
      </c>
      <c r="F1832" s="122" t="s">
        <v>141</v>
      </c>
      <c r="G1832" s="72" t="s">
        <v>260</v>
      </c>
      <c r="H1832" s="53" t="s">
        <v>3658</v>
      </c>
      <c r="I1832" s="53" t="s">
        <v>260</v>
      </c>
      <c r="J1832" s="54" t="s">
        <v>3658</v>
      </c>
      <c r="K1832" s="72" t="s">
        <v>260</v>
      </c>
      <c r="L1832" s="53" t="s">
        <v>482</v>
      </c>
      <c r="M1832" s="53" t="s">
        <v>260</v>
      </c>
      <c r="N1832" s="53" t="s">
        <v>3659</v>
      </c>
      <c r="O1832" s="72" t="s">
        <v>260</v>
      </c>
      <c r="P1832" s="54" t="s">
        <v>3660</v>
      </c>
      <c r="Q1832" s="72" t="s">
        <v>260</v>
      </c>
      <c r="R1832" s="102" t="s">
        <v>3660</v>
      </c>
      <c r="S1832" s="53" t="s">
        <v>260</v>
      </c>
      <c r="T1832" s="102" t="s">
        <v>3660</v>
      </c>
      <c r="U1832" s="53" t="s">
        <v>260</v>
      </c>
      <c r="V1832" s="102" t="s">
        <v>3660</v>
      </c>
      <c r="W1832" s="53" t="s">
        <v>260</v>
      </c>
      <c r="X1832" s="102" t="s">
        <v>3660</v>
      </c>
      <c r="Y1832" s="53" t="s">
        <v>260</v>
      </c>
      <c r="Z1832" s="102" t="s">
        <v>3660</v>
      </c>
      <c r="AA1832" s="53" t="s">
        <v>260</v>
      </c>
      <c r="AB1832" s="103" t="s">
        <v>3660</v>
      </c>
      <c r="AC1832" s="72" t="s">
        <v>260</v>
      </c>
      <c r="AD1832" s="102" t="s">
        <v>3661</v>
      </c>
      <c r="AE1832" s="53" t="s">
        <v>260</v>
      </c>
      <c r="AF1832" s="102" t="s">
        <v>3660</v>
      </c>
      <c r="AG1832" s="53" t="s">
        <v>260</v>
      </c>
      <c r="AH1832" s="102" t="s">
        <v>3661</v>
      </c>
      <c r="AI1832" s="53" t="s">
        <v>270</v>
      </c>
      <c r="AJ1832" s="102" t="s">
        <v>3662</v>
      </c>
      <c r="AK1832" s="53" t="s">
        <v>260</v>
      </c>
      <c r="AL1832" s="102" t="s">
        <v>3660</v>
      </c>
      <c r="AM1832" s="53" t="s">
        <v>260</v>
      </c>
      <c r="AN1832" s="103" t="s">
        <v>3663</v>
      </c>
      <c r="AO1832" s="72" t="s">
        <v>260</v>
      </c>
      <c r="AP1832" s="102" t="s">
        <v>3298</v>
      </c>
      <c r="AQ1832" s="53" t="s">
        <v>260</v>
      </c>
      <c r="AR1832" s="103" t="s">
        <v>3298</v>
      </c>
      <c r="AS1832" s="73" t="s">
        <v>141</v>
      </c>
      <c r="AT1832" s="72" t="s">
        <v>449</v>
      </c>
      <c r="AU1832" s="53" t="s">
        <v>449</v>
      </c>
      <c r="AV1832" s="54" t="s">
        <v>449</v>
      </c>
      <c r="AW1832" s="73"/>
      <c r="AX1832" s="53" t="s">
        <v>275</v>
      </c>
      <c r="AY1832" s="54" t="s">
        <v>275</v>
      </c>
      <c r="AZ1832" s="118" t="s">
        <v>20987</v>
      </c>
      <c r="BA1832" s="120">
        <v>45350</v>
      </c>
    </row>
    <row r="1833" spans="1:53" s="7" customFormat="1" ht="19.5" customHeight="1" x14ac:dyDescent="0.15">
      <c r="A1833" s="79"/>
      <c r="B1833" s="52"/>
      <c r="C1833" s="68" t="s">
        <v>3657</v>
      </c>
      <c r="D1833" s="74" t="s">
        <v>56</v>
      </c>
      <c r="E1833" s="80" t="s">
        <v>97</v>
      </c>
      <c r="F1833" s="80" t="s">
        <v>141</v>
      </c>
      <c r="G1833" s="75" t="s">
        <v>260</v>
      </c>
      <c r="H1833" s="53" t="s">
        <v>3250</v>
      </c>
      <c r="I1833" s="76" t="s">
        <v>260</v>
      </c>
      <c r="J1833" s="54" t="s">
        <v>3250</v>
      </c>
      <c r="K1833" s="75" t="s">
        <v>260</v>
      </c>
      <c r="L1833" s="53" t="s">
        <v>3252</v>
      </c>
      <c r="M1833" s="76" t="s">
        <v>260</v>
      </c>
      <c r="N1833" s="53" t="s">
        <v>3254</v>
      </c>
      <c r="O1833" s="75" t="s">
        <v>260</v>
      </c>
      <c r="P1833" s="54" t="s">
        <v>3256</v>
      </c>
      <c r="Q1833" s="75" t="s">
        <v>260</v>
      </c>
      <c r="R1833" s="102" t="s">
        <v>3258</v>
      </c>
      <c r="S1833" s="76" t="s">
        <v>260</v>
      </c>
      <c r="T1833" s="102" t="s">
        <v>3258</v>
      </c>
      <c r="U1833" s="76" t="s">
        <v>260</v>
      </c>
      <c r="V1833" s="102" t="s">
        <v>3258</v>
      </c>
      <c r="W1833" s="76" t="s">
        <v>260</v>
      </c>
      <c r="X1833" s="102" t="s">
        <v>3258</v>
      </c>
      <c r="Y1833" s="76" t="s">
        <v>260</v>
      </c>
      <c r="Z1833" s="102" t="s">
        <v>3258</v>
      </c>
      <c r="AA1833" s="76" t="s">
        <v>260</v>
      </c>
      <c r="AB1833" s="103" t="s">
        <v>3258</v>
      </c>
      <c r="AC1833" s="75" t="s">
        <v>260</v>
      </c>
      <c r="AD1833" s="102" t="s">
        <v>3260</v>
      </c>
      <c r="AE1833" s="76" t="s">
        <v>260</v>
      </c>
      <c r="AF1833" s="102" t="s">
        <v>3258</v>
      </c>
      <c r="AG1833" s="76" t="s">
        <v>260</v>
      </c>
      <c r="AH1833" s="102" t="s">
        <v>3260</v>
      </c>
      <c r="AI1833" s="76" t="s">
        <v>270</v>
      </c>
      <c r="AJ1833" s="102" t="s">
        <v>3262</v>
      </c>
      <c r="AK1833" s="76" t="s">
        <v>260</v>
      </c>
      <c r="AL1833" s="102" t="s">
        <v>3258</v>
      </c>
      <c r="AM1833" s="76" t="s">
        <v>260</v>
      </c>
      <c r="AN1833" s="103" t="s">
        <v>3264</v>
      </c>
      <c r="AO1833" s="75" t="s">
        <v>260</v>
      </c>
      <c r="AP1833" s="102" t="s">
        <v>3266</v>
      </c>
      <c r="AQ1833" s="76" t="s">
        <v>260</v>
      </c>
      <c r="AR1833" s="103" t="s">
        <v>3266</v>
      </c>
      <c r="AS1833" s="77" t="s">
        <v>141</v>
      </c>
      <c r="AT1833" s="75" t="s">
        <v>449</v>
      </c>
      <c r="AU1833" s="76" t="s">
        <v>449</v>
      </c>
      <c r="AV1833" s="78" t="s">
        <v>449</v>
      </c>
      <c r="AW1833" s="92"/>
      <c r="AX1833" s="76" t="s">
        <v>275</v>
      </c>
      <c r="AY1833" s="78" t="s">
        <v>275</v>
      </c>
      <c r="AZ1833" s="108" t="s">
        <v>20987</v>
      </c>
      <c r="BA1833" s="98">
        <v>45350</v>
      </c>
    </row>
    <row r="1834" spans="1:53" s="7" customFormat="1" ht="19.5" customHeight="1" x14ac:dyDescent="0.15">
      <c r="A1834" s="79"/>
      <c r="B1834" s="52"/>
      <c r="C1834" s="67" t="s">
        <v>3610</v>
      </c>
      <c r="D1834" s="71" t="s">
        <v>56</v>
      </c>
      <c r="E1834" s="71" t="s">
        <v>97</v>
      </c>
      <c r="F1834" s="122" t="s">
        <v>3611</v>
      </c>
      <c r="G1834" s="72" t="s">
        <v>260</v>
      </c>
      <c r="H1834" s="53" t="s">
        <v>3612</v>
      </c>
      <c r="I1834" s="53" t="s">
        <v>260</v>
      </c>
      <c r="J1834" s="54" t="s">
        <v>3614</v>
      </c>
      <c r="K1834" s="72" t="s">
        <v>260</v>
      </c>
      <c r="L1834" s="53" t="s">
        <v>3616</v>
      </c>
      <c r="M1834" s="53" t="s">
        <v>260</v>
      </c>
      <c r="N1834" s="53" t="s">
        <v>3618</v>
      </c>
      <c r="O1834" s="72" t="s">
        <v>260</v>
      </c>
      <c r="P1834" s="54" t="s">
        <v>3620</v>
      </c>
      <c r="Q1834" s="72" t="s">
        <v>260</v>
      </c>
      <c r="R1834" s="102" t="s">
        <v>3622</v>
      </c>
      <c r="S1834" s="53" t="s">
        <v>260</v>
      </c>
      <c r="T1834" s="102" t="s">
        <v>3624</v>
      </c>
      <c r="U1834" s="53" t="s">
        <v>260</v>
      </c>
      <c r="V1834" s="102" t="s">
        <v>3622</v>
      </c>
      <c r="W1834" s="53" t="s">
        <v>260</v>
      </c>
      <c r="X1834" s="102" t="s">
        <v>3622</v>
      </c>
      <c r="Y1834" s="53" t="s">
        <v>260</v>
      </c>
      <c r="Z1834" s="102" t="s">
        <v>3622</v>
      </c>
      <c r="AA1834" s="53" t="s">
        <v>260</v>
      </c>
      <c r="AB1834" s="103" t="s">
        <v>3622</v>
      </c>
      <c r="AC1834" s="72" t="s">
        <v>260</v>
      </c>
      <c r="AD1834" s="102" t="s">
        <v>3626</v>
      </c>
      <c r="AE1834" s="53" t="s">
        <v>260</v>
      </c>
      <c r="AF1834" s="102" t="s">
        <v>3628</v>
      </c>
      <c r="AG1834" s="53" t="s">
        <v>260</v>
      </c>
      <c r="AH1834" s="102" t="s">
        <v>3626</v>
      </c>
      <c r="AI1834" s="53" t="s">
        <v>270</v>
      </c>
      <c r="AJ1834" s="102" t="s">
        <v>3630</v>
      </c>
      <c r="AK1834" s="53" t="s">
        <v>260</v>
      </c>
      <c r="AL1834" s="102" t="s">
        <v>3626</v>
      </c>
      <c r="AM1834" s="53" t="s">
        <v>260</v>
      </c>
      <c r="AN1834" s="103" t="s">
        <v>3626</v>
      </c>
      <c r="AO1834" s="72" t="s">
        <v>260</v>
      </c>
      <c r="AP1834" s="102" t="s">
        <v>3631</v>
      </c>
      <c r="AQ1834" s="53" t="s">
        <v>260</v>
      </c>
      <c r="AR1834" s="103" t="s">
        <v>3633</v>
      </c>
      <c r="AS1834" s="96" t="s">
        <v>5745</v>
      </c>
      <c r="AT1834" s="72" t="s">
        <v>275</v>
      </c>
      <c r="AU1834" s="53" t="s">
        <v>275</v>
      </c>
      <c r="AV1834" s="54" t="s">
        <v>275</v>
      </c>
      <c r="AW1834" s="73"/>
      <c r="AX1834" s="53" t="s">
        <v>275</v>
      </c>
      <c r="AY1834" s="54" t="s">
        <v>275</v>
      </c>
      <c r="AZ1834" s="118">
        <v>6020005003593</v>
      </c>
      <c r="BA1834" s="120">
        <v>45350</v>
      </c>
    </row>
    <row r="1835" spans="1:53" s="7" customFormat="1" ht="19.5" customHeight="1" x14ac:dyDescent="0.15">
      <c r="A1835" s="79"/>
      <c r="B1835" s="52"/>
      <c r="C1835" s="68" t="s">
        <v>3610</v>
      </c>
      <c r="D1835" s="74" t="s">
        <v>56</v>
      </c>
      <c r="E1835" s="80" t="s">
        <v>97</v>
      </c>
      <c r="F1835" s="80" t="s">
        <v>3611</v>
      </c>
      <c r="G1835" s="75" t="s">
        <v>260</v>
      </c>
      <c r="H1835" s="53" t="s">
        <v>3613</v>
      </c>
      <c r="I1835" s="76" t="s">
        <v>260</v>
      </c>
      <c r="J1835" s="54" t="s">
        <v>3615</v>
      </c>
      <c r="K1835" s="75" t="s">
        <v>260</v>
      </c>
      <c r="L1835" s="53" t="s">
        <v>3617</v>
      </c>
      <c r="M1835" s="76" t="s">
        <v>260</v>
      </c>
      <c r="N1835" s="53" t="s">
        <v>3619</v>
      </c>
      <c r="O1835" s="75" t="s">
        <v>260</v>
      </c>
      <c r="P1835" s="54" t="s">
        <v>3621</v>
      </c>
      <c r="Q1835" s="75" t="s">
        <v>260</v>
      </c>
      <c r="R1835" s="102" t="s">
        <v>3623</v>
      </c>
      <c r="S1835" s="76" t="s">
        <v>260</v>
      </c>
      <c r="T1835" s="102" t="s">
        <v>3625</v>
      </c>
      <c r="U1835" s="76" t="s">
        <v>260</v>
      </c>
      <c r="V1835" s="102" t="s">
        <v>3623</v>
      </c>
      <c r="W1835" s="76" t="s">
        <v>260</v>
      </c>
      <c r="X1835" s="102" t="s">
        <v>3623</v>
      </c>
      <c r="Y1835" s="76" t="s">
        <v>260</v>
      </c>
      <c r="Z1835" s="102" t="s">
        <v>3623</v>
      </c>
      <c r="AA1835" s="76" t="s">
        <v>260</v>
      </c>
      <c r="AB1835" s="103" t="s">
        <v>3623</v>
      </c>
      <c r="AC1835" s="75" t="s">
        <v>260</v>
      </c>
      <c r="AD1835" s="102" t="s">
        <v>3627</v>
      </c>
      <c r="AE1835" s="76" t="s">
        <v>260</v>
      </c>
      <c r="AF1835" s="102" t="s">
        <v>3629</v>
      </c>
      <c r="AG1835" s="76" t="s">
        <v>260</v>
      </c>
      <c r="AH1835" s="102" t="s">
        <v>3627</v>
      </c>
      <c r="AI1835" s="76" t="s">
        <v>270</v>
      </c>
      <c r="AJ1835" s="102" t="s">
        <v>3630</v>
      </c>
      <c r="AK1835" s="76" t="s">
        <v>260</v>
      </c>
      <c r="AL1835" s="102" t="s">
        <v>3627</v>
      </c>
      <c r="AM1835" s="76" t="s">
        <v>260</v>
      </c>
      <c r="AN1835" s="103" t="s">
        <v>3627</v>
      </c>
      <c r="AO1835" s="75" t="s">
        <v>260</v>
      </c>
      <c r="AP1835" s="102" t="s">
        <v>3632</v>
      </c>
      <c r="AQ1835" s="76" t="s">
        <v>260</v>
      </c>
      <c r="AR1835" s="103" t="s">
        <v>3634</v>
      </c>
      <c r="AS1835" s="107" t="s">
        <v>5745</v>
      </c>
      <c r="AT1835" s="75" t="s">
        <v>275</v>
      </c>
      <c r="AU1835" s="76" t="s">
        <v>275</v>
      </c>
      <c r="AV1835" s="78" t="s">
        <v>275</v>
      </c>
      <c r="AW1835" s="92"/>
      <c r="AX1835" s="76" t="s">
        <v>275</v>
      </c>
      <c r="AY1835" s="78" t="s">
        <v>275</v>
      </c>
      <c r="AZ1835" s="108">
        <v>6020005003593</v>
      </c>
      <c r="BA1835" s="98">
        <v>45350</v>
      </c>
    </row>
    <row r="1836" spans="1:53" s="7" customFormat="1" ht="19.5" customHeight="1" x14ac:dyDescent="0.15">
      <c r="A1836" s="79"/>
      <c r="B1836" s="52"/>
      <c r="C1836" s="67" t="s">
        <v>163</v>
      </c>
      <c r="D1836" s="71" t="s">
        <v>56</v>
      </c>
      <c r="E1836" s="71" t="s">
        <v>97</v>
      </c>
      <c r="F1836" s="122" t="s">
        <v>164</v>
      </c>
      <c r="G1836" s="72" t="s">
        <v>260</v>
      </c>
      <c r="H1836" s="53" t="s">
        <v>3959</v>
      </c>
      <c r="I1836" s="53" t="s">
        <v>260</v>
      </c>
      <c r="J1836" s="54" t="s">
        <v>3959</v>
      </c>
      <c r="K1836" s="72" t="s">
        <v>260</v>
      </c>
      <c r="L1836" s="53" t="s">
        <v>1110</v>
      </c>
      <c r="M1836" s="53" t="s">
        <v>260</v>
      </c>
      <c r="N1836" s="53" t="s">
        <v>3526</v>
      </c>
      <c r="O1836" s="72" t="s">
        <v>260</v>
      </c>
      <c r="P1836" s="54" t="s">
        <v>3962</v>
      </c>
      <c r="Q1836" s="72" t="s">
        <v>260</v>
      </c>
      <c r="R1836" s="102" t="s">
        <v>3964</v>
      </c>
      <c r="S1836" s="53" t="s">
        <v>260</v>
      </c>
      <c r="T1836" s="102" t="s">
        <v>3964</v>
      </c>
      <c r="U1836" s="53" t="s">
        <v>260</v>
      </c>
      <c r="V1836" s="102" t="s">
        <v>3964</v>
      </c>
      <c r="W1836" s="53" t="s">
        <v>260</v>
      </c>
      <c r="X1836" s="102" t="s">
        <v>3964</v>
      </c>
      <c r="Y1836" s="53" t="s">
        <v>260</v>
      </c>
      <c r="Z1836" s="102" t="s">
        <v>3964</v>
      </c>
      <c r="AA1836" s="53" t="s">
        <v>260</v>
      </c>
      <c r="AB1836" s="103" t="s">
        <v>3964</v>
      </c>
      <c r="AC1836" s="72" t="s">
        <v>260</v>
      </c>
      <c r="AD1836" s="102" t="s">
        <v>3966</v>
      </c>
      <c r="AE1836" s="53" t="s">
        <v>260</v>
      </c>
      <c r="AF1836" s="102" t="s">
        <v>3964</v>
      </c>
      <c r="AG1836" s="53" t="s">
        <v>260</v>
      </c>
      <c r="AH1836" s="102" t="s">
        <v>3966</v>
      </c>
      <c r="AI1836" s="53" t="s">
        <v>270</v>
      </c>
      <c r="AJ1836" s="102" t="s">
        <v>3529</v>
      </c>
      <c r="AK1836" s="53" t="s">
        <v>260</v>
      </c>
      <c r="AL1836" s="102" t="s">
        <v>3964</v>
      </c>
      <c r="AM1836" s="53" t="s">
        <v>260</v>
      </c>
      <c r="AN1836" s="103" t="s">
        <v>3969</v>
      </c>
      <c r="AO1836" s="72" t="s">
        <v>260</v>
      </c>
      <c r="AP1836" s="102" t="s">
        <v>3971</v>
      </c>
      <c r="AQ1836" s="53" t="s">
        <v>260</v>
      </c>
      <c r="AR1836" s="103" t="s">
        <v>3971</v>
      </c>
      <c r="AS1836" s="73" t="s">
        <v>164</v>
      </c>
      <c r="AT1836" s="72" t="s">
        <v>449</v>
      </c>
      <c r="AU1836" s="53" t="s">
        <v>449</v>
      </c>
      <c r="AV1836" s="54" t="s">
        <v>449</v>
      </c>
      <c r="AW1836" s="73"/>
      <c r="AX1836" s="53" t="s">
        <v>275</v>
      </c>
      <c r="AY1836" s="54" t="s">
        <v>275</v>
      </c>
      <c r="AZ1836" s="118">
        <v>5080005000041</v>
      </c>
      <c r="BA1836" s="120">
        <v>45350</v>
      </c>
    </row>
    <row r="1837" spans="1:53" s="7" customFormat="1" ht="19.5" customHeight="1" x14ac:dyDescent="0.15">
      <c r="A1837" s="79"/>
      <c r="B1837" s="52"/>
      <c r="C1837" s="68" t="s">
        <v>163</v>
      </c>
      <c r="D1837" s="74" t="s">
        <v>56</v>
      </c>
      <c r="E1837" s="80" t="s">
        <v>97</v>
      </c>
      <c r="F1837" s="80" t="s">
        <v>164</v>
      </c>
      <c r="G1837" s="75" t="s">
        <v>260</v>
      </c>
      <c r="H1837" s="53" t="s">
        <v>3960</v>
      </c>
      <c r="I1837" s="76" t="s">
        <v>260</v>
      </c>
      <c r="J1837" s="54" t="s">
        <v>3960</v>
      </c>
      <c r="K1837" s="75" t="s">
        <v>260</v>
      </c>
      <c r="L1837" s="53" t="s">
        <v>3640</v>
      </c>
      <c r="M1837" s="76" t="s">
        <v>260</v>
      </c>
      <c r="N1837" s="53" t="s">
        <v>3961</v>
      </c>
      <c r="O1837" s="75" t="s">
        <v>260</v>
      </c>
      <c r="P1837" s="54" t="s">
        <v>3963</v>
      </c>
      <c r="Q1837" s="75" t="s">
        <v>260</v>
      </c>
      <c r="R1837" s="102" t="s">
        <v>3965</v>
      </c>
      <c r="S1837" s="76" t="s">
        <v>260</v>
      </c>
      <c r="T1837" s="102" t="s">
        <v>3965</v>
      </c>
      <c r="U1837" s="76" t="s">
        <v>260</v>
      </c>
      <c r="V1837" s="102" t="s">
        <v>3965</v>
      </c>
      <c r="W1837" s="76" t="s">
        <v>260</v>
      </c>
      <c r="X1837" s="102" t="s">
        <v>3965</v>
      </c>
      <c r="Y1837" s="76" t="s">
        <v>260</v>
      </c>
      <c r="Z1837" s="102" t="s">
        <v>3965</v>
      </c>
      <c r="AA1837" s="76" t="s">
        <v>260</v>
      </c>
      <c r="AB1837" s="103" t="s">
        <v>3965</v>
      </c>
      <c r="AC1837" s="75" t="s">
        <v>260</v>
      </c>
      <c r="AD1837" s="102" t="s">
        <v>3967</v>
      </c>
      <c r="AE1837" s="76" t="s">
        <v>260</v>
      </c>
      <c r="AF1837" s="102" t="s">
        <v>3965</v>
      </c>
      <c r="AG1837" s="76" t="s">
        <v>260</v>
      </c>
      <c r="AH1837" s="102" t="s">
        <v>3967</v>
      </c>
      <c r="AI1837" s="76" t="s">
        <v>270</v>
      </c>
      <c r="AJ1837" s="102" t="s">
        <v>3968</v>
      </c>
      <c r="AK1837" s="76" t="s">
        <v>260</v>
      </c>
      <c r="AL1837" s="102" t="s">
        <v>3965</v>
      </c>
      <c r="AM1837" s="76" t="s">
        <v>260</v>
      </c>
      <c r="AN1837" s="103" t="s">
        <v>3970</v>
      </c>
      <c r="AO1837" s="75" t="s">
        <v>260</v>
      </c>
      <c r="AP1837" s="102" t="s">
        <v>3647</v>
      </c>
      <c r="AQ1837" s="76" t="s">
        <v>260</v>
      </c>
      <c r="AR1837" s="103" t="s">
        <v>3647</v>
      </c>
      <c r="AS1837" s="77" t="s">
        <v>164</v>
      </c>
      <c r="AT1837" s="75" t="s">
        <v>449</v>
      </c>
      <c r="AU1837" s="76" t="s">
        <v>449</v>
      </c>
      <c r="AV1837" s="78" t="s">
        <v>449</v>
      </c>
      <c r="AW1837" s="92"/>
      <c r="AX1837" s="76" t="s">
        <v>275</v>
      </c>
      <c r="AY1837" s="78" t="s">
        <v>275</v>
      </c>
      <c r="AZ1837" s="108">
        <v>5080005000041</v>
      </c>
      <c r="BA1837" s="98">
        <v>45350</v>
      </c>
    </row>
    <row r="1838" spans="1:53" s="7" customFormat="1" ht="19.5" customHeight="1" x14ac:dyDescent="0.15">
      <c r="A1838" s="79"/>
      <c r="B1838" s="52"/>
      <c r="C1838" s="67" t="s">
        <v>143</v>
      </c>
      <c r="D1838" s="71" t="s">
        <v>56</v>
      </c>
      <c r="E1838" s="71" t="s">
        <v>97</v>
      </c>
      <c r="F1838" s="122" t="s">
        <v>3687</v>
      </c>
      <c r="G1838" s="72" t="s">
        <v>260</v>
      </c>
      <c r="H1838" s="53" t="s">
        <v>3688</v>
      </c>
      <c r="I1838" s="53" t="s">
        <v>260</v>
      </c>
      <c r="J1838" s="54" t="s">
        <v>3689</v>
      </c>
      <c r="K1838" s="72" t="s">
        <v>260</v>
      </c>
      <c r="L1838" s="53" t="s">
        <v>3690</v>
      </c>
      <c r="M1838" s="53" t="s">
        <v>260</v>
      </c>
      <c r="N1838" s="53" t="s">
        <v>3691</v>
      </c>
      <c r="O1838" s="72" t="s">
        <v>260</v>
      </c>
      <c r="P1838" s="54" t="s">
        <v>3692</v>
      </c>
      <c r="Q1838" s="72" t="s">
        <v>260</v>
      </c>
      <c r="R1838" s="102" t="s">
        <v>3693</v>
      </c>
      <c r="S1838" s="53" t="s">
        <v>260</v>
      </c>
      <c r="T1838" s="102" t="s">
        <v>3693</v>
      </c>
      <c r="U1838" s="53" t="s">
        <v>260</v>
      </c>
      <c r="V1838" s="102" t="s">
        <v>3693</v>
      </c>
      <c r="W1838" s="53" t="s">
        <v>260</v>
      </c>
      <c r="X1838" s="102" t="s">
        <v>3693</v>
      </c>
      <c r="Y1838" s="53" t="s">
        <v>260</v>
      </c>
      <c r="Z1838" s="102" t="s">
        <v>3693</v>
      </c>
      <c r="AA1838" s="53" t="s">
        <v>260</v>
      </c>
      <c r="AB1838" s="103" t="s">
        <v>3693</v>
      </c>
      <c r="AC1838" s="72" t="s">
        <v>260</v>
      </c>
      <c r="AD1838" s="102" t="s">
        <v>3694</v>
      </c>
      <c r="AE1838" s="53" t="s">
        <v>260</v>
      </c>
      <c r="AF1838" s="102" t="s">
        <v>3693</v>
      </c>
      <c r="AG1838" s="53" t="s">
        <v>260</v>
      </c>
      <c r="AH1838" s="102" t="s">
        <v>3694</v>
      </c>
      <c r="AI1838" s="53" t="s">
        <v>270</v>
      </c>
      <c r="AJ1838" s="102" t="s">
        <v>3695</v>
      </c>
      <c r="AK1838" s="53" t="s">
        <v>260</v>
      </c>
      <c r="AL1838" s="102" t="s">
        <v>3693</v>
      </c>
      <c r="AM1838" s="53" t="s">
        <v>260</v>
      </c>
      <c r="AN1838" s="103" t="s">
        <v>3696</v>
      </c>
      <c r="AO1838" s="72" t="s">
        <v>260</v>
      </c>
      <c r="AP1838" s="102" t="s">
        <v>3697</v>
      </c>
      <c r="AQ1838" s="53" t="s">
        <v>260</v>
      </c>
      <c r="AR1838" s="103" t="s">
        <v>3697</v>
      </c>
      <c r="AS1838" s="73" t="s">
        <v>3687</v>
      </c>
      <c r="AT1838" s="72" t="s">
        <v>449</v>
      </c>
      <c r="AU1838" s="53" t="s">
        <v>449</v>
      </c>
      <c r="AV1838" s="54" t="s">
        <v>449</v>
      </c>
      <c r="AW1838" s="73" t="s">
        <v>3687</v>
      </c>
      <c r="AX1838" s="53" t="s">
        <v>275</v>
      </c>
      <c r="AY1838" s="54" t="s">
        <v>275</v>
      </c>
      <c r="AZ1838" s="118" t="s">
        <v>5941</v>
      </c>
      <c r="BA1838" s="120">
        <v>45350</v>
      </c>
    </row>
    <row r="1839" spans="1:53" s="7" customFormat="1" ht="19.5" customHeight="1" x14ac:dyDescent="0.15">
      <c r="A1839" s="79"/>
      <c r="B1839" s="52"/>
      <c r="C1839" s="68" t="s">
        <v>143</v>
      </c>
      <c r="D1839" s="74" t="s">
        <v>56</v>
      </c>
      <c r="E1839" s="80" t="s">
        <v>97</v>
      </c>
      <c r="F1839" s="80" t="s">
        <v>3687</v>
      </c>
      <c r="G1839" s="75" t="s">
        <v>260</v>
      </c>
      <c r="H1839" s="53" t="s">
        <v>3250</v>
      </c>
      <c r="I1839" s="76" t="s">
        <v>260</v>
      </c>
      <c r="J1839" s="54" t="s">
        <v>3250</v>
      </c>
      <c r="K1839" s="75" t="s">
        <v>260</v>
      </c>
      <c r="L1839" s="53" t="s">
        <v>3252</v>
      </c>
      <c r="M1839" s="76" t="s">
        <v>260</v>
      </c>
      <c r="N1839" s="53" t="s">
        <v>3254</v>
      </c>
      <c r="O1839" s="75" t="s">
        <v>260</v>
      </c>
      <c r="P1839" s="54" t="s">
        <v>3256</v>
      </c>
      <c r="Q1839" s="75" t="s">
        <v>260</v>
      </c>
      <c r="R1839" s="102" t="s">
        <v>3258</v>
      </c>
      <c r="S1839" s="76" t="s">
        <v>260</v>
      </c>
      <c r="T1839" s="102" t="s">
        <v>3258</v>
      </c>
      <c r="U1839" s="76" t="s">
        <v>260</v>
      </c>
      <c r="V1839" s="102" t="s">
        <v>3258</v>
      </c>
      <c r="W1839" s="76" t="s">
        <v>260</v>
      </c>
      <c r="X1839" s="102" t="s">
        <v>3258</v>
      </c>
      <c r="Y1839" s="76" t="s">
        <v>260</v>
      </c>
      <c r="Z1839" s="102" t="s">
        <v>3258</v>
      </c>
      <c r="AA1839" s="76" t="s">
        <v>260</v>
      </c>
      <c r="AB1839" s="103" t="s">
        <v>3258</v>
      </c>
      <c r="AC1839" s="75" t="s">
        <v>260</v>
      </c>
      <c r="AD1839" s="102" t="s">
        <v>3260</v>
      </c>
      <c r="AE1839" s="76" t="s">
        <v>260</v>
      </c>
      <c r="AF1839" s="102" t="s">
        <v>3258</v>
      </c>
      <c r="AG1839" s="76" t="s">
        <v>260</v>
      </c>
      <c r="AH1839" s="102" t="s">
        <v>3260</v>
      </c>
      <c r="AI1839" s="76" t="s">
        <v>270</v>
      </c>
      <c r="AJ1839" s="102" t="s">
        <v>3262</v>
      </c>
      <c r="AK1839" s="76" t="s">
        <v>260</v>
      </c>
      <c r="AL1839" s="102" t="s">
        <v>3258</v>
      </c>
      <c r="AM1839" s="76" t="s">
        <v>260</v>
      </c>
      <c r="AN1839" s="103" t="s">
        <v>3264</v>
      </c>
      <c r="AO1839" s="75" t="s">
        <v>260</v>
      </c>
      <c r="AP1839" s="102" t="s">
        <v>3266</v>
      </c>
      <c r="AQ1839" s="76" t="s">
        <v>260</v>
      </c>
      <c r="AR1839" s="103" t="s">
        <v>3266</v>
      </c>
      <c r="AS1839" s="77" t="s">
        <v>3687</v>
      </c>
      <c r="AT1839" s="75" t="s">
        <v>449</v>
      </c>
      <c r="AU1839" s="76" t="s">
        <v>449</v>
      </c>
      <c r="AV1839" s="78" t="s">
        <v>449</v>
      </c>
      <c r="AW1839" s="92" t="s">
        <v>3686</v>
      </c>
      <c r="AX1839" s="76" t="s">
        <v>275</v>
      </c>
      <c r="AY1839" s="78" t="s">
        <v>275</v>
      </c>
      <c r="AZ1839" s="108" t="s">
        <v>5941</v>
      </c>
      <c r="BA1839" s="98">
        <v>45350</v>
      </c>
    </row>
    <row r="1840" spans="1:53" s="7" customFormat="1" ht="19.5" customHeight="1" x14ac:dyDescent="0.15">
      <c r="A1840" s="79"/>
      <c r="B1840" s="52"/>
      <c r="C1840" s="67" t="s">
        <v>188</v>
      </c>
      <c r="D1840" s="71" t="s">
        <v>56</v>
      </c>
      <c r="E1840" s="71" t="s">
        <v>97</v>
      </c>
      <c r="F1840" s="122" t="s">
        <v>189</v>
      </c>
      <c r="G1840" s="72" t="s">
        <v>260</v>
      </c>
      <c r="H1840" s="53" t="s">
        <v>4121</v>
      </c>
      <c r="I1840" s="53" t="s">
        <v>260</v>
      </c>
      <c r="J1840" s="54" t="s">
        <v>4121</v>
      </c>
      <c r="K1840" s="72" t="s">
        <v>260</v>
      </c>
      <c r="L1840" s="53" t="s">
        <v>482</v>
      </c>
      <c r="M1840" s="53" t="s">
        <v>260</v>
      </c>
      <c r="N1840" s="53" t="s">
        <v>482</v>
      </c>
      <c r="O1840" s="72" t="s">
        <v>260</v>
      </c>
      <c r="P1840" s="54" t="s">
        <v>4124</v>
      </c>
      <c r="Q1840" s="72" t="s">
        <v>260</v>
      </c>
      <c r="R1840" s="102" t="s">
        <v>487</v>
      </c>
      <c r="S1840" s="53" t="s">
        <v>260</v>
      </c>
      <c r="T1840" s="102" t="s">
        <v>487</v>
      </c>
      <c r="U1840" s="53" t="s">
        <v>260</v>
      </c>
      <c r="V1840" s="102" t="s">
        <v>487</v>
      </c>
      <c r="W1840" s="53" t="s">
        <v>260</v>
      </c>
      <c r="X1840" s="102" t="s">
        <v>487</v>
      </c>
      <c r="Y1840" s="53" t="s">
        <v>260</v>
      </c>
      <c r="Z1840" s="102" t="s">
        <v>487</v>
      </c>
      <c r="AA1840" s="53" t="s">
        <v>260</v>
      </c>
      <c r="AB1840" s="103" t="s">
        <v>487</v>
      </c>
      <c r="AC1840" s="72" t="s">
        <v>260</v>
      </c>
      <c r="AD1840" s="102" t="s">
        <v>4127</v>
      </c>
      <c r="AE1840" s="53" t="s">
        <v>260</v>
      </c>
      <c r="AF1840" s="102" t="s">
        <v>4127</v>
      </c>
      <c r="AG1840" s="53" t="s">
        <v>260</v>
      </c>
      <c r="AH1840" s="102" t="s">
        <v>4127</v>
      </c>
      <c r="AI1840" s="53" t="s">
        <v>270</v>
      </c>
      <c r="AJ1840" s="102" t="s">
        <v>4127</v>
      </c>
      <c r="AK1840" s="53" t="s">
        <v>260</v>
      </c>
      <c r="AL1840" s="102" t="s">
        <v>4127</v>
      </c>
      <c r="AM1840" s="53" t="s">
        <v>260</v>
      </c>
      <c r="AN1840" s="103" t="s">
        <v>4127</v>
      </c>
      <c r="AO1840" s="72" t="s">
        <v>260</v>
      </c>
      <c r="AP1840" s="102" t="s">
        <v>4131</v>
      </c>
      <c r="AQ1840" s="53" t="s">
        <v>260</v>
      </c>
      <c r="AR1840" s="103" t="s">
        <v>4131</v>
      </c>
      <c r="AS1840" s="73" t="s">
        <v>189</v>
      </c>
      <c r="AT1840" s="72" t="s">
        <v>449</v>
      </c>
      <c r="AU1840" s="53" t="s">
        <v>449</v>
      </c>
      <c r="AV1840" s="54" t="s">
        <v>449</v>
      </c>
      <c r="AW1840" s="73"/>
      <c r="AX1840" s="53" t="s">
        <v>275</v>
      </c>
      <c r="AY1840" s="54" t="s">
        <v>275</v>
      </c>
      <c r="AZ1840" s="118">
        <v>5120005007305</v>
      </c>
      <c r="BA1840" s="120">
        <v>45350</v>
      </c>
    </row>
    <row r="1841" spans="1:53" s="7" customFormat="1" ht="19.5" customHeight="1" x14ac:dyDescent="0.15">
      <c r="A1841" s="79"/>
      <c r="B1841" s="52"/>
      <c r="C1841" s="68" t="s">
        <v>188</v>
      </c>
      <c r="D1841" s="74" t="s">
        <v>56</v>
      </c>
      <c r="E1841" s="80" t="s">
        <v>97</v>
      </c>
      <c r="F1841" s="80" t="s">
        <v>189</v>
      </c>
      <c r="G1841" s="75" t="s">
        <v>260</v>
      </c>
      <c r="H1841" s="53" t="s">
        <v>4122</v>
      </c>
      <c r="I1841" s="76" t="s">
        <v>260</v>
      </c>
      <c r="J1841" s="54" t="s">
        <v>4122</v>
      </c>
      <c r="K1841" s="75" t="s">
        <v>260</v>
      </c>
      <c r="L1841" s="53" t="s">
        <v>3252</v>
      </c>
      <c r="M1841" s="76" t="s">
        <v>260</v>
      </c>
      <c r="N1841" s="53" t="s">
        <v>4123</v>
      </c>
      <c r="O1841" s="75" t="s">
        <v>260</v>
      </c>
      <c r="P1841" s="54" t="s">
        <v>4125</v>
      </c>
      <c r="Q1841" s="75" t="s">
        <v>260</v>
      </c>
      <c r="R1841" s="102" t="s">
        <v>4126</v>
      </c>
      <c r="S1841" s="76" t="s">
        <v>260</v>
      </c>
      <c r="T1841" s="102" t="s">
        <v>4126</v>
      </c>
      <c r="U1841" s="76" t="s">
        <v>260</v>
      </c>
      <c r="V1841" s="102" t="s">
        <v>4126</v>
      </c>
      <c r="W1841" s="76" t="s">
        <v>260</v>
      </c>
      <c r="X1841" s="102" t="s">
        <v>4126</v>
      </c>
      <c r="Y1841" s="76" t="s">
        <v>260</v>
      </c>
      <c r="Z1841" s="102" t="s">
        <v>4126</v>
      </c>
      <c r="AA1841" s="76" t="s">
        <v>260</v>
      </c>
      <c r="AB1841" s="103" t="s">
        <v>4126</v>
      </c>
      <c r="AC1841" s="75" t="s">
        <v>260</v>
      </c>
      <c r="AD1841" s="102" t="s">
        <v>4128</v>
      </c>
      <c r="AE1841" s="76" t="s">
        <v>260</v>
      </c>
      <c r="AF1841" s="102" t="s">
        <v>4126</v>
      </c>
      <c r="AG1841" s="76" t="s">
        <v>260</v>
      </c>
      <c r="AH1841" s="102" t="s">
        <v>4128</v>
      </c>
      <c r="AI1841" s="76" t="s">
        <v>270</v>
      </c>
      <c r="AJ1841" s="102" t="s">
        <v>4129</v>
      </c>
      <c r="AK1841" s="76" t="s">
        <v>260</v>
      </c>
      <c r="AL1841" s="102" t="s">
        <v>4126</v>
      </c>
      <c r="AM1841" s="76" t="s">
        <v>260</v>
      </c>
      <c r="AN1841" s="103" t="s">
        <v>4130</v>
      </c>
      <c r="AO1841" s="75" t="s">
        <v>260</v>
      </c>
      <c r="AP1841" s="102" t="s">
        <v>3266</v>
      </c>
      <c r="AQ1841" s="76" t="s">
        <v>260</v>
      </c>
      <c r="AR1841" s="103" t="s">
        <v>3266</v>
      </c>
      <c r="AS1841" s="77" t="s">
        <v>189</v>
      </c>
      <c r="AT1841" s="75" t="s">
        <v>449</v>
      </c>
      <c r="AU1841" s="76" t="s">
        <v>449</v>
      </c>
      <c r="AV1841" s="78" t="s">
        <v>449</v>
      </c>
      <c r="AW1841" s="92"/>
      <c r="AX1841" s="76" t="s">
        <v>275</v>
      </c>
      <c r="AY1841" s="78" t="s">
        <v>275</v>
      </c>
      <c r="AZ1841" s="108">
        <v>5120005007305</v>
      </c>
      <c r="BA1841" s="98">
        <v>45350</v>
      </c>
    </row>
    <row r="1842" spans="1:53" s="7" customFormat="1" ht="19.5" customHeight="1" x14ac:dyDescent="0.15">
      <c r="A1842" s="79"/>
      <c r="B1842" s="52"/>
      <c r="C1842" s="67" t="s">
        <v>207</v>
      </c>
      <c r="D1842" s="71" t="s">
        <v>56</v>
      </c>
      <c r="E1842" s="71" t="s">
        <v>97</v>
      </c>
      <c r="F1842" s="122" t="s">
        <v>208</v>
      </c>
      <c r="G1842" s="72" t="s">
        <v>260</v>
      </c>
      <c r="H1842" s="53" t="s">
        <v>4269</v>
      </c>
      <c r="I1842" s="53" t="s">
        <v>260</v>
      </c>
      <c r="J1842" s="54" t="s">
        <v>4271</v>
      </c>
      <c r="K1842" s="72" t="s">
        <v>260</v>
      </c>
      <c r="L1842" s="53" t="s">
        <v>4273</v>
      </c>
      <c r="M1842" s="53" t="s">
        <v>260</v>
      </c>
      <c r="N1842" s="53" t="s">
        <v>4274</v>
      </c>
      <c r="O1842" s="72" t="s">
        <v>260</v>
      </c>
      <c r="P1842" s="54" t="s">
        <v>4276</v>
      </c>
      <c r="Q1842" s="72" t="s">
        <v>260</v>
      </c>
      <c r="R1842" s="102" t="s">
        <v>4278</v>
      </c>
      <c r="S1842" s="53" t="s">
        <v>260</v>
      </c>
      <c r="T1842" s="102" t="s">
        <v>4278</v>
      </c>
      <c r="U1842" s="53" t="s">
        <v>260</v>
      </c>
      <c r="V1842" s="102" t="s">
        <v>4278</v>
      </c>
      <c r="W1842" s="53" t="s">
        <v>260</v>
      </c>
      <c r="X1842" s="102" t="s">
        <v>4278</v>
      </c>
      <c r="Y1842" s="53" t="s">
        <v>260</v>
      </c>
      <c r="Z1842" s="102" t="s">
        <v>4278</v>
      </c>
      <c r="AA1842" s="53" t="s">
        <v>260</v>
      </c>
      <c r="AB1842" s="103" t="s">
        <v>4278</v>
      </c>
      <c r="AC1842" s="72" t="s">
        <v>260</v>
      </c>
      <c r="AD1842" s="102" t="s">
        <v>4279</v>
      </c>
      <c r="AE1842" s="53" t="s">
        <v>260</v>
      </c>
      <c r="AF1842" s="102" t="s">
        <v>4278</v>
      </c>
      <c r="AG1842" s="53" t="s">
        <v>260</v>
      </c>
      <c r="AH1842" s="102" t="s">
        <v>4279</v>
      </c>
      <c r="AI1842" s="53" t="s">
        <v>270</v>
      </c>
      <c r="AJ1842" s="102" t="s">
        <v>4281</v>
      </c>
      <c r="AK1842" s="53" t="s">
        <v>260</v>
      </c>
      <c r="AL1842" s="102" t="s">
        <v>4278</v>
      </c>
      <c r="AM1842" s="53" t="s">
        <v>260</v>
      </c>
      <c r="AN1842" s="103" t="s">
        <v>4282</v>
      </c>
      <c r="AO1842" s="72" t="s">
        <v>260</v>
      </c>
      <c r="AP1842" s="102" t="s">
        <v>4284</v>
      </c>
      <c r="AQ1842" s="53" t="s">
        <v>260</v>
      </c>
      <c r="AR1842" s="103" t="s">
        <v>4284</v>
      </c>
      <c r="AS1842" s="93" t="s">
        <v>4268</v>
      </c>
      <c r="AT1842" s="72" t="s">
        <v>275</v>
      </c>
      <c r="AU1842" s="53" t="s">
        <v>275</v>
      </c>
      <c r="AV1842" s="54" t="s">
        <v>449</v>
      </c>
      <c r="AW1842" s="73" t="s">
        <v>4268</v>
      </c>
      <c r="AX1842" s="53" t="s">
        <v>275</v>
      </c>
      <c r="AY1842" s="54" t="s">
        <v>275</v>
      </c>
      <c r="AZ1842" s="118">
        <v>4320005000224</v>
      </c>
      <c r="BA1842" s="120">
        <v>45350</v>
      </c>
    </row>
    <row r="1843" spans="1:53" s="7" customFormat="1" ht="19.5" customHeight="1" x14ac:dyDescent="0.15">
      <c r="A1843" s="79"/>
      <c r="B1843" s="52"/>
      <c r="C1843" s="68" t="s">
        <v>207</v>
      </c>
      <c r="D1843" s="74" t="s">
        <v>56</v>
      </c>
      <c r="E1843" s="80" t="s">
        <v>97</v>
      </c>
      <c r="F1843" s="80" t="s">
        <v>208</v>
      </c>
      <c r="G1843" s="75" t="s">
        <v>260</v>
      </c>
      <c r="H1843" s="53" t="s">
        <v>4270</v>
      </c>
      <c r="I1843" s="76" t="s">
        <v>260</v>
      </c>
      <c r="J1843" s="54" t="s">
        <v>4272</v>
      </c>
      <c r="K1843" s="75" t="s">
        <v>260</v>
      </c>
      <c r="L1843" s="53" t="s">
        <v>3669</v>
      </c>
      <c r="M1843" s="76" t="s">
        <v>260</v>
      </c>
      <c r="N1843" s="53" t="s">
        <v>4275</v>
      </c>
      <c r="O1843" s="75" t="s">
        <v>260</v>
      </c>
      <c r="P1843" s="54" t="s">
        <v>4277</v>
      </c>
      <c r="Q1843" s="75" t="s">
        <v>260</v>
      </c>
      <c r="R1843" s="102" t="s">
        <v>3675</v>
      </c>
      <c r="S1843" s="76" t="s">
        <v>260</v>
      </c>
      <c r="T1843" s="102" t="s">
        <v>3675</v>
      </c>
      <c r="U1843" s="76" t="s">
        <v>260</v>
      </c>
      <c r="V1843" s="102" t="s">
        <v>3675</v>
      </c>
      <c r="W1843" s="76" t="s">
        <v>260</v>
      </c>
      <c r="X1843" s="102" t="s">
        <v>3675</v>
      </c>
      <c r="Y1843" s="76" t="s">
        <v>260</v>
      </c>
      <c r="Z1843" s="102" t="s">
        <v>3675</v>
      </c>
      <c r="AA1843" s="76" t="s">
        <v>260</v>
      </c>
      <c r="AB1843" s="103" t="s">
        <v>3675</v>
      </c>
      <c r="AC1843" s="75" t="s">
        <v>260</v>
      </c>
      <c r="AD1843" s="102" t="s">
        <v>4280</v>
      </c>
      <c r="AE1843" s="76" t="s">
        <v>260</v>
      </c>
      <c r="AF1843" s="102" t="s">
        <v>3675</v>
      </c>
      <c r="AG1843" s="76" t="s">
        <v>260</v>
      </c>
      <c r="AH1843" s="102" t="s">
        <v>4280</v>
      </c>
      <c r="AI1843" s="76" t="s">
        <v>270</v>
      </c>
      <c r="AJ1843" s="102" t="s">
        <v>3680</v>
      </c>
      <c r="AK1843" s="76" t="s">
        <v>260</v>
      </c>
      <c r="AL1843" s="102" t="s">
        <v>3675</v>
      </c>
      <c r="AM1843" s="76" t="s">
        <v>260</v>
      </c>
      <c r="AN1843" s="103" t="s">
        <v>4283</v>
      </c>
      <c r="AO1843" s="75" t="s">
        <v>260</v>
      </c>
      <c r="AP1843" s="102" t="s">
        <v>4285</v>
      </c>
      <c r="AQ1843" s="76" t="s">
        <v>260</v>
      </c>
      <c r="AR1843" s="103" t="s">
        <v>4285</v>
      </c>
      <c r="AS1843" s="94" t="s">
        <v>4268</v>
      </c>
      <c r="AT1843" s="75" t="s">
        <v>275</v>
      </c>
      <c r="AU1843" s="76" t="s">
        <v>275</v>
      </c>
      <c r="AV1843" s="78" t="s">
        <v>449</v>
      </c>
      <c r="AW1843" s="92" t="s">
        <v>4267</v>
      </c>
      <c r="AX1843" s="76" t="s">
        <v>275</v>
      </c>
      <c r="AY1843" s="78" t="s">
        <v>275</v>
      </c>
      <c r="AZ1843" s="108">
        <v>4320005000224</v>
      </c>
      <c r="BA1843" s="98">
        <v>45350</v>
      </c>
    </row>
    <row r="1844" spans="1:53" s="7" customFormat="1" ht="19.5" customHeight="1" x14ac:dyDescent="0.15">
      <c r="A1844" s="79"/>
      <c r="B1844" s="52"/>
      <c r="C1844" s="67" t="s">
        <v>160</v>
      </c>
      <c r="D1844" s="71" t="s">
        <v>56</v>
      </c>
      <c r="E1844" s="71" t="s">
        <v>97</v>
      </c>
      <c r="F1844" s="122" t="s">
        <v>161</v>
      </c>
      <c r="G1844" s="72" t="s">
        <v>260</v>
      </c>
      <c r="H1844" s="53" t="s">
        <v>3937</v>
      </c>
      <c r="I1844" s="53" t="s">
        <v>260</v>
      </c>
      <c r="J1844" s="54" t="s">
        <v>3938</v>
      </c>
      <c r="K1844" s="72" t="s">
        <v>260</v>
      </c>
      <c r="L1844" s="53" t="s">
        <v>3939</v>
      </c>
      <c r="M1844" s="53" t="s">
        <v>260</v>
      </c>
      <c r="N1844" s="53" t="s">
        <v>3940</v>
      </c>
      <c r="O1844" s="72" t="s">
        <v>260</v>
      </c>
      <c r="P1844" s="54" t="s">
        <v>3941</v>
      </c>
      <c r="Q1844" s="72" t="s">
        <v>260</v>
      </c>
      <c r="R1844" s="102" t="s">
        <v>3942</v>
      </c>
      <c r="S1844" s="53" t="s">
        <v>260</v>
      </c>
      <c r="T1844" s="102" t="s">
        <v>3942</v>
      </c>
      <c r="U1844" s="53" t="s">
        <v>260</v>
      </c>
      <c r="V1844" s="102" t="s">
        <v>3942</v>
      </c>
      <c r="W1844" s="53" t="s">
        <v>260</v>
      </c>
      <c r="X1844" s="102" t="s">
        <v>3942</v>
      </c>
      <c r="Y1844" s="53" t="s">
        <v>260</v>
      </c>
      <c r="Z1844" s="102" t="s">
        <v>3942</v>
      </c>
      <c r="AA1844" s="53" t="s">
        <v>260</v>
      </c>
      <c r="AB1844" s="103" t="s">
        <v>3942</v>
      </c>
      <c r="AC1844" s="72" t="s">
        <v>260</v>
      </c>
      <c r="AD1844" s="102" t="s">
        <v>3943</v>
      </c>
      <c r="AE1844" s="53" t="s">
        <v>260</v>
      </c>
      <c r="AF1844" s="102" t="s">
        <v>3942</v>
      </c>
      <c r="AG1844" s="53" t="s">
        <v>260</v>
      </c>
      <c r="AH1844" s="102" t="s">
        <v>3943</v>
      </c>
      <c r="AI1844" s="53" t="s">
        <v>270</v>
      </c>
      <c r="AJ1844" s="102" t="s">
        <v>3944</v>
      </c>
      <c r="AK1844" s="53" t="s">
        <v>260</v>
      </c>
      <c r="AL1844" s="102" t="s">
        <v>3942</v>
      </c>
      <c r="AM1844" s="53" t="s">
        <v>260</v>
      </c>
      <c r="AN1844" s="103" t="s">
        <v>3945</v>
      </c>
      <c r="AO1844" s="72" t="s">
        <v>260</v>
      </c>
      <c r="AP1844" s="102" t="s">
        <v>3946</v>
      </c>
      <c r="AQ1844" s="53" t="s">
        <v>260</v>
      </c>
      <c r="AR1844" s="103" t="s">
        <v>3946</v>
      </c>
      <c r="AS1844" s="73" t="s">
        <v>3947</v>
      </c>
      <c r="AT1844" s="72" t="s">
        <v>449</v>
      </c>
      <c r="AU1844" s="53" t="s">
        <v>449</v>
      </c>
      <c r="AV1844" s="54" t="s">
        <v>449</v>
      </c>
      <c r="AW1844" s="73"/>
      <c r="AX1844" s="53" t="s">
        <v>275</v>
      </c>
      <c r="AY1844" s="54" t="s">
        <v>275</v>
      </c>
      <c r="AZ1844" s="118">
        <v>7100005001209</v>
      </c>
      <c r="BA1844" s="120">
        <v>45350</v>
      </c>
    </row>
    <row r="1845" spans="1:53" s="7" customFormat="1" ht="19.5" customHeight="1" x14ac:dyDescent="0.15">
      <c r="A1845" s="79"/>
      <c r="B1845" s="52"/>
      <c r="C1845" s="68" t="s">
        <v>160</v>
      </c>
      <c r="D1845" s="74" t="s">
        <v>56</v>
      </c>
      <c r="E1845" s="80" t="s">
        <v>97</v>
      </c>
      <c r="F1845" s="80" t="s">
        <v>161</v>
      </c>
      <c r="G1845" s="75" t="s">
        <v>260</v>
      </c>
      <c r="H1845" s="53" t="s">
        <v>3250</v>
      </c>
      <c r="I1845" s="76" t="s">
        <v>260</v>
      </c>
      <c r="J1845" s="54" t="s">
        <v>3250</v>
      </c>
      <c r="K1845" s="75" t="s">
        <v>260</v>
      </c>
      <c r="L1845" s="53" t="s">
        <v>3252</v>
      </c>
      <c r="M1845" s="76" t="s">
        <v>260</v>
      </c>
      <c r="N1845" s="53" t="s">
        <v>3254</v>
      </c>
      <c r="O1845" s="75" t="s">
        <v>260</v>
      </c>
      <c r="P1845" s="54" t="s">
        <v>3256</v>
      </c>
      <c r="Q1845" s="75" t="s">
        <v>260</v>
      </c>
      <c r="R1845" s="102" t="s">
        <v>3258</v>
      </c>
      <c r="S1845" s="76" t="s">
        <v>260</v>
      </c>
      <c r="T1845" s="102" t="s">
        <v>3258</v>
      </c>
      <c r="U1845" s="76" t="s">
        <v>260</v>
      </c>
      <c r="V1845" s="102" t="s">
        <v>3258</v>
      </c>
      <c r="W1845" s="76" t="s">
        <v>260</v>
      </c>
      <c r="X1845" s="102" t="s">
        <v>3258</v>
      </c>
      <c r="Y1845" s="76" t="s">
        <v>260</v>
      </c>
      <c r="Z1845" s="102" t="s">
        <v>3258</v>
      </c>
      <c r="AA1845" s="76" t="s">
        <v>260</v>
      </c>
      <c r="AB1845" s="103" t="s">
        <v>3258</v>
      </c>
      <c r="AC1845" s="75" t="s">
        <v>260</v>
      </c>
      <c r="AD1845" s="102" t="s">
        <v>3260</v>
      </c>
      <c r="AE1845" s="76" t="s">
        <v>260</v>
      </c>
      <c r="AF1845" s="102" t="s">
        <v>3258</v>
      </c>
      <c r="AG1845" s="76" t="s">
        <v>260</v>
      </c>
      <c r="AH1845" s="102" t="s">
        <v>3260</v>
      </c>
      <c r="AI1845" s="76" t="s">
        <v>270</v>
      </c>
      <c r="AJ1845" s="102" t="s">
        <v>3262</v>
      </c>
      <c r="AK1845" s="76" t="s">
        <v>260</v>
      </c>
      <c r="AL1845" s="102" t="s">
        <v>3258</v>
      </c>
      <c r="AM1845" s="76" t="s">
        <v>260</v>
      </c>
      <c r="AN1845" s="103" t="s">
        <v>3264</v>
      </c>
      <c r="AO1845" s="75" t="s">
        <v>260</v>
      </c>
      <c r="AP1845" s="102" t="s">
        <v>3266</v>
      </c>
      <c r="AQ1845" s="76" t="s">
        <v>260</v>
      </c>
      <c r="AR1845" s="103" t="s">
        <v>3266</v>
      </c>
      <c r="AS1845" s="77" t="s">
        <v>3947</v>
      </c>
      <c r="AT1845" s="75" t="s">
        <v>449</v>
      </c>
      <c r="AU1845" s="76" t="s">
        <v>449</v>
      </c>
      <c r="AV1845" s="78" t="s">
        <v>449</v>
      </c>
      <c r="AW1845" s="92"/>
      <c r="AX1845" s="76" t="s">
        <v>275</v>
      </c>
      <c r="AY1845" s="78" t="s">
        <v>275</v>
      </c>
      <c r="AZ1845" s="108">
        <v>7100005001209</v>
      </c>
      <c r="BA1845" s="98">
        <v>45350</v>
      </c>
    </row>
    <row r="1846" spans="1:53" s="7" customFormat="1" ht="19.5" customHeight="1" x14ac:dyDescent="0.15">
      <c r="A1846" s="79"/>
      <c r="B1846" s="52"/>
      <c r="C1846" s="67" t="s">
        <v>136</v>
      </c>
      <c r="D1846" s="71" t="s">
        <v>56</v>
      </c>
      <c r="E1846" s="71" t="s">
        <v>97</v>
      </c>
      <c r="F1846" s="122" t="s">
        <v>137</v>
      </c>
      <c r="G1846" s="72" t="s">
        <v>260</v>
      </c>
      <c r="H1846" s="53" t="s">
        <v>3590</v>
      </c>
      <c r="I1846" s="53" t="s">
        <v>260</v>
      </c>
      <c r="J1846" s="54" t="s">
        <v>3590</v>
      </c>
      <c r="K1846" s="72" t="s">
        <v>260</v>
      </c>
      <c r="L1846" s="53" t="s">
        <v>3251</v>
      </c>
      <c r="M1846" s="53" t="s">
        <v>260</v>
      </c>
      <c r="N1846" s="53" t="s">
        <v>3251</v>
      </c>
      <c r="O1846" s="72" t="s">
        <v>260</v>
      </c>
      <c r="P1846" s="54" t="s">
        <v>3591</v>
      </c>
      <c r="Q1846" s="72" t="s">
        <v>260</v>
      </c>
      <c r="R1846" s="102" t="s">
        <v>3592</v>
      </c>
      <c r="S1846" s="53" t="s">
        <v>260</v>
      </c>
      <c r="T1846" s="102" t="s">
        <v>3592</v>
      </c>
      <c r="U1846" s="53" t="s">
        <v>260</v>
      </c>
      <c r="V1846" s="102" t="s">
        <v>3592</v>
      </c>
      <c r="W1846" s="53" t="s">
        <v>260</v>
      </c>
      <c r="X1846" s="102" t="s">
        <v>3592</v>
      </c>
      <c r="Y1846" s="53" t="s">
        <v>260</v>
      </c>
      <c r="Z1846" s="102" t="s">
        <v>3592</v>
      </c>
      <c r="AA1846" s="53" t="s">
        <v>260</v>
      </c>
      <c r="AB1846" s="103" t="s">
        <v>3592</v>
      </c>
      <c r="AC1846" s="72" t="s">
        <v>260</v>
      </c>
      <c r="AD1846" s="102" t="s">
        <v>3593</v>
      </c>
      <c r="AE1846" s="53" t="s">
        <v>260</v>
      </c>
      <c r="AF1846" s="102" t="s">
        <v>3592</v>
      </c>
      <c r="AG1846" s="53" t="s">
        <v>260</v>
      </c>
      <c r="AH1846" s="102" t="s">
        <v>3593</v>
      </c>
      <c r="AI1846" s="53" t="s">
        <v>270</v>
      </c>
      <c r="AJ1846" s="102" t="s">
        <v>3261</v>
      </c>
      <c r="AK1846" s="53" t="s">
        <v>260</v>
      </c>
      <c r="AL1846" s="102" t="s">
        <v>3592</v>
      </c>
      <c r="AM1846" s="53" t="s">
        <v>260</v>
      </c>
      <c r="AN1846" s="103" t="s">
        <v>3594</v>
      </c>
      <c r="AO1846" s="72" t="s">
        <v>260</v>
      </c>
      <c r="AP1846" s="102" t="s">
        <v>3595</v>
      </c>
      <c r="AQ1846" s="53" t="s">
        <v>260</v>
      </c>
      <c r="AR1846" s="103" t="s">
        <v>3595</v>
      </c>
      <c r="AS1846" s="73" t="s">
        <v>3596</v>
      </c>
      <c r="AT1846" s="72" t="s">
        <v>449</v>
      </c>
      <c r="AU1846" s="53" t="s">
        <v>449</v>
      </c>
      <c r="AV1846" s="54" t="s">
        <v>449</v>
      </c>
      <c r="AW1846" s="73"/>
      <c r="AX1846" s="53" t="s">
        <v>275</v>
      </c>
      <c r="AY1846" s="54" t="s">
        <v>275</v>
      </c>
      <c r="AZ1846" s="118" t="s">
        <v>5952</v>
      </c>
      <c r="BA1846" s="120">
        <v>45350</v>
      </c>
    </row>
    <row r="1847" spans="1:53" s="7" customFormat="1" ht="19.5" customHeight="1" x14ac:dyDescent="0.15">
      <c r="A1847" s="79"/>
      <c r="B1847" s="52"/>
      <c r="C1847" s="68" t="s">
        <v>136</v>
      </c>
      <c r="D1847" s="74" t="s">
        <v>56</v>
      </c>
      <c r="E1847" s="80" t="s">
        <v>97</v>
      </c>
      <c r="F1847" s="80" t="s">
        <v>137</v>
      </c>
      <c r="G1847" s="75" t="s">
        <v>260</v>
      </c>
      <c r="H1847" s="53" t="s">
        <v>3250</v>
      </c>
      <c r="I1847" s="76" t="s">
        <v>260</v>
      </c>
      <c r="J1847" s="54" t="s">
        <v>3250</v>
      </c>
      <c r="K1847" s="75" t="s">
        <v>260</v>
      </c>
      <c r="L1847" s="53" t="s">
        <v>3252</v>
      </c>
      <c r="M1847" s="76" t="s">
        <v>260</v>
      </c>
      <c r="N1847" s="53" t="s">
        <v>3254</v>
      </c>
      <c r="O1847" s="75" t="s">
        <v>260</v>
      </c>
      <c r="P1847" s="54" t="s">
        <v>3256</v>
      </c>
      <c r="Q1847" s="75" t="s">
        <v>260</v>
      </c>
      <c r="R1847" s="102" t="s">
        <v>3258</v>
      </c>
      <c r="S1847" s="76" t="s">
        <v>260</v>
      </c>
      <c r="T1847" s="102" t="s">
        <v>3258</v>
      </c>
      <c r="U1847" s="76" t="s">
        <v>260</v>
      </c>
      <c r="V1847" s="102" t="s">
        <v>3258</v>
      </c>
      <c r="W1847" s="76" t="s">
        <v>260</v>
      </c>
      <c r="X1847" s="102" t="s">
        <v>3258</v>
      </c>
      <c r="Y1847" s="76" t="s">
        <v>260</v>
      </c>
      <c r="Z1847" s="102" t="s">
        <v>3258</v>
      </c>
      <c r="AA1847" s="76" t="s">
        <v>260</v>
      </c>
      <c r="AB1847" s="103" t="s">
        <v>3258</v>
      </c>
      <c r="AC1847" s="75" t="s">
        <v>260</v>
      </c>
      <c r="AD1847" s="102" t="s">
        <v>3260</v>
      </c>
      <c r="AE1847" s="76" t="s">
        <v>260</v>
      </c>
      <c r="AF1847" s="102" t="s">
        <v>3258</v>
      </c>
      <c r="AG1847" s="76" t="s">
        <v>260</v>
      </c>
      <c r="AH1847" s="102" t="s">
        <v>3260</v>
      </c>
      <c r="AI1847" s="76" t="s">
        <v>270</v>
      </c>
      <c r="AJ1847" s="102" t="s">
        <v>3262</v>
      </c>
      <c r="AK1847" s="76" t="s">
        <v>260</v>
      </c>
      <c r="AL1847" s="102" t="s">
        <v>3258</v>
      </c>
      <c r="AM1847" s="76" t="s">
        <v>260</v>
      </c>
      <c r="AN1847" s="103" t="s">
        <v>3264</v>
      </c>
      <c r="AO1847" s="75" t="s">
        <v>260</v>
      </c>
      <c r="AP1847" s="102" t="s">
        <v>3266</v>
      </c>
      <c r="AQ1847" s="76" t="s">
        <v>260</v>
      </c>
      <c r="AR1847" s="103" t="s">
        <v>3266</v>
      </c>
      <c r="AS1847" s="77" t="s">
        <v>3596</v>
      </c>
      <c r="AT1847" s="75" t="s">
        <v>449</v>
      </c>
      <c r="AU1847" s="76" t="s">
        <v>449</v>
      </c>
      <c r="AV1847" s="78" t="s">
        <v>449</v>
      </c>
      <c r="AW1847" s="92"/>
      <c r="AX1847" s="76" t="s">
        <v>275</v>
      </c>
      <c r="AY1847" s="78" t="s">
        <v>275</v>
      </c>
      <c r="AZ1847" s="108" t="s">
        <v>5952</v>
      </c>
      <c r="BA1847" s="98">
        <v>45350</v>
      </c>
    </row>
    <row r="1848" spans="1:53" s="7" customFormat="1" ht="19.5" customHeight="1" x14ac:dyDescent="0.15">
      <c r="A1848" s="79"/>
      <c r="B1848" s="52"/>
      <c r="C1848" s="67" t="s">
        <v>200</v>
      </c>
      <c r="D1848" s="71" t="s">
        <v>56</v>
      </c>
      <c r="E1848" s="71" t="s">
        <v>97</v>
      </c>
      <c r="F1848" s="122" t="s">
        <v>201</v>
      </c>
      <c r="G1848" s="72" t="s">
        <v>260</v>
      </c>
      <c r="H1848" s="53" t="s">
        <v>4201</v>
      </c>
      <c r="I1848" s="53" t="s">
        <v>260</v>
      </c>
      <c r="J1848" s="54" t="s">
        <v>4201</v>
      </c>
      <c r="K1848" s="72" t="s">
        <v>260</v>
      </c>
      <c r="L1848" s="53" t="s">
        <v>4202</v>
      </c>
      <c r="M1848" s="53" t="s">
        <v>260</v>
      </c>
      <c r="N1848" s="53" t="s">
        <v>4202</v>
      </c>
      <c r="O1848" s="72" t="s">
        <v>260</v>
      </c>
      <c r="P1848" s="54" t="s">
        <v>4203</v>
      </c>
      <c r="Q1848" s="72" t="s">
        <v>260</v>
      </c>
      <c r="R1848" s="102" t="s">
        <v>4204</v>
      </c>
      <c r="S1848" s="53" t="s">
        <v>260</v>
      </c>
      <c r="T1848" s="102" t="s">
        <v>4204</v>
      </c>
      <c r="U1848" s="53" t="s">
        <v>260</v>
      </c>
      <c r="V1848" s="102" t="s">
        <v>4205</v>
      </c>
      <c r="W1848" s="53" t="s">
        <v>260</v>
      </c>
      <c r="X1848" s="102" t="s">
        <v>4206</v>
      </c>
      <c r="Y1848" s="53" t="s">
        <v>260</v>
      </c>
      <c r="Z1848" s="102" t="s">
        <v>4206</v>
      </c>
      <c r="AA1848" s="53" t="s">
        <v>260</v>
      </c>
      <c r="AB1848" s="103" t="s">
        <v>4206</v>
      </c>
      <c r="AC1848" s="72" t="s">
        <v>260</v>
      </c>
      <c r="AD1848" s="102" t="s">
        <v>4207</v>
      </c>
      <c r="AE1848" s="53" t="s">
        <v>260</v>
      </c>
      <c r="AF1848" s="102" t="s">
        <v>4207</v>
      </c>
      <c r="AG1848" s="53" t="s">
        <v>260</v>
      </c>
      <c r="AH1848" s="102" t="s">
        <v>4207</v>
      </c>
      <c r="AI1848" s="53" t="s">
        <v>270</v>
      </c>
      <c r="AJ1848" s="102" t="s">
        <v>4208</v>
      </c>
      <c r="AK1848" s="53" t="s">
        <v>260</v>
      </c>
      <c r="AL1848" s="102" t="s">
        <v>4207</v>
      </c>
      <c r="AM1848" s="53" t="s">
        <v>260</v>
      </c>
      <c r="AN1848" s="103" t="s">
        <v>4207</v>
      </c>
      <c r="AO1848" s="72" t="s">
        <v>260</v>
      </c>
      <c r="AP1848" s="102" t="s">
        <v>4209</v>
      </c>
      <c r="AQ1848" s="53" t="s">
        <v>260</v>
      </c>
      <c r="AR1848" s="103" t="s">
        <v>4209</v>
      </c>
      <c r="AS1848" s="73" t="s">
        <v>4210</v>
      </c>
      <c r="AT1848" s="72" t="s">
        <v>449</v>
      </c>
      <c r="AU1848" s="53" t="s">
        <v>449</v>
      </c>
      <c r="AV1848" s="54" t="s">
        <v>449</v>
      </c>
      <c r="AW1848" s="73"/>
      <c r="AX1848" s="53" t="s">
        <v>275</v>
      </c>
      <c r="AY1848" s="54" t="s">
        <v>275</v>
      </c>
      <c r="AZ1848" s="118">
        <v>9480005000212</v>
      </c>
      <c r="BA1848" s="120">
        <v>45350</v>
      </c>
    </row>
    <row r="1849" spans="1:53" s="7" customFormat="1" ht="19.5" customHeight="1" x14ac:dyDescent="0.15">
      <c r="A1849" s="79"/>
      <c r="B1849" s="52"/>
      <c r="C1849" s="68" t="s">
        <v>200</v>
      </c>
      <c r="D1849" s="74" t="s">
        <v>56</v>
      </c>
      <c r="E1849" s="80" t="s">
        <v>97</v>
      </c>
      <c r="F1849" s="80" t="s">
        <v>201</v>
      </c>
      <c r="G1849" s="75" t="s">
        <v>260</v>
      </c>
      <c r="H1849" s="53" t="s">
        <v>3250</v>
      </c>
      <c r="I1849" s="76" t="s">
        <v>260</v>
      </c>
      <c r="J1849" s="54" t="s">
        <v>3250</v>
      </c>
      <c r="K1849" s="75" t="s">
        <v>260</v>
      </c>
      <c r="L1849" s="53" t="s">
        <v>3252</v>
      </c>
      <c r="M1849" s="76" t="s">
        <v>260</v>
      </c>
      <c r="N1849" s="53" t="s">
        <v>3254</v>
      </c>
      <c r="O1849" s="75" t="s">
        <v>260</v>
      </c>
      <c r="P1849" s="54" t="s">
        <v>3256</v>
      </c>
      <c r="Q1849" s="75" t="s">
        <v>260</v>
      </c>
      <c r="R1849" s="102" t="s">
        <v>3258</v>
      </c>
      <c r="S1849" s="76" t="s">
        <v>260</v>
      </c>
      <c r="T1849" s="102" t="s">
        <v>3258</v>
      </c>
      <c r="U1849" s="76" t="s">
        <v>260</v>
      </c>
      <c r="V1849" s="102" t="s">
        <v>3258</v>
      </c>
      <c r="W1849" s="76" t="s">
        <v>260</v>
      </c>
      <c r="X1849" s="102" t="s">
        <v>3258</v>
      </c>
      <c r="Y1849" s="76" t="s">
        <v>260</v>
      </c>
      <c r="Z1849" s="102" t="s">
        <v>3258</v>
      </c>
      <c r="AA1849" s="76" t="s">
        <v>260</v>
      </c>
      <c r="AB1849" s="103" t="s">
        <v>3258</v>
      </c>
      <c r="AC1849" s="75" t="s">
        <v>260</v>
      </c>
      <c r="AD1849" s="102" t="s">
        <v>3260</v>
      </c>
      <c r="AE1849" s="76" t="s">
        <v>260</v>
      </c>
      <c r="AF1849" s="102" t="s">
        <v>3258</v>
      </c>
      <c r="AG1849" s="76" t="s">
        <v>260</v>
      </c>
      <c r="AH1849" s="102" t="s">
        <v>3260</v>
      </c>
      <c r="AI1849" s="76" t="s">
        <v>270</v>
      </c>
      <c r="AJ1849" s="102" t="s">
        <v>3262</v>
      </c>
      <c r="AK1849" s="76" t="s">
        <v>260</v>
      </c>
      <c r="AL1849" s="102" t="s">
        <v>3258</v>
      </c>
      <c r="AM1849" s="76" t="s">
        <v>260</v>
      </c>
      <c r="AN1849" s="103" t="s">
        <v>3264</v>
      </c>
      <c r="AO1849" s="75" t="s">
        <v>260</v>
      </c>
      <c r="AP1849" s="102" t="s">
        <v>3266</v>
      </c>
      <c r="AQ1849" s="76" t="s">
        <v>260</v>
      </c>
      <c r="AR1849" s="103" t="s">
        <v>3266</v>
      </c>
      <c r="AS1849" s="77" t="s">
        <v>4210</v>
      </c>
      <c r="AT1849" s="75" t="s">
        <v>449</v>
      </c>
      <c r="AU1849" s="76" t="s">
        <v>449</v>
      </c>
      <c r="AV1849" s="78" t="s">
        <v>449</v>
      </c>
      <c r="AW1849" s="92"/>
      <c r="AX1849" s="76" t="s">
        <v>275</v>
      </c>
      <c r="AY1849" s="78" t="s">
        <v>275</v>
      </c>
      <c r="AZ1849" s="108">
        <v>9480005000212</v>
      </c>
      <c r="BA1849" s="98">
        <v>45350</v>
      </c>
    </row>
    <row r="1850" spans="1:53" s="7" customFormat="1" ht="19.5" customHeight="1" x14ac:dyDescent="0.15">
      <c r="A1850" s="79"/>
      <c r="B1850" s="52"/>
      <c r="C1850" s="67" t="s">
        <v>144</v>
      </c>
      <c r="D1850" s="71" t="s">
        <v>56</v>
      </c>
      <c r="E1850" s="71" t="s">
        <v>97</v>
      </c>
      <c r="F1850" s="122" t="s">
        <v>145</v>
      </c>
      <c r="G1850" s="72" t="s">
        <v>260</v>
      </c>
      <c r="H1850" s="53" t="s">
        <v>3699</v>
      </c>
      <c r="I1850" s="53" t="s">
        <v>260</v>
      </c>
      <c r="J1850" s="54" t="s">
        <v>3699</v>
      </c>
      <c r="K1850" s="72" t="s">
        <v>260</v>
      </c>
      <c r="L1850" s="53" t="s">
        <v>3283</v>
      </c>
      <c r="M1850" s="53" t="s">
        <v>260</v>
      </c>
      <c r="N1850" s="53" t="s">
        <v>3702</v>
      </c>
      <c r="O1850" s="72" t="s">
        <v>260</v>
      </c>
      <c r="P1850" s="54" t="s">
        <v>3327</v>
      </c>
      <c r="Q1850" s="72" t="s">
        <v>260</v>
      </c>
      <c r="R1850" s="102" t="s">
        <v>3328</v>
      </c>
      <c r="S1850" s="53" t="s">
        <v>260</v>
      </c>
      <c r="T1850" s="102" t="s">
        <v>3328</v>
      </c>
      <c r="U1850" s="53" t="s">
        <v>260</v>
      </c>
      <c r="V1850" s="102" t="s">
        <v>3328</v>
      </c>
      <c r="W1850" s="53" t="s">
        <v>260</v>
      </c>
      <c r="X1850" s="102" t="s">
        <v>3328</v>
      </c>
      <c r="Y1850" s="53" t="s">
        <v>260</v>
      </c>
      <c r="Z1850" s="102" t="s">
        <v>3328</v>
      </c>
      <c r="AA1850" s="53" t="s">
        <v>260</v>
      </c>
      <c r="AB1850" s="103" t="s">
        <v>3328</v>
      </c>
      <c r="AC1850" s="72" t="s">
        <v>260</v>
      </c>
      <c r="AD1850" s="102" t="s">
        <v>3706</v>
      </c>
      <c r="AE1850" s="53" t="s">
        <v>260</v>
      </c>
      <c r="AF1850" s="102" t="s">
        <v>3328</v>
      </c>
      <c r="AG1850" s="53" t="s">
        <v>260</v>
      </c>
      <c r="AH1850" s="102" t="s">
        <v>3706</v>
      </c>
      <c r="AI1850" s="53" t="s">
        <v>270</v>
      </c>
      <c r="AJ1850" s="102" t="s">
        <v>3708</v>
      </c>
      <c r="AK1850" s="53" t="s">
        <v>260</v>
      </c>
      <c r="AL1850" s="102" t="s">
        <v>3328</v>
      </c>
      <c r="AM1850" s="53" t="s">
        <v>260</v>
      </c>
      <c r="AN1850" s="103" t="s">
        <v>3710</v>
      </c>
      <c r="AO1850" s="72" t="s">
        <v>260</v>
      </c>
      <c r="AP1850" s="102" t="s">
        <v>3297</v>
      </c>
      <c r="AQ1850" s="53" t="s">
        <v>260</v>
      </c>
      <c r="AR1850" s="103" t="s">
        <v>3297</v>
      </c>
      <c r="AS1850" s="73" t="s">
        <v>3698</v>
      </c>
      <c r="AT1850" s="72" t="s">
        <v>449</v>
      </c>
      <c r="AU1850" s="53" t="s">
        <v>449</v>
      </c>
      <c r="AV1850" s="54" t="s">
        <v>449</v>
      </c>
      <c r="AW1850" s="73"/>
      <c r="AX1850" s="53" t="s">
        <v>275</v>
      </c>
      <c r="AY1850" s="54" t="s">
        <v>275</v>
      </c>
      <c r="AZ1850" s="118">
        <v>2210005000121</v>
      </c>
      <c r="BA1850" s="120">
        <v>45350</v>
      </c>
    </row>
    <row r="1851" spans="1:53" s="7" customFormat="1" ht="19.5" customHeight="1" x14ac:dyDescent="0.15">
      <c r="A1851" s="79"/>
      <c r="B1851" s="52"/>
      <c r="C1851" s="68" t="s">
        <v>144</v>
      </c>
      <c r="D1851" s="74" t="s">
        <v>56</v>
      </c>
      <c r="E1851" s="80" t="s">
        <v>97</v>
      </c>
      <c r="F1851" s="80" t="s">
        <v>145</v>
      </c>
      <c r="G1851" s="75" t="s">
        <v>260</v>
      </c>
      <c r="H1851" s="53" t="s">
        <v>3700</v>
      </c>
      <c r="I1851" s="76" t="s">
        <v>260</v>
      </c>
      <c r="J1851" s="54" t="s">
        <v>3700</v>
      </c>
      <c r="K1851" s="75" t="s">
        <v>260</v>
      </c>
      <c r="L1851" s="53" t="s">
        <v>3701</v>
      </c>
      <c r="M1851" s="76" t="s">
        <v>260</v>
      </c>
      <c r="N1851" s="53" t="s">
        <v>3703</v>
      </c>
      <c r="O1851" s="75" t="s">
        <v>260</v>
      </c>
      <c r="P1851" s="54" t="s">
        <v>3704</v>
      </c>
      <c r="Q1851" s="75" t="s">
        <v>260</v>
      </c>
      <c r="R1851" s="102" t="s">
        <v>3705</v>
      </c>
      <c r="S1851" s="76" t="s">
        <v>260</v>
      </c>
      <c r="T1851" s="102" t="s">
        <v>3705</v>
      </c>
      <c r="U1851" s="76" t="s">
        <v>260</v>
      </c>
      <c r="V1851" s="102" t="s">
        <v>3705</v>
      </c>
      <c r="W1851" s="76" t="s">
        <v>260</v>
      </c>
      <c r="X1851" s="102" t="s">
        <v>3705</v>
      </c>
      <c r="Y1851" s="76" t="s">
        <v>260</v>
      </c>
      <c r="Z1851" s="102" t="s">
        <v>3705</v>
      </c>
      <c r="AA1851" s="76" t="s">
        <v>260</v>
      </c>
      <c r="AB1851" s="103" t="s">
        <v>3705</v>
      </c>
      <c r="AC1851" s="75" t="s">
        <v>260</v>
      </c>
      <c r="AD1851" s="102" t="s">
        <v>3707</v>
      </c>
      <c r="AE1851" s="76" t="s">
        <v>260</v>
      </c>
      <c r="AF1851" s="102" t="s">
        <v>3705</v>
      </c>
      <c r="AG1851" s="76" t="s">
        <v>260</v>
      </c>
      <c r="AH1851" s="102" t="s">
        <v>3707</v>
      </c>
      <c r="AI1851" s="76" t="s">
        <v>270</v>
      </c>
      <c r="AJ1851" s="102" t="s">
        <v>3709</v>
      </c>
      <c r="AK1851" s="76" t="s">
        <v>260</v>
      </c>
      <c r="AL1851" s="102" t="s">
        <v>3705</v>
      </c>
      <c r="AM1851" s="76" t="s">
        <v>260</v>
      </c>
      <c r="AN1851" s="103" t="s">
        <v>3711</v>
      </c>
      <c r="AO1851" s="75" t="s">
        <v>260</v>
      </c>
      <c r="AP1851" s="102" t="s">
        <v>3712</v>
      </c>
      <c r="AQ1851" s="76" t="s">
        <v>260</v>
      </c>
      <c r="AR1851" s="103" t="s">
        <v>3712</v>
      </c>
      <c r="AS1851" s="77" t="s">
        <v>3698</v>
      </c>
      <c r="AT1851" s="75" t="s">
        <v>449</v>
      </c>
      <c r="AU1851" s="76" t="s">
        <v>449</v>
      </c>
      <c r="AV1851" s="78" t="s">
        <v>449</v>
      </c>
      <c r="AW1851" s="92"/>
      <c r="AX1851" s="76" t="s">
        <v>275</v>
      </c>
      <c r="AY1851" s="78" t="s">
        <v>275</v>
      </c>
      <c r="AZ1851" s="108">
        <v>2210005000121</v>
      </c>
      <c r="BA1851" s="98">
        <v>45350</v>
      </c>
    </row>
    <row r="1852" spans="1:53" s="7" customFormat="1" ht="19.5" customHeight="1" x14ac:dyDescent="0.15">
      <c r="A1852" s="79"/>
      <c r="B1852" s="52"/>
      <c r="C1852" s="67" t="s">
        <v>204</v>
      </c>
      <c r="D1852" s="71" t="s">
        <v>56</v>
      </c>
      <c r="E1852" s="71" t="s">
        <v>97</v>
      </c>
      <c r="F1852" s="122" t="s">
        <v>4247</v>
      </c>
      <c r="G1852" s="72" t="s">
        <v>260</v>
      </c>
      <c r="H1852" s="53" t="s">
        <v>4249</v>
      </c>
      <c r="I1852" s="53" t="s">
        <v>260</v>
      </c>
      <c r="J1852" s="54" t="s">
        <v>4249</v>
      </c>
      <c r="K1852" s="72" t="s">
        <v>260</v>
      </c>
      <c r="L1852" s="53" t="s">
        <v>4250</v>
      </c>
      <c r="M1852" s="53" t="s">
        <v>260</v>
      </c>
      <c r="N1852" s="53" t="s">
        <v>4251</v>
      </c>
      <c r="O1852" s="72" t="s">
        <v>260</v>
      </c>
      <c r="P1852" s="54" t="s">
        <v>4252</v>
      </c>
      <c r="Q1852" s="72" t="s">
        <v>260</v>
      </c>
      <c r="R1852" s="102" t="s">
        <v>4253</v>
      </c>
      <c r="S1852" s="53" t="s">
        <v>260</v>
      </c>
      <c r="T1852" s="102" t="s">
        <v>4253</v>
      </c>
      <c r="U1852" s="53" t="s">
        <v>260</v>
      </c>
      <c r="V1852" s="102" t="s">
        <v>4253</v>
      </c>
      <c r="W1852" s="53" t="s">
        <v>260</v>
      </c>
      <c r="X1852" s="102" t="s">
        <v>4253</v>
      </c>
      <c r="Y1852" s="53" t="s">
        <v>260</v>
      </c>
      <c r="Z1852" s="102" t="s">
        <v>4253</v>
      </c>
      <c r="AA1852" s="53" t="s">
        <v>260</v>
      </c>
      <c r="AB1852" s="103" t="s">
        <v>4253</v>
      </c>
      <c r="AC1852" s="72" t="s">
        <v>260</v>
      </c>
      <c r="AD1852" s="102" t="s">
        <v>4254</v>
      </c>
      <c r="AE1852" s="53" t="s">
        <v>260</v>
      </c>
      <c r="AF1852" s="102" t="s">
        <v>4253</v>
      </c>
      <c r="AG1852" s="53" t="s">
        <v>260</v>
      </c>
      <c r="AH1852" s="102" t="s">
        <v>4254</v>
      </c>
      <c r="AI1852" s="53" t="s">
        <v>270</v>
      </c>
      <c r="AJ1852" s="102" t="s">
        <v>4255</v>
      </c>
      <c r="AK1852" s="53" t="s">
        <v>260</v>
      </c>
      <c r="AL1852" s="102" t="s">
        <v>4253</v>
      </c>
      <c r="AM1852" s="53" t="s">
        <v>260</v>
      </c>
      <c r="AN1852" s="103" t="s">
        <v>4256</v>
      </c>
      <c r="AO1852" s="72" t="s">
        <v>260</v>
      </c>
      <c r="AP1852" s="102" t="s">
        <v>4257</v>
      </c>
      <c r="AQ1852" s="53" t="s">
        <v>260</v>
      </c>
      <c r="AR1852" s="103" t="s">
        <v>4257</v>
      </c>
      <c r="AS1852" s="73" t="s">
        <v>4248</v>
      </c>
      <c r="AT1852" s="72" t="s">
        <v>449</v>
      </c>
      <c r="AU1852" s="53" t="s">
        <v>275</v>
      </c>
      <c r="AV1852" s="54" t="s">
        <v>449</v>
      </c>
      <c r="AW1852" s="73"/>
      <c r="AX1852" s="53" t="s">
        <v>275</v>
      </c>
      <c r="AY1852" s="54" t="s">
        <v>275</v>
      </c>
      <c r="AZ1852" s="118" t="s">
        <v>4258</v>
      </c>
      <c r="BA1852" s="120">
        <v>45350</v>
      </c>
    </row>
    <row r="1853" spans="1:53" s="7" customFormat="1" ht="19.5" customHeight="1" x14ac:dyDescent="0.15">
      <c r="A1853" s="79"/>
      <c r="B1853" s="52"/>
      <c r="C1853" s="68" t="s">
        <v>204</v>
      </c>
      <c r="D1853" s="74" t="s">
        <v>56</v>
      </c>
      <c r="E1853" s="80" t="s">
        <v>97</v>
      </c>
      <c r="F1853" s="80" t="s">
        <v>4247</v>
      </c>
      <c r="G1853" s="75" t="s">
        <v>260</v>
      </c>
      <c r="H1853" s="53" t="s">
        <v>3250</v>
      </c>
      <c r="I1853" s="76" t="s">
        <v>260</v>
      </c>
      <c r="J1853" s="54" t="s">
        <v>3250</v>
      </c>
      <c r="K1853" s="75" t="s">
        <v>260</v>
      </c>
      <c r="L1853" s="53" t="s">
        <v>3252</v>
      </c>
      <c r="M1853" s="76" t="s">
        <v>260</v>
      </c>
      <c r="N1853" s="53" t="s">
        <v>3254</v>
      </c>
      <c r="O1853" s="75" t="s">
        <v>260</v>
      </c>
      <c r="P1853" s="54" t="s">
        <v>3256</v>
      </c>
      <c r="Q1853" s="75" t="s">
        <v>260</v>
      </c>
      <c r="R1853" s="102" t="s">
        <v>3258</v>
      </c>
      <c r="S1853" s="76" t="s">
        <v>260</v>
      </c>
      <c r="T1853" s="102" t="s">
        <v>3258</v>
      </c>
      <c r="U1853" s="76" t="s">
        <v>260</v>
      </c>
      <c r="V1853" s="102" t="s">
        <v>3258</v>
      </c>
      <c r="W1853" s="76" t="s">
        <v>260</v>
      </c>
      <c r="X1853" s="102" t="s">
        <v>3258</v>
      </c>
      <c r="Y1853" s="76" t="s">
        <v>260</v>
      </c>
      <c r="Z1853" s="102" t="s">
        <v>3258</v>
      </c>
      <c r="AA1853" s="76" t="s">
        <v>260</v>
      </c>
      <c r="AB1853" s="103" t="s">
        <v>3258</v>
      </c>
      <c r="AC1853" s="75" t="s">
        <v>260</v>
      </c>
      <c r="AD1853" s="102" t="s">
        <v>3260</v>
      </c>
      <c r="AE1853" s="76" t="s">
        <v>260</v>
      </c>
      <c r="AF1853" s="102" t="s">
        <v>3258</v>
      </c>
      <c r="AG1853" s="76" t="s">
        <v>260</v>
      </c>
      <c r="AH1853" s="102" t="s">
        <v>3260</v>
      </c>
      <c r="AI1853" s="76" t="s">
        <v>270</v>
      </c>
      <c r="AJ1853" s="102" t="s">
        <v>3262</v>
      </c>
      <c r="AK1853" s="76" t="s">
        <v>260</v>
      </c>
      <c r="AL1853" s="102" t="s">
        <v>3258</v>
      </c>
      <c r="AM1853" s="76" t="s">
        <v>260</v>
      </c>
      <c r="AN1853" s="103" t="s">
        <v>3264</v>
      </c>
      <c r="AO1853" s="75" t="s">
        <v>260</v>
      </c>
      <c r="AP1853" s="102" t="s">
        <v>3266</v>
      </c>
      <c r="AQ1853" s="76" t="s">
        <v>260</v>
      </c>
      <c r="AR1853" s="103" t="s">
        <v>3266</v>
      </c>
      <c r="AS1853" s="77" t="s">
        <v>4248</v>
      </c>
      <c r="AT1853" s="75" t="s">
        <v>449</v>
      </c>
      <c r="AU1853" s="76" t="s">
        <v>275</v>
      </c>
      <c r="AV1853" s="78" t="s">
        <v>449</v>
      </c>
      <c r="AW1853" s="92"/>
      <c r="AX1853" s="76" t="s">
        <v>275</v>
      </c>
      <c r="AY1853" s="78" t="s">
        <v>275</v>
      </c>
      <c r="AZ1853" s="108" t="s">
        <v>4258</v>
      </c>
      <c r="BA1853" s="98">
        <v>45350</v>
      </c>
    </row>
    <row r="1854" spans="1:53" s="7" customFormat="1" ht="19.5" customHeight="1" x14ac:dyDescent="0.15">
      <c r="A1854" s="79"/>
      <c r="B1854" s="52"/>
      <c r="C1854" s="67" t="s">
        <v>191</v>
      </c>
      <c r="D1854" s="71" t="s">
        <v>56</v>
      </c>
      <c r="E1854" s="71" t="s">
        <v>97</v>
      </c>
      <c r="F1854" s="122" t="s">
        <v>192</v>
      </c>
      <c r="G1854" s="72" t="s">
        <v>260</v>
      </c>
      <c r="H1854" s="53" t="s">
        <v>3708</v>
      </c>
      <c r="I1854" s="53" t="s">
        <v>260</v>
      </c>
      <c r="J1854" s="54" t="s">
        <v>3708</v>
      </c>
      <c r="K1854" s="72" t="s">
        <v>260</v>
      </c>
      <c r="L1854" s="53" t="s">
        <v>336</v>
      </c>
      <c r="M1854" s="53" t="s">
        <v>260</v>
      </c>
      <c r="N1854" s="53" t="s">
        <v>337</v>
      </c>
      <c r="O1854" s="72" t="s">
        <v>260</v>
      </c>
      <c r="P1854" s="54" t="s">
        <v>3283</v>
      </c>
      <c r="Q1854" s="72" t="s">
        <v>260</v>
      </c>
      <c r="R1854" s="102" t="s">
        <v>4150</v>
      </c>
      <c r="S1854" s="53" t="s">
        <v>260</v>
      </c>
      <c r="T1854" s="102" t="s">
        <v>4150</v>
      </c>
      <c r="U1854" s="53" t="s">
        <v>260</v>
      </c>
      <c r="V1854" s="102" t="s">
        <v>4150</v>
      </c>
      <c r="W1854" s="53" t="s">
        <v>260</v>
      </c>
      <c r="X1854" s="102" t="s">
        <v>4150</v>
      </c>
      <c r="Y1854" s="53" t="s">
        <v>260</v>
      </c>
      <c r="Z1854" s="102" t="s">
        <v>4150</v>
      </c>
      <c r="AA1854" s="53" t="s">
        <v>260</v>
      </c>
      <c r="AB1854" s="103" t="s">
        <v>4150</v>
      </c>
      <c r="AC1854" s="72" t="s">
        <v>260</v>
      </c>
      <c r="AD1854" s="102" t="s">
        <v>4152</v>
      </c>
      <c r="AE1854" s="53" t="s">
        <v>260</v>
      </c>
      <c r="AF1854" s="102" t="s">
        <v>4152</v>
      </c>
      <c r="AG1854" s="53" t="s">
        <v>260</v>
      </c>
      <c r="AH1854" s="102" t="s">
        <v>4152</v>
      </c>
      <c r="AI1854" s="53" t="s">
        <v>270</v>
      </c>
      <c r="AJ1854" s="102" t="s">
        <v>337</v>
      </c>
      <c r="AK1854" s="53" t="s">
        <v>260</v>
      </c>
      <c r="AL1854" s="102" t="s">
        <v>4152</v>
      </c>
      <c r="AM1854" s="53" t="s">
        <v>260</v>
      </c>
      <c r="AN1854" s="103" t="s">
        <v>4152</v>
      </c>
      <c r="AO1854" s="72" t="s">
        <v>260</v>
      </c>
      <c r="AP1854" s="102" t="s">
        <v>4030</v>
      </c>
      <c r="AQ1854" s="53" t="s">
        <v>260</v>
      </c>
      <c r="AR1854" s="103" t="s">
        <v>4030</v>
      </c>
      <c r="AS1854" s="73" t="s">
        <v>192</v>
      </c>
      <c r="AT1854" s="72" t="s">
        <v>449</v>
      </c>
      <c r="AU1854" s="53" t="s">
        <v>449</v>
      </c>
      <c r="AV1854" s="54" t="s">
        <v>449</v>
      </c>
      <c r="AW1854" s="73"/>
      <c r="AX1854" s="53" t="s">
        <v>275</v>
      </c>
      <c r="AY1854" s="54" t="s">
        <v>275</v>
      </c>
      <c r="AZ1854" s="118">
        <v>3140005002537</v>
      </c>
      <c r="BA1854" s="120">
        <v>45350</v>
      </c>
    </row>
    <row r="1855" spans="1:53" s="7" customFormat="1" ht="19.5" customHeight="1" x14ac:dyDescent="0.15">
      <c r="A1855" s="79"/>
      <c r="B1855" s="52"/>
      <c r="C1855" s="68" t="s">
        <v>191</v>
      </c>
      <c r="D1855" s="74" t="s">
        <v>56</v>
      </c>
      <c r="E1855" s="80" t="s">
        <v>97</v>
      </c>
      <c r="F1855" s="80" t="s">
        <v>192</v>
      </c>
      <c r="G1855" s="75" t="s">
        <v>260</v>
      </c>
      <c r="H1855" s="53" t="s">
        <v>4147</v>
      </c>
      <c r="I1855" s="76" t="s">
        <v>260</v>
      </c>
      <c r="J1855" s="54" t="s">
        <v>4147</v>
      </c>
      <c r="K1855" s="75" t="s">
        <v>260</v>
      </c>
      <c r="L1855" s="53" t="s">
        <v>4148</v>
      </c>
      <c r="M1855" s="76" t="s">
        <v>260</v>
      </c>
      <c r="N1855" s="53" t="s">
        <v>4148</v>
      </c>
      <c r="O1855" s="75" t="s">
        <v>260</v>
      </c>
      <c r="P1855" s="54" t="s">
        <v>4149</v>
      </c>
      <c r="Q1855" s="75" t="s">
        <v>260</v>
      </c>
      <c r="R1855" s="102" t="s">
        <v>4151</v>
      </c>
      <c r="S1855" s="76" t="s">
        <v>260</v>
      </c>
      <c r="T1855" s="102" t="s">
        <v>4151</v>
      </c>
      <c r="U1855" s="76" t="s">
        <v>260</v>
      </c>
      <c r="V1855" s="102" t="s">
        <v>4151</v>
      </c>
      <c r="W1855" s="76" t="s">
        <v>260</v>
      </c>
      <c r="X1855" s="102" t="s">
        <v>4151</v>
      </c>
      <c r="Y1855" s="76" t="s">
        <v>260</v>
      </c>
      <c r="Z1855" s="102" t="s">
        <v>4151</v>
      </c>
      <c r="AA1855" s="76" t="s">
        <v>260</v>
      </c>
      <c r="AB1855" s="103" t="s">
        <v>4151</v>
      </c>
      <c r="AC1855" s="75" t="s">
        <v>260</v>
      </c>
      <c r="AD1855" s="102" t="s">
        <v>4153</v>
      </c>
      <c r="AE1855" s="76" t="s">
        <v>260</v>
      </c>
      <c r="AF1855" s="102" t="s">
        <v>4153</v>
      </c>
      <c r="AG1855" s="76" t="s">
        <v>260</v>
      </c>
      <c r="AH1855" s="102" t="s">
        <v>4153</v>
      </c>
      <c r="AI1855" s="76" t="s">
        <v>270</v>
      </c>
      <c r="AJ1855" s="102" t="s">
        <v>4148</v>
      </c>
      <c r="AK1855" s="76" t="s">
        <v>260</v>
      </c>
      <c r="AL1855" s="102" t="s">
        <v>4153</v>
      </c>
      <c r="AM1855" s="76" t="s">
        <v>260</v>
      </c>
      <c r="AN1855" s="103" t="s">
        <v>4153</v>
      </c>
      <c r="AO1855" s="75" t="s">
        <v>260</v>
      </c>
      <c r="AP1855" s="102" t="s">
        <v>4154</v>
      </c>
      <c r="AQ1855" s="76" t="s">
        <v>260</v>
      </c>
      <c r="AR1855" s="103" t="s">
        <v>4154</v>
      </c>
      <c r="AS1855" s="77" t="s">
        <v>192</v>
      </c>
      <c r="AT1855" s="75" t="s">
        <v>449</v>
      </c>
      <c r="AU1855" s="76" t="s">
        <v>449</v>
      </c>
      <c r="AV1855" s="78" t="s">
        <v>449</v>
      </c>
      <c r="AW1855" s="92"/>
      <c r="AX1855" s="76" t="s">
        <v>275</v>
      </c>
      <c r="AY1855" s="78" t="s">
        <v>275</v>
      </c>
      <c r="AZ1855" s="108">
        <v>3140005002537</v>
      </c>
      <c r="BA1855" s="98">
        <v>45350</v>
      </c>
    </row>
    <row r="1856" spans="1:53" s="7" customFormat="1" ht="19.5" customHeight="1" x14ac:dyDescent="0.15">
      <c r="A1856" s="79"/>
      <c r="B1856" s="52"/>
      <c r="C1856" s="67" t="s">
        <v>96</v>
      </c>
      <c r="D1856" s="71" t="s">
        <v>56</v>
      </c>
      <c r="E1856" s="71" t="s">
        <v>97</v>
      </c>
      <c r="F1856" s="122" t="s">
        <v>2783</v>
      </c>
      <c r="G1856" s="72" t="s">
        <v>260</v>
      </c>
      <c r="H1856" s="53" t="s">
        <v>2784</v>
      </c>
      <c r="I1856" s="53" t="s">
        <v>260</v>
      </c>
      <c r="J1856" s="54" t="s">
        <v>2784</v>
      </c>
      <c r="K1856" s="72" t="s">
        <v>260</v>
      </c>
      <c r="L1856" s="53" t="s">
        <v>2787</v>
      </c>
      <c r="M1856" s="53" t="s">
        <v>260</v>
      </c>
      <c r="N1856" s="53" t="s">
        <v>2789</v>
      </c>
      <c r="O1856" s="72" t="s">
        <v>260</v>
      </c>
      <c r="P1856" s="54" t="s">
        <v>2791</v>
      </c>
      <c r="Q1856" s="72" t="s">
        <v>260</v>
      </c>
      <c r="R1856" s="102" t="s">
        <v>2793</v>
      </c>
      <c r="S1856" s="53" t="s">
        <v>260</v>
      </c>
      <c r="T1856" s="102" t="s">
        <v>2793</v>
      </c>
      <c r="U1856" s="53" t="s">
        <v>260</v>
      </c>
      <c r="V1856" s="102" t="s">
        <v>2793</v>
      </c>
      <c r="W1856" s="53" t="s">
        <v>260</v>
      </c>
      <c r="X1856" s="102" t="s">
        <v>2793</v>
      </c>
      <c r="Y1856" s="53" t="s">
        <v>260</v>
      </c>
      <c r="Z1856" s="102" t="s">
        <v>2796</v>
      </c>
      <c r="AA1856" s="53" t="s">
        <v>260</v>
      </c>
      <c r="AB1856" s="103" t="s">
        <v>2793</v>
      </c>
      <c r="AC1856" s="72" t="s">
        <v>260</v>
      </c>
      <c r="AD1856" s="102" t="s">
        <v>2799</v>
      </c>
      <c r="AE1856" s="53" t="s">
        <v>260</v>
      </c>
      <c r="AF1856" s="102" t="s">
        <v>2793</v>
      </c>
      <c r="AG1856" s="53" t="s">
        <v>260</v>
      </c>
      <c r="AH1856" s="102" t="s">
        <v>2799</v>
      </c>
      <c r="AI1856" s="53" t="s">
        <v>270</v>
      </c>
      <c r="AJ1856" s="102" t="s">
        <v>2803</v>
      </c>
      <c r="AK1856" s="53" t="s">
        <v>260</v>
      </c>
      <c r="AL1856" s="102" t="s">
        <v>2793</v>
      </c>
      <c r="AM1856" s="53" t="s">
        <v>260</v>
      </c>
      <c r="AN1856" s="103" t="s">
        <v>2805</v>
      </c>
      <c r="AO1856" s="72" t="s">
        <v>260</v>
      </c>
      <c r="AP1856" s="102" t="s">
        <v>2807</v>
      </c>
      <c r="AQ1856" s="53" t="s">
        <v>260</v>
      </c>
      <c r="AR1856" s="103" t="s">
        <v>2807</v>
      </c>
      <c r="AS1856" s="73" t="s">
        <v>2783</v>
      </c>
      <c r="AT1856" s="72" t="s">
        <v>449</v>
      </c>
      <c r="AU1856" s="53" t="s">
        <v>449</v>
      </c>
      <c r="AV1856" s="54" t="s">
        <v>449</v>
      </c>
      <c r="AW1856" s="73"/>
      <c r="AX1856" s="53" t="s">
        <v>275</v>
      </c>
      <c r="AY1856" s="54" t="s">
        <v>275</v>
      </c>
      <c r="AZ1856" s="118">
        <v>3430005003068</v>
      </c>
      <c r="BA1856" s="120">
        <v>45350</v>
      </c>
    </row>
    <row r="1857" spans="1:53" s="7" customFormat="1" ht="19.5" customHeight="1" x14ac:dyDescent="0.15">
      <c r="A1857" s="79"/>
      <c r="B1857" s="52"/>
      <c r="C1857" s="68" t="s">
        <v>96</v>
      </c>
      <c r="D1857" s="74" t="s">
        <v>56</v>
      </c>
      <c r="E1857" s="80" t="s">
        <v>97</v>
      </c>
      <c r="F1857" s="80" t="s">
        <v>2783</v>
      </c>
      <c r="G1857" s="75" t="s">
        <v>260</v>
      </c>
      <c r="H1857" s="53" t="s">
        <v>2785</v>
      </c>
      <c r="I1857" s="76" t="s">
        <v>260</v>
      </c>
      <c r="J1857" s="54" t="s">
        <v>2786</v>
      </c>
      <c r="K1857" s="75" t="s">
        <v>260</v>
      </c>
      <c r="L1857" s="53" t="s">
        <v>2788</v>
      </c>
      <c r="M1857" s="76" t="s">
        <v>260</v>
      </c>
      <c r="N1857" s="53" t="s">
        <v>2790</v>
      </c>
      <c r="O1857" s="75" t="s">
        <v>260</v>
      </c>
      <c r="P1857" s="54" t="s">
        <v>2792</v>
      </c>
      <c r="Q1857" s="75" t="s">
        <v>260</v>
      </c>
      <c r="R1857" s="102" t="s">
        <v>2794</v>
      </c>
      <c r="S1857" s="76" t="s">
        <v>260</v>
      </c>
      <c r="T1857" s="102" t="s">
        <v>2794</v>
      </c>
      <c r="U1857" s="76" t="s">
        <v>260</v>
      </c>
      <c r="V1857" s="102" t="s">
        <v>2794</v>
      </c>
      <c r="W1857" s="76" t="s">
        <v>260</v>
      </c>
      <c r="X1857" s="102" t="s">
        <v>2795</v>
      </c>
      <c r="Y1857" s="76" t="s">
        <v>260</v>
      </c>
      <c r="Z1857" s="102" t="s">
        <v>2797</v>
      </c>
      <c r="AA1857" s="76" t="s">
        <v>260</v>
      </c>
      <c r="AB1857" s="103" t="s">
        <v>2798</v>
      </c>
      <c r="AC1857" s="75" t="s">
        <v>260</v>
      </c>
      <c r="AD1857" s="102" t="s">
        <v>2800</v>
      </c>
      <c r="AE1857" s="76" t="s">
        <v>260</v>
      </c>
      <c r="AF1857" s="102" t="s">
        <v>2801</v>
      </c>
      <c r="AG1857" s="76" t="s">
        <v>260</v>
      </c>
      <c r="AH1857" s="102" t="s">
        <v>2802</v>
      </c>
      <c r="AI1857" s="76" t="s">
        <v>270</v>
      </c>
      <c r="AJ1857" s="102" t="s">
        <v>2804</v>
      </c>
      <c r="AK1857" s="76" t="s">
        <v>260</v>
      </c>
      <c r="AL1857" s="102" t="s">
        <v>2801</v>
      </c>
      <c r="AM1857" s="76" t="s">
        <v>260</v>
      </c>
      <c r="AN1857" s="103" t="s">
        <v>2806</v>
      </c>
      <c r="AO1857" s="75" t="s">
        <v>260</v>
      </c>
      <c r="AP1857" s="102" t="s">
        <v>2808</v>
      </c>
      <c r="AQ1857" s="76" t="s">
        <v>260</v>
      </c>
      <c r="AR1857" s="103" t="s">
        <v>2808</v>
      </c>
      <c r="AS1857" s="77" t="s">
        <v>2782</v>
      </c>
      <c r="AT1857" s="75" t="s">
        <v>449</v>
      </c>
      <c r="AU1857" s="76" t="s">
        <v>449</v>
      </c>
      <c r="AV1857" s="78" t="s">
        <v>449</v>
      </c>
      <c r="AW1857" s="92"/>
      <c r="AX1857" s="76" t="s">
        <v>275</v>
      </c>
      <c r="AY1857" s="78" t="s">
        <v>275</v>
      </c>
      <c r="AZ1857" s="108">
        <v>3430005003068</v>
      </c>
      <c r="BA1857" s="98">
        <v>45350</v>
      </c>
    </row>
    <row r="1858" spans="1:53" s="7" customFormat="1" ht="19.5" customHeight="1" x14ac:dyDescent="0.15">
      <c r="A1858" s="79"/>
      <c r="B1858" s="52"/>
      <c r="C1858" s="67" t="s">
        <v>193</v>
      </c>
      <c r="D1858" s="71" t="s">
        <v>56</v>
      </c>
      <c r="E1858" s="71" t="s">
        <v>97</v>
      </c>
      <c r="F1858" s="122" t="s">
        <v>4155</v>
      </c>
      <c r="G1858" s="72" t="s">
        <v>260</v>
      </c>
      <c r="H1858" s="53" t="s">
        <v>3249</v>
      </c>
      <c r="I1858" s="53" t="s">
        <v>260</v>
      </c>
      <c r="J1858" s="54" t="s">
        <v>3249</v>
      </c>
      <c r="K1858" s="72" t="s">
        <v>260</v>
      </c>
      <c r="L1858" s="53" t="s">
        <v>3251</v>
      </c>
      <c r="M1858" s="53" t="s">
        <v>260</v>
      </c>
      <c r="N1858" s="53" t="s">
        <v>3253</v>
      </c>
      <c r="O1858" s="72" t="s">
        <v>260</v>
      </c>
      <c r="P1858" s="54" t="s">
        <v>3327</v>
      </c>
      <c r="Q1858" s="72" t="s">
        <v>260</v>
      </c>
      <c r="R1858" s="102" t="s">
        <v>3328</v>
      </c>
      <c r="S1858" s="53" t="s">
        <v>260</v>
      </c>
      <c r="T1858" s="102" t="s">
        <v>3328</v>
      </c>
      <c r="U1858" s="53" t="s">
        <v>260</v>
      </c>
      <c r="V1858" s="102" t="s">
        <v>3328</v>
      </c>
      <c r="W1858" s="53" t="s">
        <v>260</v>
      </c>
      <c r="X1858" s="102" t="s">
        <v>3328</v>
      </c>
      <c r="Y1858" s="53" t="s">
        <v>260</v>
      </c>
      <c r="Z1858" s="102" t="s">
        <v>3328</v>
      </c>
      <c r="AA1858" s="53" t="s">
        <v>260</v>
      </c>
      <c r="AB1858" s="103" t="s">
        <v>3328</v>
      </c>
      <c r="AC1858" s="72" t="s">
        <v>260</v>
      </c>
      <c r="AD1858" s="102" t="s">
        <v>3329</v>
      </c>
      <c r="AE1858" s="53" t="s">
        <v>260</v>
      </c>
      <c r="AF1858" s="102" t="s">
        <v>3328</v>
      </c>
      <c r="AG1858" s="53" t="s">
        <v>260</v>
      </c>
      <c r="AH1858" s="102" t="s">
        <v>3329</v>
      </c>
      <c r="AI1858" s="53" t="s">
        <v>270</v>
      </c>
      <c r="AJ1858" s="102" t="s">
        <v>3261</v>
      </c>
      <c r="AK1858" s="53" t="s">
        <v>260</v>
      </c>
      <c r="AL1858" s="102" t="s">
        <v>3328</v>
      </c>
      <c r="AM1858" s="53" t="s">
        <v>260</v>
      </c>
      <c r="AN1858" s="103" t="s">
        <v>3330</v>
      </c>
      <c r="AO1858" s="72" t="s">
        <v>260</v>
      </c>
      <c r="AP1858" s="102" t="s">
        <v>3265</v>
      </c>
      <c r="AQ1858" s="53" t="s">
        <v>260</v>
      </c>
      <c r="AR1858" s="103" t="s">
        <v>3265</v>
      </c>
      <c r="AS1858" s="73" t="s">
        <v>4156</v>
      </c>
      <c r="AT1858" s="72" t="s">
        <v>449</v>
      </c>
      <c r="AU1858" s="53" t="s">
        <v>449</v>
      </c>
      <c r="AV1858" s="54" t="s">
        <v>449</v>
      </c>
      <c r="AW1858" s="73"/>
      <c r="AX1858" s="53" t="s">
        <v>275</v>
      </c>
      <c r="AY1858" s="54" t="s">
        <v>275</v>
      </c>
      <c r="AZ1858" s="118">
        <v>7170005000047</v>
      </c>
      <c r="BA1858" s="120">
        <v>45350</v>
      </c>
    </row>
    <row r="1859" spans="1:53" s="7" customFormat="1" ht="19.5" customHeight="1" x14ac:dyDescent="0.15">
      <c r="A1859" s="79"/>
      <c r="B1859" s="52"/>
      <c r="C1859" s="68" t="s">
        <v>193</v>
      </c>
      <c r="D1859" s="74" t="s">
        <v>56</v>
      </c>
      <c r="E1859" s="80" t="s">
        <v>97</v>
      </c>
      <c r="F1859" s="80" t="s">
        <v>4155</v>
      </c>
      <c r="G1859" s="75" t="s">
        <v>260</v>
      </c>
      <c r="H1859" s="53" t="s">
        <v>3250</v>
      </c>
      <c r="I1859" s="76" t="s">
        <v>260</v>
      </c>
      <c r="J1859" s="54" t="s">
        <v>3250</v>
      </c>
      <c r="K1859" s="75" t="s">
        <v>260</v>
      </c>
      <c r="L1859" s="53" t="s">
        <v>3252</v>
      </c>
      <c r="M1859" s="76" t="s">
        <v>260</v>
      </c>
      <c r="N1859" s="53" t="s">
        <v>3254</v>
      </c>
      <c r="O1859" s="75" t="s">
        <v>260</v>
      </c>
      <c r="P1859" s="54" t="s">
        <v>3256</v>
      </c>
      <c r="Q1859" s="75" t="s">
        <v>260</v>
      </c>
      <c r="R1859" s="102" t="s">
        <v>3258</v>
      </c>
      <c r="S1859" s="76" t="s">
        <v>260</v>
      </c>
      <c r="T1859" s="102" t="s">
        <v>3258</v>
      </c>
      <c r="U1859" s="76" t="s">
        <v>260</v>
      </c>
      <c r="V1859" s="102" t="s">
        <v>3258</v>
      </c>
      <c r="W1859" s="76" t="s">
        <v>260</v>
      </c>
      <c r="X1859" s="102" t="s">
        <v>3258</v>
      </c>
      <c r="Y1859" s="76" t="s">
        <v>260</v>
      </c>
      <c r="Z1859" s="102" t="s">
        <v>3258</v>
      </c>
      <c r="AA1859" s="76" t="s">
        <v>260</v>
      </c>
      <c r="AB1859" s="103" t="s">
        <v>3258</v>
      </c>
      <c r="AC1859" s="75" t="s">
        <v>260</v>
      </c>
      <c r="AD1859" s="102" t="s">
        <v>3260</v>
      </c>
      <c r="AE1859" s="76" t="s">
        <v>260</v>
      </c>
      <c r="AF1859" s="102" t="s">
        <v>3258</v>
      </c>
      <c r="AG1859" s="76" t="s">
        <v>260</v>
      </c>
      <c r="AH1859" s="102" t="s">
        <v>3260</v>
      </c>
      <c r="AI1859" s="76" t="s">
        <v>270</v>
      </c>
      <c r="AJ1859" s="102" t="s">
        <v>3262</v>
      </c>
      <c r="AK1859" s="76" t="s">
        <v>260</v>
      </c>
      <c r="AL1859" s="102" t="s">
        <v>3258</v>
      </c>
      <c r="AM1859" s="76" t="s">
        <v>260</v>
      </c>
      <c r="AN1859" s="103" t="s">
        <v>3264</v>
      </c>
      <c r="AO1859" s="75" t="s">
        <v>260</v>
      </c>
      <c r="AP1859" s="102" t="s">
        <v>3266</v>
      </c>
      <c r="AQ1859" s="76" t="s">
        <v>260</v>
      </c>
      <c r="AR1859" s="103" t="s">
        <v>3266</v>
      </c>
      <c r="AS1859" s="77" t="s">
        <v>4156</v>
      </c>
      <c r="AT1859" s="75" t="s">
        <v>449</v>
      </c>
      <c r="AU1859" s="76" t="s">
        <v>449</v>
      </c>
      <c r="AV1859" s="78" t="s">
        <v>449</v>
      </c>
      <c r="AW1859" s="92"/>
      <c r="AX1859" s="76" t="s">
        <v>275</v>
      </c>
      <c r="AY1859" s="78" t="s">
        <v>275</v>
      </c>
      <c r="AZ1859" s="108">
        <v>7170005000047</v>
      </c>
      <c r="BA1859" s="98">
        <v>45350</v>
      </c>
    </row>
    <row r="1860" spans="1:53" s="7" customFormat="1" ht="19.5" customHeight="1" x14ac:dyDescent="0.15">
      <c r="A1860" s="79"/>
      <c r="B1860" s="52"/>
      <c r="C1860" s="67" t="s">
        <v>148</v>
      </c>
      <c r="D1860" s="71" t="s">
        <v>56</v>
      </c>
      <c r="E1860" s="71" t="s">
        <v>114</v>
      </c>
      <c r="F1860" s="122" t="s">
        <v>3771</v>
      </c>
      <c r="G1860" s="72" t="s">
        <v>260</v>
      </c>
      <c r="H1860" s="53" t="s">
        <v>3772</v>
      </c>
      <c r="I1860" s="53" t="s">
        <v>260</v>
      </c>
      <c r="J1860" s="54" t="s">
        <v>3772</v>
      </c>
      <c r="K1860" s="72" t="s">
        <v>260</v>
      </c>
      <c r="L1860" s="53" t="s">
        <v>3251</v>
      </c>
      <c r="M1860" s="53" t="s">
        <v>260</v>
      </c>
      <c r="N1860" s="53" t="s">
        <v>3773</v>
      </c>
      <c r="O1860" s="72" t="s">
        <v>260</v>
      </c>
      <c r="P1860" s="54" t="s">
        <v>3774</v>
      </c>
      <c r="Q1860" s="72" t="s">
        <v>260</v>
      </c>
      <c r="R1860" s="102" t="s">
        <v>3775</v>
      </c>
      <c r="S1860" s="53" t="s">
        <v>260</v>
      </c>
      <c r="T1860" s="102" t="s">
        <v>3775</v>
      </c>
      <c r="U1860" s="53" t="s">
        <v>260</v>
      </c>
      <c r="V1860" s="102" t="s">
        <v>3775</v>
      </c>
      <c r="W1860" s="53" t="s">
        <v>260</v>
      </c>
      <c r="X1860" s="102" t="s">
        <v>3775</v>
      </c>
      <c r="Y1860" s="53" t="s">
        <v>260</v>
      </c>
      <c r="Z1860" s="102" t="s">
        <v>3775</v>
      </c>
      <c r="AA1860" s="53" t="s">
        <v>260</v>
      </c>
      <c r="AB1860" s="103" t="s">
        <v>3775</v>
      </c>
      <c r="AC1860" s="72" t="s">
        <v>260</v>
      </c>
      <c r="AD1860" s="102" t="s">
        <v>3776</v>
      </c>
      <c r="AE1860" s="53" t="s">
        <v>260</v>
      </c>
      <c r="AF1860" s="102" t="s">
        <v>3775</v>
      </c>
      <c r="AG1860" s="53" t="s">
        <v>260</v>
      </c>
      <c r="AH1860" s="102" t="s">
        <v>3776</v>
      </c>
      <c r="AI1860" s="53" t="s">
        <v>270</v>
      </c>
      <c r="AJ1860" s="102" t="s">
        <v>3777</v>
      </c>
      <c r="AK1860" s="53" t="s">
        <v>260</v>
      </c>
      <c r="AL1860" s="102" t="s">
        <v>3775</v>
      </c>
      <c r="AM1860" s="53" t="s">
        <v>260</v>
      </c>
      <c r="AN1860" s="103" t="s">
        <v>3778</v>
      </c>
      <c r="AO1860" s="72" t="s">
        <v>260</v>
      </c>
      <c r="AP1860" s="102" t="s">
        <v>3265</v>
      </c>
      <c r="AQ1860" s="53" t="s">
        <v>260</v>
      </c>
      <c r="AR1860" s="103" t="s">
        <v>3265</v>
      </c>
      <c r="AS1860" s="73" t="s">
        <v>21008</v>
      </c>
      <c r="AT1860" s="72" t="s">
        <v>449</v>
      </c>
      <c r="AU1860" s="53" t="s">
        <v>449</v>
      </c>
      <c r="AV1860" s="54" t="s">
        <v>449</v>
      </c>
      <c r="AW1860" s="73"/>
      <c r="AX1860" s="53" t="s">
        <v>275</v>
      </c>
      <c r="AY1860" s="54" t="s">
        <v>275</v>
      </c>
      <c r="AZ1860" s="118">
        <v>8100005006306</v>
      </c>
      <c r="BA1860" s="120">
        <v>45350</v>
      </c>
    </row>
    <row r="1861" spans="1:53" s="7" customFormat="1" ht="19.5" customHeight="1" x14ac:dyDescent="0.15">
      <c r="A1861" s="79"/>
      <c r="B1861" s="52"/>
      <c r="C1861" s="68" t="s">
        <v>148</v>
      </c>
      <c r="D1861" s="74" t="s">
        <v>56</v>
      </c>
      <c r="E1861" s="80" t="s">
        <v>114</v>
      </c>
      <c r="F1861" s="80" t="s">
        <v>3771</v>
      </c>
      <c r="G1861" s="75" t="s">
        <v>260</v>
      </c>
      <c r="H1861" s="53" t="s">
        <v>3250</v>
      </c>
      <c r="I1861" s="76" t="s">
        <v>260</v>
      </c>
      <c r="J1861" s="54" t="s">
        <v>3250</v>
      </c>
      <c r="K1861" s="75" t="s">
        <v>260</v>
      </c>
      <c r="L1861" s="53" t="s">
        <v>3252</v>
      </c>
      <c r="M1861" s="76" t="s">
        <v>260</v>
      </c>
      <c r="N1861" s="53" t="s">
        <v>3254</v>
      </c>
      <c r="O1861" s="75" t="s">
        <v>260</v>
      </c>
      <c r="P1861" s="54" t="s">
        <v>3256</v>
      </c>
      <c r="Q1861" s="75" t="s">
        <v>260</v>
      </c>
      <c r="R1861" s="102" t="s">
        <v>3258</v>
      </c>
      <c r="S1861" s="76" t="s">
        <v>260</v>
      </c>
      <c r="T1861" s="102" t="s">
        <v>3258</v>
      </c>
      <c r="U1861" s="76" t="s">
        <v>260</v>
      </c>
      <c r="V1861" s="102" t="s">
        <v>3258</v>
      </c>
      <c r="W1861" s="76" t="s">
        <v>260</v>
      </c>
      <c r="X1861" s="102" t="s">
        <v>3258</v>
      </c>
      <c r="Y1861" s="76" t="s">
        <v>260</v>
      </c>
      <c r="Z1861" s="102" t="s">
        <v>3258</v>
      </c>
      <c r="AA1861" s="76" t="s">
        <v>260</v>
      </c>
      <c r="AB1861" s="103" t="s">
        <v>3258</v>
      </c>
      <c r="AC1861" s="75" t="s">
        <v>260</v>
      </c>
      <c r="AD1861" s="102" t="s">
        <v>3260</v>
      </c>
      <c r="AE1861" s="76" t="s">
        <v>260</v>
      </c>
      <c r="AF1861" s="102" t="s">
        <v>3258</v>
      </c>
      <c r="AG1861" s="76" t="s">
        <v>260</v>
      </c>
      <c r="AH1861" s="102" t="s">
        <v>3260</v>
      </c>
      <c r="AI1861" s="76" t="s">
        <v>270</v>
      </c>
      <c r="AJ1861" s="102" t="s">
        <v>3262</v>
      </c>
      <c r="AK1861" s="76" t="s">
        <v>260</v>
      </c>
      <c r="AL1861" s="102" t="s">
        <v>3258</v>
      </c>
      <c r="AM1861" s="76" t="s">
        <v>260</v>
      </c>
      <c r="AN1861" s="103" t="s">
        <v>3779</v>
      </c>
      <c r="AO1861" s="75" t="s">
        <v>260</v>
      </c>
      <c r="AP1861" s="102" t="s">
        <v>3266</v>
      </c>
      <c r="AQ1861" s="76" t="s">
        <v>260</v>
      </c>
      <c r="AR1861" s="103" t="s">
        <v>3266</v>
      </c>
      <c r="AS1861" s="77" t="s">
        <v>3780</v>
      </c>
      <c r="AT1861" s="75" t="s">
        <v>449</v>
      </c>
      <c r="AU1861" s="76" t="s">
        <v>449</v>
      </c>
      <c r="AV1861" s="78" t="s">
        <v>449</v>
      </c>
      <c r="AW1861" s="92"/>
      <c r="AX1861" s="76" t="s">
        <v>275</v>
      </c>
      <c r="AY1861" s="78" t="s">
        <v>275</v>
      </c>
      <c r="AZ1861" s="108">
        <v>8100005006306</v>
      </c>
      <c r="BA1861" s="98">
        <v>45350</v>
      </c>
    </row>
    <row r="1862" spans="1:53" s="7" customFormat="1" ht="19.5" customHeight="1" x14ac:dyDescent="0.15">
      <c r="A1862" s="79"/>
      <c r="B1862" s="52"/>
      <c r="C1862" s="67" t="s">
        <v>190</v>
      </c>
      <c r="D1862" s="71" t="s">
        <v>56</v>
      </c>
      <c r="E1862" s="71" t="s">
        <v>114</v>
      </c>
      <c r="F1862" s="122" t="s">
        <v>4132</v>
      </c>
      <c r="G1862" s="72" t="s">
        <v>260</v>
      </c>
      <c r="H1862" s="53" t="s">
        <v>4133</v>
      </c>
      <c r="I1862" s="53" t="s">
        <v>260</v>
      </c>
      <c r="J1862" s="54" t="s">
        <v>4135</v>
      </c>
      <c r="K1862" s="72" t="s">
        <v>260</v>
      </c>
      <c r="L1862" s="53">
        <v>3</v>
      </c>
      <c r="M1862" s="53" t="s">
        <v>260</v>
      </c>
      <c r="N1862" s="53" t="s">
        <v>4136</v>
      </c>
      <c r="O1862" s="72" t="s">
        <v>260</v>
      </c>
      <c r="P1862" s="54" t="s">
        <v>4138</v>
      </c>
      <c r="Q1862" s="72" t="s">
        <v>260</v>
      </c>
      <c r="R1862" s="102" t="s">
        <v>4138</v>
      </c>
      <c r="S1862" s="53" t="s">
        <v>260</v>
      </c>
      <c r="T1862" s="102" t="s">
        <v>4138</v>
      </c>
      <c r="U1862" s="53" t="s">
        <v>260</v>
      </c>
      <c r="V1862" s="102" t="s">
        <v>4138</v>
      </c>
      <c r="W1862" s="53" t="s">
        <v>260</v>
      </c>
      <c r="X1862" s="102" t="s">
        <v>4138</v>
      </c>
      <c r="Y1862" s="53" t="s">
        <v>260</v>
      </c>
      <c r="Z1862" s="102" t="s">
        <v>4138</v>
      </c>
      <c r="AA1862" s="53" t="s">
        <v>260</v>
      </c>
      <c r="AB1862" s="103" t="s">
        <v>4138</v>
      </c>
      <c r="AC1862" s="72" t="s">
        <v>260</v>
      </c>
      <c r="AD1862" s="102" t="s">
        <v>4141</v>
      </c>
      <c r="AE1862" s="53" t="s">
        <v>260</v>
      </c>
      <c r="AF1862" s="102" t="s">
        <v>4138</v>
      </c>
      <c r="AG1862" s="53" t="s">
        <v>260</v>
      </c>
      <c r="AH1862" s="102" t="s">
        <v>4143</v>
      </c>
      <c r="AI1862" s="53" t="s">
        <v>270</v>
      </c>
      <c r="AJ1862" s="102" t="s">
        <v>4144</v>
      </c>
      <c r="AK1862" s="53" t="s">
        <v>260</v>
      </c>
      <c r="AL1862" s="102" t="s">
        <v>4138</v>
      </c>
      <c r="AM1862" s="53" t="s">
        <v>260</v>
      </c>
      <c r="AN1862" s="103" t="s">
        <v>4145</v>
      </c>
      <c r="AO1862" s="72" t="s">
        <v>260</v>
      </c>
      <c r="AP1862" s="102">
        <v>4</v>
      </c>
      <c r="AQ1862" s="53" t="s">
        <v>260</v>
      </c>
      <c r="AR1862" s="103">
        <v>4</v>
      </c>
      <c r="AS1862" s="73" t="s">
        <v>4132</v>
      </c>
      <c r="AT1862" s="72" t="s">
        <v>449</v>
      </c>
      <c r="AU1862" s="53" t="s">
        <v>449</v>
      </c>
      <c r="AV1862" s="54" t="s">
        <v>449</v>
      </c>
      <c r="AW1862" s="73"/>
      <c r="AX1862" s="53" t="s">
        <v>275</v>
      </c>
      <c r="AY1862" s="54" t="s">
        <v>275</v>
      </c>
      <c r="AZ1862" s="118">
        <v>4140005019778</v>
      </c>
      <c r="BA1862" s="120">
        <v>45350</v>
      </c>
    </row>
    <row r="1863" spans="1:53" s="7" customFormat="1" ht="19.5" customHeight="1" x14ac:dyDescent="0.15">
      <c r="A1863" s="79"/>
      <c r="B1863" s="52"/>
      <c r="C1863" s="68" t="s">
        <v>190</v>
      </c>
      <c r="D1863" s="74" t="s">
        <v>56</v>
      </c>
      <c r="E1863" s="80" t="s">
        <v>114</v>
      </c>
      <c r="F1863" s="80" t="s">
        <v>4132</v>
      </c>
      <c r="G1863" s="75" t="s">
        <v>260</v>
      </c>
      <c r="H1863" s="53" t="s">
        <v>4134</v>
      </c>
      <c r="I1863" s="76" t="s">
        <v>260</v>
      </c>
      <c r="J1863" s="54" t="s">
        <v>4134</v>
      </c>
      <c r="K1863" s="75" t="s">
        <v>260</v>
      </c>
      <c r="L1863" s="53" t="s">
        <v>3252</v>
      </c>
      <c r="M1863" s="76" t="s">
        <v>260</v>
      </c>
      <c r="N1863" s="53" t="s">
        <v>4137</v>
      </c>
      <c r="O1863" s="75" t="s">
        <v>260</v>
      </c>
      <c r="P1863" s="54" t="s">
        <v>4139</v>
      </c>
      <c r="Q1863" s="75" t="s">
        <v>260</v>
      </c>
      <c r="R1863" s="102" t="s">
        <v>4140</v>
      </c>
      <c r="S1863" s="76" t="s">
        <v>260</v>
      </c>
      <c r="T1863" s="102" t="s">
        <v>4140</v>
      </c>
      <c r="U1863" s="76" t="s">
        <v>260</v>
      </c>
      <c r="V1863" s="102" t="s">
        <v>4140</v>
      </c>
      <c r="W1863" s="76" t="s">
        <v>260</v>
      </c>
      <c r="X1863" s="102" t="s">
        <v>4140</v>
      </c>
      <c r="Y1863" s="76" t="s">
        <v>260</v>
      </c>
      <c r="Z1863" s="102" t="s">
        <v>4140</v>
      </c>
      <c r="AA1863" s="76" t="s">
        <v>260</v>
      </c>
      <c r="AB1863" s="103" t="s">
        <v>4140</v>
      </c>
      <c r="AC1863" s="75" t="s">
        <v>260</v>
      </c>
      <c r="AD1863" s="102" t="s">
        <v>4142</v>
      </c>
      <c r="AE1863" s="76" t="s">
        <v>260</v>
      </c>
      <c r="AF1863" s="102" t="s">
        <v>4140</v>
      </c>
      <c r="AG1863" s="76" t="s">
        <v>260</v>
      </c>
      <c r="AH1863" s="102" t="s">
        <v>4142</v>
      </c>
      <c r="AI1863" s="76" t="s">
        <v>270</v>
      </c>
      <c r="AJ1863" s="102" t="s">
        <v>3262</v>
      </c>
      <c r="AK1863" s="76" t="s">
        <v>260</v>
      </c>
      <c r="AL1863" s="102" t="s">
        <v>4140</v>
      </c>
      <c r="AM1863" s="76" t="s">
        <v>260</v>
      </c>
      <c r="AN1863" s="103" t="s">
        <v>4146</v>
      </c>
      <c r="AO1863" s="75" t="s">
        <v>260</v>
      </c>
      <c r="AP1863" s="102" t="s">
        <v>3266</v>
      </c>
      <c r="AQ1863" s="76" t="s">
        <v>260</v>
      </c>
      <c r="AR1863" s="103" t="s">
        <v>3266</v>
      </c>
      <c r="AS1863" s="77" t="s">
        <v>4132</v>
      </c>
      <c r="AT1863" s="75" t="s">
        <v>449</v>
      </c>
      <c r="AU1863" s="76" t="s">
        <v>449</v>
      </c>
      <c r="AV1863" s="78" t="s">
        <v>449</v>
      </c>
      <c r="AW1863" s="92"/>
      <c r="AX1863" s="76" t="s">
        <v>275</v>
      </c>
      <c r="AY1863" s="78" t="s">
        <v>275</v>
      </c>
      <c r="AZ1863" s="108">
        <v>4140005019778</v>
      </c>
      <c r="BA1863" s="98">
        <v>45350</v>
      </c>
    </row>
    <row r="1864" spans="1:53" s="7" customFormat="1" ht="19.5" customHeight="1" x14ac:dyDescent="0.15">
      <c r="A1864" s="79"/>
      <c r="B1864" s="52"/>
      <c r="C1864" s="67" t="s">
        <v>113</v>
      </c>
      <c r="D1864" s="71" t="s">
        <v>56</v>
      </c>
      <c r="E1864" s="71" t="s">
        <v>114</v>
      </c>
      <c r="F1864" s="122" t="s">
        <v>3267</v>
      </c>
      <c r="G1864" s="72" t="s">
        <v>260</v>
      </c>
      <c r="H1864" s="53" t="s">
        <v>3269</v>
      </c>
      <c r="I1864" s="53" t="s">
        <v>260</v>
      </c>
      <c r="J1864" s="54" t="s">
        <v>3269</v>
      </c>
      <c r="K1864" s="72" t="s">
        <v>260</v>
      </c>
      <c r="L1864" s="53" t="s">
        <v>3269</v>
      </c>
      <c r="M1864" s="53" t="s">
        <v>260</v>
      </c>
      <c r="N1864" s="53" t="s">
        <v>3269</v>
      </c>
      <c r="O1864" s="72" t="s">
        <v>260</v>
      </c>
      <c r="P1864" s="54" t="s">
        <v>3269</v>
      </c>
      <c r="Q1864" s="72" t="s">
        <v>260</v>
      </c>
      <c r="R1864" s="102" t="s">
        <v>3269</v>
      </c>
      <c r="S1864" s="53" t="s">
        <v>260</v>
      </c>
      <c r="T1864" s="102" t="s">
        <v>3269</v>
      </c>
      <c r="U1864" s="53" t="s">
        <v>260</v>
      </c>
      <c r="V1864" s="102" t="s">
        <v>3269</v>
      </c>
      <c r="W1864" s="53" t="s">
        <v>260</v>
      </c>
      <c r="X1864" s="102" t="s">
        <v>3269</v>
      </c>
      <c r="Y1864" s="53" t="s">
        <v>260</v>
      </c>
      <c r="Z1864" s="102" t="s">
        <v>3269</v>
      </c>
      <c r="AA1864" s="53" t="s">
        <v>260</v>
      </c>
      <c r="AB1864" s="103" t="s">
        <v>3269</v>
      </c>
      <c r="AC1864" s="72" t="s">
        <v>260</v>
      </c>
      <c r="AD1864" s="102" t="s">
        <v>3269</v>
      </c>
      <c r="AE1864" s="53" t="s">
        <v>260</v>
      </c>
      <c r="AF1864" s="102" t="s">
        <v>3269</v>
      </c>
      <c r="AG1864" s="53" t="s">
        <v>260</v>
      </c>
      <c r="AH1864" s="102" t="s">
        <v>3269</v>
      </c>
      <c r="AI1864" s="53" t="s">
        <v>270</v>
      </c>
      <c r="AJ1864" s="102" t="s">
        <v>3261</v>
      </c>
      <c r="AK1864" s="53" t="s">
        <v>260</v>
      </c>
      <c r="AL1864" s="102" t="s">
        <v>3269</v>
      </c>
      <c r="AM1864" s="53" t="s">
        <v>260</v>
      </c>
      <c r="AN1864" s="103" t="s">
        <v>3269</v>
      </c>
      <c r="AO1864" s="72" t="s">
        <v>260</v>
      </c>
      <c r="AP1864" s="102" t="s">
        <v>3269</v>
      </c>
      <c r="AQ1864" s="53" t="s">
        <v>260</v>
      </c>
      <c r="AR1864" s="103" t="s">
        <v>3269</v>
      </c>
      <c r="AS1864" s="73" t="s">
        <v>3268</v>
      </c>
      <c r="AT1864" s="72" t="s">
        <v>449</v>
      </c>
      <c r="AU1864" s="53" t="s">
        <v>449</v>
      </c>
      <c r="AV1864" s="54" t="s">
        <v>449</v>
      </c>
      <c r="AW1864" s="73"/>
      <c r="AX1864" s="53" t="s">
        <v>275</v>
      </c>
      <c r="AY1864" s="54" t="s">
        <v>275</v>
      </c>
      <c r="AZ1864" s="118">
        <v>3370305000647</v>
      </c>
      <c r="BA1864" s="120">
        <v>45350</v>
      </c>
    </row>
    <row r="1865" spans="1:53" s="7" customFormat="1" ht="19.5" customHeight="1" x14ac:dyDescent="0.15">
      <c r="A1865" s="79"/>
      <c r="B1865" s="52"/>
      <c r="C1865" s="68" t="s">
        <v>113</v>
      </c>
      <c r="D1865" s="74" t="s">
        <v>56</v>
      </c>
      <c r="E1865" s="80" t="s">
        <v>114</v>
      </c>
      <c r="F1865" s="80" t="s">
        <v>3267</v>
      </c>
      <c r="G1865" s="75" t="s">
        <v>260</v>
      </c>
      <c r="H1865" s="53" t="s">
        <v>3270</v>
      </c>
      <c r="I1865" s="76" t="s">
        <v>260</v>
      </c>
      <c r="J1865" s="54" t="s">
        <v>3270</v>
      </c>
      <c r="K1865" s="75" t="s">
        <v>260</v>
      </c>
      <c r="L1865" s="53" t="s">
        <v>3271</v>
      </c>
      <c r="M1865" s="76" t="s">
        <v>260</v>
      </c>
      <c r="N1865" s="53" t="s">
        <v>3272</v>
      </c>
      <c r="O1865" s="75" t="s">
        <v>260</v>
      </c>
      <c r="P1865" s="54" t="s">
        <v>3273</v>
      </c>
      <c r="Q1865" s="75" t="s">
        <v>260</v>
      </c>
      <c r="R1865" s="102" t="s">
        <v>3274</v>
      </c>
      <c r="S1865" s="76" t="s">
        <v>260</v>
      </c>
      <c r="T1865" s="102" t="s">
        <v>3274</v>
      </c>
      <c r="U1865" s="76" t="s">
        <v>260</v>
      </c>
      <c r="V1865" s="102" t="s">
        <v>3274</v>
      </c>
      <c r="W1865" s="76" t="s">
        <v>260</v>
      </c>
      <c r="X1865" s="102" t="s">
        <v>3274</v>
      </c>
      <c r="Y1865" s="76" t="s">
        <v>260</v>
      </c>
      <c r="Z1865" s="102" t="s">
        <v>3274</v>
      </c>
      <c r="AA1865" s="76" t="s">
        <v>260</v>
      </c>
      <c r="AB1865" s="103" t="s">
        <v>3274</v>
      </c>
      <c r="AC1865" s="75" t="s">
        <v>260</v>
      </c>
      <c r="AD1865" s="102" t="s">
        <v>3275</v>
      </c>
      <c r="AE1865" s="76" t="s">
        <v>260</v>
      </c>
      <c r="AF1865" s="102" t="s">
        <v>3274</v>
      </c>
      <c r="AG1865" s="76" t="s">
        <v>260</v>
      </c>
      <c r="AH1865" s="102" t="s">
        <v>3275</v>
      </c>
      <c r="AI1865" s="76" t="s">
        <v>270</v>
      </c>
      <c r="AJ1865" s="102" t="s">
        <v>3276</v>
      </c>
      <c r="AK1865" s="76" t="s">
        <v>260</v>
      </c>
      <c r="AL1865" s="102" t="s">
        <v>3274</v>
      </c>
      <c r="AM1865" s="76" t="s">
        <v>260</v>
      </c>
      <c r="AN1865" s="103" t="s">
        <v>3277</v>
      </c>
      <c r="AO1865" s="75" t="s">
        <v>260</v>
      </c>
      <c r="AP1865" s="102" t="s">
        <v>3278</v>
      </c>
      <c r="AQ1865" s="76" t="s">
        <v>260</v>
      </c>
      <c r="AR1865" s="103" t="s">
        <v>3278</v>
      </c>
      <c r="AS1865" s="77" t="s">
        <v>3268</v>
      </c>
      <c r="AT1865" s="75" t="s">
        <v>449</v>
      </c>
      <c r="AU1865" s="76" t="s">
        <v>449</v>
      </c>
      <c r="AV1865" s="78" t="s">
        <v>449</v>
      </c>
      <c r="AW1865" s="92"/>
      <c r="AX1865" s="76" t="s">
        <v>275</v>
      </c>
      <c r="AY1865" s="78" t="s">
        <v>275</v>
      </c>
      <c r="AZ1865" s="108">
        <v>3370305000647</v>
      </c>
      <c r="BA1865" s="98">
        <v>45350</v>
      </c>
    </row>
    <row r="1866" spans="1:53" s="7" customFormat="1" ht="19.5" customHeight="1" x14ac:dyDescent="0.15">
      <c r="A1866" s="79"/>
      <c r="B1866" s="52"/>
      <c r="C1866" s="67" t="s">
        <v>3635</v>
      </c>
      <c r="D1866" s="71" t="s">
        <v>56</v>
      </c>
      <c r="E1866" s="71" t="s">
        <v>114</v>
      </c>
      <c r="F1866" s="122" t="s">
        <v>3637</v>
      </c>
      <c r="G1866" s="72" t="s">
        <v>260</v>
      </c>
      <c r="H1866" s="53" t="s">
        <v>3638</v>
      </c>
      <c r="I1866" s="53" t="s">
        <v>260</v>
      </c>
      <c r="J1866" s="54" t="s">
        <v>3639</v>
      </c>
      <c r="K1866" s="72" t="s">
        <v>260</v>
      </c>
      <c r="L1866" s="53" t="s">
        <v>3640</v>
      </c>
      <c r="M1866" s="53" t="s">
        <v>260</v>
      </c>
      <c r="N1866" s="53" t="s">
        <v>3641</v>
      </c>
      <c r="O1866" s="72" t="s">
        <v>260</v>
      </c>
      <c r="P1866" s="54" t="s">
        <v>3642</v>
      </c>
      <c r="Q1866" s="72" t="s">
        <v>260</v>
      </c>
      <c r="R1866" s="102" t="s">
        <v>3643</v>
      </c>
      <c r="S1866" s="53" t="s">
        <v>260</v>
      </c>
      <c r="T1866" s="102" t="s">
        <v>3643</v>
      </c>
      <c r="U1866" s="53" t="s">
        <v>260</v>
      </c>
      <c r="V1866" s="102" t="s">
        <v>3643</v>
      </c>
      <c r="W1866" s="53" t="s">
        <v>260</v>
      </c>
      <c r="X1866" s="102" t="s">
        <v>3643</v>
      </c>
      <c r="Y1866" s="53" t="s">
        <v>260</v>
      </c>
      <c r="Z1866" s="102" t="s">
        <v>3643</v>
      </c>
      <c r="AA1866" s="53" t="s">
        <v>260</v>
      </c>
      <c r="AB1866" s="103" t="s">
        <v>3643</v>
      </c>
      <c r="AC1866" s="72" t="s">
        <v>260</v>
      </c>
      <c r="AD1866" s="102" t="s">
        <v>3644</v>
      </c>
      <c r="AE1866" s="53" t="s">
        <v>260</v>
      </c>
      <c r="AF1866" s="102" t="s">
        <v>3643</v>
      </c>
      <c r="AG1866" s="53" t="s">
        <v>260</v>
      </c>
      <c r="AH1866" s="102" t="s">
        <v>3644</v>
      </c>
      <c r="AI1866" s="53" t="s">
        <v>270</v>
      </c>
      <c r="AJ1866" s="102" t="s">
        <v>3645</v>
      </c>
      <c r="AK1866" s="53" t="s">
        <v>260</v>
      </c>
      <c r="AL1866" s="102" t="s">
        <v>3643</v>
      </c>
      <c r="AM1866" s="53" t="s">
        <v>260</v>
      </c>
      <c r="AN1866" s="103" t="s">
        <v>3646</v>
      </c>
      <c r="AO1866" s="72" t="s">
        <v>260</v>
      </c>
      <c r="AP1866" s="102" t="s">
        <v>3647</v>
      </c>
      <c r="AQ1866" s="53" t="s">
        <v>260</v>
      </c>
      <c r="AR1866" s="103" t="s">
        <v>3647</v>
      </c>
      <c r="AS1866" s="73" t="s">
        <v>3637</v>
      </c>
      <c r="AT1866" s="72" t="s">
        <v>449</v>
      </c>
      <c r="AU1866" s="53" t="s">
        <v>449</v>
      </c>
      <c r="AV1866" s="54" t="s">
        <v>449</v>
      </c>
      <c r="AW1866" s="73"/>
      <c r="AX1866" s="53" t="s">
        <v>275</v>
      </c>
      <c r="AY1866" s="54" t="s">
        <v>275</v>
      </c>
      <c r="AZ1866" s="118">
        <v>5110005016892</v>
      </c>
      <c r="BA1866" s="120">
        <v>45350</v>
      </c>
    </row>
    <row r="1867" spans="1:53" s="7" customFormat="1" ht="19.5" customHeight="1" x14ac:dyDescent="0.15">
      <c r="A1867" s="79"/>
      <c r="B1867" s="52"/>
      <c r="C1867" s="68" t="s">
        <v>3635</v>
      </c>
      <c r="D1867" s="74" t="s">
        <v>56</v>
      </c>
      <c r="E1867" s="80" t="s">
        <v>114</v>
      </c>
      <c r="F1867" s="80" t="s">
        <v>3637</v>
      </c>
      <c r="G1867" s="75" t="s">
        <v>260</v>
      </c>
      <c r="H1867" s="53" t="s">
        <v>3250</v>
      </c>
      <c r="I1867" s="76" t="s">
        <v>260</v>
      </c>
      <c r="J1867" s="54" t="s">
        <v>3250</v>
      </c>
      <c r="K1867" s="75" t="s">
        <v>260</v>
      </c>
      <c r="L1867" s="53" t="s">
        <v>3252</v>
      </c>
      <c r="M1867" s="76" t="s">
        <v>260</v>
      </c>
      <c r="N1867" s="53" t="s">
        <v>3254</v>
      </c>
      <c r="O1867" s="75" t="s">
        <v>260</v>
      </c>
      <c r="P1867" s="54" t="s">
        <v>3256</v>
      </c>
      <c r="Q1867" s="75" t="s">
        <v>260</v>
      </c>
      <c r="R1867" s="102" t="s">
        <v>3258</v>
      </c>
      <c r="S1867" s="76" t="s">
        <v>260</v>
      </c>
      <c r="T1867" s="102" t="s">
        <v>3258</v>
      </c>
      <c r="U1867" s="76" t="s">
        <v>260</v>
      </c>
      <c r="V1867" s="102" t="s">
        <v>3258</v>
      </c>
      <c r="W1867" s="76" t="s">
        <v>260</v>
      </c>
      <c r="X1867" s="102" t="s">
        <v>3258</v>
      </c>
      <c r="Y1867" s="76" t="s">
        <v>260</v>
      </c>
      <c r="Z1867" s="102" t="s">
        <v>3258</v>
      </c>
      <c r="AA1867" s="76" t="s">
        <v>260</v>
      </c>
      <c r="AB1867" s="103" t="s">
        <v>3258</v>
      </c>
      <c r="AC1867" s="75" t="s">
        <v>260</v>
      </c>
      <c r="AD1867" s="102" t="s">
        <v>3260</v>
      </c>
      <c r="AE1867" s="76" t="s">
        <v>260</v>
      </c>
      <c r="AF1867" s="102" t="s">
        <v>3258</v>
      </c>
      <c r="AG1867" s="76" t="s">
        <v>260</v>
      </c>
      <c r="AH1867" s="102" t="s">
        <v>3260</v>
      </c>
      <c r="AI1867" s="76" t="s">
        <v>270</v>
      </c>
      <c r="AJ1867" s="102" t="s">
        <v>3262</v>
      </c>
      <c r="AK1867" s="76" t="s">
        <v>260</v>
      </c>
      <c r="AL1867" s="102" t="s">
        <v>3258</v>
      </c>
      <c r="AM1867" s="76" t="s">
        <v>260</v>
      </c>
      <c r="AN1867" s="103" t="s">
        <v>3264</v>
      </c>
      <c r="AO1867" s="75" t="s">
        <v>260</v>
      </c>
      <c r="AP1867" s="102" t="s">
        <v>3266</v>
      </c>
      <c r="AQ1867" s="76" t="s">
        <v>260</v>
      </c>
      <c r="AR1867" s="103" t="s">
        <v>3266</v>
      </c>
      <c r="AS1867" s="77" t="s">
        <v>3636</v>
      </c>
      <c r="AT1867" s="75" t="s">
        <v>449</v>
      </c>
      <c r="AU1867" s="76" t="s">
        <v>449</v>
      </c>
      <c r="AV1867" s="78" t="s">
        <v>449</v>
      </c>
      <c r="AW1867" s="92"/>
      <c r="AX1867" s="76" t="s">
        <v>275</v>
      </c>
      <c r="AY1867" s="78" t="s">
        <v>275</v>
      </c>
      <c r="AZ1867" s="108">
        <v>5110005016892</v>
      </c>
      <c r="BA1867" s="98">
        <v>45350</v>
      </c>
    </row>
    <row r="1868" spans="1:53" s="7" customFormat="1" ht="19.5" customHeight="1" x14ac:dyDescent="0.15">
      <c r="A1868" s="79"/>
      <c r="B1868" s="52"/>
      <c r="C1868" s="67" t="s">
        <v>171</v>
      </c>
      <c r="D1868" s="71" t="s">
        <v>56</v>
      </c>
      <c r="E1868" s="71" t="s">
        <v>114</v>
      </c>
      <c r="F1868" s="122" t="s">
        <v>172</v>
      </c>
      <c r="G1868" s="72" t="s">
        <v>260</v>
      </c>
      <c r="H1868" s="53" t="s">
        <v>4013</v>
      </c>
      <c r="I1868" s="53" t="s">
        <v>260</v>
      </c>
      <c r="J1868" s="54" t="s">
        <v>4013</v>
      </c>
      <c r="K1868" s="72" t="s">
        <v>260</v>
      </c>
      <c r="L1868" s="53" t="s">
        <v>3251</v>
      </c>
      <c r="M1868" s="53" t="s">
        <v>260</v>
      </c>
      <c r="N1868" s="53" t="s">
        <v>3253</v>
      </c>
      <c r="O1868" s="72" t="s">
        <v>260</v>
      </c>
      <c r="P1868" s="54" t="s">
        <v>4016</v>
      </c>
      <c r="Q1868" s="72" t="s">
        <v>260</v>
      </c>
      <c r="R1868" s="102" t="s">
        <v>4018</v>
      </c>
      <c r="S1868" s="53" t="s">
        <v>260</v>
      </c>
      <c r="T1868" s="102" t="s">
        <v>4018</v>
      </c>
      <c r="U1868" s="53" t="s">
        <v>260</v>
      </c>
      <c r="V1868" s="102" t="s">
        <v>4018</v>
      </c>
      <c r="W1868" s="53" t="s">
        <v>260</v>
      </c>
      <c r="X1868" s="102" t="s">
        <v>4018</v>
      </c>
      <c r="Y1868" s="53" t="s">
        <v>260</v>
      </c>
      <c r="Z1868" s="102" t="s">
        <v>4018</v>
      </c>
      <c r="AA1868" s="53" t="s">
        <v>260</v>
      </c>
      <c r="AB1868" s="103" t="s">
        <v>4018</v>
      </c>
      <c r="AC1868" s="72" t="s">
        <v>260</v>
      </c>
      <c r="AD1868" s="102" t="s">
        <v>4021</v>
      </c>
      <c r="AE1868" s="53" t="s">
        <v>260</v>
      </c>
      <c r="AF1868" s="102" t="s">
        <v>4018</v>
      </c>
      <c r="AG1868" s="53" t="s">
        <v>260</v>
      </c>
      <c r="AH1868" s="102" t="s">
        <v>4021</v>
      </c>
      <c r="AI1868" s="53" t="s">
        <v>270</v>
      </c>
      <c r="AJ1868" s="102" t="s">
        <v>4023</v>
      </c>
      <c r="AK1868" s="53" t="s">
        <v>260</v>
      </c>
      <c r="AL1868" s="102" t="s">
        <v>4018</v>
      </c>
      <c r="AM1868" s="53" t="s">
        <v>260</v>
      </c>
      <c r="AN1868" s="103" t="s">
        <v>4025</v>
      </c>
      <c r="AO1868" s="72" t="s">
        <v>260</v>
      </c>
      <c r="AP1868" s="102" t="s">
        <v>3265</v>
      </c>
      <c r="AQ1868" s="53" t="s">
        <v>260</v>
      </c>
      <c r="AR1868" s="103" t="s">
        <v>3265</v>
      </c>
      <c r="AS1868" s="73" t="s">
        <v>4012</v>
      </c>
      <c r="AT1868" s="72" t="s">
        <v>449</v>
      </c>
      <c r="AU1868" s="53" t="s">
        <v>449</v>
      </c>
      <c r="AV1868" s="54" t="s">
        <v>449</v>
      </c>
      <c r="AW1868" s="73"/>
      <c r="AX1868" s="53" t="s">
        <v>275</v>
      </c>
      <c r="AY1868" s="54" t="s">
        <v>275</v>
      </c>
      <c r="AZ1868" s="118">
        <v>9160005006431</v>
      </c>
      <c r="BA1868" s="120">
        <v>45350</v>
      </c>
    </row>
    <row r="1869" spans="1:53" s="7" customFormat="1" ht="19.5" customHeight="1" x14ac:dyDescent="0.15">
      <c r="A1869" s="79"/>
      <c r="B1869" s="52"/>
      <c r="C1869" s="68" t="s">
        <v>171</v>
      </c>
      <c r="D1869" s="74" t="s">
        <v>56</v>
      </c>
      <c r="E1869" s="80" t="s">
        <v>114</v>
      </c>
      <c r="F1869" s="80" t="s">
        <v>172</v>
      </c>
      <c r="G1869" s="75" t="s">
        <v>260</v>
      </c>
      <c r="H1869" s="53" t="s">
        <v>4014</v>
      </c>
      <c r="I1869" s="76" t="s">
        <v>260</v>
      </c>
      <c r="J1869" s="54" t="s">
        <v>4014</v>
      </c>
      <c r="K1869" s="75" t="s">
        <v>260</v>
      </c>
      <c r="L1869" s="53" t="s">
        <v>3252</v>
      </c>
      <c r="M1869" s="76" t="s">
        <v>260</v>
      </c>
      <c r="N1869" s="53" t="s">
        <v>4015</v>
      </c>
      <c r="O1869" s="75" t="s">
        <v>260</v>
      </c>
      <c r="P1869" s="54" t="s">
        <v>4017</v>
      </c>
      <c r="Q1869" s="75" t="s">
        <v>260</v>
      </c>
      <c r="R1869" s="102" t="s">
        <v>4019</v>
      </c>
      <c r="S1869" s="76" t="s">
        <v>260</v>
      </c>
      <c r="T1869" s="102" t="s">
        <v>4020</v>
      </c>
      <c r="U1869" s="76" t="s">
        <v>260</v>
      </c>
      <c r="V1869" s="102" t="s">
        <v>4019</v>
      </c>
      <c r="W1869" s="76" t="s">
        <v>260</v>
      </c>
      <c r="X1869" s="102" t="s">
        <v>4019</v>
      </c>
      <c r="Y1869" s="76" t="s">
        <v>260</v>
      </c>
      <c r="Z1869" s="102" t="s">
        <v>4019</v>
      </c>
      <c r="AA1869" s="76" t="s">
        <v>260</v>
      </c>
      <c r="AB1869" s="103" t="s">
        <v>4019</v>
      </c>
      <c r="AC1869" s="75" t="s">
        <v>260</v>
      </c>
      <c r="AD1869" s="102" t="s">
        <v>4022</v>
      </c>
      <c r="AE1869" s="76" t="s">
        <v>260</v>
      </c>
      <c r="AF1869" s="102" t="s">
        <v>4019</v>
      </c>
      <c r="AG1869" s="76" t="s">
        <v>260</v>
      </c>
      <c r="AH1869" s="102" t="s">
        <v>4022</v>
      </c>
      <c r="AI1869" s="76" t="s">
        <v>270</v>
      </c>
      <c r="AJ1869" s="102" t="s">
        <v>4024</v>
      </c>
      <c r="AK1869" s="76" t="s">
        <v>260</v>
      </c>
      <c r="AL1869" s="102" t="s">
        <v>4020</v>
      </c>
      <c r="AM1869" s="76" t="s">
        <v>260</v>
      </c>
      <c r="AN1869" s="103" t="s">
        <v>4026</v>
      </c>
      <c r="AO1869" s="75" t="s">
        <v>260</v>
      </c>
      <c r="AP1869" s="102" t="s">
        <v>4027</v>
      </c>
      <c r="AQ1869" s="76" t="s">
        <v>260</v>
      </c>
      <c r="AR1869" s="103" t="s">
        <v>4027</v>
      </c>
      <c r="AS1869" s="77" t="s">
        <v>4012</v>
      </c>
      <c r="AT1869" s="75" t="s">
        <v>449</v>
      </c>
      <c r="AU1869" s="76" t="s">
        <v>449</v>
      </c>
      <c r="AV1869" s="78" t="s">
        <v>449</v>
      </c>
      <c r="AW1869" s="92"/>
      <c r="AX1869" s="76" t="s">
        <v>275</v>
      </c>
      <c r="AY1869" s="78" t="s">
        <v>275</v>
      </c>
      <c r="AZ1869" s="108">
        <v>9160005006431</v>
      </c>
      <c r="BA1869" s="98">
        <v>45350</v>
      </c>
    </row>
    <row r="1870" spans="1:53" s="7" customFormat="1" ht="19.5" customHeight="1" x14ac:dyDescent="0.15">
      <c r="A1870" s="79"/>
      <c r="B1870" s="52"/>
      <c r="C1870" s="67" t="s">
        <v>151</v>
      </c>
      <c r="D1870" s="71" t="s">
        <v>56</v>
      </c>
      <c r="E1870" s="71" t="s">
        <v>114</v>
      </c>
      <c r="F1870" s="122" t="s">
        <v>3831</v>
      </c>
      <c r="G1870" s="72" t="s">
        <v>260</v>
      </c>
      <c r="H1870" s="53" t="s">
        <v>3833</v>
      </c>
      <c r="I1870" s="53" t="s">
        <v>260</v>
      </c>
      <c r="J1870" s="54" t="s">
        <v>3834</v>
      </c>
      <c r="K1870" s="72" t="s">
        <v>260</v>
      </c>
      <c r="L1870" s="53" t="s">
        <v>3251</v>
      </c>
      <c r="M1870" s="53" t="s">
        <v>260</v>
      </c>
      <c r="N1870" s="53" t="s">
        <v>3835</v>
      </c>
      <c r="O1870" s="72" t="s">
        <v>260</v>
      </c>
      <c r="P1870" s="54" t="s">
        <v>3836</v>
      </c>
      <c r="Q1870" s="72" t="s">
        <v>260</v>
      </c>
      <c r="R1870" s="102" t="s">
        <v>3837</v>
      </c>
      <c r="S1870" s="53" t="s">
        <v>260</v>
      </c>
      <c r="T1870" s="102" t="s">
        <v>3837</v>
      </c>
      <c r="U1870" s="53" t="s">
        <v>260</v>
      </c>
      <c r="V1870" s="102" t="s">
        <v>3837</v>
      </c>
      <c r="W1870" s="53" t="s">
        <v>260</v>
      </c>
      <c r="X1870" s="102" t="s">
        <v>3838</v>
      </c>
      <c r="Y1870" s="53" t="s">
        <v>260</v>
      </c>
      <c r="Z1870" s="102" t="s">
        <v>3837</v>
      </c>
      <c r="AA1870" s="53" t="s">
        <v>260</v>
      </c>
      <c r="AB1870" s="103" t="s">
        <v>3837</v>
      </c>
      <c r="AC1870" s="72" t="s">
        <v>260</v>
      </c>
      <c r="AD1870" s="102" t="s">
        <v>3839</v>
      </c>
      <c r="AE1870" s="53" t="s">
        <v>260</v>
      </c>
      <c r="AF1870" s="102" t="s">
        <v>3837</v>
      </c>
      <c r="AG1870" s="53" t="s">
        <v>260</v>
      </c>
      <c r="AH1870" s="102" t="s">
        <v>3840</v>
      </c>
      <c r="AI1870" s="53" t="s">
        <v>270</v>
      </c>
      <c r="AJ1870" s="102" t="s">
        <v>3841</v>
      </c>
      <c r="AK1870" s="53" t="s">
        <v>260</v>
      </c>
      <c r="AL1870" s="102" t="s">
        <v>3837</v>
      </c>
      <c r="AM1870" s="53" t="s">
        <v>260</v>
      </c>
      <c r="AN1870" s="103" t="s">
        <v>3842</v>
      </c>
      <c r="AO1870" s="72" t="s">
        <v>260</v>
      </c>
      <c r="AP1870" s="102" t="s">
        <v>3265</v>
      </c>
      <c r="AQ1870" s="53" t="s">
        <v>260</v>
      </c>
      <c r="AR1870" s="103" t="s">
        <v>3265</v>
      </c>
      <c r="AS1870" s="73" t="s">
        <v>3832</v>
      </c>
      <c r="AT1870" s="72" t="s">
        <v>449</v>
      </c>
      <c r="AU1870" s="53" t="s">
        <v>449</v>
      </c>
      <c r="AV1870" s="54" t="s">
        <v>449</v>
      </c>
      <c r="AW1870" s="73"/>
      <c r="AX1870" s="53" t="s">
        <v>275</v>
      </c>
      <c r="AY1870" s="54" t="s">
        <v>275</v>
      </c>
      <c r="AZ1870" s="118" t="s">
        <v>3843</v>
      </c>
      <c r="BA1870" s="120">
        <v>45350</v>
      </c>
    </row>
    <row r="1871" spans="1:53" s="7" customFormat="1" ht="19.5" customHeight="1" x14ac:dyDescent="0.15">
      <c r="A1871" s="79"/>
      <c r="B1871" s="52"/>
      <c r="C1871" s="68" t="s">
        <v>151</v>
      </c>
      <c r="D1871" s="74" t="s">
        <v>56</v>
      </c>
      <c r="E1871" s="80" t="s">
        <v>114</v>
      </c>
      <c r="F1871" s="80" t="s">
        <v>3831</v>
      </c>
      <c r="G1871" s="75" t="s">
        <v>260</v>
      </c>
      <c r="H1871" s="53" t="s">
        <v>3250</v>
      </c>
      <c r="I1871" s="76" t="s">
        <v>260</v>
      </c>
      <c r="J1871" s="54" t="s">
        <v>3250</v>
      </c>
      <c r="K1871" s="75" t="s">
        <v>260</v>
      </c>
      <c r="L1871" s="53" t="s">
        <v>3252</v>
      </c>
      <c r="M1871" s="76" t="s">
        <v>260</v>
      </c>
      <c r="N1871" s="53" t="s">
        <v>3254</v>
      </c>
      <c r="O1871" s="75" t="s">
        <v>260</v>
      </c>
      <c r="P1871" s="54" t="s">
        <v>3256</v>
      </c>
      <c r="Q1871" s="75" t="s">
        <v>260</v>
      </c>
      <c r="R1871" s="102" t="s">
        <v>3258</v>
      </c>
      <c r="S1871" s="76" t="s">
        <v>260</v>
      </c>
      <c r="T1871" s="102" t="s">
        <v>3258</v>
      </c>
      <c r="U1871" s="76" t="s">
        <v>260</v>
      </c>
      <c r="V1871" s="102" t="s">
        <v>3258</v>
      </c>
      <c r="W1871" s="76" t="s">
        <v>260</v>
      </c>
      <c r="X1871" s="102" t="s">
        <v>3258</v>
      </c>
      <c r="Y1871" s="76" t="s">
        <v>260</v>
      </c>
      <c r="Z1871" s="102" t="s">
        <v>3258</v>
      </c>
      <c r="AA1871" s="76" t="s">
        <v>260</v>
      </c>
      <c r="AB1871" s="103" t="s">
        <v>3258</v>
      </c>
      <c r="AC1871" s="75" t="s">
        <v>260</v>
      </c>
      <c r="AD1871" s="102" t="s">
        <v>3260</v>
      </c>
      <c r="AE1871" s="76" t="s">
        <v>260</v>
      </c>
      <c r="AF1871" s="102" t="s">
        <v>3258</v>
      </c>
      <c r="AG1871" s="76" t="s">
        <v>260</v>
      </c>
      <c r="AH1871" s="102" t="s">
        <v>3260</v>
      </c>
      <c r="AI1871" s="76" t="s">
        <v>270</v>
      </c>
      <c r="AJ1871" s="102" t="s">
        <v>3262</v>
      </c>
      <c r="AK1871" s="76" t="s">
        <v>260</v>
      </c>
      <c r="AL1871" s="102" t="s">
        <v>3258</v>
      </c>
      <c r="AM1871" s="76" t="s">
        <v>260</v>
      </c>
      <c r="AN1871" s="103" t="s">
        <v>3264</v>
      </c>
      <c r="AO1871" s="75" t="s">
        <v>260</v>
      </c>
      <c r="AP1871" s="102" t="s">
        <v>3266</v>
      </c>
      <c r="AQ1871" s="76" t="s">
        <v>260</v>
      </c>
      <c r="AR1871" s="103" t="s">
        <v>3266</v>
      </c>
      <c r="AS1871" s="77" t="s">
        <v>3832</v>
      </c>
      <c r="AT1871" s="75" t="s">
        <v>449</v>
      </c>
      <c r="AU1871" s="76" t="s">
        <v>449</v>
      </c>
      <c r="AV1871" s="78" t="s">
        <v>449</v>
      </c>
      <c r="AW1871" s="92"/>
      <c r="AX1871" s="76" t="s">
        <v>275</v>
      </c>
      <c r="AY1871" s="78" t="s">
        <v>275</v>
      </c>
      <c r="AZ1871" s="108" t="s">
        <v>3843</v>
      </c>
      <c r="BA1871" s="98">
        <v>45350</v>
      </c>
    </row>
    <row r="1872" spans="1:53" s="7" customFormat="1" ht="19.5" customHeight="1" x14ac:dyDescent="0.15">
      <c r="A1872" s="79"/>
      <c r="B1872" s="52"/>
      <c r="C1872" s="67" t="s">
        <v>121</v>
      </c>
      <c r="D1872" s="71" t="s">
        <v>56</v>
      </c>
      <c r="E1872" s="71" t="s">
        <v>114</v>
      </c>
      <c r="F1872" s="122" t="s">
        <v>122</v>
      </c>
      <c r="G1872" s="72" t="s">
        <v>260</v>
      </c>
      <c r="H1872" s="53" t="s">
        <v>3350</v>
      </c>
      <c r="I1872" s="53" t="s">
        <v>260</v>
      </c>
      <c r="J1872" s="54" t="s">
        <v>3352</v>
      </c>
      <c r="K1872" s="72" t="s">
        <v>260</v>
      </c>
      <c r="L1872" s="53" t="s">
        <v>3353</v>
      </c>
      <c r="M1872" s="53" t="s">
        <v>260</v>
      </c>
      <c r="N1872" s="53" t="s">
        <v>3355</v>
      </c>
      <c r="O1872" s="72" t="s">
        <v>260</v>
      </c>
      <c r="P1872" s="54" t="s">
        <v>3357</v>
      </c>
      <c r="Q1872" s="72" t="s">
        <v>260</v>
      </c>
      <c r="R1872" s="102" t="s">
        <v>3359</v>
      </c>
      <c r="S1872" s="53" t="s">
        <v>260</v>
      </c>
      <c r="T1872" s="102" t="s">
        <v>3359</v>
      </c>
      <c r="U1872" s="53" t="s">
        <v>260</v>
      </c>
      <c r="V1872" s="102" t="s">
        <v>3359</v>
      </c>
      <c r="W1872" s="53" t="s">
        <v>260</v>
      </c>
      <c r="X1872" s="102" t="s">
        <v>3359</v>
      </c>
      <c r="Y1872" s="53" t="s">
        <v>260</v>
      </c>
      <c r="Z1872" s="102" t="s">
        <v>3359</v>
      </c>
      <c r="AA1872" s="53" t="s">
        <v>260</v>
      </c>
      <c r="AB1872" s="103" t="s">
        <v>3359</v>
      </c>
      <c r="AC1872" s="72" t="s">
        <v>260</v>
      </c>
      <c r="AD1872" s="102" t="s">
        <v>3361</v>
      </c>
      <c r="AE1872" s="53" t="s">
        <v>260</v>
      </c>
      <c r="AF1872" s="102" t="s">
        <v>3359</v>
      </c>
      <c r="AG1872" s="53" t="s">
        <v>260</v>
      </c>
      <c r="AH1872" s="102" t="s">
        <v>3361</v>
      </c>
      <c r="AI1872" s="53" t="s">
        <v>270</v>
      </c>
      <c r="AJ1872" s="102" t="s">
        <v>3364</v>
      </c>
      <c r="AK1872" s="53" t="s">
        <v>260</v>
      </c>
      <c r="AL1872" s="102" t="s">
        <v>3359</v>
      </c>
      <c r="AM1872" s="53" t="s">
        <v>260</v>
      </c>
      <c r="AN1872" s="103" t="s">
        <v>3366</v>
      </c>
      <c r="AO1872" s="72" t="s">
        <v>260</v>
      </c>
      <c r="AP1872" s="102" t="s">
        <v>3368</v>
      </c>
      <c r="AQ1872" s="53" t="s">
        <v>260</v>
      </c>
      <c r="AR1872" s="103" t="s">
        <v>3368</v>
      </c>
      <c r="AS1872" s="73" t="s">
        <v>3370</v>
      </c>
      <c r="AT1872" s="72" t="s">
        <v>449</v>
      </c>
      <c r="AU1872" s="53" t="s">
        <v>449</v>
      </c>
      <c r="AV1872" s="54" t="s">
        <v>449</v>
      </c>
      <c r="AW1872" s="73"/>
      <c r="AX1872" s="53" t="s">
        <v>275</v>
      </c>
      <c r="AY1872" s="54" t="s">
        <v>275</v>
      </c>
      <c r="AZ1872" s="118">
        <v>9390005007712</v>
      </c>
      <c r="BA1872" s="120">
        <v>45350</v>
      </c>
    </row>
    <row r="1873" spans="1:53" s="7" customFormat="1" ht="19.5" customHeight="1" x14ac:dyDescent="0.15">
      <c r="A1873" s="79"/>
      <c r="B1873" s="52"/>
      <c r="C1873" s="68" t="s">
        <v>121</v>
      </c>
      <c r="D1873" s="74" t="s">
        <v>56</v>
      </c>
      <c r="E1873" s="80" t="s">
        <v>114</v>
      </c>
      <c r="F1873" s="80" t="s">
        <v>122</v>
      </c>
      <c r="G1873" s="75" t="s">
        <v>260</v>
      </c>
      <c r="H1873" s="53" t="s">
        <v>3351</v>
      </c>
      <c r="I1873" s="76" t="s">
        <v>260</v>
      </c>
      <c r="J1873" s="54" t="s">
        <v>3351</v>
      </c>
      <c r="K1873" s="75" t="s">
        <v>260</v>
      </c>
      <c r="L1873" s="53" t="s">
        <v>3354</v>
      </c>
      <c r="M1873" s="76" t="s">
        <v>260</v>
      </c>
      <c r="N1873" s="53" t="s">
        <v>3356</v>
      </c>
      <c r="O1873" s="75" t="s">
        <v>260</v>
      </c>
      <c r="P1873" s="54" t="s">
        <v>3358</v>
      </c>
      <c r="Q1873" s="75" t="s">
        <v>260</v>
      </c>
      <c r="R1873" s="102" t="s">
        <v>3360</v>
      </c>
      <c r="S1873" s="76" t="s">
        <v>260</v>
      </c>
      <c r="T1873" s="102" t="s">
        <v>3360</v>
      </c>
      <c r="U1873" s="76" t="s">
        <v>260</v>
      </c>
      <c r="V1873" s="102" t="s">
        <v>3360</v>
      </c>
      <c r="W1873" s="76" t="s">
        <v>260</v>
      </c>
      <c r="X1873" s="102" t="s">
        <v>3360</v>
      </c>
      <c r="Y1873" s="76" t="s">
        <v>260</v>
      </c>
      <c r="Z1873" s="102" t="s">
        <v>3360</v>
      </c>
      <c r="AA1873" s="76" t="s">
        <v>260</v>
      </c>
      <c r="AB1873" s="103" t="s">
        <v>3360</v>
      </c>
      <c r="AC1873" s="75" t="s">
        <v>260</v>
      </c>
      <c r="AD1873" s="102" t="s">
        <v>3362</v>
      </c>
      <c r="AE1873" s="76" t="s">
        <v>260</v>
      </c>
      <c r="AF1873" s="102" t="s">
        <v>3363</v>
      </c>
      <c r="AG1873" s="76" t="s">
        <v>260</v>
      </c>
      <c r="AH1873" s="102" t="s">
        <v>3362</v>
      </c>
      <c r="AI1873" s="76" t="s">
        <v>270</v>
      </c>
      <c r="AJ1873" s="102" t="s">
        <v>3365</v>
      </c>
      <c r="AK1873" s="76" t="s">
        <v>260</v>
      </c>
      <c r="AL1873" s="102" t="s">
        <v>3363</v>
      </c>
      <c r="AM1873" s="76" t="s">
        <v>260</v>
      </c>
      <c r="AN1873" s="103" t="s">
        <v>3367</v>
      </c>
      <c r="AO1873" s="75" t="s">
        <v>260</v>
      </c>
      <c r="AP1873" s="102" t="s">
        <v>3369</v>
      </c>
      <c r="AQ1873" s="76" t="s">
        <v>260</v>
      </c>
      <c r="AR1873" s="103" t="s">
        <v>3369</v>
      </c>
      <c r="AS1873" s="77" t="s">
        <v>3370</v>
      </c>
      <c r="AT1873" s="75" t="s">
        <v>449</v>
      </c>
      <c r="AU1873" s="76" t="s">
        <v>449</v>
      </c>
      <c r="AV1873" s="78" t="s">
        <v>449</v>
      </c>
      <c r="AW1873" s="92"/>
      <c r="AX1873" s="76" t="s">
        <v>275</v>
      </c>
      <c r="AY1873" s="78" t="s">
        <v>275</v>
      </c>
      <c r="AZ1873" s="108">
        <v>9390005007712</v>
      </c>
      <c r="BA1873" s="98">
        <v>45350</v>
      </c>
    </row>
    <row r="1874" spans="1:53" s="7" customFormat="1" ht="19.5" customHeight="1" x14ac:dyDescent="0.15">
      <c r="A1874" s="79"/>
      <c r="B1874" s="52"/>
      <c r="C1874" s="67" t="s">
        <v>4286</v>
      </c>
      <c r="D1874" s="71" t="s">
        <v>56</v>
      </c>
      <c r="E1874" s="71" t="s">
        <v>114</v>
      </c>
      <c r="F1874" s="122" t="s">
        <v>4287</v>
      </c>
      <c r="G1874" s="72" t="s">
        <v>260</v>
      </c>
      <c r="H1874" s="53" t="s">
        <v>4289</v>
      </c>
      <c r="I1874" s="53" t="s">
        <v>260</v>
      </c>
      <c r="J1874" s="54" t="s">
        <v>4289</v>
      </c>
      <c r="K1874" s="72" t="s">
        <v>260</v>
      </c>
      <c r="L1874" s="53" t="s">
        <v>3283</v>
      </c>
      <c r="M1874" s="53" t="s">
        <v>260</v>
      </c>
      <c r="N1874" s="53" t="s">
        <v>4290</v>
      </c>
      <c r="O1874" s="72" t="s">
        <v>260</v>
      </c>
      <c r="P1874" s="54" t="s">
        <v>4291</v>
      </c>
      <c r="Q1874" s="72" t="s">
        <v>260</v>
      </c>
      <c r="R1874" s="102" t="s">
        <v>4291</v>
      </c>
      <c r="S1874" s="53" t="s">
        <v>260</v>
      </c>
      <c r="T1874" s="102" t="s">
        <v>4291</v>
      </c>
      <c r="U1874" s="53" t="s">
        <v>260</v>
      </c>
      <c r="V1874" s="102" t="s">
        <v>4291</v>
      </c>
      <c r="W1874" s="53" t="s">
        <v>260</v>
      </c>
      <c r="X1874" s="102" t="s">
        <v>4291</v>
      </c>
      <c r="Y1874" s="53" t="s">
        <v>260</v>
      </c>
      <c r="Z1874" s="102" t="s">
        <v>4291</v>
      </c>
      <c r="AA1874" s="53" t="s">
        <v>260</v>
      </c>
      <c r="AB1874" s="103" t="s">
        <v>4291</v>
      </c>
      <c r="AC1874" s="72" t="s">
        <v>260</v>
      </c>
      <c r="AD1874" s="102" t="s">
        <v>4292</v>
      </c>
      <c r="AE1874" s="53" t="s">
        <v>260</v>
      </c>
      <c r="AF1874" s="102" t="s">
        <v>4291</v>
      </c>
      <c r="AG1874" s="53" t="s">
        <v>260</v>
      </c>
      <c r="AH1874" s="102" t="s">
        <v>4292</v>
      </c>
      <c r="AI1874" s="53" t="s">
        <v>270</v>
      </c>
      <c r="AJ1874" s="102" t="s">
        <v>3777</v>
      </c>
      <c r="AK1874" s="53" t="s">
        <v>260</v>
      </c>
      <c r="AL1874" s="102" t="s">
        <v>4291</v>
      </c>
      <c r="AM1874" s="53" t="s">
        <v>260</v>
      </c>
      <c r="AN1874" s="103" t="s">
        <v>4293</v>
      </c>
      <c r="AO1874" s="72" t="s">
        <v>260</v>
      </c>
      <c r="AP1874" s="102" t="s">
        <v>3297</v>
      </c>
      <c r="AQ1874" s="53" t="s">
        <v>260</v>
      </c>
      <c r="AR1874" s="103" t="s">
        <v>3297</v>
      </c>
      <c r="AS1874" s="93" t="s">
        <v>4288</v>
      </c>
      <c r="AT1874" s="72" t="s">
        <v>275</v>
      </c>
      <c r="AU1874" s="53" t="s">
        <v>275</v>
      </c>
      <c r="AV1874" s="54" t="s">
        <v>449</v>
      </c>
      <c r="AW1874" s="73"/>
      <c r="AX1874" s="53" t="s">
        <v>275</v>
      </c>
      <c r="AY1874" s="54" t="s">
        <v>275</v>
      </c>
      <c r="AZ1874" s="118">
        <v>9340005007304</v>
      </c>
      <c r="BA1874" s="120">
        <v>45350</v>
      </c>
    </row>
    <row r="1875" spans="1:53" s="7" customFormat="1" ht="19.5" customHeight="1" x14ac:dyDescent="0.15">
      <c r="A1875" s="79"/>
      <c r="B1875" s="52"/>
      <c r="C1875" s="68" t="s">
        <v>4286</v>
      </c>
      <c r="D1875" s="74" t="s">
        <v>56</v>
      </c>
      <c r="E1875" s="80" t="s">
        <v>114</v>
      </c>
      <c r="F1875" s="80" t="s">
        <v>4287</v>
      </c>
      <c r="G1875" s="75" t="s">
        <v>260</v>
      </c>
      <c r="H1875" s="53" t="s">
        <v>3250</v>
      </c>
      <c r="I1875" s="76" t="s">
        <v>260</v>
      </c>
      <c r="J1875" s="54" t="s">
        <v>3250</v>
      </c>
      <c r="K1875" s="75" t="s">
        <v>260</v>
      </c>
      <c r="L1875" s="53" t="s">
        <v>3252</v>
      </c>
      <c r="M1875" s="76" t="s">
        <v>260</v>
      </c>
      <c r="N1875" s="53" t="s">
        <v>3254</v>
      </c>
      <c r="O1875" s="75" t="s">
        <v>260</v>
      </c>
      <c r="P1875" s="54" t="s">
        <v>3256</v>
      </c>
      <c r="Q1875" s="75" t="s">
        <v>260</v>
      </c>
      <c r="R1875" s="102" t="s">
        <v>3258</v>
      </c>
      <c r="S1875" s="76" t="s">
        <v>260</v>
      </c>
      <c r="T1875" s="102" t="s">
        <v>3258</v>
      </c>
      <c r="U1875" s="76" t="s">
        <v>260</v>
      </c>
      <c r="V1875" s="102" t="s">
        <v>3258</v>
      </c>
      <c r="W1875" s="76" t="s">
        <v>260</v>
      </c>
      <c r="X1875" s="102" t="s">
        <v>3258</v>
      </c>
      <c r="Y1875" s="76" t="s">
        <v>260</v>
      </c>
      <c r="Z1875" s="102" t="s">
        <v>3258</v>
      </c>
      <c r="AA1875" s="76" t="s">
        <v>260</v>
      </c>
      <c r="AB1875" s="103" t="s">
        <v>3258</v>
      </c>
      <c r="AC1875" s="75" t="s">
        <v>260</v>
      </c>
      <c r="AD1875" s="102" t="s">
        <v>3260</v>
      </c>
      <c r="AE1875" s="76" t="s">
        <v>260</v>
      </c>
      <c r="AF1875" s="102" t="s">
        <v>3258</v>
      </c>
      <c r="AG1875" s="76" t="s">
        <v>260</v>
      </c>
      <c r="AH1875" s="102" t="s">
        <v>3260</v>
      </c>
      <c r="AI1875" s="76" t="s">
        <v>270</v>
      </c>
      <c r="AJ1875" s="102" t="s">
        <v>3262</v>
      </c>
      <c r="AK1875" s="76" t="s">
        <v>260</v>
      </c>
      <c r="AL1875" s="102" t="s">
        <v>3258</v>
      </c>
      <c r="AM1875" s="76" t="s">
        <v>260</v>
      </c>
      <c r="AN1875" s="103" t="s">
        <v>3264</v>
      </c>
      <c r="AO1875" s="75" t="s">
        <v>260</v>
      </c>
      <c r="AP1875" s="102" t="s">
        <v>3266</v>
      </c>
      <c r="AQ1875" s="76" t="s">
        <v>260</v>
      </c>
      <c r="AR1875" s="103" t="s">
        <v>3266</v>
      </c>
      <c r="AS1875" s="94" t="s">
        <v>4288</v>
      </c>
      <c r="AT1875" s="75" t="s">
        <v>275</v>
      </c>
      <c r="AU1875" s="76" t="s">
        <v>275</v>
      </c>
      <c r="AV1875" s="78" t="s">
        <v>449</v>
      </c>
      <c r="AW1875" s="92"/>
      <c r="AX1875" s="76" t="s">
        <v>275</v>
      </c>
      <c r="AY1875" s="78" t="s">
        <v>275</v>
      </c>
      <c r="AZ1875" s="108">
        <v>9340005007304</v>
      </c>
      <c r="BA1875" s="98">
        <v>45350</v>
      </c>
    </row>
    <row r="1876" spans="1:53" s="7" customFormat="1" ht="19.5" customHeight="1" x14ac:dyDescent="0.15">
      <c r="A1876" s="79"/>
      <c r="B1876" s="52"/>
      <c r="C1876" s="67" t="s">
        <v>149</v>
      </c>
      <c r="D1876" s="71" t="s">
        <v>56</v>
      </c>
      <c r="E1876" s="71" t="s">
        <v>114</v>
      </c>
      <c r="F1876" s="122" t="s">
        <v>3781</v>
      </c>
      <c r="G1876" s="72" t="s">
        <v>260</v>
      </c>
      <c r="H1876" s="53" t="s">
        <v>3782</v>
      </c>
      <c r="I1876" s="53" t="s">
        <v>260</v>
      </c>
      <c r="J1876" s="54" t="s">
        <v>3782</v>
      </c>
      <c r="K1876" s="72" t="s">
        <v>260</v>
      </c>
      <c r="L1876" s="53" t="s">
        <v>3283</v>
      </c>
      <c r="M1876" s="53" t="s">
        <v>260</v>
      </c>
      <c r="N1876" s="53" t="s">
        <v>3783</v>
      </c>
      <c r="O1876" s="72" t="s">
        <v>260</v>
      </c>
      <c r="P1876" s="54" t="s">
        <v>3784</v>
      </c>
      <c r="Q1876" s="72" t="s">
        <v>260</v>
      </c>
      <c r="R1876" s="102" t="s">
        <v>3785</v>
      </c>
      <c r="S1876" s="53" t="s">
        <v>260</v>
      </c>
      <c r="T1876" s="102" t="s">
        <v>3785</v>
      </c>
      <c r="U1876" s="53" t="s">
        <v>260</v>
      </c>
      <c r="V1876" s="102" t="s">
        <v>3785</v>
      </c>
      <c r="W1876" s="53" t="s">
        <v>260</v>
      </c>
      <c r="X1876" s="102" t="s">
        <v>3785</v>
      </c>
      <c r="Y1876" s="53" t="s">
        <v>260</v>
      </c>
      <c r="Z1876" s="102" t="s">
        <v>3785</v>
      </c>
      <c r="AA1876" s="53" t="s">
        <v>260</v>
      </c>
      <c r="AB1876" s="103" t="s">
        <v>3785</v>
      </c>
      <c r="AC1876" s="72" t="s">
        <v>260</v>
      </c>
      <c r="AD1876" s="102" t="s">
        <v>3786</v>
      </c>
      <c r="AE1876" s="53" t="s">
        <v>260</v>
      </c>
      <c r="AF1876" s="102" t="s">
        <v>3787</v>
      </c>
      <c r="AG1876" s="53" t="s">
        <v>260</v>
      </c>
      <c r="AH1876" s="102" t="s">
        <v>3788</v>
      </c>
      <c r="AI1876" s="53" t="s">
        <v>270</v>
      </c>
      <c r="AJ1876" s="102" t="s">
        <v>3789</v>
      </c>
      <c r="AK1876" s="53" t="s">
        <v>260</v>
      </c>
      <c r="AL1876" s="102" t="s">
        <v>3787</v>
      </c>
      <c r="AM1876" s="53" t="s">
        <v>260</v>
      </c>
      <c r="AN1876" s="103" t="s">
        <v>3790</v>
      </c>
      <c r="AO1876" s="72" t="s">
        <v>260</v>
      </c>
      <c r="AP1876" s="102" t="s">
        <v>3297</v>
      </c>
      <c r="AQ1876" s="53" t="s">
        <v>260</v>
      </c>
      <c r="AR1876" s="103" t="s">
        <v>3297</v>
      </c>
      <c r="AS1876" s="73" t="s">
        <v>3791</v>
      </c>
      <c r="AT1876" s="72" t="s">
        <v>449</v>
      </c>
      <c r="AU1876" s="53" t="s">
        <v>449</v>
      </c>
      <c r="AV1876" s="54" t="s">
        <v>449</v>
      </c>
      <c r="AW1876" s="73"/>
      <c r="AX1876" s="53" t="s">
        <v>275</v>
      </c>
      <c r="AY1876" s="54" t="s">
        <v>275</v>
      </c>
      <c r="AZ1876" s="118">
        <v>8100005001208</v>
      </c>
      <c r="BA1876" s="120">
        <v>45350</v>
      </c>
    </row>
    <row r="1877" spans="1:53" s="7" customFormat="1" ht="19.5" customHeight="1" x14ac:dyDescent="0.15">
      <c r="A1877" s="79"/>
      <c r="B1877" s="52"/>
      <c r="C1877" s="68" t="s">
        <v>149</v>
      </c>
      <c r="D1877" s="74" t="s">
        <v>56</v>
      </c>
      <c r="E1877" s="80" t="s">
        <v>114</v>
      </c>
      <c r="F1877" s="80" t="s">
        <v>3781</v>
      </c>
      <c r="G1877" s="75" t="s">
        <v>260</v>
      </c>
      <c r="H1877" s="53" t="s">
        <v>3250</v>
      </c>
      <c r="I1877" s="76" t="s">
        <v>260</v>
      </c>
      <c r="J1877" s="54" t="s">
        <v>3250</v>
      </c>
      <c r="K1877" s="75" t="s">
        <v>260</v>
      </c>
      <c r="L1877" s="53" t="s">
        <v>3252</v>
      </c>
      <c r="M1877" s="76" t="s">
        <v>260</v>
      </c>
      <c r="N1877" s="53" t="s">
        <v>3254</v>
      </c>
      <c r="O1877" s="75" t="s">
        <v>260</v>
      </c>
      <c r="P1877" s="54" t="s">
        <v>3256</v>
      </c>
      <c r="Q1877" s="75" t="s">
        <v>260</v>
      </c>
      <c r="R1877" s="102" t="s">
        <v>3258</v>
      </c>
      <c r="S1877" s="76" t="s">
        <v>260</v>
      </c>
      <c r="T1877" s="102" t="s">
        <v>3258</v>
      </c>
      <c r="U1877" s="76" t="s">
        <v>260</v>
      </c>
      <c r="V1877" s="102" t="s">
        <v>3258</v>
      </c>
      <c r="W1877" s="76" t="s">
        <v>260</v>
      </c>
      <c r="X1877" s="102" t="s">
        <v>3258</v>
      </c>
      <c r="Y1877" s="76" t="s">
        <v>260</v>
      </c>
      <c r="Z1877" s="102" t="s">
        <v>3258</v>
      </c>
      <c r="AA1877" s="76" t="s">
        <v>260</v>
      </c>
      <c r="AB1877" s="103" t="s">
        <v>3258</v>
      </c>
      <c r="AC1877" s="75" t="s">
        <v>260</v>
      </c>
      <c r="AD1877" s="102" t="s">
        <v>3260</v>
      </c>
      <c r="AE1877" s="76" t="s">
        <v>260</v>
      </c>
      <c r="AF1877" s="102" t="s">
        <v>3258</v>
      </c>
      <c r="AG1877" s="76" t="s">
        <v>260</v>
      </c>
      <c r="AH1877" s="102" t="s">
        <v>3260</v>
      </c>
      <c r="AI1877" s="76" t="s">
        <v>270</v>
      </c>
      <c r="AJ1877" s="102" t="s">
        <v>3262</v>
      </c>
      <c r="AK1877" s="76" t="s">
        <v>260</v>
      </c>
      <c r="AL1877" s="102" t="s">
        <v>3258</v>
      </c>
      <c r="AM1877" s="76" t="s">
        <v>260</v>
      </c>
      <c r="AN1877" s="103" t="s">
        <v>3264</v>
      </c>
      <c r="AO1877" s="75" t="s">
        <v>260</v>
      </c>
      <c r="AP1877" s="102" t="s">
        <v>3266</v>
      </c>
      <c r="AQ1877" s="76" t="s">
        <v>260</v>
      </c>
      <c r="AR1877" s="103" t="s">
        <v>3266</v>
      </c>
      <c r="AS1877" s="77" t="s">
        <v>3791</v>
      </c>
      <c r="AT1877" s="75" t="s">
        <v>449</v>
      </c>
      <c r="AU1877" s="76" t="s">
        <v>449</v>
      </c>
      <c r="AV1877" s="78" t="s">
        <v>449</v>
      </c>
      <c r="AW1877" s="92"/>
      <c r="AX1877" s="76" t="s">
        <v>275</v>
      </c>
      <c r="AY1877" s="78" t="s">
        <v>275</v>
      </c>
      <c r="AZ1877" s="108">
        <v>8100005001208</v>
      </c>
      <c r="BA1877" s="98">
        <v>45350</v>
      </c>
    </row>
    <row r="1878" spans="1:53" s="7" customFormat="1" ht="19.5" customHeight="1" x14ac:dyDescent="0.15">
      <c r="A1878" s="79"/>
      <c r="B1878" s="52"/>
      <c r="C1878" s="67" t="s">
        <v>133</v>
      </c>
      <c r="D1878" s="71" t="s">
        <v>56</v>
      </c>
      <c r="E1878" s="71" t="s">
        <v>114</v>
      </c>
      <c r="F1878" s="122" t="s">
        <v>134</v>
      </c>
      <c r="G1878" s="72" t="s">
        <v>260</v>
      </c>
      <c r="H1878" s="53" t="s">
        <v>3551</v>
      </c>
      <c r="I1878" s="53" t="s">
        <v>260</v>
      </c>
      <c r="J1878" s="54" t="s">
        <v>3551</v>
      </c>
      <c r="K1878" s="72" t="s">
        <v>260</v>
      </c>
      <c r="L1878" s="53" t="s">
        <v>3553</v>
      </c>
      <c r="M1878" s="53" t="s">
        <v>260</v>
      </c>
      <c r="N1878" s="53" t="s">
        <v>3555</v>
      </c>
      <c r="O1878" s="72" t="s">
        <v>260</v>
      </c>
      <c r="P1878" s="54" t="s">
        <v>3556</v>
      </c>
      <c r="Q1878" s="72" t="s">
        <v>260</v>
      </c>
      <c r="R1878" s="102" t="s">
        <v>3556</v>
      </c>
      <c r="S1878" s="53" t="s">
        <v>260</v>
      </c>
      <c r="T1878" s="102" t="s">
        <v>3556</v>
      </c>
      <c r="U1878" s="53" t="s">
        <v>260</v>
      </c>
      <c r="V1878" s="102" t="s">
        <v>3556</v>
      </c>
      <c r="W1878" s="53" t="s">
        <v>260</v>
      </c>
      <c r="X1878" s="102" t="s">
        <v>3556</v>
      </c>
      <c r="Y1878" s="53" t="s">
        <v>260</v>
      </c>
      <c r="Z1878" s="102" t="s">
        <v>3556</v>
      </c>
      <c r="AA1878" s="53" t="s">
        <v>260</v>
      </c>
      <c r="AB1878" s="103" t="s">
        <v>3556</v>
      </c>
      <c r="AC1878" s="72" t="s">
        <v>260</v>
      </c>
      <c r="AD1878" s="102" t="s">
        <v>3551</v>
      </c>
      <c r="AE1878" s="53" t="s">
        <v>260</v>
      </c>
      <c r="AF1878" s="102" t="s">
        <v>3556</v>
      </c>
      <c r="AG1878" s="53" t="s">
        <v>260</v>
      </c>
      <c r="AH1878" s="102" t="s">
        <v>3560</v>
      </c>
      <c r="AI1878" s="53" t="s">
        <v>270</v>
      </c>
      <c r="AJ1878" s="102" t="s">
        <v>3561</v>
      </c>
      <c r="AK1878" s="53" t="s">
        <v>260</v>
      </c>
      <c r="AL1878" s="102" t="s">
        <v>3556</v>
      </c>
      <c r="AM1878" s="53" t="s">
        <v>260</v>
      </c>
      <c r="AN1878" s="103" t="s">
        <v>3563</v>
      </c>
      <c r="AO1878" s="72" t="s">
        <v>260</v>
      </c>
      <c r="AP1878" s="102" t="s">
        <v>3565</v>
      </c>
      <c r="AQ1878" s="53" t="s">
        <v>260</v>
      </c>
      <c r="AR1878" s="103" t="s">
        <v>3565</v>
      </c>
      <c r="AS1878" s="73" t="s">
        <v>3550</v>
      </c>
      <c r="AT1878" s="72" t="s">
        <v>449</v>
      </c>
      <c r="AU1878" s="53" t="s">
        <v>449</v>
      </c>
      <c r="AV1878" s="54" t="s">
        <v>449</v>
      </c>
      <c r="AW1878" s="73"/>
      <c r="AX1878" s="53" t="s">
        <v>275</v>
      </c>
      <c r="AY1878" s="54" t="s">
        <v>275</v>
      </c>
      <c r="AZ1878" s="118">
        <v>1012405000192</v>
      </c>
      <c r="BA1878" s="120">
        <v>45350</v>
      </c>
    </row>
    <row r="1879" spans="1:53" s="7" customFormat="1" ht="19.5" customHeight="1" x14ac:dyDescent="0.15">
      <c r="A1879" s="79"/>
      <c r="B1879" s="52"/>
      <c r="C1879" s="68" t="s">
        <v>133</v>
      </c>
      <c r="D1879" s="74" t="s">
        <v>56</v>
      </c>
      <c r="E1879" s="80" t="s">
        <v>114</v>
      </c>
      <c r="F1879" s="80" t="s">
        <v>134</v>
      </c>
      <c r="G1879" s="75" t="s">
        <v>260</v>
      </c>
      <c r="H1879" s="53" t="s">
        <v>3552</v>
      </c>
      <c r="I1879" s="76" t="s">
        <v>260</v>
      </c>
      <c r="J1879" s="54" t="s">
        <v>3552</v>
      </c>
      <c r="K1879" s="75" t="s">
        <v>260</v>
      </c>
      <c r="L1879" s="53" t="s">
        <v>3554</v>
      </c>
      <c r="M1879" s="76" t="s">
        <v>260</v>
      </c>
      <c r="N1879" s="53" t="s">
        <v>3554</v>
      </c>
      <c r="O1879" s="75" t="s">
        <v>260</v>
      </c>
      <c r="P1879" s="54" t="s">
        <v>3557</v>
      </c>
      <c r="Q1879" s="75" t="s">
        <v>260</v>
      </c>
      <c r="R1879" s="102" t="s">
        <v>3558</v>
      </c>
      <c r="S1879" s="76" t="s">
        <v>260</v>
      </c>
      <c r="T1879" s="102" t="s">
        <v>3558</v>
      </c>
      <c r="U1879" s="76" t="s">
        <v>260</v>
      </c>
      <c r="V1879" s="102" t="s">
        <v>3558</v>
      </c>
      <c r="W1879" s="76" t="s">
        <v>260</v>
      </c>
      <c r="X1879" s="102" t="s">
        <v>3558</v>
      </c>
      <c r="Y1879" s="76" t="s">
        <v>260</v>
      </c>
      <c r="Z1879" s="102" t="s">
        <v>3558</v>
      </c>
      <c r="AA1879" s="76" t="s">
        <v>260</v>
      </c>
      <c r="AB1879" s="103" t="s">
        <v>3558</v>
      </c>
      <c r="AC1879" s="75" t="s">
        <v>260</v>
      </c>
      <c r="AD1879" s="102" t="s">
        <v>3559</v>
      </c>
      <c r="AE1879" s="76" t="s">
        <v>260</v>
      </c>
      <c r="AF1879" s="102" t="s">
        <v>3558</v>
      </c>
      <c r="AG1879" s="76" t="s">
        <v>260</v>
      </c>
      <c r="AH1879" s="102" t="s">
        <v>3559</v>
      </c>
      <c r="AI1879" s="76" t="s">
        <v>270</v>
      </c>
      <c r="AJ1879" s="102" t="s">
        <v>3562</v>
      </c>
      <c r="AK1879" s="76" t="s">
        <v>260</v>
      </c>
      <c r="AL1879" s="102" t="s">
        <v>3558</v>
      </c>
      <c r="AM1879" s="76" t="s">
        <v>260</v>
      </c>
      <c r="AN1879" s="103" t="s">
        <v>3564</v>
      </c>
      <c r="AO1879" s="75" t="s">
        <v>260</v>
      </c>
      <c r="AP1879" s="102" t="s">
        <v>3566</v>
      </c>
      <c r="AQ1879" s="76" t="s">
        <v>260</v>
      </c>
      <c r="AR1879" s="103" t="s">
        <v>3566</v>
      </c>
      <c r="AS1879" s="77" t="s">
        <v>3550</v>
      </c>
      <c r="AT1879" s="75" t="s">
        <v>449</v>
      </c>
      <c r="AU1879" s="76" t="s">
        <v>449</v>
      </c>
      <c r="AV1879" s="78" t="s">
        <v>449</v>
      </c>
      <c r="AW1879" s="92"/>
      <c r="AX1879" s="76" t="s">
        <v>275</v>
      </c>
      <c r="AY1879" s="78" t="s">
        <v>275</v>
      </c>
      <c r="AZ1879" s="108">
        <v>1012405000192</v>
      </c>
      <c r="BA1879" s="98">
        <v>45350</v>
      </c>
    </row>
    <row r="1880" spans="1:53" s="7" customFormat="1" ht="19.5" customHeight="1" x14ac:dyDescent="0.15">
      <c r="A1880" s="79"/>
      <c r="B1880" s="52"/>
      <c r="C1880" s="67" t="s">
        <v>150</v>
      </c>
      <c r="D1880" s="71" t="s">
        <v>56</v>
      </c>
      <c r="E1880" s="71" t="s">
        <v>114</v>
      </c>
      <c r="F1880" s="122" t="s">
        <v>3792</v>
      </c>
      <c r="G1880" s="72" t="s">
        <v>260</v>
      </c>
      <c r="H1880" s="53" t="s">
        <v>3793</v>
      </c>
      <c r="I1880" s="53" t="s">
        <v>260</v>
      </c>
      <c r="J1880" s="54" t="s">
        <v>3795</v>
      </c>
      <c r="K1880" s="72" t="s">
        <v>260</v>
      </c>
      <c r="L1880" s="53" t="s">
        <v>3797</v>
      </c>
      <c r="M1880" s="53" t="s">
        <v>260</v>
      </c>
      <c r="N1880" s="53" t="s">
        <v>3799</v>
      </c>
      <c r="O1880" s="72" t="s">
        <v>260</v>
      </c>
      <c r="P1880" s="54" t="s">
        <v>3801</v>
      </c>
      <c r="Q1880" s="72" t="s">
        <v>260</v>
      </c>
      <c r="R1880" s="102" t="s">
        <v>3803</v>
      </c>
      <c r="S1880" s="53" t="s">
        <v>260</v>
      </c>
      <c r="T1880" s="102" t="s">
        <v>3805</v>
      </c>
      <c r="U1880" s="53" t="s">
        <v>260</v>
      </c>
      <c r="V1880" s="102" t="s">
        <v>3807</v>
      </c>
      <c r="W1880" s="53" t="s">
        <v>260</v>
      </c>
      <c r="X1880" s="102" t="s">
        <v>3809</v>
      </c>
      <c r="Y1880" s="53" t="s">
        <v>260</v>
      </c>
      <c r="Z1880" s="102" t="s">
        <v>3811</v>
      </c>
      <c r="AA1880" s="53" t="s">
        <v>260</v>
      </c>
      <c r="AB1880" s="103" t="s">
        <v>3813</v>
      </c>
      <c r="AC1880" s="72" t="s">
        <v>260</v>
      </c>
      <c r="AD1880" s="102" t="s">
        <v>3814</v>
      </c>
      <c r="AE1880" s="53" t="s">
        <v>260</v>
      </c>
      <c r="AF1880" s="102" t="s">
        <v>3816</v>
      </c>
      <c r="AG1880" s="53" t="s">
        <v>260</v>
      </c>
      <c r="AH1880" s="102" t="s">
        <v>3818</v>
      </c>
      <c r="AI1880" s="53" t="s">
        <v>270</v>
      </c>
      <c r="AJ1880" s="102" t="s">
        <v>3820</v>
      </c>
      <c r="AK1880" s="53" t="s">
        <v>260</v>
      </c>
      <c r="AL1880" s="102" t="s">
        <v>3822</v>
      </c>
      <c r="AM1880" s="53" t="s">
        <v>260</v>
      </c>
      <c r="AN1880" s="103" t="s">
        <v>3824</v>
      </c>
      <c r="AO1880" s="72" t="s">
        <v>260</v>
      </c>
      <c r="AP1880" s="102" t="s">
        <v>3826</v>
      </c>
      <c r="AQ1880" s="53" t="s">
        <v>260</v>
      </c>
      <c r="AR1880" s="103" t="s">
        <v>3828</v>
      </c>
      <c r="AS1880" s="73" t="s">
        <v>3830</v>
      </c>
      <c r="AT1880" s="72" t="s">
        <v>449</v>
      </c>
      <c r="AU1880" s="53" t="s">
        <v>449</v>
      </c>
      <c r="AV1880" s="54" t="s">
        <v>449</v>
      </c>
      <c r="AW1880" s="73"/>
      <c r="AX1880" s="53" t="s">
        <v>275</v>
      </c>
      <c r="AY1880" s="54" t="s">
        <v>275</v>
      </c>
      <c r="AZ1880" s="118" t="s">
        <v>6277</v>
      </c>
      <c r="BA1880" s="120">
        <v>45350</v>
      </c>
    </row>
    <row r="1881" spans="1:53" s="7" customFormat="1" ht="19.5" customHeight="1" x14ac:dyDescent="0.15">
      <c r="A1881" s="79"/>
      <c r="B1881" s="52"/>
      <c r="C1881" s="68" t="s">
        <v>150</v>
      </c>
      <c r="D1881" s="74" t="s">
        <v>56</v>
      </c>
      <c r="E1881" s="80" t="s">
        <v>114</v>
      </c>
      <c r="F1881" s="80" t="s">
        <v>3792</v>
      </c>
      <c r="G1881" s="75" t="s">
        <v>260</v>
      </c>
      <c r="H1881" s="53" t="s">
        <v>3794</v>
      </c>
      <c r="I1881" s="76" t="s">
        <v>260</v>
      </c>
      <c r="J1881" s="54" t="s">
        <v>3796</v>
      </c>
      <c r="K1881" s="75" t="s">
        <v>260</v>
      </c>
      <c r="L1881" s="53" t="s">
        <v>3798</v>
      </c>
      <c r="M1881" s="76" t="s">
        <v>260</v>
      </c>
      <c r="N1881" s="53" t="s">
        <v>3800</v>
      </c>
      <c r="O1881" s="75" t="s">
        <v>260</v>
      </c>
      <c r="P1881" s="54" t="s">
        <v>3802</v>
      </c>
      <c r="Q1881" s="75" t="s">
        <v>260</v>
      </c>
      <c r="R1881" s="102" t="s">
        <v>3804</v>
      </c>
      <c r="S1881" s="76" t="s">
        <v>260</v>
      </c>
      <c r="T1881" s="102" t="s">
        <v>3806</v>
      </c>
      <c r="U1881" s="76" t="s">
        <v>260</v>
      </c>
      <c r="V1881" s="102" t="s">
        <v>3808</v>
      </c>
      <c r="W1881" s="76" t="s">
        <v>260</v>
      </c>
      <c r="X1881" s="102" t="s">
        <v>3810</v>
      </c>
      <c r="Y1881" s="76" t="s">
        <v>260</v>
      </c>
      <c r="Z1881" s="102" t="s">
        <v>3812</v>
      </c>
      <c r="AA1881" s="76" t="s">
        <v>260</v>
      </c>
      <c r="AB1881" s="103" t="s">
        <v>3808</v>
      </c>
      <c r="AC1881" s="75" t="s">
        <v>260</v>
      </c>
      <c r="AD1881" s="102" t="s">
        <v>3815</v>
      </c>
      <c r="AE1881" s="76" t="s">
        <v>260</v>
      </c>
      <c r="AF1881" s="102" t="s">
        <v>3817</v>
      </c>
      <c r="AG1881" s="76" t="s">
        <v>260</v>
      </c>
      <c r="AH1881" s="102" t="s">
        <v>3819</v>
      </c>
      <c r="AI1881" s="76" t="s">
        <v>270</v>
      </c>
      <c r="AJ1881" s="102" t="s">
        <v>3821</v>
      </c>
      <c r="AK1881" s="76" t="s">
        <v>260</v>
      </c>
      <c r="AL1881" s="102" t="s">
        <v>3823</v>
      </c>
      <c r="AM1881" s="76" t="s">
        <v>260</v>
      </c>
      <c r="AN1881" s="103" t="s">
        <v>3825</v>
      </c>
      <c r="AO1881" s="75" t="s">
        <v>260</v>
      </c>
      <c r="AP1881" s="102" t="s">
        <v>3827</v>
      </c>
      <c r="AQ1881" s="76" t="s">
        <v>260</v>
      </c>
      <c r="AR1881" s="103" t="s">
        <v>3829</v>
      </c>
      <c r="AS1881" s="77" t="s">
        <v>3830</v>
      </c>
      <c r="AT1881" s="75" t="s">
        <v>449</v>
      </c>
      <c r="AU1881" s="76" t="s">
        <v>449</v>
      </c>
      <c r="AV1881" s="78" t="s">
        <v>449</v>
      </c>
      <c r="AW1881" s="92"/>
      <c r="AX1881" s="76" t="s">
        <v>275</v>
      </c>
      <c r="AY1881" s="78" t="s">
        <v>275</v>
      </c>
      <c r="AZ1881" s="108" t="s">
        <v>6277</v>
      </c>
      <c r="BA1881" s="98">
        <v>45350</v>
      </c>
    </row>
    <row r="1882" spans="1:53" s="7" customFormat="1" ht="19.5" customHeight="1" x14ac:dyDescent="0.15">
      <c r="A1882" s="79"/>
      <c r="B1882" s="52"/>
      <c r="C1882" s="67" t="s">
        <v>3299</v>
      </c>
      <c r="D1882" s="71" t="s">
        <v>56</v>
      </c>
      <c r="E1882" s="71" t="s">
        <v>114</v>
      </c>
      <c r="F1882" s="122" t="s">
        <v>116</v>
      </c>
      <c r="G1882" s="72" t="s">
        <v>260</v>
      </c>
      <c r="H1882" s="53" t="s">
        <v>3300</v>
      </c>
      <c r="I1882" s="53" t="s">
        <v>260</v>
      </c>
      <c r="J1882" s="54" t="s">
        <v>3300</v>
      </c>
      <c r="K1882" s="72" t="s">
        <v>260</v>
      </c>
      <c r="L1882" s="53" t="s">
        <v>482</v>
      </c>
      <c r="M1882" s="53" t="s">
        <v>260</v>
      </c>
      <c r="N1882" s="53" t="s">
        <v>3302</v>
      </c>
      <c r="O1882" s="72" t="s">
        <v>260</v>
      </c>
      <c r="P1882" s="54" t="s">
        <v>3287</v>
      </c>
      <c r="Q1882" s="72" t="s">
        <v>260</v>
      </c>
      <c r="R1882" s="102" t="s">
        <v>3287</v>
      </c>
      <c r="S1882" s="53" t="s">
        <v>260</v>
      </c>
      <c r="T1882" s="102" t="s">
        <v>3287</v>
      </c>
      <c r="U1882" s="53" t="s">
        <v>260</v>
      </c>
      <c r="V1882" s="102" t="s">
        <v>3287</v>
      </c>
      <c r="W1882" s="53" t="s">
        <v>260</v>
      </c>
      <c r="X1882" s="102" t="s">
        <v>3287</v>
      </c>
      <c r="Y1882" s="53" t="s">
        <v>260</v>
      </c>
      <c r="Z1882" s="102" t="s">
        <v>3287</v>
      </c>
      <c r="AA1882" s="53" t="s">
        <v>260</v>
      </c>
      <c r="AB1882" s="103" t="s">
        <v>3287</v>
      </c>
      <c r="AC1882" s="72" t="s">
        <v>260</v>
      </c>
      <c r="AD1882" s="102" t="s">
        <v>3303</v>
      </c>
      <c r="AE1882" s="53" t="s">
        <v>260</v>
      </c>
      <c r="AF1882" s="102" t="s">
        <v>3287</v>
      </c>
      <c r="AG1882" s="53" t="s">
        <v>260</v>
      </c>
      <c r="AH1882" s="102" t="s">
        <v>3303</v>
      </c>
      <c r="AI1882" s="53" t="s">
        <v>270</v>
      </c>
      <c r="AJ1882" s="102" t="s">
        <v>3304</v>
      </c>
      <c r="AK1882" s="53" t="s">
        <v>260</v>
      </c>
      <c r="AL1882" s="102" t="s">
        <v>3287</v>
      </c>
      <c r="AM1882" s="53" t="s">
        <v>260</v>
      </c>
      <c r="AN1882" s="103" t="s">
        <v>3305</v>
      </c>
      <c r="AO1882" s="72" t="s">
        <v>260</v>
      </c>
      <c r="AP1882" s="102" t="s">
        <v>3306</v>
      </c>
      <c r="AQ1882" s="53" t="s">
        <v>260</v>
      </c>
      <c r="AR1882" s="103" t="s">
        <v>3306</v>
      </c>
      <c r="AS1882" s="73" t="s">
        <v>116</v>
      </c>
      <c r="AT1882" s="72" t="s">
        <v>449</v>
      </c>
      <c r="AU1882" s="53" t="s">
        <v>449</v>
      </c>
      <c r="AV1882" s="54" t="s">
        <v>449</v>
      </c>
      <c r="AW1882" s="73"/>
      <c r="AX1882" s="53" t="s">
        <v>275</v>
      </c>
      <c r="AY1882" s="54" t="s">
        <v>275</v>
      </c>
      <c r="AZ1882" s="118">
        <v>8370105000082</v>
      </c>
      <c r="BA1882" s="120">
        <v>45350</v>
      </c>
    </row>
    <row r="1883" spans="1:53" s="7" customFormat="1" ht="19.5" customHeight="1" x14ac:dyDescent="0.15">
      <c r="A1883" s="79"/>
      <c r="B1883" s="52"/>
      <c r="C1883" s="68" t="s">
        <v>3299</v>
      </c>
      <c r="D1883" s="74" t="s">
        <v>56</v>
      </c>
      <c r="E1883" s="80" t="s">
        <v>114</v>
      </c>
      <c r="F1883" s="80" t="s">
        <v>116</v>
      </c>
      <c r="G1883" s="75" t="s">
        <v>260</v>
      </c>
      <c r="H1883" s="53" t="s">
        <v>3301</v>
      </c>
      <c r="I1883" s="76" t="s">
        <v>260</v>
      </c>
      <c r="J1883" s="54" t="s">
        <v>3301</v>
      </c>
      <c r="K1883" s="75" t="s">
        <v>260</v>
      </c>
      <c r="L1883" s="53" t="s">
        <v>3252</v>
      </c>
      <c r="M1883" s="76" t="s">
        <v>260</v>
      </c>
      <c r="N1883" s="53" t="s">
        <v>3254</v>
      </c>
      <c r="O1883" s="75" t="s">
        <v>260</v>
      </c>
      <c r="P1883" s="54" t="s">
        <v>3256</v>
      </c>
      <c r="Q1883" s="75" t="s">
        <v>260</v>
      </c>
      <c r="R1883" s="102" t="s">
        <v>3258</v>
      </c>
      <c r="S1883" s="76" t="s">
        <v>260</v>
      </c>
      <c r="T1883" s="102" t="s">
        <v>3258</v>
      </c>
      <c r="U1883" s="76" t="s">
        <v>260</v>
      </c>
      <c r="V1883" s="102" t="s">
        <v>3258</v>
      </c>
      <c r="W1883" s="76" t="s">
        <v>260</v>
      </c>
      <c r="X1883" s="102" t="s">
        <v>3258</v>
      </c>
      <c r="Y1883" s="76" t="s">
        <v>260</v>
      </c>
      <c r="Z1883" s="102" t="s">
        <v>3258</v>
      </c>
      <c r="AA1883" s="76" t="s">
        <v>260</v>
      </c>
      <c r="AB1883" s="103" t="s">
        <v>3258</v>
      </c>
      <c r="AC1883" s="75" t="s">
        <v>260</v>
      </c>
      <c r="AD1883" s="102" t="s">
        <v>3260</v>
      </c>
      <c r="AE1883" s="76" t="s">
        <v>260</v>
      </c>
      <c r="AF1883" s="102" t="s">
        <v>3258</v>
      </c>
      <c r="AG1883" s="76" t="s">
        <v>260</v>
      </c>
      <c r="AH1883" s="102" t="s">
        <v>3260</v>
      </c>
      <c r="AI1883" s="76" t="s">
        <v>270</v>
      </c>
      <c r="AJ1883" s="102" t="s">
        <v>3262</v>
      </c>
      <c r="AK1883" s="76" t="s">
        <v>260</v>
      </c>
      <c r="AL1883" s="102" t="s">
        <v>3258</v>
      </c>
      <c r="AM1883" s="76" t="s">
        <v>260</v>
      </c>
      <c r="AN1883" s="103" t="s">
        <v>3264</v>
      </c>
      <c r="AO1883" s="75" t="s">
        <v>260</v>
      </c>
      <c r="AP1883" s="102" t="s">
        <v>3307</v>
      </c>
      <c r="AQ1883" s="76" t="s">
        <v>260</v>
      </c>
      <c r="AR1883" s="103" t="s">
        <v>3307</v>
      </c>
      <c r="AS1883" s="77" t="s">
        <v>116</v>
      </c>
      <c r="AT1883" s="75" t="s">
        <v>449</v>
      </c>
      <c r="AU1883" s="76" t="s">
        <v>449</v>
      </c>
      <c r="AV1883" s="78" t="s">
        <v>449</v>
      </c>
      <c r="AW1883" s="92"/>
      <c r="AX1883" s="76" t="s">
        <v>275</v>
      </c>
      <c r="AY1883" s="78" t="s">
        <v>275</v>
      </c>
      <c r="AZ1883" s="108">
        <v>8370105000082</v>
      </c>
      <c r="BA1883" s="98">
        <v>45350</v>
      </c>
    </row>
    <row r="1884" spans="1:53" s="7" customFormat="1" ht="19.5" customHeight="1" x14ac:dyDescent="0.15">
      <c r="A1884" s="79"/>
      <c r="B1884" s="52"/>
      <c r="C1884" s="67" t="s">
        <v>117</v>
      </c>
      <c r="D1884" s="71" t="s">
        <v>56</v>
      </c>
      <c r="E1884" s="71" t="s">
        <v>114</v>
      </c>
      <c r="F1884" s="122" t="s">
        <v>3308</v>
      </c>
      <c r="G1884" s="72" t="s">
        <v>260</v>
      </c>
      <c r="H1884" s="53" t="s">
        <v>3310</v>
      </c>
      <c r="I1884" s="53" t="s">
        <v>260</v>
      </c>
      <c r="J1884" s="54" t="s">
        <v>3310</v>
      </c>
      <c r="K1884" s="72" t="s">
        <v>260</v>
      </c>
      <c r="L1884" s="53" t="s">
        <v>2787</v>
      </c>
      <c r="M1884" s="53" t="s">
        <v>260</v>
      </c>
      <c r="N1884" s="53" t="s">
        <v>2789</v>
      </c>
      <c r="O1884" s="72" t="s">
        <v>260</v>
      </c>
      <c r="P1884" s="54" t="s">
        <v>3314</v>
      </c>
      <c r="Q1884" s="72" t="s">
        <v>260</v>
      </c>
      <c r="R1884" s="102" t="s">
        <v>3316</v>
      </c>
      <c r="S1884" s="53" t="s">
        <v>260</v>
      </c>
      <c r="T1884" s="102" t="s">
        <v>3316</v>
      </c>
      <c r="U1884" s="53" t="s">
        <v>260</v>
      </c>
      <c r="V1884" s="102" t="s">
        <v>3316</v>
      </c>
      <c r="W1884" s="53" t="s">
        <v>260</v>
      </c>
      <c r="X1884" s="102" t="s">
        <v>3316</v>
      </c>
      <c r="Y1884" s="53" t="s">
        <v>260</v>
      </c>
      <c r="Z1884" s="102" t="s">
        <v>3316</v>
      </c>
      <c r="AA1884" s="53" t="s">
        <v>260</v>
      </c>
      <c r="AB1884" s="103" t="s">
        <v>3316</v>
      </c>
      <c r="AC1884" s="72" t="s">
        <v>260</v>
      </c>
      <c r="AD1884" s="102" t="s">
        <v>3318</v>
      </c>
      <c r="AE1884" s="53" t="s">
        <v>260</v>
      </c>
      <c r="AF1884" s="102" t="s">
        <v>3316</v>
      </c>
      <c r="AG1884" s="53" t="s">
        <v>260</v>
      </c>
      <c r="AH1884" s="102" t="s">
        <v>3318</v>
      </c>
      <c r="AI1884" s="53" t="s">
        <v>270</v>
      </c>
      <c r="AJ1884" s="102" t="s">
        <v>2803</v>
      </c>
      <c r="AK1884" s="53" t="s">
        <v>260</v>
      </c>
      <c r="AL1884" s="102" t="s">
        <v>3316</v>
      </c>
      <c r="AM1884" s="53" t="s">
        <v>260</v>
      </c>
      <c r="AN1884" s="103" t="s">
        <v>3321</v>
      </c>
      <c r="AO1884" s="72" t="s">
        <v>260</v>
      </c>
      <c r="AP1884" s="102" t="s">
        <v>3323</v>
      </c>
      <c r="AQ1884" s="53" t="s">
        <v>260</v>
      </c>
      <c r="AR1884" s="103" t="s">
        <v>3323</v>
      </c>
      <c r="AS1884" s="73" t="s">
        <v>3309</v>
      </c>
      <c r="AT1884" s="72" t="s">
        <v>449</v>
      </c>
      <c r="AU1884" s="53" t="s">
        <v>449</v>
      </c>
      <c r="AV1884" s="54" t="s">
        <v>449</v>
      </c>
      <c r="AW1884" s="73"/>
      <c r="AX1884" s="53" t="s">
        <v>275</v>
      </c>
      <c r="AY1884" s="54" t="s">
        <v>275</v>
      </c>
      <c r="AZ1884" s="118" t="s">
        <v>6282</v>
      </c>
      <c r="BA1884" s="120">
        <v>45350</v>
      </c>
    </row>
    <row r="1885" spans="1:53" s="7" customFormat="1" ht="19.5" customHeight="1" x14ac:dyDescent="0.15">
      <c r="A1885" s="79"/>
      <c r="B1885" s="52"/>
      <c r="C1885" s="68" t="s">
        <v>117</v>
      </c>
      <c r="D1885" s="74" t="s">
        <v>56</v>
      </c>
      <c r="E1885" s="80" t="s">
        <v>114</v>
      </c>
      <c r="F1885" s="80" t="s">
        <v>3308</v>
      </c>
      <c r="G1885" s="75" t="s">
        <v>260</v>
      </c>
      <c r="H1885" s="53" t="s">
        <v>3311</v>
      </c>
      <c r="I1885" s="76" t="s">
        <v>260</v>
      </c>
      <c r="J1885" s="54" t="s">
        <v>3311</v>
      </c>
      <c r="K1885" s="75" t="s">
        <v>260</v>
      </c>
      <c r="L1885" s="53" t="s">
        <v>3312</v>
      </c>
      <c r="M1885" s="76" t="s">
        <v>260</v>
      </c>
      <c r="N1885" s="53" t="s">
        <v>3313</v>
      </c>
      <c r="O1885" s="75" t="s">
        <v>260</v>
      </c>
      <c r="P1885" s="54" t="s">
        <v>3315</v>
      </c>
      <c r="Q1885" s="75" t="s">
        <v>260</v>
      </c>
      <c r="R1885" s="102" t="s">
        <v>3317</v>
      </c>
      <c r="S1885" s="76" t="s">
        <v>260</v>
      </c>
      <c r="T1885" s="102" t="s">
        <v>3317</v>
      </c>
      <c r="U1885" s="76" t="s">
        <v>260</v>
      </c>
      <c r="V1885" s="102" t="s">
        <v>3317</v>
      </c>
      <c r="W1885" s="76" t="s">
        <v>260</v>
      </c>
      <c r="X1885" s="102" t="s">
        <v>3317</v>
      </c>
      <c r="Y1885" s="76" t="s">
        <v>260</v>
      </c>
      <c r="Z1885" s="102" t="s">
        <v>3317</v>
      </c>
      <c r="AA1885" s="76" t="s">
        <v>260</v>
      </c>
      <c r="AB1885" s="103" t="s">
        <v>3317</v>
      </c>
      <c r="AC1885" s="75" t="s">
        <v>260</v>
      </c>
      <c r="AD1885" s="102" t="s">
        <v>3319</v>
      </c>
      <c r="AE1885" s="76" t="s">
        <v>260</v>
      </c>
      <c r="AF1885" s="102" t="s">
        <v>3317</v>
      </c>
      <c r="AG1885" s="76" t="s">
        <v>260</v>
      </c>
      <c r="AH1885" s="102" t="s">
        <v>3319</v>
      </c>
      <c r="AI1885" s="76" t="s">
        <v>270</v>
      </c>
      <c r="AJ1885" s="102" t="s">
        <v>3320</v>
      </c>
      <c r="AK1885" s="76" t="s">
        <v>260</v>
      </c>
      <c r="AL1885" s="102" t="s">
        <v>3317</v>
      </c>
      <c r="AM1885" s="76" t="s">
        <v>260</v>
      </c>
      <c r="AN1885" s="103" t="s">
        <v>3322</v>
      </c>
      <c r="AO1885" s="75" t="s">
        <v>260</v>
      </c>
      <c r="AP1885" s="102" t="s">
        <v>3324</v>
      </c>
      <c r="AQ1885" s="76" t="s">
        <v>260</v>
      </c>
      <c r="AR1885" s="103" t="s">
        <v>3324</v>
      </c>
      <c r="AS1885" s="77" t="s">
        <v>3309</v>
      </c>
      <c r="AT1885" s="75" t="s">
        <v>449</v>
      </c>
      <c r="AU1885" s="76" t="s">
        <v>449</v>
      </c>
      <c r="AV1885" s="78" t="s">
        <v>449</v>
      </c>
      <c r="AW1885" s="92"/>
      <c r="AX1885" s="76" t="s">
        <v>275</v>
      </c>
      <c r="AY1885" s="78" t="s">
        <v>275</v>
      </c>
      <c r="AZ1885" s="108" t="s">
        <v>6282</v>
      </c>
      <c r="BA1885" s="98">
        <v>45350</v>
      </c>
    </row>
    <row r="1886" spans="1:53" s="7" customFormat="1" ht="19.5" customHeight="1" x14ac:dyDescent="0.15">
      <c r="A1886" s="79"/>
      <c r="B1886" s="52"/>
      <c r="C1886" s="67" t="s">
        <v>115</v>
      </c>
      <c r="D1886" s="71" t="s">
        <v>56</v>
      </c>
      <c r="E1886" s="71" t="s">
        <v>114</v>
      </c>
      <c r="F1886" s="122" t="s">
        <v>3279</v>
      </c>
      <c r="G1886" s="72" t="s">
        <v>260</v>
      </c>
      <c r="H1886" s="53" t="s">
        <v>3281</v>
      </c>
      <c r="I1886" s="53" t="s">
        <v>260</v>
      </c>
      <c r="J1886" s="54" t="s">
        <v>3281</v>
      </c>
      <c r="K1886" s="72" t="s">
        <v>260</v>
      </c>
      <c r="L1886" s="53" t="s">
        <v>3283</v>
      </c>
      <c r="M1886" s="53" t="s">
        <v>260</v>
      </c>
      <c r="N1886" s="53" t="s">
        <v>3284</v>
      </c>
      <c r="O1886" s="72" t="s">
        <v>260</v>
      </c>
      <c r="P1886" s="54" t="s">
        <v>3286</v>
      </c>
      <c r="Q1886" s="72" t="s">
        <v>260</v>
      </c>
      <c r="R1886" s="102" t="s">
        <v>3288</v>
      </c>
      <c r="S1886" s="53" t="s">
        <v>260</v>
      </c>
      <c r="T1886" s="102" t="s">
        <v>3290</v>
      </c>
      <c r="U1886" s="53" t="s">
        <v>260</v>
      </c>
      <c r="V1886" s="102" t="s">
        <v>3288</v>
      </c>
      <c r="W1886" s="53" t="s">
        <v>260</v>
      </c>
      <c r="X1886" s="102" t="s">
        <v>3288</v>
      </c>
      <c r="Y1886" s="53" t="s">
        <v>260</v>
      </c>
      <c r="Z1886" s="102" t="s">
        <v>3288</v>
      </c>
      <c r="AA1886" s="53" t="s">
        <v>260</v>
      </c>
      <c r="AB1886" s="103" t="s">
        <v>3292</v>
      </c>
      <c r="AC1886" s="72" t="s">
        <v>260</v>
      </c>
      <c r="AD1886" s="102" t="s">
        <v>3293</v>
      </c>
      <c r="AE1886" s="53" t="s">
        <v>260</v>
      </c>
      <c r="AF1886" s="102" t="s">
        <v>3294</v>
      </c>
      <c r="AG1886" s="53" t="s">
        <v>260</v>
      </c>
      <c r="AH1886" s="102" t="s">
        <v>3294</v>
      </c>
      <c r="AI1886" s="53" t="s">
        <v>270</v>
      </c>
      <c r="AJ1886" s="102" t="s">
        <v>3261</v>
      </c>
      <c r="AK1886" s="53" t="s">
        <v>260</v>
      </c>
      <c r="AL1886" s="102" t="s">
        <v>3296</v>
      </c>
      <c r="AM1886" s="53" t="s">
        <v>260</v>
      </c>
      <c r="AN1886" s="103" t="s">
        <v>3294</v>
      </c>
      <c r="AO1886" s="72" t="s">
        <v>260</v>
      </c>
      <c r="AP1886" s="102" t="s">
        <v>3297</v>
      </c>
      <c r="AQ1886" s="53" t="s">
        <v>260</v>
      </c>
      <c r="AR1886" s="103" t="s">
        <v>3297</v>
      </c>
      <c r="AS1886" s="73" t="s">
        <v>3280</v>
      </c>
      <c r="AT1886" s="72" t="s">
        <v>449</v>
      </c>
      <c r="AU1886" s="53" t="s">
        <v>449</v>
      </c>
      <c r="AV1886" s="54" t="s">
        <v>449</v>
      </c>
      <c r="AW1886" s="73"/>
      <c r="AX1886" s="53" t="s">
        <v>275</v>
      </c>
      <c r="AY1886" s="54" t="s">
        <v>275</v>
      </c>
      <c r="AZ1886" s="118" t="s">
        <v>6283</v>
      </c>
      <c r="BA1886" s="120">
        <v>45350</v>
      </c>
    </row>
    <row r="1887" spans="1:53" s="7" customFormat="1" ht="19.5" customHeight="1" x14ac:dyDescent="0.15">
      <c r="A1887" s="79"/>
      <c r="B1887" s="52"/>
      <c r="C1887" s="68" t="s">
        <v>115</v>
      </c>
      <c r="D1887" s="74" t="s">
        <v>56</v>
      </c>
      <c r="E1887" s="80" t="s">
        <v>114</v>
      </c>
      <c r="F1887" s="80" t="s">
        <v>3279</v>
      </c>
      <c r="G1887" s="75" t="s">
        <v>260</v>
      </c>
      <c r="H1887" s="53" t="s">
        <v>3282</v>
      </c>
      <c r="I1887" s="76" t="s">
        <v>260</v>
      </c>
      <c r="J1887" s="54" t="s">
        <v>3282</v>
      </c>
      <c r="K1887" s="75" t="s">
        <v>260</v>
      </c>
      <c r="L1887" s="53" t="s">
        <v>482</v>
      </c>
      <c r="M1887" s="76" t="s">
        <v>260</v>
      </c>
      <c r="N1887" s="53" t="s">
        <v>3285</v>
      </c>
      <c r="O1887" s="75" t="s">
        <v>260</v>
      </c>
      <c r="P1887" s="54" t="s">
        <v>3287</v>
      </c>
      <c r="Q1887" s="75" t="s">
        <v>260</v>
      </c>
      <c r="R1887" s="102" t="s">
        <v>3289</v>
      </c>
      <c r="S1887" s="76" t="s">
        <v>260</v>
      </c>
      <c r="T1887" s="102" t="s">
        <v>3291</v>
      </c>
      <c r="U1887" s="76" t="s">
        <v>260</v>
      </c>
      <c r="V1887" s="102" t="s">
        <v>3289</v>
      </c>
      <c r="W1887" s="76" t="s">
        <v>260</v>
      </c>
      <c r="X1887" s="102" t="s">
        <v>3289</v>
      </c>
      <c r="Y1887" s="76" t="s">
        <v>260</v>
      </c>
      <c r="Z1887" s="102" t="s">
        <v>3289</v>
      </c>
      <c r="AA1887" s="76" t="s">
        <v>260</v>
      </c>
      <c r="AB1887" s="103" t="s">
        <v>3289</v>
      </c>
      <c r="AC1887" s="75" t="s">
        <v>260</v>
      </c>
      <c r="AD1887" s="102" t="s">
        <v>3282</v>
      </c>
      <c r="AE1887" s="76" t="s">
        <v>260</v>
      </c>
      <c r="AF1887" s="102" t="s">
        <v>3282</v>
      </c>
      <c r="AG1887" s="76" t="s">
        <v>260</v>
      </c>
      <c r="AH1887" s="102" t="s">
        <v>3282</v>
      </c>
      <c r="AI1887" s="76" t="s">
        <v>270</v>
      </c>
      <c r="AJ1887" s="102" t="s">
        <v>3295</v>
      </c>
      <c r="AK1887" s="76" t="s">
        <v>260</v>
      </c>
      <c r="AL1887" s="102" t="s">
        <v>3287</v>
      </c>
      <c r="AM1887" s="76" t="s">
        <v>260</v>
      </c>
      <c r="AN1887" s="103" t="s">
        <v>3282</v>
      </c>
      <c r="AO1887" s="75" t="s">
        <v>260</v>
      </c>
      <c r="AP1887" s="102" t="s">
        <v>3298</v>
      </c>
      <c r="AQ1887" s="76" t="s">
        <v>260</v>
      </c>
      <c r="AR1887" s="103" t="s">
        <v>3298</v>
      </c>
      <c r="AS1887" s="77" t="s">
        <v>3280</v>
      </c>
      <c r="AT1887" s="75" t="s">
        <v>449</v>
      </c>
      <c r="AU1887" s="76" t="s">
        <v>449</v>
      </c>
      <c r="AV1887" s="78" t="s">
        <v>449</v>
      </c>
      <c r="AW1887" s="92"/>
      <c r="AX1887" s="76" t="s">
        <v>275</v>
      </c>
      <c r="AY1887" s="78" t="s">
        <v>275</v>
      </c>
      <c r="AZ1887" s="108" t="s">
        <v>6283</v>
      </c>
      <c r="BA1887" s="98">
        <v>45350</v>
      </c>
    </row>
    <row r="1888" spans="1:53" s="7" customFormat="1" ht="19.5" customHeight="1" x14ac:dyDescent="0.15">
      <c r="A1888" s="79"/>
      <c r="B1888" s="52"/>
      <c r="C1888" s="67" t="s">
        <v>123</v>
      </c>
      <c r="D1888" s="71" t="s">
        <v>56</v>
      </c>
      <c r="E1888" s="71" t="s">
        <v>114</v>
      </c>
      <c r="F1888" s="122" t="s">
        <v>124</v>
      </c>
      <c r="G1888" s="72" t="s">
        <v>260</v>
      </c>
      <c r="H1888" s="53" t="s">
        <v>3371</v>
      </c>
      <c r="I1888" s="53" t="s">
        <v>260</v>
      </c>
      <c r="J1888" s="54" t="s">
        <v>3371</v>
      </c>
      <c r="K1888" s="72" t="s">
        <v>260</v>
      </c>
      <c r="L1888" s="53" t="s">
        <v>3374</v>
      </c>
      <c r="M1888" s="53" t="s">
        <v>260</v>
      </c>
      <c r="N1888" s="53" t="s">
        <v>3376</v>
      </c>
      <c r="O1888" s="72" t="s">
        <v>260</v>
      </c>
      <c r="P1888" s="54" t="s">
        <v>3378</v>
      </c>
      <c r="Q1888" s="72" t="s">
        <v>260</v>
      </c>
      <c r="R1888" s="102" t="s">
        <v>3380</v>
      </c>
      <c r="S1888" s="53" t="s">
        <v>260</v>
      </c>
      <c r="T1888" s="102" t="s">
        <v>3380</v>
      </c>
      <c r="U1888" s="53" t="s">
        <v>260</v>
      </c>
      <c r="V1888" s="102" t="s">
        <v>3380</v>
      </c>
      <c r="W1888" s="53" t="s">
        <v>260</v>
      </c>
      <c r="X1888" s="102" t="s">
        <v>3380</v>
      </c>
      <c r="Y1888" s="53" t="s">
        <v>260</v>
      </c>
      <c r="Z1888" s="102" t="s">
        <v>3380</v>
      </c>
      <c r="AA1888" s="53" t="s">
        <v>260</v>
      </c>
      <c r="AB1888" s="103" t="s">
        <v>3380</v>
      </c>
      <c r="AC1888" s="72" t="s">
        <v>260</v>
      </c>
      <c r="AD1888" s="102" t="s">
        <v>3382</v>
      </c>
      <c r="AE1888" s="53" t="s">
        <v>260</v>
      </c>
      <c r="AF1888" s="102" t="s">
        <v>3382</v>
      </c>
      <c r="AG1888" s="53" t="s">
        <v>260</v>
      </c>
      <c r="AH1888" s="102" t="s">
        <v>3382</v>
      </c>
      <c r="AI1888" s="53" t="s">
        <v>270</v>
      </c>
      <c r="AJ1888" s="102" t="s">
        <v>3384</v>
      </c>
      <c r="AK1888" s="53" t="s">
        <v>260</v>
      </c>
      <c r="AL1888" s="102" t="s">
        <v>3380</v>
      </c>
      <c r="AM1888" s="53" t="s">
        <v>260</v>
      </c>
      <c r="AN1888" s="103" t="s">
        <v>3386</v>
      </c>
      <c r="AO1888" s="72" t="s">
        <v>260</v>
      </c>
      <c r="AP1888" s="102" t="s">
        <v>3388</v>
      </c>
      <c r="AQ1888" s="53" t="s">
        <v>260</v>
      </c>
      <c r="AR1888" s="103" t="s">
        <v>3388</v>
      </c>
      <c r="AS1888" s="73" t="s">
        <v>3390</v>
      </c>
      <c r="AT1888" s="72" t="s">
        <v>275</v>
      </c>
      <c r="AU1888" s="53" t="s">
        <v>449</v>
      </c>
      <c r="AV1888" s="54" t="s">
        <v>449</v>
      </c>
      <c r="AW1888" s="73"/>
      <c r="AX1888" s="53" t="s">
        <v>275</v>
      </c>
      <c r="AY1888" s="54" t="s">
        <v>275</v>
      </c>
      <c r="AZ1888" s="118">
        <v>8390005005543</v>
      </c>
      <c r="BA1888" s="120">
        <v>45350</v>
      </c>
    </row>
    <row r="1889" spans="1:53" s="7" customFormat="1" ht="19.5" customHeight="1" x14ac:dyDescent="0.15">
      <c r="A1889" s="79"/>
      <c r="B1889" s="52"/>
      <c r="C1889" s="68" t="s">
        <v>123</v>
      </c>
      <c r="D1889" s="74" t="s">
        <v>56</v>
      </c>
      <c r="E1889" s="80" t="s">
        <v>114</v>
      </c>
      <c r="F1889" s="80" t="s">
        <v>124</v>
      </c>
      <c r="G1889" s="75" t="s">
        <v>260</v>
      </c>
      <c r="H1889" s="53" t="s">
        <v>3372</v>
      </c>
      <c r="I1889" s="76" t="s">
        <v>260</v>
      </c>
      <c r="J1889" s="54" t="s">
        <v>3373</v>
      </c>
      <c r="K1889" s="75" t="s">
        <v>260</v>
      </c>
      <c r="L1889" s="53" t="s">
        <v>3375</v>
      </c>
      <c r="M1889" s="76" t="s">
        <v>260</v>
      </c>
      <c r="N1889" s="53" t="s">
        <v>3377</v>
      </c>
      <c r="O1889" s="75" t="s">
        <v>260</v>
      </c>
      <c r="P1889" s="54" t="s">
        <v>3379</v>
      </c>
      <c r="Q1889" s="75" t="s">
        <v>260</v>
      </c>
      <c r="R1889" s="102" t="s">
        <v>3381</v>
      </c>
      <c r="S1889" s="76" t="s">
        <v>260</v>
      </c>
      <c r="T1889" s="102" t="s">
        <v>3381</v>
      </c>
      <c r="U1889" s="76" t="s">
        <v>260</v>
      </c>
      <c r="V1889" s="102" t="s">
        <v>3381</v>
      </c>
      <c r="W1889" s="76" t="s">
        <v>260</v>
      </c>
      <c r="X1889" s="102" t="s">
        <v>3381</v>
      </c>
      <c r="Y1889" s="76" t="s">
        <v>260</v>
      </c>
      <c r="Z1889" s="102" t="s">
        <v>3381</v>
      </c>
      <c r="AA1889" s="76" t="s">
        <v>260</v>
      </c>
      <c r="AB1889" s="103" t="s">
        <v>3381</v>
      </c>
      <c r="AC1889" s="75" t="s">
        <v>260</v>
      </c>
      <c r="AD1889" s="102" t="s">
        <v>3383</v>
      </c>
      <c r="AE1889" s="76" t="s">
        <v>260</v>
      </c>
      <c r="AF1889" s="102" t="s">
        <v>3383</v>
      </c>
      <c r="AG1889" s="76" t="s">
        <v>260</v>
      </c>
      <c r="AH1889" s="102" t="s">
        <v>3383</v>
      </c>
      <c r="AI1889" s="76" t="s">
        <v>270</v>
      </c>
      <c r="AJ1889" s="102" t="s">
        <v>3385</v>
      </c>
      <c r="AK1889" s="76" t="s">
        <v>260</v>
      </c>
      <c r="AL1889" s="102" t="s">
        <v>3381</v>
      </c>
      <c r="AM1889" s="76" t="s">
        <v>260</v>
      </c>
      <c r="AN1889" s="103" t="s">
        <v>3387</v>
      </c>
      <c r="AO1889" s="75" t="s">
        <v>260</v>
      </c>
      <c r="AP1889" s="102" t="s">
        <v>3389</v>
      </c>
      <c r="AQ1889" s="76" t="s">
        <v>260</v>
      </c>
      <c r="AR1889" s="103" t="s">
        <v>3389</v>
      </c>
      <c r="AS1889" s="77" t="s">
        <v>3390</v>
      </c>
      <c r="AT1889" s="75" t="s">
        <v>275</v>
      </c>
      <c r="AU1889" s="76" t="s">
        <v>449</v>
      </c>
      <c r="AV1889" s="78" t="s">
        <v>449</v>
      </c>
      <c r="AW1889" s="92"/>
      <c r="AX1889" s="76" t="s">
        <v>275</v>
      </c>
      <c r="AY1889" s="78" t="s">
        <v>275</v>
      </c>
      <c r="AZ1889" s="108">
        <v>8390005005543</v>
      </c>
      <c r="BA1889" s="98">
        <v>45350</v>
      </c>
    </row>
    <row r="1890" spans="1:53" s="7" customFormat="1" ht="19.5" customHeight="1" x14ac:dyDescent="0.15">
      <c r="A1890" s="79"/>
      <c r="B1890" s="52"/>
      <c r="C1890" s="67" t="s">
        <v>173</v>
      </c>
      <c r="D1890" s="71" t="s">
        <v>56</v>
      </c>
      <c r="E1890" s="71" t="s">
        <v>114</v>
      </c>
      <c r="F1890" s="122" t="s">
        <v>174</v>
      </c>
      <c r="G1890" s="72" t="s">
        <v>260</v>
      </c>
      <c r="H1890" s="53" t="s">
        <v>4028</v>
      </c>
      <c r="I1890" s="53" t="s">
        <v>260</v>
      </c>
      <c r="J1890" s="54" t="s">
        <v>4028</v>
      </c>
      <c r="K1890" s="72" t="s">
        <v>260</v>
      </c>
      <c r="L1890" s="53" t="s">
        <v>4031</v>
      </c>
      <c r="M1890" s="53" t="s">
        <v>260</v>
      </c>
      <c r="N1890" s="53" t="s">
        <v>4033</v>
      </c>
      <c r="O1890" s="72" t="s">
        <v>260</v>
      </c>
      <c r="P1890" s="54" t="s">
        <v>4035</v>
      </c>
      <c r="Q1890" s="72" t="s">
        <v>260</v>
      </c>
      <c r="R1890" s="102" t="s">
        <v>4037</v>
      </c>
      <c r="S1890" s="53" t="s">
        <v>260</v>
      </c>
      <c r="T1890" s="102" t="s">
        <v>4037</v>
      </c>
      <c r="U1890" s="53" t="s">
        <v>260</v>
      </c>
      <c r="V1890" s="102" t="s">
        <v>4037</v>
      </c>
      <c r="W1890" s="53" t="s">
        <v>260</v>
      </c>
      <c r="X1890" s="102" t="s">
        <v>4037</v>
      </c>
      <c r="Y1890" s="53" t="s">
        <v>260</v>
      </c>
      <c r="Z1890" s="102" t="s">
        <v>4037</v>
      </c>
      <c r="AA1890" s="53" t="s">
        <v>260</v>
      </c>
      <c r="AB1890" s="103" t="s">
        <v>4037</v>
      </c>
      <c r="AC1890" s="72" t="s">
        <v>260</v>
      </c>
      <c r="AD1890" s="102" t="s">
        <v>4028</v>
      </c>
      <c r="AE1890" s="53" t="s">
        <v>260</v>
      </c>
      <c r="AF1890" s="102" t="s">
        <v>4037</v>
      </c>
      <c r="AG1890" s="53" t="s">
        <v>260</v>
      </c>
      <c r="AH1890" s="102" t="s">
        <v>4028</v>
      </c>
      <c r="AI1890" s="53" t="s">
        <v>270</v>
      </c>
      <c r="AJ1890" s="102" t="s">
        <v>4039</v>
      </c>
      <c r="AK1890" s="53" t="s">
        <v>260</v>
      </c>
      <c r="AL1890" s="102" t="s">
        <v>4037</v>
      </c>
      <c r="AM1890" s="53" t="s">
        <v>260</v>
      </c>
      <c r="AN1890" s="103" t="s">
        <v>4037</v>
      </c>
      <c r="AO1890" s="72" t="s">
        <v>260</v>
      </c>
      <c r="AP1890" s="102" t="s">
        <v>4041</v>
      </c>
      <c r="AQ1890" s="53" t="s">
        <v>260</v>
      </c>
      <c r="AR1890" s="103" t="s">
        <v>4041</v>
      </c>
      <c r="AS1890" s="73" t="s">
        <v>4043</v>
      </c>
      <c r="AT1890" s="72" t="s">
        <v>449</v>
      </c>
      <c r="AU1890" s="53" t="s">
        <v>449</v>
      </c>
      <c r="AV1890" s="54" t="s">
        <v>449</v>
      </c>
      <c r="AW1890" s="73"/>
      <c r="AX1890" s="53" t="s">
        <v>275</v>
      </c>
      <c r="AY1890" s="54" t="s">
        <v>275</v>
      </c>
      <c r="AZ1890" s="118">
        <v>1160005000549</v>
      </c>
      <c r="BA1890" s="120">
        <v>45350</v>
      </c>
    </row>
    <row r="1891" spans="1:53" s="7" customFormat="1" ht="19.5" customHeight="1" x14ac:dyDescent="0.15">
      <c r="A1891" s="79"/>
      <c r="B1891" s="52"/>
      <c r="C1891" s="68" t="s">
        <v>173</v>
      </c>
      <c r="D1891" s="74" t="s">
        <v>56</v>
      </c>
      <c r="E1891" s="80" t="s">
        <v>114</v>
      </c>
      <c r="F1891" s="80" t="s">
        <v>174</v>
      </c>
      <c r="G1891" s="75" t="s">
        <v>260</v>
      </c>
      <c r="H1891" s="53" t="s">
        <v>4029</v>
      </c>
      <c r="I1891" s="76" t="s">
        <v>260</v>
      </c>
      <c r="J1891" s="54" t="s">
        <v>4029</v>
      </c>
      <c r="K1891" s="75" t="s">
        <v>260</v>
      </c>
      <c r="L1891" s="53" t="s">
        <v>4032</v>
      </c>
      <c r="M1891" s="76" t="s">
        <v>260</v>
      </c>
      <c r="N1891" s="53" t="s">
        <v>4034</v>
      </c>
      <c r="O1891" s="75" t="s">
        <v>260</v>
      </c>
      <c r="P1891" s="54" t="s">
        <v>4036</v>
      </c>
      <c r="Q1891" s="75" t="s">
        <v>260</v>
      </c>
      <c r="R1891" s="102" t="s">
        <v>4038</v>
      </c>
      <c r="S1891" s="76" t="s">
        <v>260</v>
      </c>
      <c r="T1891" s="102" t="s">
        <v>4038</v>
      </c>
      <c r="U1891" s="76" t="s">
        <v>260</v>
      </c>
      <c r="V1891" s="102" t="s">
        <v>4038</v>
      </c>
      <c r="W1891" s="76" t="s">
        <v>260</v>
      </c>
      <c r="X1891" s="102" t="s">
        <v>4038</v>
      </c>
      <c r="Y1891" s="76" t="s">
        <v>260</v>
      </c>
      <c r="Z1891" s="102" t="s">
        <v>4038</v>
      </c>
      <c r="AA1891" s="76" t="s">
        <v>260</v>
      </c>
      <c r="AB1891" s="103" t="s">
        <v>4038</v>
      </c>
      <c r="AC1891" s="75" t="s">
        <v>260</v>
      </c>
      <c r="AD1891" s="102" t="s">
        <v>4029</v>
      </c>
      <c r="AE1891" s="76" t="s">
        <v>260</v>
      </c>
      <c r="AF1891" s="102" t="s">
        <v>4038</v>
      </c>
      <c r="AG1891" s="76" t="s">
        <v>260</v>
      </c>
      <c r="AH1891" s="102" t="s">
        <v>4029</v>
      </c>
      <c r="AI1891" s="76" t="s">
        <v>270</v>
      </c>
      <c r="AJ1891" s="102" t="s">
        <v>4040</v>
      </c>
      <c r="AK1891" s="76" t="s">
        <v>260</v>
      </c>
      <c r="AL1891" s="102" t="s">
        <v>4038</v>
      </c>
      <c r="AM1891" s="76" t="s">
        <v>260</v>
      </c>
      <c r="AN1891" s="103" t="s">
        <v>4038</v>
      </c>
      <c r="AO1891" s="75" t="s">
        <v>260</v>
      </c>
      <c r="AP1891" s="102" t="s">
        <v>4042</v>
      </c>
      <c r="AQ1891" s="76" t="s">
        <v>260</v>
      </c>
      <c r="AR1891" s="103" t="s">
        <v>4042</v>
      </c>
      <c r="AS1891" s="77" t="s">
        <v>4043</v>
      </c>
      <c r="AT1891" s="75" t="s">
        <v>449</v>
      </c>
      <c r="AU1891" s="76" t="s">
        <v>449</v>
      </c>
      <c r="AV1891" s="78" t="s">
        <v>449</v>
      </c>
      <c r="AW1891" s="92"/>
      <c r="AX1891" s="76" t="s">
        <v>275</v>
      </c>
      <c r="AY1891" s="78" t="s">
        <v>275</v>
      </c>
      <c r="AZ1891" s="108">
        <v>1160005000549</v>
      </c>
      <c r="BA1891" s="98">
        <v>45350</v>
      </c>
    </row>
    <row r="1892" spans="1:53" s="7" customFormat="1" ht="19.5" customHeight="1" x14ac:dyDescent="0.15">
      <c r="A1892" s="79"/>
      <c r="B1892" s="52"/>
      <c r="C1892" s="67" t="s">
        <v>169</v>
      </c>
      <c r="D1892" s="71" t="s">
        <v>56</v>
      </c>
      <c r="E1892" s="71" t="s">
        <v>114</v>
      </c>
      <c r="F1892" s="122" t="s">
        <v>170</v>
      </c>
      <c r="G1892" s="72" t="s">
        <v>260</v>
      </c>
      <c r="H1892" s="53" t="s">
        <v>4008</v>
      </c>
      <c r="I1892" s="53" t="s">
        <v>260</v>
      </c>
      <c r="J1892" s="54" t="s">
        <v>4008</v>
      </c>
      <c r="K1892" s="72" t="s">
        <v>260</v>
      </c>
      <c r="L1892" s="53" t="s">
        <v>3283</v>
      </c>
      <c r="M1892" s="53" t="s">
        <v>260</v>
      </c>
      <c r="N1892" s="53" t="s">
        <v>3702</v>
      </c>
      <c r="O1892" s="72" t="s">
        <v>260</v>
      </c>
      <c r="P1892" s="54" t="s">
        <v>4009</v>
      </c>
      <c r="Q1892" s="72" t="s">
        <v>260</v>
      </c>
      <c r="R1892" s="102" t="s">
        <v>337</v>
      </c>
      <c r="S1892" s="53" t="s">
        <v>260</v>
      </c>
      <c r="T1892" s="102" t="s">
        <v>337</v>
      </c>
      <c r="U1892" s="53" t="s">
        <v>260</v>
      </c>
      <c r="V1892" s="102" t="s">
        <v>337</v>
      </c>
      <c r="W1892" s="53" t="s">
        <v>260</v>
      </c>
      <c r="X1892" s="102" t="s">
        <v>337</v>
      </c>
      <c r="Y1892" s="53" t="s">
        <v>260</v>
      </c>
      <c r="Z1892" s="102" t="s">
        <v>337</v>
      </c>
      <c r="AA1892" s="53" t="s">
        <v>260</v>
      </c>
      <c r="AB1892" s="103" t="s">
        <v>337</v>
      </c>
      <c r="AC1892" s="72" t="s">
        <v>260</v>
      </c>
      <c r="AD1892" s="102" t="s">
        <v>4010</v>
      </c>
      <c r="AE1892" s="53" t="s">
        <v>260</v>
      </c>
      <c r="AF1892" s="102" t="s">
        <v>337</v>
      </c>
      <c r="AG1892" s="53" t="s">
        <v>260</v>
      </c>
      <c r="AH1892" s="102" t="s">
        <v>4010</v>
      </c>
      <c r="AI1892" s="53" t="s">
        <v>270</v>
      </c>
      <c r="AJ1892" s="102" t="s">
        <v>3708</v>
      </c>
      <c r="AK1892" s="53" t="s">
        <v>260</v>
      </c>
      <c r="AL1892" s="102" t="s">
        <v>337</v>
      </c>
      <c r="AM1892" s="53" t="s">
        <v>260</v>
      </c>
      <c r="AN1892" s="103" t="s">
        <v>4011</v>
      </c>
      <c r="AO1892" s="72" t="s">
        <v>260</v>
      </c>
      <c r="AP1892" s="102" t="s">
        <v>3297</v>
      </c>
      <c r="AQ1892" s="53" t="s">
        <v>260</v>
      </c>
      <c r="AR1892" s="103" t="s">
        <v>3297</v>
      </c>
      <c r="AS1892" s="73" t="s">
        <v>170</v>
      </c>
      <c r="AT1892" s="72" t="s">
        <v>449</v>
      </c>
      <c r="AU1892" s="53" t="s">
        <v>449</v>
      </c>
      <c r="AV1892" s="54" t="s">
        <v>449</v>
      </c>
      <c r="AW1892" s="73"/>
      <c r="AX1892" s="53" t="s">
        <v>275</v>
      </c>
      <c r="AY1892" s="54" t="s">
        <v>275</v>
      </c>
      <c r="AZ1892" s="118">
        <v>3190005005667</v>
      </c>
      <c r="BA1892" s="120">
        <v>45350</v>
      </c>
    </row>
    <row r="1893" spans="1:53" s="7" customFormat="1" ht="19.5" customHeight="1" x14ac:dyDescent="0.15">
      <c r="A1893" s="79"/>
      <c r="B1893" s="52"/>
      <c r="C1893" s="68" t="s">
        <v>169</v>
      </c>
      <c r="D1893" s="74" t="s">
        <v>56</v>
      </c>
      <c r="E1893" s="80" t="s">
        <v>114</v>
      </c>
      <c r="F1893" s="80" t="s">
        <v>170</v>
      </c>
      <c r="G1893" s="75" t="s">
        <v>260</v>
      </c>
      <c r="H1893" s="53" t="s">
        <v>3250</v>
      </c>
      <c r="I1893" s="76" t="s">
        <v>260</v>
      </c>
      <c r="J1893" s="54" t="s">
        <v>3250</v>
      </c>
      <c r="K1893" s="75" t="s">
        <v>260</v>
      </c>
      <c r="L1893" s="53" t="s">
        <v>3252</v>
      </c>
      <c r="M1893" s="76" t="s">
        <v>260</v>
      </c>
      <c r="N1893" s="53" t="s">
        <v>3254</v>
      </c>
      <c r="O1893" s="75" t="s">
        <v>260</v>
      </c>
      <c r="P1893" s="54" t="s">
        <v>3256</v>
      </c>
      <c r="Q1893" s="75" t="s">
        <v>260</v>
      </c>
      <c r="R1893" s="102" t="s">
        <v>3258</v>
      </c>
      <c r="S1893" s="76" t="s">
        <v>260</v>
      </c>
      <c r="T1893" s="102" t="s">
        <v>3258</v>
      </c>
      <c r="U1893" s="76" t="s">
        <v>260</v>
      </c>
      <c r="V1893" s="102" t="s">
        <v>3258</v>
      </c>
      <c r="W1893" s="76" t="s">
        <v>260</v>
      </c>
      <c r="X1893" s="102" t="s">
        <v>3258</v>
      </c>
      <c r="Y1893" s="76" t="s">
        <v>260</v>
      </c>
      <c r="Z1893" s="102" t="s">
        <v>3258</v>
      </c>
      <c r="AA1893" s="76" t="s">
        <v>260</v>
      </c>
      <c r="AB1893" s="103" t="s">
        <v>3258</v>
      </c>
      <c r="AC1893" s="75" t="s">
        <v>260</v>
      </c>
      <c r="AD1893" s="102" t="s">
        <v>3260</v>
      </c>
      <c r="AE1893" s="76" t="s">
        <v>260</v>
      </c>
      <c r="AF1893" s="102" t="s">
        <v>3258</v>
      </c>
      <c r="AG1893" s="76" t="s">
        <v>260</v>
      </c>
      <c r="AH1893" s="102" t="s">
        <v>3260</v>
      </c>
      <c r="AI1893" s="76" t="s">
        <v>270</v>
      </c>
      <c r="AJ1893" s="102" t="s">
        <v>3262</v>
      </c>
      <c r="AK1893" s="76" t="s">
        <v>260</v>
      </c>
      <c r="AL1893" s="102" t="s">
        <v>3258</v>
      </c>
      <c r="AM1893" s="76" t="s">
        <v>260</v>
      </c>
      <c r="AN1893" s="103" t="s">
        <v>3264</v>
      </c>
      <c r="AO1893" s="75" t="s">
        <v>260</v>
      </c>
      <c r="AP1893" s="102" t="s">
        <v>3266</v>
      </c>
      <c r="AQ1893" s="76" t="s">
        <v>260</v>
      </c>
      <c r="AR1893" s="103" t="s">
        <v>3266</v>
      </c>
      <c r="AS1893" s="77" t="s">
        <v>170</v>
      </c>
      <c r="AT1893" s="75" t="s">
        <v>449</v>
      </c>
      <c r="AU1893" s="76" t="s">
        <v>449</v>
      </c>
      <c r="AV1893" s="78" t="s">
        <v>449</v>
      </c>
      <c r="AW1893" s="92"/>
      <c r="AX1893" s="76" t="s">
        <v>275</v>
      </c>
      <c r="AY1893" s="78" t="s">
        <v>275</v>
      </c>
      <c r="AZ1893" s="108">
        <v>3190005005667</v>
      </c>
      <c r="BA1893" s="98">
        <v>45350</v>
      </c>
    </row>
    <row r="1894" spans="1:53" s="7" customFormat="1" ht="19.5" customHeight="1" x14ac:dyDescent="0.15">
      <c r="A1894" s="79"/>
      <c r="B1894" s="52"/>
      <c r="C1894" s="67" t="s">
        <v>3713</v>
      </c>
      <c r="D1894" s="71" t="s">
        <v>56</v>
      </c>
      <c r="E1894" s="71" t="s">
        <v>114</v>
      </c>
      <c r="F1894" s="122" t="s">
        <v>3714</v>
      </c>
      <c r="G1894" s="72" t="s">
        <v>260</v>
      </c>
      <c r="H1894" s="53" t="s">
        <v>3716</v>
      </c>
      <c r="I1894" s="53" t="s">
        <v>260</v>
      </c>
      <c r="J1894" s="54" t="s">
        <v>3716</v>
      </c>
      <c r="K1894" s="72" t="s">
        <v>260</v>
      </c>
      <c r="L1894" s="53" t="s">
        <v>3283</v>
      </c>
      <c r="M1894" s="53" t="s">
        <v>260</v>
      </c>
      <c r="N1894" s="53" t="s">
        <v>3719</v>
      </c>
      <c r="O1894" s="72" t="s">
        <v>260</v>
      </c>
      <c r="P1894" s="54" t="s">
        <v>3257</v>
      </c>
      <c r="Q1894" s="72" t="s">
        <v>260</v>
      </c>
      <c r="R1894" s="102" t="s">
        <v>3257</v>
      </c>
      <c r="S1894" s="53" t="s">
        <v>260</v>
      </c>
      <c r="T1894" s="102" t="s">
        <v>3257</v>
      </c>
      <c r="U1894" s="53" t="s">
        <v>260</v>
      </c>
      <c r="V1894" s="102" t="s">
        <v>3257</v>
      </c>
      <c r="W1894" s="53" t="s">
        <v>260</v>
      </c>
      <c r="X1894" s="102" t="s">
        <v>3257</v>
      </c>
      <c r="Y1894" s="53" t="s">
        <v>260</v>
      </c>
      <c r="Z1894" s="102" t="s">
        <v>3257</v>
      </c>
      <c r="AA1894" s="53" t="s">
        <v>260</v>
      </c>
      <c r="AB1894" s="103" t="s">
        <v>3257</v>
      </c>
      <c r="AC1894" s="72" t="s">
        <v>260</v>
      </c>
      <c r="AD1894" s="102" t="s">
        <v>3723</v>
      </c>
      <c r="AE1894" s="53" t="s">
        <v>260</v>
      </c>
      <c r="AF1894" s="102" t="s">
        <v>3257</v>
      </c>
      <c r="AG1894" s="53" t="s">
        <v>260</v>
      </c>
      <c r="AH1894" s="102" t="s">
        <v>3723</v>
      </c>
      <c r="AI1894" s="53" t="s">
        <v>270</v>
      </c>
      <c r="AJ1894" s="102" t="s">
        <v>3261</v>
      </c>
      <c r="AK1894" s="53" t="s">
        <v>260</v>
      </c>
      <c r="AL1894" s="102" t="s">
        <v>3257</v>
      </c>
      <c r="AM1894" s="53" t="s">
        <v>260</v>
      </c>
      <c r="AN1894" s="103" t="s">
        <v>3726</v>
      </c>
      <c r="AO1894" s="72" t="s">
        <v>260</v>
      </c>
      <c r="AP1894" s="102" t="s">
        <v>3297</v>
      </c>
      <c r="AQ1894" s="53" t="s">
        <v>260</v>
      </c>
      <c r="AR1894" s="103" t="s">
        <v>3297</v>
      </c>
      <c r="AS1894" s="73" t="s">
        <v>3715</v>
      </c>
      <c r="AT1894" s="72" t="s">
        <v>449</v>
      </c>
      <c r="AU1894" s="53" t="s">
        <v>449</v>
      </c>
      <c r="AV1894" s="54" t="s">
        <v>449</v>
      </c>
      <c r="AW1894" s="73"/>
      <c r="AX1894" s="53" t="s">
        <v>275</v>
      </c>
      <c r="AY1894" s="54" t="s">
        <v>275</v>
      </c>
      <c r="AZ1894" s="118">
        <v>6210005006932</v>
      </c>
      <c r="BA1894" s="120">
        <v>45350</v>
      </c>
    </row>
    <row r="1895" spans="1:53" s="7" customFormat="1" ht="19.5" customHeight="1" x14ac:dyDescent="0.15">
      <c r="A1895" s="79"/>
      <c r="B1895" s="52"/>
      <c r="C1895" s="68" t="s">
        <v>3713</v>
      </c>
      <c r="D1895" s="74" t="s">
        <v>56</v>
      </c>
      <c r="E1895" s="80" t="s">
        <v>114</v>
      </c>
      <c r="F1895" s="80" t="s">
        <v>3714</v>
      </c>
      <c r="G1895" s="75" t="s">
        <v>260</v>
      </c>
      <c r="H1895" s="53" t="s">
        <v>3717</v>
      </c>
      <c r="I1895" s="76" t="s">
        <v>260</v>
      </c>
      <c r="J1895" s="54" t="s">
        <v>3717</v>
      </c>
      <c r="K1895" s="75" t="s">
        <v>260</v>
      </c>
      <c r="L1895" s="53" t="s">
        <v>3718</v>
      </c>
      <c r="M1895" s="76" t="s">
        <v>260</v>
      </c>
      <c r="N1895" s="53" t="s">
        <v>3720</v>
      </c>
      <c r="O1895" s="75" t="s">
        <v>260</v>
      </c>
      <c r="P1895" s="54" t="s">
        <v>3721</v>
      </c>
      <c r="Q1895" s="75" t="s">
        <v>260</v>
      </c>
      <c r="R1895" s="102" t="s">
        <v>3722</v>
      </c>
      <c r="S1895" s="76" t="s">
        <v>260</v>
      </c>
      <c r="T1895" s="102" t="s">
        <v>3722</v>
      </c>
      <c r="U1895" s="76" t="s">
        <v>260</v>
      </c>
      <c r="V1895" s="102" t="s">
        <v>3722</v>
      </c>
      <c r="W1895" s="76" t="s">
        <v>260</v>
      </c>
      <c r="X1895" s="102" t="s">
        <v>3722</v>
      </c>
      <c r="Y1895" s="76" t="s">
        <v>260</v>
      </c>
      <c r="Z1895" s="102" t="s">
        <v>3722</v>
      </c>
      <c r="AA1895" s="76" t="s">
        <v>260</v>
      </c>
      <c r="AB1895" s="103" t="s">
        <v>3722</v>
      </c>
      <c r="AC1895" s="75" t="s">
        <v>260</v>
      </c>
      <c r="AD1895" s="102" t="s">
        <v>3724</v>
      </c>
      <c r="AE1895" s="76" t="s">
        <v>260</v>
      </c>
      <c r="AF1895" s="102" t="s">
        <v>3722</v>
      </c>
      <c r="AG1895" s="76" t="s">
        <v>260</v>
      </c>
      <c r="AH1895" s="102" t="s">
        <v>3724</v>
      </c>
      <c r="AI1895" s="76" t="s">
        <v>270</v>
      </c>
      <c r="AJ1895" s="102" t="s">
        <v>3725</v>
      </c>
      <c r="AK1895" s="76" t="s">
        <v>260</v>
      </c>
      <c r="AL1895" s="102" t="s">
        <v>3722</v>
      </c>
      <c r="AM1895" s="76" t="s">
        <v>260</v>
      </c>
      <c r="AN1895" s="103" t="s">
        <v>3727</v>
      </c>
      <c r="AO1895" s="75" t="s">
        <v>260</v>
      </c>
      <c r="AP1895" s="102" t="s">
        <v>3728</v>
      </c>
      <c r="AQ1895" s="76" t="s">
        <v>260</v>
      </c>
      <c r="AR1895" s="103" t="s">
        <v>3728</v>
      </c>
      <c r="AS1895" s="77" t="s">
        <v>3715</v>
      </c>
      <c r="AT1895" s="75" t="s">
        <v>449</v>
      </c>
      <c r="AU1895" s="76" t="s">
        <v>449</v>
      </c>
      <c r="AV1895" s="78" t="s">
        <v>449</v>
      </c>
      <c r="AW1895" s="92"/>
      <c r="AX1895" s="76" t="s">
        <v>275</v>
      </c>
      <c r="AY1895" s="78" t="s">
        <v>275</v>
      </c>
      <c r="AZ1895" s="108">
        <v>6210005006932</v>
      </c>
      <c r="BA1895" s="98">
        <v>45350</v>
      </c>
    </row>
    <row r="1896" spans="1:53" s="7" customFormat="1" ht="19.5" customHeight="1" x14ac:dyDescent="0.15">
      <c r="A1896" s="79"/>
      <c r="B1896" s="52"/>
      <c r="C1896" s="67" t="s">
        <v>194</v>
      </c>
      <c r="D1896" s="71" t="s">
        <v>56</v>
      </c>
      <c r="E1896" s="71" t="s">
        <v>114</v>
      </c>
      <c r="F1896" s="122" t="s">
        <v>4157</v>
      </c>
      <c r="G1896" s="72" t="s">
        <v>260</v>
      </c>
      <c r="H1896" s="53" t="s">
        <v>4158</v>
      </c>
      <c r="I1896" s="53" t="s">
        <v>260</v>
      </c>
      <c r="J1896" s="54" t="s">
        <v>4158</v>
      </c>
      <c r="K1896" s="72" t="s">
        <v>260</v>
      </c>
      <c r="L1896" s="53" t="s">
        <v>4160</v>
      </c>
      <c r="M1896" s="53" t="s">
        <v>260</v>
      </c>
      <c r="N1896" s="53" t="s">
        <v>4161</v>
      </c>
      <c r="O1896" s="72" t="s">
        <v>260</v>
      </c>
      <c r="P1896" s="54" t="s">
        <v>4163</v>
      </c>
      <c r="Q1896" s="72" t="s">
        <v>260</v>
      </c>
      <c r="R1896" s="102" t="s">
        <v>4164</v>
      </c>
      <c r="S1896" s="53" t="s">
        <v>260</v>
      </c>
      <c r="T1896" s="102" t="s">
        <v>4164</v>
      </c>
      <c r="U1896" s="53" t="s">
        <v>260</v>
      </c>
      <c r="V1896" s="102" t="s">
        <v>4164</v>
      </c>
      <c r="W1896" s="53" t="s">
        <v>260</v>
      </c>
      <c r="X1896" s="102" t="s">
        <v>4164</v>
      </c>
      <c r="Y1896" s="53" t="s">
        <v>260</v>
      </c>
      <c r="Z1896" s="102" t="s">
        <v>4164</v>
      </c>
      <c r="AA1896" s="53" t="s">
        <v>260</v>
      </c>
      <c r="AB1896" s="103" t="s">
        <v>4164</v>
      </c>
      <c r="AC1896" s="72" t="s">
        <v>260</v>
      </c>
      <c r="AD1896" s="102" t="s">
        <v>4167</v>
      </c>
      <c r="AE1896" s="53" t="s">
        <v>260</v>
      </c>
      <c r="AF1896" s="102" t="s">
        <v>4164</v>
      </c>
      <c r="AG1896" s="53" t="s">
        <v>260</v>
      </c>
      <c r="AH1896" s="102" t="s">
        <v>4167</v>
      </c>
      <c r="AI1896" s="53" t="s">
        <v>270</v>
      </c>
      <c r="AJ1896" s="102" t="s">
        <v>4169</v>
      </c>
      <c r="AK1896" s="53" t="s">
        <v>260</v>
      </c>
      <c r="AL1896" s="102" t="s">
        <v>4164</v>
      </c>
      <c r="AM1896" s="53" t="s">
        <v>260</v>
      </c>
      <c r="AN1896" s="103" t="s">
        <v>4170</v>
      </c>
      <c r="AO1896" s="72" t="s">
        <v>260</v>
      </c>
      <c r="AP1896" s="102" t="s">
        <v>4172</v>
      </c>
      <c r="AQ1896" s="53" t="s">
        <v>260</v>
      </c>
      <c r="AR1896" s="103" t="s">
        <v>4172</v>
      </c>
      <c r="AS1896" s="73" t="s">
        <v>4157</v>
      </c>
      <c r="AT1896" s="72" t="s">
        <v>449</v>
      </c>
      <c r="AU1896" s="53" t="s">
        <v>449</v>
      </c>
      <c r="AV1896" s="54" t="s">
        <v>449</v>
      </c>
      <c r="AW1896" s="73"/>
      <c r="AX1896" s="53" t="s">
        <v>275</v>
      </c>
      <c r="AY1896" s="54" t="s">
        <v>275</v>
      </c>
      <c r="AZ1896" s="118">
        <v>5240005001790</v>
      </c>
      <c r="BA1896" s="120">
        <v>45350</v>
      </c>
    </row>
    <row r="1897" spans="1:53" s="7" customFormat="1" ht="19.5" customHeight="1" x14ac:dyDescent="0.15">
      <c r="A1897" s="79"/>
      <c r="B1897" s="52"/>
      <c r="C1897" s="68" t="s">
        <v>194</v>
      </c>
      <c r="D1897" s="74" t="s">
        <v>56</v>
      </c>
      <c r="E1897" s="80" t="s">
        <v>114</v>
      </c>
      <c r="F1897" s="80" t="s">
        <v>4157</v>
      </c>
      <c r="G1897" s="75" t="s">
        <v>260</v>
      </c>
      <c r="H1897" s="53" t="s">
        <v>4159</v>
      </c>
      <c r="I1897" s="76" t="s">
        <v>260</v>
      </c>
      <c r="J1897" s="54" t="s">
        <v>4159</v>
      </c>
      <c r="K1897" s="75" t="s">
        <v>260</v>
      </c>
      <c r="L1897" s="53" t="s">
        <v>3640</v>
      </c>
      <c r="M1897" s="76" t="s">
        <v>260</v>
      </c>
      <c r="N1897" s="53" t="s">
        <v>4162</v>
      </c>
      <c r="O1897" s="75" t="s">
        <v>260</v>
      </c>
      <c r="P1897" s="54" t="s">
        <v>3963</v>
      </c>
      <c r="Q1897" s="75" t="s">
        <v>260</v>
      </c>
      <c r="R1897" s="102" t="s">
        <v>4165</v>
      </c>
      <c r="S1897" s="76" t="s">
        <v>260</v>
      </c>
      <c r="T1897" s="102" t="s">
        <v>4165</v>
      </c>
      <c r="U1897" s="76" t="s">
        <v>260</v>
      </c>
      <c r="V1897" s="102" t="s">
        <v>4166</v>
      </c>
      <c r="W1897" s="76" t="s">
        <v>260</v>
      </c>
      <c r="X1897" s="102" t="s">
        <v>4165</v>
      </c>
      <c r="Y1897" s="76" t="s">
        <v>260</v>
      </c>
      <c r="Z1897" s="102" t="s">
        <v>4165</v>
      </c>
      <c r="AA1897" s="76" t="s">
        <v>260</v>
      </c>
      <c r="AB1897" s="103" t="s">
        <v>4165</v>
      </c>
      <c r="AC1897" s="75" t="s">
        <v>260</v>
      </c>
      <c r="AD1897" s="102" t="s">
        <v>4168</v>
      </c>
      <c r="AE1897" s="76" t="s">
        <v>260</v>
      </c>
      <c r="AF1897" s="102" t="s">
        <v>4165</v>
      </c>
      <c r="AG1897" s="76" t="s">
        <v>260</v>
      </c>
      <c r="AH1897" s="102" t="s">
        <v>4168</v>
      </c>
      <c r="AI1897" s="76" t="s">
        <v>270</v>
      </c>
      <c r="AJ1897" s="102" t="s">
        <v>3968</v>
      </c>
      <c r="AK1897" s="76" t="s">
        <v>260</v>
      </c>
      <c r="AL1897" s="102" t="s">
        <v>4165</v>
      </c>
      <c r="AM1897" s="76" t="s">
        <v>260</v>
      </c>
      <c r="AN1897" s="103" t="s">
        <v>4171</v>
      </c>
      <c r="AO1897" s="75" t="s">
        <v>260</v>
      </c>
      <c r="AP1897" s="102" t="s">
        <v>3647</v>
      </c>
      <c r="AQ1897" s="76" t="s">
        <v>260</v>
      </c>
      <c r="AR1897" s="103" t="s">
        <v>3647</v>
      </c>
      <c r="AS1897" s="77" t="s">
        <v>4157</v>
      </c>
      <c r="AT1897" s="75" t="s">
        <v>449</v>
      </c>
      <c r="AU1897" s="76" t="s">
        <v>449</v>
      </c>
      <c r="AV1897" s="78" t="s">
        <v>449</v>
      </c>
      <c r="AW1897" s="92"/>
      <c r="AX1897" s="76" t="s">
        <v>275</v>
      </c>
      <c r="AY1897" s="78" t="s">
        <v>275</v>
      </c>
      <c r="AZ1897" s="108">
        <v>5240005001790</v>
      </c>
      <c r="BA1897" s="98">
        <v>45350</v>
      </c>
    </row>
    <row r="1898" spans="1:53" s="7" customFormat="1" ht="19.5" customHeight="1" x14ac:dyDescent="0.15">
      <c r="A1898" s="79"/>
      <c r="B1898" s="52"/>
      <c r="C1898" s="67" t="s">
        <v>181</v>
      </c>
      <c r="D1898" s="71" t="s">
        <v>56</v>
      </c>
      <c r="E1898" s="71" t="s">
        <v>114</v>
      </c>
      <c r="F1898" s="122" t="s">
        <v>182</v>
      </c>
      <c r="G1898" s="72" t="s">
        <v>260</v>
      </c>
      <c r="H1898" s="53" t="s">
        <v>4073</v>
      </c>
      <c r="I1898" s="53" t="s">
        <v>260</v>
      </c>
      <c r="J1898" s="54" t="s">
        <v>4073</v>
      </c>
      <c r="K1898" s="72" t="s">
        <v>260</v>
      </c>
      <c r="L1898" s="53" t="s">
        <v>4074</v>
      </c>
      <c r="M1898" s="53" t="s">
        <v>260</v>
      </c>
      <c r="N1898" s="53" t="s">
        <v>4075</v>
      </c>
      <c r="O1898" s="72" t="s">
        <v>260</v>
      </c>
      <c r="P1898" s="54" t="s">
        <v>3327</v>
      </c>
      <c r="Q1898" s="72" t="s">
        <v>260</v>
      </c>
      <c r="R1898" s="102" t="s">
        <v>3592</v>
      </c>
      <c r="S1898" s="53" t="s">
        <v>260</v>
      </c>
      <c r="T1898" s="102" t="s">
        <v>3592</v>
      </c>
      <c r="U1898" s="53" t="s">
        <v>260</v>
      </c>
      <c r="V1898" s="102" t="s">
        <v>3592</v>
      </c>
      <c r="W1898" s="53" t="s">
        <v>260</v>
      </c>
      <c r="X1898" s="102" t="s">
        <v>3592</v>
      </c>
      <c r="Y1898" s="53" t="s">
        <v>260</v>
      </c>
      <c r="Z1898" s="102" t="s">
        <v>3592</v>
      </c>
      <c r="AA1898" s="53" t="s">
        <v>260</v>
      </c>
      <c r="AB1898" s="103" t="s">
        <v>3592</v>
      </c>
      <c r="AC1898" s="72" t="s">
        <v>260</v>
      </c>
      <c r="AD1898" s="102" t="s">
        <v>4076</v>
      </c>
      <c r="AE1898" s="53" t="s">
        <v>260</v>
      </c>
      <c r="AF1898" s="102" t="s">
        <v>3592</v>
      </c>
      <c r="AG1898" s="53" t="s">
        <v>260</v>
      </c>
      <c r="AH1898" s="102" t="s">
        <v>4076</v>
      </c>
      <c r="AI1898" s="53" t="s">
        <v>270</v>
      </c>
      <c r="AJ1898" s="102" t="s">
        <v>4039</v>
      </c>
      <c r="AK1898" s="53" t="s">
        <v>260</v>
      </c>
      <c r="AL1898" s="102" t="s">
        <v>3592</v>
      </c>
      <c r="AM1898" s="53" t="s">
        <v>260</v>
      </c>
      <c r="AN1898" s="103" t="s">
        <v>4077</v>
      </c>
      <c r="AO1898" s="72" t="s">
        <v>260</v>
      </c>
      <c r="AP1898" s="102" t="s">
        <v>4078</v>
      </c>
      <c r="AQ1898" s="53" t="s">
        <v>260</v>
      </c>
      <c r="AR1898" s="103" t="s">
        <v>4078</v>
      </c>
      <c r="AS1898" s="73" t="s">
        <v>182</v>
      </c>
      <c r="AT1898" s="72" t="s">
        <v>449</v>
      </c>
      <c r="AU1898" s="53" t="s">
        <v>449</v>
      </c>
      <c r="AV1898" s="54" t="s">
        <v>449</v>
      </c>
      <c r="AW1898" s="73"/>
      <c r="AX1898" s="53" t="s">
        <v>275</v>
      </c>
      <c r="AY1898" s="54" t="s">
        <v>275</v>
      </c>
      <c r="AZ1898" s="118">
        <v>4160005002633</v>
      </c>
      <c r="BA1898" s="120">
        <v>45350</v>
      </c>
    </row>
    <row r="1899" spans="1:53" s="7" customFormat="1" ht="19.5" customHeight="1" x14ac:dyDescent="0.15">
      <c r="A1899" s="79"/>
      <c r="B1899" s="52"/>
      <c r="C1899" s="68" t="s">
        <v>181</v>
      </c>
      <c r="D1899" s="74" t="s">
        <v>56</v>
      </c>
      <c r="E1899" s="80" t="s">
        <v>114</v>
      </c>
      <c r="F1899" s="80" t="s">
        <v>182</v>
      </c>
      <c r="G1899" s="75" t="s">
        <v>260</v>
      </c>
      <c r="H1899" s="53" t="s">
        <v>3250</v>
      </c>
      <c r="I1899" s="76" t="s">
        <v>260</v>
      </c>
      <c r="J1899" s="54" t="s">
        <v>3250</v>
      </c>
      <c r="K1899" s="75" t="s">
        <v>260</v>
      </c>
      <c r="L1899" s="53" t="s">
        <v>3252</v>
      </c>
      <c r="M1899" s="76" t="s">
        <v>260</v>
      </c>
      <c r="N1899" s="53" t="s">
        <v>3254</v>
      </c>
      <c r="O1899" s="75" t="s">
        <v>260</v>
      </c>
      <c r="P1899" s="54" t="s">
        <v>3256</v>
      </c>
      <c r="Q1899" s="75" t="s">
        <v>260</v>
      </c>
      <c r="R1899" s="102" t="s">
        <v>3258</v>
      </c>
      <c r="S1899" s="76" t="s">
        <v>260</v>
      </c>
      <c r="T1899" s="102" t="s">
        <v>3258</v>
      </c>
      <c r="U1899" s="76" t="s">
        <v>260</v>
      </c>
      <c r="V1899" s="102" t="s">
        <v>3258</v>
      </c>
      <c r="W1899" s="76" t="s">
        <v>260</v>
      </c>
      <c r="X1899" s="102" t="s">
        <v>3258</v>
      </c>
      <c r="Y1899" s="76" t="s">
        <v>260</v>
      </c>
      <c r="Z1899" s="102" t="s">
        <v>3258</v>
      </c>
      <c r="AA1899" s="76" t="s">
        <v>260</v>
      </c>
      <c r="AB1899" s="103" t="s">
        <v>3258</v>
      </c>
      <c r="AC1899" s="75" t="s">
        <v>260</v>
      </c>
      <c r="AD1899" s="102" t="s">
        <v>3260</v>
      </c>
      <c r="AE1899" s="76" t="s">
        <v>260</v>
      </c>
      <c r="AF1899" s="102" t="s">
        <v>3258</v>
      </c>
      <c r="AG1899" s="76" t="s">
        <v>260</v>
      </c>
      <c r="AH1899" s="102" t="s">
        <v>3260</v>
      </c>
      <c r="AI1899" s="76" t="s">
        <v>270</v>
      </c>
      <c r="AJ1899" s="102" t="s">
        <v>3262</v>
      </c>
      <c r="AK1899" s="76" t="s">
        <v>260</v>
      </c>
      <c r="AL1899" s="102" t="s">
        <v>3258</v>
      </c>
      <c r="AM1899" s="76" t="s">
        <v>260</v>
      </c>
      <c r="AN1899" s="103" t="s">
        <v>3264</v>
      </c>
      <c r="AO1899" s="75" t="s">
        <v>260</v>
      </c>
      <c r="AP1899" s="102" t="s">
        <v>3266</v>
      </c>
      <c r="AQ1899" s="76" t="s">
        <v>260</v>
      </c>
      <c r="AR1899" s="103" t="s">
        <v>3266</v>
      </c>
      <c r="AS1899" s="77" t="s">
        <v>182</v>
      </c>
      <c r="AT1899" s="75" t="s">
        <v>449</v>
      </c>
      <c r="AU1899" s="76" t="s">
        <v>449</v>
      </c>
      <c r="AV1899" s="78" t="s">
        <v>449</v>
      </c>
      <c r="AW1899" s="92"/>
      <c r="AX1899" s="76" t="s">
        <v>275</v>
      </c>
      <c r="AY1899" s="78" t="s">
        <v>275</v>
      </c>
      <c r="AZ1899" s="108">
        <v>4160005002633</v>
      </c>
      <c r="BA1899" s="98">
        <v>45350</v>
      </c>
    </row>
    <row r="1900" spans="1:53" s="7" customFormat="1" ht="19.5" customHeight="1" x14ac:dyDescent="0.15">
      <c r="A1900" s="79"/>
      <c r="B1900" s="52"/>
      <c r="C1900" s="67" t="s">
        <v>142</v>
      </c>
      <c r="D1900" s="71" t="s">
        <v>56</v>
      </c>
      <c r="E1900" s="71" t="s">
        <v>114</v>
      </c>
      <c r="F1900" s="122" t="s">
        <v>3664</v>
      </c>
      <c r="G1900" s="72" t="s">
        <v>260</v>
      </c>
      <c r="H1900" s="53" t="s">
        <v>3665</v>
      </c>
      <c r="I1900" s="53" t="s">
        <v>260</v>
      </c>
      <c r="J1900" s="54" t="s">
        <v>3665</v>
      </c>
      <c r="K1900" s="72" t="s">
        <v>260</v>
      </c>
      <c r="L1900" s="53" t="s">
        <v>3668</v>
      </c>
      <c r="M1900" s="53" t="s">
        <v>260</v>
      </c>
      <c r="N1900" s="53" t="s">
        <v>3670</v>
      </c>
      <c r="O1900" s="72" t="s">
        <v>260</v>
      </c>
      <c r="P1900" s="54" t="s">
        <v>3672</v>
      </c>
      <c r="Q1900" s="72" t="s">
        <v>260</v>
      </c>
      <c r="R1900" s="102" t="s">
        <v>3674</v>
      </c>
      <c r="S1900" s="53" t="s">
        <v>260</v>
      </c>
      <c r="T1900" s="102" t="s">
        <v>3674</v>
      </c>
      <c r="U1900" s="53" t="s">
        <v>260</v>
      </c>
      <c r="V1900" s="102" t="s">
        <v>3674</v>
      </c>
      <c r="W1900" s="53" t="s">
        <v>260</v>
      </c>
      <c r="X1900" s="102" t="s">
        <v>3674</v>
      </c>
      <c r="Y1900" s="53" t="s">
        <v>260</v>
      </c>
      <c r="Z1900" s="102" t="s">
        <v>3674</v>
      </c>
      <c r="AA1900" s="53" t="s">
        <v>260</v>
      </c>
      <c r="AB1900" s="103" t="s">
        <v>3674</v>
      </c>
      <c r="AC1900" s="72" t="s">
        <v>260</v>
      </c>
      <c r="AD1900" s="102" t="s">
        <v>3676</v>
      </c>
      <c r="AE1900" s="53" t="s">
        <v>260</v>
      </c>
      <c r="AF1900" s="102" t="s">
        <v>3678</v>
      </c>
      <c r="AG1900" s="53" t="s">
        <v>260</v>
      </c>
      <c r="AH1900" s="102" t="s">
        <v>3676</v>
      </c>
      <c r="AI1900" s="53" t="s">
        <v>270</v>
      </c>
      <c r="AJ1900" s="102" t="s">
        <v>3679</v>
      </c>
      <c r="AK1900" s="53" t="s">
        <v>260</v>
      </c>
      <c r="AL1900" s="102" t="s">
        <v>3678</v>
      </c>
      <c r="AM1900" s="53" t="s">
        <v>260</v>
      </c>
      <c r="AN1900" s="103" t="s">
        <v>3681</v>
      </c>
      <c r="AO1900" s="72" t="s">
        <v>260</v>
      </c>
      <c r="AP1900" s="102" t="s">
        <v>3683</v>
      </c>
      <c r="AQ1900" s="53" t="s">
        <v>260</v>
      </c>
      <c r="AR1900" s="103" t="s">
        <v>3683</v>
      </c>
      <c r="AS1900" s="73" t="s">
        <v>3685</v>
      </c>
      <c r="AT1900" s="72" t="s">
        <v>449</v>
      </c>
      <c r="AU1900" s="53" t="s">
        <v>449</v>
      </c>
      <c r="AV1900" s="54" t="s">
        <v>449</v>
      </c>
      <c r="AW1900" s="73"/>
      <c r="AX1900" s="53" t="s">
        <v>275</v>
      </c>
      <c r="AY1900" s="54" t="s">
        <v>275</v>
      </c>
      <c r="AZ1900" s="118">
        <v>3230005003740</v>
      </c>
      <c r="BA1900" s="120">
        <v>45350</v>
      </c>
    </row>
    <row r="1901" spans="1:53" s="7" customFormat="1" ht="19.5" customHeight="1" x14ac:dyDescent="0.15">
      <c r="A1901" s="79"/>
      <c r="B1901" s="52"/>
      <c r="C1901" s="68" t="s">
        <v>142</v>
      </c>
      <c r="D1901" s="74" t="s">
        <v>56</v>
      </c>
      <c r="E1901" s="80" t="s">
        <v>114</v>
      </c>
      <c r="F1901" s="80" t="s">
        <v>3664</v>
      </c>
      <c r="G1901" s="75" t="s">
        <v>260</v>
      </c>
      <c r="H1901" s="53" t="s">
        <v>3666</v>
      </c>
      <c r="I1901" s="76" t="s">
        <v>260</v>
      </c>
      <c r="J1901" s="54" t="s">
        <v>3667</v>
      </c>
      <c r="K1901" s="75" t="s">
        <v>260</v>
      </c>
      <c r="L1901" s="53" t="s">
        <v>3669</v>
      </c>
      <c r="M1901" s="76" t="s">
        <v>260</v>
      </c>
      <c r="N1901" s="53" t="s">
        <v>3671</v>
      </c>
      <c r="O1901" s="75" t="s">
        <v>260</v>
      </c>
      <c r="P1901" s="54" t="s">
        <v>3673</v>
      </c>
      <c r="Q1901" s="75" t="s">
        <v>260</v>
      </c>
      <c r="R1901" s="102" t="s">
        <v>3675</v>
      </c>
      <c r="S1901" s="76" t="s">
        <v>260</v>
      </c>
      <c r="T1901" s="102" t="s">
        <v>3675</v>
      </c>
      <c r="U1901" s="76" t="s">
        <v>260</v>
      </c>
      <c r="V1901" s="102" t="s">
        <v>3675</v>
      </c>
      <c r="W1901" s="76" t="s">
        <v>260</v>
      </c>
      <c r="X1901" s="102" t="s">
        <v>3675</v>
      </c>
      <c r="Y1901" s="76" t="s">
        <v>260</v>
      </c>
      <c r="Z1901" s="102" t="s">
        <v>3675</v>
      </c>
      <c r="AA1901" s="76" t="s">
        <v>260</v>
      </c>
      <c r="AB1901" s="103" t="s">
        <v>3675</v>
      </c>
      <c r="AC1901" s="75" t="s">
        <v>260</v>
      </c>
      <c r="AD1901" s="102" t="s">
        <v>3677</v>
      </c>
      <c r="AE1901" s="76" t="s">
        <v>260</v>
      </c>
      <c r="AF1901" s="102" t="s">
        <v>3675</v>
      </c>
      <c r="AG1901" s="76" t="s">
        <v>260</v>
      </c>
      <c r="AH1901" s="102" t="s">
        <v>3677</v>
      </c>
      <c r="AI1901" s="76" t="s">
        <v>270</v>
      </c>
      <c r="AJ1901" s="102" t="s">
        <v>3680</v>
      </c>
      <c r="AK1901" s="76" t="s">
        <v>260</v>
      </c>
      <c r="AL1901" s="102" t="s">
        <v>3675</v>
      </c>
      <c r="AM1901" s="76" t="s">
        <v>260</v>
      </c>
      <c r="AN1901" s="103" t="s">
        <v>3682</v>
      </c>
      <c r="AO1901" s="75" t="s">
        <v>260</v>
      </c>
      <c r="AP1901" s="102" t="s">
        <v>3684</v>
      </c>
      <c r="AQ1901" s="76" t="s">
        <v>260</v>
      </c>
      <c r="AR1901" s="103" t="s">
        <v>3684</v>
      </c>
      <c r="AS1901" s="77" t="s">
        <v>3685</v>
      </c>
      <c r="AT1901" s="75" t="s">
        <v>449</v>
      </c>
      <c r="AU1901" s="76" t="s">
        <v>449</v>
      </c>
      <c r="AV1901" s="78" t="s">
        <v>449</v>
      </c>
      <c r="AW1901" s="92"/>
      <c r="AX1901" s="76" t="s">
        <v>275</v>
      </c>
      <c r="AY1901" s="78" t="s">
        <v>275</v>
      </c>
      <c r="AZ1901" s="108">
        <v>3230005003740</v>
      </c>
      <c r="BA1901" s="98">
        <v>45350</v>
      </c>
    </row>
    <row r="1902" spans="1:53" s="7" customFormat="1" ht="19.5" customHeight="1" x14ac:dyDescent="0.15">
      <c r="A1902" s="79"/>
      <c r="B1902" s="52"/>
      <c r="C1902" s="67" t="s">
        <v>125</v>
      </c>
      <c r="D1902" s="71" t="s">
        <v>56</v>
      </c>
      <c r="E1902" s="71" t="s">
        <v>114</v>
      </c>
      <c r="F1902" s="122" t="s">
        <v>3391</v>
      </c>
      <c r="G1902" s="72" t="s">
        <v>260</v>
      </c>
      <c r="H1902" s="53" t="s">
        <v>3392</v>
      </c>
      <c r="I1902" s="53" t="s">
        <v>260</v>
      </c>
      <c r="J1902" s="54" t="s">
        <v>3394</v>
      </c>
      <c r="K1902" s="72" t="s">
        <v>260</v>
      </c>
      <c r="L1902" s="53" t="s">
        <v>3395</v>
      </c>
      <c r="M1902" s="53" t="s">
        <v>260</v>
      </c>
      <c r="N1902" s="53" t="s">
        <v>3397</v>
      </c>
      <c r="O1902" s="72" t="s">
        <v>260</v>
      </c>
      <c r="P1902" s="54" t="s">
        <v>3399</v>
      </c>
      <c r="Q1902" s="72" t="s">
        <v>260</v>
      </c>
      <c r="R1902" s="102" t="s">
        <v>3401</v>
      </c>
      <c r="S1902" s="53" t="s">
        <v>260</v>
      </c>
      <c r="T1902" s="102" t="s">
        <v>3401</v>
      </c>
      <c r="U1902" s="53" t="s">
        <v>260</v>
      </c>
      <c r="V1902" s="102" t="s">
        <v>3401</v>
      </c>
      <c r="W1902" s="53" t="s">
        <v>260</v>
      </c>
      <c r="X1902" s="102" t="s">
        <v>3401</v>
      </c>
      <c r="Y1902" s="53" t="s">
        <v>260</v>
      </c>
      <c r="Z1902" s="102" t="s">
        <v>3401</v>
      </c>
      <c r="AA1902" s="53" t="s">
        <v>260</v>
      </c>
      <c r="AB1902" s="103" t="s">
        <v>3401</v>
      </c>
      <c r="AC1902" s="72" t="s">
        <v>260</v>
      </c>
      <c r="AD1902" s="102" t="s">
        <v>3405</v>
      </c>
      <c r="AE1902" s="53" t="s">
        <v>260</v>
      </c>
      <c r="AF1902" s="102" t="s">
        <v>3407</v>
      </c>
      <c r="AG1902" s="53" t="s">
        <v>260</v>
      </c>
      <c r="AH1902" s="102" t="s">
        <v>3409</v>
      </c>
      <c r="AI1902" s="53" t="s">
        <v>270</v>
      </c>
      <c r="AJ1902" s="102" t="s">
        <v>3411</v>
      </c>
      <c r="AK1902" s="53" t="s">
        <v>260</v>
      </c>
      <c r="AL1902" s="102" t="s">
        <v>3407</v>
      </c>
      <c r="AM1902" s="53" t="s">
        <v>260</v>
      </c>
      <c r="AN1902" s="103" t="s">
        <v>3414</v>
      </c>
      <c r="AO1902" s="72" t="s">
        <v>260</v>
      </c>
      <c r="AP1902" s="102" t="s">
        <v>3416</v>
      </c>
      <c r="AQ1902" s="53" t="s">
        <v>260</v>
      </c>
      <c r="AR1902" s="103" t="s">
        <v>3416</v>
      </c>
      <c r="AS1902" s="96" t="s">
        <v>5745</v>
      </c>
      <c r="AT1902" s="72" t="s">
        <v>449</v>
      </c>
      <c r="AU1902" s="53" t="s">
        <v>449</v>
      </c>
      <c r="AV1902" s="54" t="s">
        <v>449</v>
      </c>
      <c r="AW1902" s="73"/>
      <c r="AX1902" s="53" t="s">
        <v>275</v>
      </c>
      <c r="AY1902" s="54" t="s">
        <v>275</v>
      </c>
      <c r="AZ1902" s="118">
        <v>2390005006605</v>
      </c>
      <c r="BA1902" s="120">
        <v>45350</v>
      </c>
    </row>
    <row r="1903" spans="1:53" s="7" customFormat="1" ht="19.5" customHeight="1" x14ac:dyDescent="0.15">
      <c r="A1903" s="79"/>
      <c r="B1903" s="52"/>
      <c r="C1903" s="68" t="s">
        <v>125</v>
      </c>
      <c r="D1903" s="74" t="s">
        <v>56</v>
      </c>
      <c r="E1903" s="80" t="s">
        <v>114</v>
      </c>
      <c r="F1903" s="80" t="s">
        <v>3391</v>
      </c>
      <c r="G1903" s="75" t="s">
        <v>260</v>
      </c>
      <c r="H1903" s="53" t="s">
        <v>3393</v>
      </c>
      <c r="I1903" s="76" t="s">
        <v>260</v>
      </c>
      <c r="J1903" s="54" t="s">
        <v>3393</v>
      </c>
      <c r="K1903" s="75" t="s">
        <v>260</v>
      </c>
      <c r="L1903" s="53" t="s">
        <v>3396</v>
      </c>
      <c r="M1903" s="76" t="s">
        <v>260</v>
      </c>
      <c r="N1903" s="53" t="s">
        <v>3398</v>
      </c>
      <c r="O1903" s="75" t="s">
        <v>260</v>
      </c>
      <c r="P1903" s="54" t="s">
        <v>3400</v>
      </c>
      <c r="Q1903" s="75" t="s">
        <v>260</v>
      </c>
      <c r="R1903" s="102" t="s">
        <v>3402</v>
      </c>
      <c r="S1903" s="76" t="s">
        <v>260</v>
      </c>
      <c r="T1903" s="102" t="s">
        <v>3403</v>
      </c>
      <c r="U1903" s="76" t="s">
        <v>260</v>
      </c>
      <c r="V1903" s="102" t="s">
        <v>3404</v>
      </c>
      <c r="W1903" s="76" t="s">
        <v>260</v>
      </c>
      <c r="X1903" s="102" t="s">
        <v>3404</v>
      </c>
      <c r="Y1903" s="76" t="s">
        <v>260</v>
      </c>
      <c r="Z1903" s="102" t="s">
        <v>3404</v>
      </c>
      <c r="AA1903" s="76" t="s">
        <v>260</v>
      </c>
      <c r="AB1903" s="103" t="s">
        <v>3404</v>
      </c>
      <c r="AC1903" s="75" t="s">
        <v>260</v>
      </c>
      <c r="AD1903" s="102" t="s">
        <v>3406</v>
      </c>
      <c r="AE1903" s="76" t="s">
        <v>260</v>
      </c>
      <c r="AF1903" s="102" t="s">
        <v>3408</v>
      </c>
      <c r="AG1903" s="76" t="s">
        <v>260</v>
      </c>
      <c r="AH1903" s="102" t="s">
        <v>3410</v>
      </c>
      <c r="AI1903" s="76" t="s">
        <v>270</v>
      </c>
      <c r="AJ1903" s="102" t="s">
        <v>3412</v>
      </c>
      <c r="AK1903" s="76" t="s">
        <v>260</v>
      </c>
      <c r="AL1903" s="102" t="s">
        <v>3413</v>
      </c>
      <c r="AM1903" s="76" t="s">
        <v>260</v>
      </c>
      <c r="AN1903" s="103" t="s">
        <v>3415</v>
      </c>
      <c r="AO1903" s="75" t="s">
        <v>260</v>
      </c>
      <c r="AP1903" s="102" t="s">
        <v>3417</v>
      </c>
      <c r="AQ1903" s="76" t="s">
        <v>260</v>
      </c>
      <c r="AR1903" s="103" t="s">
        <v>3418</v>
      </c>
      <c r="AS1903" s="107" t="s">
        <v>5745</v>
      </c>
      <c r="AT1903" s="75" t="s">
        <v>449</v>
      </c>
      <c r="AU1903" s="76" t="s">
        <v>449</v>
      </c>
      <c r="AV1903" s="78" t="s">
        <v>449</v>
      </c>
      <c r="AW1903" s="92"/>
      <c r="AX1903" s="76" t="s">
        <v>275</v>
      </c>
      <c r="AY1903" s="78" t="s">
        <v>275</v>
      </c>
      <c r="AZ1903" s="108">
        <v>2390005006605</v>
      </c>
      <c r="BA1903" s="98">
        <v>45350</v>
      </c>
    </row>
    <row r="1904" spans="1:53" s="7" customFormat="1" ht="19.5" customHeight="1" x14ac:dyDescent="0.15">
      <c r="A1904" s="79"/>
      <c r="B1904" s="52"/>
      <c r="C1904" s="67" t="s">
        <v>3419</v>
      </c>
      <c r="D1904" s="71" t="s">
        <v>56</v>
      </c>
      <c r="E1904" s="71" t="s">
        <v>114</v>
      </c>
      <c r="F1904" s="122" t="s">
        <v>3420</v>
      </c>
      <c r="G1904" s="72" t="s">
        <v>260</v>
      </c>
      <c r="H1904" s="53" t="s">
        <v>3421</v>
      </c>
      <c r="I1904" s="53" t="s">
        <v>260</v>
      </c>
      <c r="J1904" s="54" t="s">
        <v>3421</v>
      </c>
      <c r="K1904" s="72" t="s">
        <v>260</v>
      </c>
      <c r="L1904" s="53" t="s">
        <v>3424</v>
      </c>
      <c r="M1904" s="53" t="s">
        <v>260</v>
      </c>
      <c r="N1904" s="53" t="s">
        <v>3426</v>
      </c>
      <c r="O1904" s="72" t="s">
        <v>260</v>
      </c>
      <c r="P1904" s="54" t="s">
        <v>3428</v>
      </c>
      <c r="Q1904" s="72" t="s">
        <v>260</v>
      </c>
      <c r="R1904" s="102" t="s">
        <v>3430</v>
      </c>
      <c r="S1904" s="53" t="s">
        <v>260</v>
      </c>
      <c r="T1904" s="102" t="s">
        <v>3430</v>
      </c>
      <c r="U1904" s="53" t="s">
        <v>260</v>
      </c>
      <c r="V1904" s="102" t="s">
        <v>3430</v>
      </c>
      <c r="W1904" s="53" t="s">
        <v>260</v>
      </c>
      <c r="X1904" s="102" t="s">
        <v>3430</v>
      </c>
      <c r="Y1904" s="53" t="s">
        <v>260</v>
      </c>
      <c r="Z1904" s="102" t="s">
        <v>3430</v>
      </c>
      <c r="AA1904" s="53" t="s">
        <v>260</v>
      </c>
      <c r="AB1904" s="103" t="s">
        <v>3430</v>
      </c>
      <c r="AC1904" s="72" t="s">
        <v>260</v>
      </c>
      <c r="AD1904" s="102" t="s">
        <v>3434</v>
      </c>
      <c r="AE1904" s="53" t="s">
        <v>260</v>
      </c>
      <c r="AF1904" s="102" t="s">
        <v>3430</v>
      </c>
      <c r="AG1904" s="53" t="s">
        <v>260</v>
      </c>
      <c r="AH1904" s="102" t="s">
        <v>3434</v>
      </c>
      <c r="AI1904" s="53" t="s">
        <v>270</v>
      </c>
      <c r="AJ1904" s="102" t="s">
        <v>3436</v>
      </c>
      <c r="AK1904" s="53" t="s">
        <v>260</v>
      </c>
      <c r="AL1904" s="102" t="s">
        <v>3438</v>
      </c>
      <c r="AM1904" s="53" t="s">
        <v>260</v>
      </c>
      <c r="AN1904" s="103" t="s">
        <v>3439</v>
      </c>
      <c r="AO1904" s="72" t="s">
        <v>260</v>
      </c>
      <c r="AP1904" s="102" t="s">
        <v>3441</v>
      </c>
      <c r="AQ1904" s="53" t="s">
        <v>260</v>
      </c>
      <c r="AR1904" s="103" t="s">
        <v>3441</v>
      </c>
      <c r="AS1904" s="96" t="s">
        <v>5745</v>
      </c>
      <c r="AT1904" s="72" t="s">
        <v>449</v>
      </c>
      <c r="AU1904" s="53" t="s">
        <v>449</v>
      </c>
      <c r="AV1904" s="54" t="s">
        <v>449</v>
      </c>
      <c r="AW1904" s="73"/>
      <c r="AX1904" s="53" t="s">
        <v>275</v>
      </c>
      <c r="AY1904" s="54" t="s">
        <v>275</v>
      </c>
      <c r="AZ1904" s="118">
        <v>2390005000938</v>
      </c>
      <c r="BA1904" s="120">
        <v>45350</v>
      </c>
    </row>
    <row r="1905" spans="1:53" s="7" customFormat="1" ht="19.5" customHeight="1" x14ac:dyDescent="0.15">
      <c r="A1905" s="79"/>
      <c r="B1905" s="52"/>
      <c r="C1905" s="68" t="s">
        <v>3419</v>
      </c>
      <c r="D1905" s="74" t="s">
        <v>56</v>
      </c>
      <c r="E1905" s="80" t="s">
        <v>114</v>
      </c>
      <c r="F1905" s="80" t="s">
        <v>3420</v>
      </c>
      <c r="G1905" s="75" t="s">
        <v>260</v>
      </c>
      <c r="H1905" s="53" t="s">
        <v>3422</v>
      </c>
      <c r="I1905" s="76" t="s">
        <v>260</v>
      </c>
      <c r="J1905" s="54" t="s">
        <v>3423</v>
      </c>
      <c r="K1905" s="75" t="s">
        <v>260</v>
      </c>
      <c r="L1905" s="53" t="s">
        <v>3425</v>
      </c>
      <c r="M1905" s="76" t="s">
        <v>260</v>
      </c>
      <c r="N1905" s="53" t="s">
        <v>3427</v>
      </c>
      <c r="O1905" s="75" t="s">
        <v>260</v>
      </c>
      <c r="P1905" s="54" t="s">
        <v>3429</v>
      </c>
      <c r="Q1905" s="75" t="s">
        <v>260</v>
      </c>
      <c r="R1905" s="102" t="s">
        <v>3431</v>
      </c>
      <c r="S1905" s="76" t="s">
        <v>260</v>
      </c>
      <c r="T1905" s="102" t="s">
        <v>3432</v>
      </c>
      <c r="U1905" s="76" t="s">
        <v>260</v>
      </c>
      <c r="V1905" s="102" t="s">
        <v>3433</v>
      </c>
      <c r="W1905" s="76" t="s">
        <v>260</v>
      </c>
      <c r="X1905" s="102" t="s">
        <v>3433</v>
      </c>
      <c r="Y1905" s="76" t="s">
        <v>260</v>
      </c>
      <c r="Z1905" s="102" t="s">
        <v>3433</v>
      </c>
      <c r="AA1905" s="76" t="s">
        <v>260</v>
      </c>
      <c r="AB1905" s="103" t="s">
        <v>3432</v>
      </c>
      <c r="AC1905" s="75" t="s">
        <v>260</v>
      </c>
      <c r="AD1905" s="102" t="s">
        <v>3433</v>
      </c>
      <c r="AE1905" s="76" t="s">
        <v>260</v>
      </c>
      <c r="AF1905" s="102" t="s">
        <v>3432</v>
      </c>
      <c r="AG1905" s="76" t="s">
        <v>260</v>
      </c>
      <c r="AH1905" s="102" t="s">
        <v>3435</v>
      </c>
      <c r="AI1905" s="76" t="s">
        <v>270</v>
      </c>
      <c r="AJ1905" s="102" t="s">
        <v>3437</v>
      </c>
      <c r="AK1905" s="76" t="s">
        <v>260</v>
      </c>
      <c r="AL1905" s="102" t="s">
        <v>3433</v>
      </c>
      <c r="AM1905" s="76" t="s">
        <v>260</v>
      </c>
      <c r="AN1905" s="103" t="s">
        <v>3440</v>
      </c>
      <c r="AO1905" s="75" t="s">
        <v>260</v>
      </c>
      <c r="AP1905" s="102" t="s">
        <v>3442</v>
      </c>
      <c r="AQ1905" s="76" t="s">
        <v>260</v>
      </c>
      <c r="AR1905" s="103" t="s">
        <v>3442</v>
      </c>
      <c r="AS1905" s="107" t="s">
        <v>5745</v>
      </c>
      <c r="AT1905" s="75" t="s">
        <v>449</v>
      </c>
      <c r="AU1905" s="76" t="s">
        <v>449</v>
      </c>
      <c r="AV1905" s="78" t="s">
        <v>449</v>
      </c>
      <c r="AW1905" s="92"/>
      <c r="AX1905" s="76" t="s">
        <v>275</v>
      </c>
      <c r="AY1905" s="78" t="s">
        <v>275</v>
      </c>
      <c r="AZ1905" s="108">
        <v>2390005000938</v>
      </c>
      <c r="BA1905" s="98">
        <v>45350</v>
      </c>
    </row>
    <row r="1906" spans="1:53" s="7" customFormat="1" ht="19.5" customHeight="1" x14ac:dyDescent="0.15">
      <c r="A1906" s="79"/>
      <c r="B1906" s="52"/>
      <c r="C1906" s="67" t="s">
        <v>119</v>
      </c>
      <c r="D1906" s="71" t="s">
        <v>56</v>
      </c>
      <c r="E1906" s="71" t="s">
        <v>114</v>
      </c>
      <c r="F1906" s="122" t="s">
        <v>120</v>
      </c>
      <c r="G1906" s="72" t="s">
        <v>260</v>
      </c>
      <c r="H1906" s="53" t="s">
        <v>3331</v>
      </c>
      <c r="I1906" s="53" t="s">
        <v>260</v>
      </c>
      <c r="J1906" s="54" t="s">
        <v>3331</v>
      </c>
      <c r="K1906" s="72" t="s">
        <v>260</v>
      </c>
      <c r="L1906" s="53" t="s">
        <v>3333</v>
      </c>
      <c r="M1906" s="53" t="s">
        <v>260</v>
      </c>
      <c r="N1906" s="53" t="s">
        <v>3335</v>
      </c>
      <c r="O1906" s="72" t="s">
        <v>260</v>
      </c>
      <c r="P1906" s="54" t="s">
        <v>3337</v>
      </c>
      <c r="Q1906" s="72" t="s">
        <v>260</v>
      </c>
      <c r="R1906" s="102" t="s">
        <v>3339</v>
      </c>
      <c r="S1906" s="53" t="s">
        <v>260</v>
      </c>
      <c r="T1906" s="102" t="s">
        <v>3339</v>
      </c>
      <c r="U1906" s="53" t="s">
        <v>260</v>
      </c>
      <c r="V1906" s="102" t="s">
        <v>3339</v>
      </c>
      <c r="W1906" s="53" t="s">
        <v>260</v>
      </c>
      <c r="X1906" s="102" t="s">
        <v>3339</v>
      </c>
      <c r="Y1906" s="53" t="s">
        <v>260</v>
      </c>
      <c r="Z1906" s="102" t="s">
        <v>3339</v>
      </c>
      <c r="AA1906" s="53" t="s">
        <v>260</v>
      </c>
      <c r="AB1906" s="103" t="s">
        <v>3339</v>
      </c>
      <c r="AC1906" s="72" t="s">
        <v>260</v>
      </c>
      <c r="AD1906" s="102" t="s">
        <v>3341</v>
      </c>
      <c r="AE1906" s="53" t="s">
        <v>260</v>
      </c>
      <c r="AF1906" s="102" t="s">
        <v>3339</v>
      </c>
      <c r="AG1906" s="53" t="s">
        <v>260</v>
      </c>
      <c r="AH1906" s="102" t="s">
        <v>3341</v>
      </c>
      <c r="AI1906" s="53" t="s">
        <v>270</v>
      </c>
      <c r="AJ1906" s="102" t="s">
        <v>3343</v>
      </c>
      <c r="AK1906" s="53" t="s">
        <v>260</v>
      </c>
      <c r="AL1906" s="102" t="s">
        <v>3339</v>
      </c>
      <c r="AM1906" s="53" t="s">
        <v>260</v>
      </c>
      <c r="AN1906" s="103" t="s">
        <v>3345</v>
      </c>
      <c r="AO1906" s="72" t="s">
        <v>260</v>
      </c>
      <c r="AP1906" s="102" t="s">
        <v>3347</v>
      </c>
      <c r="AQ1906" s="53" t="s">
        <v>260</v>
      </c>
      <c r="AR1906" s="103" t="s">
        <v>3347</v>
      </c>
      <c r="AS1906" s="73" t="s">
        <v>3349</v>
      </c>
      <c r="AT1906" s="72" t="s">
        <v>449</v>
      </c>
      <c r="AU1906" s="53" t="s">
        <v>449</v>
      </c>
      <c r="AV1906" s="54" t="s">
        <v>449</v>
      </c>
      <c r="AW1906" s="73"/>
      <c r="AX1906" s="53" t="s">
        <v>275</v>
      </c>
      <c r="AY1906" s="54" t="s">
        <v>275</v>
      </c>
      <c r="AZ1906" s="118">
        <v>4410005002021</v>
      </c>
      <c r="BA1906" s="120">
        <v>45350</v>
      </c>
    </row>
    <row r="1907" spans="1:53" s="7" customFormat="1" ht="19.5" customHeight="1" x14ac:dyDescent="0.15">
      <c r="A1907" s="79"/>
      <c r="B1907" s="52"/>
      <c r="C1907" s="68" t="s">
        <v>119</v>
      </c>
      <c r="D1907" s="74" t="s">
        <v>56</v>
      </c>
      <c r="E1907" s="80" t="s">
        <v>114</v>
      </c>
      <c r="F1907" s="80" t="s">
        <v>120</v>
      </c>
      <c r="G1907" s="75" t="s">
        <v>260</v>
      </c>
      <c r="H1907" s="53" t="s">
        <v>3332</v>
      </c>
      <c r="I1907" s="76" t="s">
        <v>260</v>
      </c>
      <c r="J1907" s="54" t="s">
        <v>3332</v>
      </c>
      <c r="K1907" s="75" t="s">
        <v>260</v>
      </c>
      <c r="L1907" s="53" t="s">
        <v>3334</v>
      </c>
      <c r="M1907" s="76" t="s">
        <v>260</v>
      </c>
      <c r="N1907" s="53" t="s">
        <v>3336</v>
      </c>
      <c r="O1907" s="75" t="s">
        <v>260</v>
      </c>
      <c r="P1907" s="54" t="s">
        <v>3338</v>
      </c>
      <c r="Q1907" s="75" t="s">
        <v>260</v>
      </c>
      <c r="R1907" s="102" t="s">
        <v>3340</v>
      </c>
      <c r="S1907" s="76" t="s">
        <v>260</v>
      </c>
      <c r="T1907" s="102" t="s">
        <v>3340</v>
      </c>
      <c r="U1907" s="76" t="s">
        <v>260</v>
      </c>
      <c r="V1907" s="102" t="s">
        <v>3340</v>
      </c>
      <c r="W1907" s="76" t="s">
        <v>260</v>
      </c>
      <c r="X1907" s="102" t="s">
        <v>3340</v>
      </c>
      <c r="Y1907" s="76" t="s">
        <v>260</v>
      </c>
      <c r="Z1907" s="102" t="s">
        <v>3340</v>
      </c>
      <c r="AA1907" s="76" t="s">
        <v>260</v>
      </c>
      <c r="AB1907" s="103" t="s">
        <v>3340</v>
      </c>
      <c r="AC1907" s="75" t="s">
        <v>260</v>
      </c>
      <c r="AD1907" s="102" t="s">
        <v>3342</v>
      </c>
      <c r="AE1907" s="76" t="s">
        <v>260</v>
      </c>
      <c r="AF1907" s="102" t="s">
        <v>3340</v>
      </c>
      <c r="AG1907" s="76" t="s">
        <v>260</v>
      </c>
      <c r="AH1907" s="102" t="s">
        <v>3342</v>
      </c>
      <c r="AI1907" s="76" t="s">
        <v>270</v>
      </c>
      <c r="AJ1907" s="102" t="s">
        <v>3344</v>
      </c>
      <c r="AK1907" s="76" t="s">
        <v>260</v>
      </c>
      <c r="AL1907" s="102" t="s">
        <v>3340</v>
      </c>
      <c r="AM1907" s="76" t="s">
        <v>260</v>
      </c>
      <c r="AN1907" s="103" t="s">
        <v>3346</v>
      </c>
      <c r="AO1907" s="75" t="s">
        <v>260</v>
      </c>
      <c r="AP1907" s="102" t="s">
        <v>3348</v>
      </c>
      <c r="AQ1907" s="76" t="s">
        <v>260</v>
      </c>
      <c r="AR1907" s="103" t="s">
        <v>3348</v>
      </c>
      <c r="AS1907" s="77" t="s">
        <v>3349</v>
      </c>
      <c r="AT1907" s="75" t="s">
        <v>449</v>
      </c>
      <c r="AU1907" s="76" t="s">
        <v>449</v>
      </c>
      <c r="AV1907" s="78" t="s">
        <v>449</v>
      </c>
      <c r="AW1907" s="92"/>
      <c r="AX1907" s="76" t="s">
        <v>275</v>
      </c>
      <c r="AY1907" s="78" t="s">
        <v>275</v>
      </c>
      <c r="AZ1907" s="108">
        <v>4410005002021</v>
      </c>
      <c r="BA1907" s="98">
        <v>45350</v>
      </c>
    </row>
    <row r="1908" spans="1:53" s="7" customFormat="1" ht="19.5" customHeight="1" x14ac:dyDescent="0.15">
      <c r="A1908" s="79"/>
      <c r="B1908" s="52"/>
      <c r="C1908" s="67" t="s">
        <v>126</v>
      </c>
      <c r="D1908" s="71" t="s">
        <v>56</v>
      </c>
      <c r="E1908" s="71" t="s">
        <v>114</v>
      </c>
      <c r="F1908" s="122" t="s">
        <v>3443</v>
      </c>
      <c r="G1908" s="72" t="s">
        <v>260</v>
      </c>
      <c r="H1908" s="53" t="s">
        <v>3444</v>
      </c>
      <c r="I1908" s="53" t="s">
        <v>260</v>
      </c>
      <c r="J1908" s="54" t="s">
        <v>3444</v>
      </c>
      <c r="K1908" s="72" t="s">
        <v>260</v>
      </c>
      <c r="L1908" s="53" t="s">
        <v>3446</v>
      </c>
      <c r="M1908" s="53" t="s">
        <v>260</v>
      </c>
      <c r="N1908" s="53" t="s">
        <v>3448</v>
      </c>
      <c r="O1908" s="72" t="s">
        <v>260</v>
      </c>
      <c r="P1908" s="54" t="s">
        <v>3450</v>
      </c>
      <c r="Q1908" s="72" t="s">
        <v>260</v>
      </c>
      <c r="R1908" s="102" t="s">
        <v>3452</v>
      </c>
      <c r="S1908" s="53" t="s">
        <v>260</v>
      </c>
      <c r="T1908" s="102" t="s">
        <v>3454</v>
      </c>
      <c r="U1908" s="53" t="s">
        <v>260</v>
      </c>
      <c r="V1908" s="102" t="s">
        <v>3455</v>
      </c>
      <c r="W1908" s="53" t="s">
        <v>260</v>
      </c>
      <c r="X1908" s="102" t="s">
        <v>3452</v>
      </c>
      <c r="Y1908" s="53" t="s">
        <v>260</v>
      </c>
      <c r="Z1908" s="102" t="s">
        <v>3456</v>
      </c>
      <c r="AA1908" s="53" t="s">
        <v>260</v>
      </c>
      <c r="AB1908" s="103" t="s">
        <v>3452</v>
      </c>
      <c r="AC1908" s="72" t="s">
        <v>260</v>
      </c>
      <c r="AD1908" s="102" t="s">
        <v>3457</v>
      </c>
      <c r="AE1908" s="53" t="s">
        <v>260</v>
      </c>
      <c r="AF1908" s="102" t="s">
        <v>3459</v>
      </c>
      <c r="AG1908" s="53" t="s">
        <v>260</v>
      </c>
      <c r="AH1908" s="102" t="s">
        <v>3461</v>
      </c>
      <c r="AI1908" s="53" t="s">
        <v>270</v>
      </c>
      <c r="AJ1908" s="102" t="s">
        <v>3462</v>
      </c>
      <c r="AK1908" s="53" t="s">
        <v>260</v>
      </c>
      <c r="AL1908" s="102" t="s">
        <v>3464</v>
      </c>
      <c r="AM1908" s="53" t="s">
        <v>260</v>
      </c>
      <c r="AN1908" s="103" t="s">
        <v>3465</v>
      </c>
      <c r="AO1908" s="72" t="s">
        <v>260</v>
      </c>
      <c r="AP1908" s="102" t="s">
        <v>3467</v>
      </c>
      <c r="AQ1908" s="53" t="s">
        <v>260</v>
      </c>
      <c r="AR1908" s="103" t="s">
        <v>3467</v>
      </c>
      <c r="AS1908" s="73" t="s">
        <v>6743</v>
      </c>
      <c r="AT1908" s="72" t="s">
        <v>275</v>
      </c>
      <c r="AU1908" s="53" t="s">
        <v>449</v>
      </c>
      <c r="AV1908" s="54" t="s">
        <v>449</v>
      </c>
      <c r="AW1908" s="73"/>
      <c r="AX1908" s="53" t="s">
        <v>275</v>
      </c>
      <c r="AY1908" s="54" t="s">
        <v>275</v>
      </c>
      <c r="AZ1908" s="118" t="s">
        <v>6744</v>
      </c>
      <c r="BA1908" s="120">
        <v>45350</v>
      </c>
    </row>
    <row r="1909" spans="1:53" s="7" customFormat="1" ht="19.5" customHeight="1" x14ac:dyDescent="0.15">
      <c r="A1909" s="79"/>
      <c r="B1909" s="52"/>
      <c r="C1909" s="68" t="s">
        <v>126</v>
      </c>
      <c r="D1909" s="74" t="s">
        <v>56</v>
      </c>
      <c r="E1909" s="80" t="s">
        <v>114</v>
      </c>
      <c r="F1909" s="80" t="s">
        <v>3443</v>
      </c>
      <c r="G1909" s="75" t="s">
        <v>260</v>
      </c>
      <c r="H1909" s="53" t="s">
        <v>3445</v>
      </c>
      <c r="I1909" s="76" t="s">
        <v>260</v>
      </c>
      <c r="J1909" s="54" t="s">
        <v>3445</v>
      </c>
      <c r="K1909" s="75" t="s">
        <v>260</v>
      </c>
      <c r="L1909" s="53" t="s">
        <v>3447</v>
      </c>
      <c r="M1909" s="76" t="s">
        <v>260</v>
      </c>
      <c r="N1909" s="53" t="s">
        <v>3449</v>
      </c>
      <c r="O1909" s="75" t="s">
        <v>260</v>
      </c>
      <c r="P1909" s="54" t="s">
        <v>3451</v>
      </c>
      <c r="Q1909" s="75" t="s">
        <v>260</v>
      </c>
      <c r="R1909" s="102" t="s">
        <v>3453</v>
      </c>
      <c r="S1909" s="76" t="s">
        <v>260</v>
      </c>
      <c r="T1909" s="102" t="s">
        <v>3453</v>
      </c>
      <c r="U1909" s="76" t="s">
        <v>260</v>
      </c>
      <c r="V1909" s="102" t="s">
        <v>3453</v>
      </c>
      <c r="W1909" s="76" t="s">
        <v>260</v>
      </c>
      <c r="X1909" s="102" t="s">
        <v>3453</v>
      </c>
      <c r="Y1909" s="76" t="s">
        <v>260</v>
      </c>
      <c r="Z1909" s="102" t="s">
        <v>3453</v>
      </c>
      <c r="AA1909" s="76" t="s">
        <v>260</v>
      </c>
      <c r="AB1909" s="103" t="s">
        <v>3453</v>
      </c>
      <c r="AC1909" s="75" t="s">
        <v>260</v>
      </c>
      <c r="AD1909" s="102" t="s">
        <v>3458</v>
      </c>
      <c r="AE1909" s="76" t="s">
        <v>260</v>
      </c>
      <c r="AF1909" s="102" t="s">
        <v>3460</v>
      </c>
      <c r="AG1909" s="76" t="s">
        <v>260</v>
      </c>
      <c r="AH1909" s="102" t="s">
        <v>3458</v>
      </c>
      <c r="AI1909" s="76" t="s">
        <v>270</v>
      </c>
      <c r="AJ1909" s="102" t="s">
        <v>3463</v>
      </c>
      <c r="AK1909" s="76" t="s">
        <v>260</v>
      </c>
      <c r="AL1909" s="102" t="s">
        <v>3460</v>
      </c>
      <c r="AM1909" s="76" t="s">
        <v>260</v>
      </c>
      <c r="AN1909" s="103" t="s">
        <v>3466</v>
      </c>
      <c r="AO1909" s="75" t="s">
        <v>260</v>
      </c>
      <c r="AP1909" s="102" t="s">
        <v>3468</v>
      </c>
      <c r="AQ1909" s="76" t="s">
        <v>260</v>
      </c>
      <c r="AR1909" s="103" t="s">
        <v>3468</v>
      </c>
      <c r="AS1909" s="77" t="s">
        <v>3469</v>
      </c>
      <c r="AT1909" s="75" t="s">
        <v>275</v>
      </c>
      <c r="AU1909" s="76" t="s">
        <v>449</v>
      </c>
      <c r="AV1909" s="78" t="s">
        <v>449</v>
      </c>
      <c r="AW1909" s="92"/>
      <c r="AX1909" s="76" t="s">
        <v>275</v>
      </c>
      <c r="AY1909" s="78" t="s">
        <v>275</v>
      </c>
      <c r="AZ1909" s="108" t="s">
        <v>6744</v>
      </c>
      <c r="BA1909" s="98">
        <v>45350</v>
      </c>
    </row>
    <row r="1910" spans="1:53" s="7" customFormat="1" ht="19.5" customHeight="1" x14ac:dyDescent="0.15">
      <c r="A1910" s="79"/>
      <c r="B1910" s="52"/>
      <c r="C1910" s="67" t="s">
        <v>152</v>
      </c>
      <c r="D1910" s="71" t="s">
        <v>56</v>
      </c>
      <c r="E1910" s="71" t="s">
        <v>114</v>
      </c>
      <c r="F1910" s="122" t="s">
        <v>3844</v>
      </c>
      <c r="G1910" s="72" t="s">
        <v>260</v>
      </c>
      <c r="H1910" s="53" t="s">
        <v>3846</v>
      </c>
      <c r="I1910" s="53" t="s">
        <v>260</v>
      </c>
      <c r="J1910" s="54" t="s">
        <v>3846</v>
      </c>
      <c r="K1910" s="72" t="s">
        <v>260</v>
      </c>
      <c r="L1910" s="53" t="s">
        <v>3848</v>
      </c>
      <c r="M1910" s="53" t="s">
        <v>260</v>
      </c>
      <c r="N1910" s="53" t="s">
        <v>3850</v>
      </c>
      <c r="O1910" s="72" t="s">
        <v>260</v>
      </c>
      <c r="P1910" s="54" t="s">
        <v>3852</v>
      </c>
      <c r="Q1910" s="72" t="s">
        <v>260</v>
      </c>
      <c r="R1910" s="102" t="s">
        <v>3854</v>
      </c>
      <c r="S1910" s="53" t="s">
        <v>260</v>
      </c>
      <c r="T1910" s="102" t="s">
        <v>3854</v>
      </c>
      <c r="U1910" s="53" t="s">
        <v>260</v>
      </c>
      <c r="V1910" s="102" t="s">
        <v>3854</v>
      </c>
      <c r="W1910" s="53" t="s">
        <v>260</v>
      </c>
      <c r="X1910" s="102" t="s">
        <v>3854</v>
      </c>
      <c r="Y1910" s="53" t="s">
        <v>260</v>
      </c>
      <c r="Z1910" s="102" t="s">
        <v>3854</v>
      </c>
      <c r="AA1910" s="53" t="s">
        <v>260</v>
      </c>
      <c r="AB1910" s="103" t="s">
        <v>3854</v>
      </c>
      <c r="AC1910" s="72" t="s">
        <v>260</v>
      </c>
      <c r="AD1910" s="102" t="s">
        <v>3856</v>
      </c>
      <c r="AE1910" s="53" t="s">
        <v>260</v>
      </c>
      <c r="AF1910" s="102" t="s">
        <v>3858</v>
      </c>
      <c r="AG1910" s="53" t="s">
        <v>260</v>
      </c>
      <c r="AH1910" s="102" t="s">
        <v>3856</v>
      </c>
      <c r="AI1910" s="53" t="s">
        <v>270</v>
      </c>
      <c r="AJ1910" s="102" t="s">
        <v>3859</v>
      </c>
      <c r="AK1910" s="53" t="s">
        <v>260</v>
      </c>
      <c r="AL1910" s="102" t="s">
        <v>3858</v>
      </c>
      <c r="AM1910" s="53" t="s">
        <v>260</v>
      </c>
      <c r="AN1910" s="103" t="s">
        <v>3861</v>
      </c>
      <c r="AO1910" s="72" t="s">
        <v>260</v>
      </c>
      <c r="AP1910" s="102" t="s">
        <v>3863</v>
      </c>
      <c r="AQ1910" s="53" t="s">
        <v>260</v>
      </c>
      <c r="AR1910" s="103" t="s">
        <v>3863</v>
      </c>
      <c r="AS1910" s="73" t="s">
        <v>3845</v>
      </c>
      <c r="AT1910" s="72" t="s">
        <v>449</v>
      </c>
      <c r="AU1910" s="53" t="s">
        <v>449</v>
      </c>
      <c r="AV1910" s="54" t="s">
        <v>449</v>
      </c>
      <c r="AW1910" s="73"/>
      <c r="AX1910" s="53" t="s">
        <v>275</v>
      </c>
      <c r="AY1910" s="54" t="s">
        <v>275</v>
      </c>
      <c r="AZ1910" s="118">
        <v>6100005008799</v>
      </c>
      <c r="BA1910" s="120">
        <v>45350</v>
      </c>
    </row>
    <row r="1911" spans="1:53" s="7" customFormat="1" ht="19.5" customHeight="1" x14ac:dyDescent="0.15">
      <c r="A1911" s="79"/>
      <c r="B1911" s="52"/>
      <c r="C1911" s="68" t="s">
        <v>152</v>
      </c>
      <c r="D1911" s="74" t="s">
        <v>56</v>
      </c>
      <c r="E1911" s="80" t="s">
        <v>114</v>
      </c>
      <c r="F1911" s="80" t="s">
        <v>3844</v>
      </c>
      <c r="G1911" s="75" t="s">
        <v>260</v>
      </c>
      <c r="H1911" s="53" t="s">
        <v>3847</v>
      </c>
      <c r="I1911" s="76" t="s">
        <v>260</v>
      </c>
      <c r="J1911" s="54" t="s">
        <v>3847</v>
      </c>
      <c r="K1911" s="75" t="s">
        <v>260</v>
      </c>
      <c r="L1911" s="53" t="s">
        <v>3849</v>
      </c>
      <c r="M1911" s="76" t="s">
        <v>260</v>
      </c>
      <c r="N1911" s="53" t="s">
        <v>3851</v>
      </c>
      <c r="O1911" s="75" t="s">
        <v>260</v>
      </c>
      <c r="P1911" s="54" t="s">
        <v>3853</v>
      </c>
      <c r="Q1911" s="75" t="s">
        <v>260</v>
      </c>
      <c r="R1911" s="102" t="s">
        <v>3855</v>
      </c>
      <c r="S1911" s="76" t="s">
        <v>260</v>
      </c>
      <c r="T1911" s="102" t="s">
        <v>3855</v>
      </c>
      <c r="U1911" s="76" t="s">
        <v>260</v>
      </c>
      <c r="V1911" s="102" t="s">
        <v>3855</v>
      </c>
      <c r="W1911" s="76" t="s">
        <v>260</v>
      </c>
      <c r="X1911" s="102" t="s">
        <v>3855</v>
      </c>
      <c r="Y1911" s="76" t="s">
        <v>260</v>
      </c>
      <c r="Z1911" s="102" t="s">
        <v>3855</v>
      </c>
      <c r="AA1911" s="76" t="s">
        <v>260</v>
      </c>
      <c r="AB1911" s="103" t="s">
        <v>3855</v>
      </c>
      <c r="AC1911" s="75" t="s">
        <v>260</v>
      </c>
      <c r="AD1911" s="102" t="s">
        <v>3857</v>
      </c>
      <c r="AE1911" s="76" t="s">
        <v>260</v>
      </c>
      <c r="AF1911" s="102" t="s">
        <v>3855</v>
      </c>
      <c r="AG1911" s="76" t="s">
        <v>260</v>
      </c>
      <c r="AH1911" s="102" t="s">
        <v>3857</v>
      </c>
      <c r="AI1911" s="76" t="s">
        <v>270</v>
      </c>
      <c r="AJ1911" s="102" t="s">
        <v>3860</v>
      </c>
      <c r="AK1911" s="76" t="s">
        <v>260</v>
      </c>
      <c r="AL1911" s="102" t="s">
        <v>3855</v>
      </c>
      <c r="AM1911" s="76" t="s">
        <v>260</v>
      </c>
      <c r="AN1911" s="103" t="s">
        <v>3862</v>
      </c>
      <c r="AO1911" s="75" t="s">
        <v>260</v>
      </c>
      <c r="AP1911" s="102" t="s">
        <v>3864</v>
      </c>
      <c r="AQ1911" s="76" t="s">
        <v>260</v>
      </c>
      <c r="AR1911" s="103" t="s">
        <v>3864</v>
      </c>
      <c r="AS1911" s="77" t="s">
        <v>3845</v>
      </c>
      <c r="AT1911" s="75" t="s">
        <v>449</v>
      </c>
      <c r="AU1911" s="76" t="s">
        <v>449</v>
      </c>
      <c r="AV1911" s="78" t="s">
        <v>449</v>
      </c>
      <c r="AW1911" s="92"/>
      <c r="AX1911" s="76" t="s">
        <v>275</v>
      </c>
      <c r="AY1911" s="78" t="s">
        <v>275</v>
      </c>
      <c r="AZ1911" s="108">
        <v>6100005008799</v>
      </c>
      <c r="BA1911" s="98">
        <v>45350</v>
      </c>
    </row>
    <row r="1912" spans="1:53" s="7" customFormat="1" ht="19.5" customHeight="1" x14ac:dyDescent="0.15">
      <c r="A1912" s="79"/>
      <c r="B1912" s="52"/>
      <c r="C1912" s="67" t="s">
        <v>155</v>
      </c>
      <c r="D1912" s="71" t="s">
        <v>56</v>
      </c>
      <c r="E1912" s="71" t="s">
        <v>114</v>
      </c>
      <c r="F1912" s="122" t="s">
        <v>156</v>
      </c>
      <c r="G1912" s="72" t="s">
        <v>260</v>
      </c>
      <c r="H1912" s="53" t="s">
        <v>3876</v>
      </c>
      <c r="I1912" s="53" t="s">
        <v>260</v>
      </c>
      <c r="J1912" s="54" t="s">
        <v>3876</v>
      </c>
      <c r="K1912" s="72" t="s">
        <v>260</v>
      </c>
      <c r="L1912" s="53" t="s">
        <v>3668</v>
      </c>
      <c r="M1912" s="53" t="s">
        <v>260</v>
      </c>
      <c r="N1912" s="53" t="s">
        <v>3879</v>
      </c>
      <c r="O1912" s="72" t="s">
        <v>260</v>
      </c>
      <c r="P1912" s="54" t="s">
        <v>3881</v>
      </c>
      <c r="Q1912" s="72" t="s">
        <v>260</v>
      </c>
      <c r="R1912" s="102" t="s">
        <v>3883</v>
      </c>
      <c r="S1912" s="53" t="s">
        <v>260</v>
      </c>
      <c r="T1912" s="102" t="s">
        <v>3883</v>
      </c>
      <c r="U1912" s="53" t="s">
        <v>260</v>
      </c>
      <c r="V1912" s="102" t="s">
        <v>3883</v>
      </c>
      <c r="W1912" s="53" t="s">
        <v>260</v>
      </c>
      <c r="X1912" s="102" t="s">
        <v>3883</v>
      </c>
      <c r="Y1912" s="53" t="s">
        <v>260</v>
      </c>
      <c r="Z1912" s="102" t="s">
        <v>3883</v>
      </c>
      <c r="AA1912" s="53" t="s">
        <v>260</v>
      </c>
      <c r="AB1912" s="103" t="s">
        <v>3883</v>
      </c>
      <c r="AC1912" s="72" t="s">
        <v>260</v>
      </c>
      <c r="AD1912" s="102" t="s">
        <v>3885</v>
      </c>
      <c r="AE1912" s="53" t="s">
        <v>260</v>
      </c>
      <c r="AF1912" s="102" t="s">
        <v>3883</v>
      </c>
      <c r="AG1912" s="53" t="s">
        <v>260</v>
      </c>
      <c r="AH1912" s="102" t="s">
        <v>3885</v>
      </c>
      <c r="AI1912" s="53" t="s">
        <v>270</v>
      </c>
      <c r="AJ1912" s="102" t="s">
        <v>3887</v>
      </c>
      <c r="AK1912" s="53" t="s">
        <v>260</v>
      </c>
      <c r="AL1912" s="102" t="s">
        <v>3883</v>
      </c>
      <c r="AM1912" s="53" t="s">
        <v>260</v>
      </c>
      <c r="AN1912" s="103" t="s">
        <v>3889</v>
      </c>
      <c r="AO1912" s="72" t="s">
        <v>260</v>
      </c>
      <c r="AP1912" s="102" t="s">
        <v>3891</v>
      </c>
      <c r="AQ1912" s="53" t="s">
        <v>260</v>
      </c>
      <c r="AR1912" s="103" t="s">
        <v>3891</v>
      </c>
      <c r="AS1912" s="73" t="s">
        <v>3893</v>
      </c>
      <c r="AT1912" s="72" t="s">
        <v>449</v>
      </c>
      <c r="AU1912" s="53" t="s">
        <v>449</v>
      </c>
      <c r="AV1912" s="54" t="s">
        <v>449</v>
      </c>
      <c r="AW1912" s="73"/>
      <c r="AX1912" s="53" t="s">
        <v>275</v>
      </c>
      <c r="AY1912" s="54" t="s">
        <v>275</v>
      </c>
      <c r="AZ1912" s="118">
        <v>2100005008150</v>
      </c>
      <c r="BA1912" s="120">
        <v>45350</v>
      </c>
    </row>
    <row r="1913" spans="1:53" s="7" customFormat="1" ht="19.5" customHeight="1" x14ac:dyDescent="0.15">
      <c r="A1913" s="79"/>
      <c r="B1913" s="52"/>
      <c r="C1913" s="68" t="s">
        <v>155</v>
      </c>
      <c r="D1913" s="74" t="s">
        <v>56</v>
      </c>
      <c r="E1913" s="80" t="s">
        <v>114</v>
      </c>
      <c r="F1913" s="80" t="s">
        <v>156</v>
      </c>
      <c r="G1913" s="75" t="s">
        <v>260</v>
      </c>
      <c r="H1913" s="53" t="s">
        <v>3877</v>
      </c>
      <c r="I1913" s="76" t="s">
        <v>260</v>
      </c>
      <c r="J1913" s="54" t="s">
        <v>3877</v>
      </c>
      <c r="K1913" s="75" t="s">
        <v>260</v>
      </c>
      <c r="L1913" s="53" t="s">
        <v>3878</v>
      </c>
      <c r="M1913" s="76" t="s">
        <v>260</v>
      </c>
      <c r="N1913" s="53" t="s">
        <v>3880</v>
      </c>
      <c r="O1913" s="75" t="s">
        <v>260</v>
      </c>
      <c r="P1913" s="54" t="s">
        <v>3882</v>
      </c>
      <c r="Q1913" s="75" t="s">
        <v>260</v>
      </c>
      <c r="R1913" s="102" t="s">
        <v>3884</v>
      </c>
      <c r="S1913" s="76" t="s">
        <v>260</v>
      </c>
      <c r="T1913" s="102" t="s">
        <v>3884</v>
      </c>
      <c r="U1913" s="76" t="s">
        <v>260</v>
      </c>
      <c r="V1913" s="102" t="s">
        <v>3884</v>
      </c>
      <c r="W1913" s="76" t="s">
        <v>260</v>
      </c>
      <c r="X1913" s="102" t="s">
        <v>3884</v>
      </c>
      <c r="Y1913" s="76" t="s">
        <v>260</v>
      </c>
      <c r="Z1913" s="102" t="s">
        <v>3884</v>
      </c>
      <c r="AA1913" s="76" t="s">
        <v>260</v>
      </c>
      <c r="AB1913" s="103" t="s">
        <v>3884</v>
      </c>
      <c r="AC1913" s="75" t="s">
        <v>260</v>
      </c>
      <c r="AD1913" s="102" t="s">
        <v>3886</v>
      </c>
      <c r="AE1913" s="76" t="s">
        <v>260</v>
      </c>
      <c r="AF1913" s="102" t="s">
        <v>3884</v>
      </c>
      <c r="AG1913" s="76" t="s">
        <v>260</v>
      </c>
      <c r="AH1913" s="102" t="s">
        <v>3886</v>
      </c>
      <c r="AI1913" s="76" t="s">
        <v>270</v>
      </c>
      <c r="AJ1913" s="102" t="s">
        <v>3888</v>
      </c>
      <c r="AK1913" s="76" t="s">
        <v>260</v>
      </c>
      <c r="AL1913" s="102" t="s">
        <v>3884</v>
      </c>
      <c r="AM1913" s="76" t="s">
        <v>260</v>
      </c>
      <c r="AN1913" s="103" t="s">
        <v>3890</v>
      </c>
      <c r="AO1913" s="75" t="s">
        <v>260</v>
      </c>
      <c r="AP1913" s="102" t="s">
        <v>3892</v>
      </c>
      <c r="AQ1913" s="76" t="s">
        <v>260</v>
      </c>
      <c r="AR1913" s="103" t="s">
        <v>3892</v>
      </c>
      <c r="AS1913" s="77" t="s">
        <v>3893</v>
      </c>
      <c r="AT1913" s="75" t="s">
        <v>449</v>
      </c>
      <c r="AU1913" s="76" t="s">
        <v>449</v>
      </c>
      <c r="AV1913" s="78" t="s">
        <v>449</v>
      </c>
      <c r="AW1913" s="92"/>
      <c r="AX1913" s="76" t="s">
        <v>275</v>
      </c>
      <c r="AY1913" s="78" t="s">
        <v>275</v>
      </c>
      <c r="AZ1913" s="108">
        <v>2100005008150</v>
      </c>
      <c r="BA1913" s="98">
        <v>45350</v>
      </c>
    </row>
    <row r="1914" spans="1:53" s="7" customFormat="1" ht="19.5" customHeight="1" x14ac:dyDescent="0.15">
      <c r="A1914" s="79"/>
      <c r="B1914" s="52"/>
      <c r="C1914" s="67" t="s">
        <v>139</v>
      </c>
      <c r="D1914" s="71" t="s">
        <v>56</v>
      </c>
      <c r="E1914" s="71" t="s">
        <v>114</v>
      </c>
      <c r="F1914" s="122" t="s">
        <v>140</v>
      </c>
      <c r="G1914" s="72" t="s">
        <v>260</v>
      </c>
      <c r="H1914" s="53" t="s">
        <v>3649</v>
      </c>
      <c r="I1914" s="53" t="s">
        <v>260</v>
      </c>
      <c r="J1914" s="54" t="s">
        <v>3649</v>
      </c>
      <c r="K1914" s="72" t="s">
        <v>260</v>
      </c>
      <c r="L1914" s="53" t="s">
        <v>1110</v>
      </c>
      <c r="M1914" s="53" t="s">
        <v>260</v>
      </c>
      <c r="N1914" s="53" t="s">
        <v>3650</v>
      </c>
      <c r="O1914" s="72" t="s">
        <v>260</v>
      </c>
      <c r="P1914" s="54" t="s">
        <v>3651</v>
      </c>
      <c r="Q1914" s="72" t="s">
        <v>260</v>
      </c>
      <c r="R1914" s="102" t="s">
        <v>3652</v>
      </c>
      <c r="S1914" s="53" t="s">
        <v>260</v>
      </c>
      <c r="T1914" s="102" t="s">
        <v>3652</v>
      </c>
      <c r="U1914" s="53" t="s">
        <v>260</v>
      </c>
      <c r="V1914" s="102" t="s">
        <v>3652</v>
      </c>
      <c r="W1914" s="53" t="s">
        <v>260</v>
      </c>
      <c r="X1914" s="102" t="s">
        <v>3652</v>
      </c>
      <c r="Y1914" s="53" t="s">
        <v>260</v>
      </c>
      <c r="Z1914" s="102" t="s">
        <v>3652</v>
      </c>
      <c r="AA1914" s="53" t="s">
        <v>260</v>
      </c>
      <c r="AB1914" s="103" t="s">
        <v>3652</v>
      </c>
      <c r="AC1914" s="72" t="s">
        <v>260</v>
      </c>
      <c r="AD1914" s="102" t="s">
        <v>3653</v>
      </c>
      <c r="AE1914" s="53" t="s">
        <v>260</v>
      </c>
      <c r="AF1914" s="102" t="s">
        <v>3652</v>
      </c>
      <c r="AG1914" s="53" t="s">
        <v>260</v>
      </c>
      <c r="AH1914" s="102" t="s">
        <v>3653</v>
      </c>
      <c r="AI1914" s="53" t="s">
        <v>270</v>
      </c>
      <c r="AJ1914" s="102" t="s">
        <v>3654</v>
      </c>
      <c r="AK1914" s="53" t="s">
        <v>260</v>
      </c>
      <c r="AL1914" s="102" t="s">
        <v>3652</v>
      </c>
      <c r="AM1914" s="53" t="s">
        <v>260</v>
      </c>
      <c r="AN1914" s="103" t="s">
        <v>3655</v>
      </c>
      <c r="AO1914" s="72" t="s">
        <v>260</v>
      </c>
      <c r="AP1914" s="102" t="s">
        <v>3656</v>
      </c>
      <c r="AQ1914" s="53" t="s">
        <v>260</v>
      </c>
      <c r="AR1914" s="103" t="s">
        <v>3656</v>
      </c>
      <c r="AS1914" s="73" t="s">
        <v>3648</v>
      </c>
      <c r="AT1914" s="72" t="s">
        <v>449</v>
      </c>
      <c r="AU1914" s="53" t="s">
        <v>449</v>
      </c>
      <c r="AV1914" s="54" t="s">
        <v>449</v>
      </c>
      <c r="AW1914" s="73"/>
      <c r="AX1914" s="53" t="s">
        <v>275</v>
      </c>
      <c r="AY1914" s="54" t="s">
        <v>275</v>
      </c>
      <c r="AZ1914" s="118">
        <v>7110005016775</v>
      </c>
      <c r="BA1914" s="120">
        <v>45350</v>
      </c>
    </row>
    <row r="1915" spans="1:53" s="7" customFormat="1" ht="19.5" customHeight="1" x14ac:dyDescent="0.15">
      <c r="A1915" s="79"/>
      <c r="B1915" s="52"/>
      <c r="C1915" s="68" t="s">
        <v>139</v>
      </c>
      <c r="D1915" s="74" t="s">
        <v>56</v>
      </c>
      <c r="E1915" s="80" t="s">
        <v>114</v>
      </c>
      <c r="F1915" s="80" t="s">
        <v>140</v>
      </c>
      <c r="G1915" s="75" t="s">
        <v>260</v>
      </c>
      <c r="H1915" s="53" t="s">
        <v>3250</v>
      </c>
      <c r="I1915" s="76" t="s">
        <v>260</v>
      </c>
      <c r="J1915" s="54" t="s">
        <v>3250</v>
      </c>
      <c r="K1915" s="75" t="s">
        <v>260</v>
      </c>
      <c r="L1915" s="53" t="s">
        <v>3252</v>
      </c>
      <c r="M1915" s="76" t="s">
        <v>260</v>
      </c>
      <c r="N1915" s="53" t="s">
        <v>3254</v>
      </c>
      <c r="O1915" s="75" t="s">
        <v>260</v>
      </c>
      <c r="P1915" s="54" t="s">
        <v>3256</v>
      </c>
      <c r="Q1915" s="75" t="s">
        <v>260</v>
      </c>
      <c r="R1915" s="102" t="s">
        <v>3258</v>
      </c>
      <c r="S1915" s="76" t="s">
        <v>260</v>
      </c>
      <c r="T1915" s="102" t="s">
        <v>3258</v>
      </c>
      <c r="U1915" s="76" t="s">
        <v>260</v>
      </c>
      <c r="V1915" s="102" t="s">
        <v>3258</v>
      </c>
      <c r="W1915" s="76" t="s">
        <v>260</v>
      </c>
      <c r="X1915" s="102" t="s">
        <v>3258</v>
      </c>
      <c r="Y1915" s="76" t="s">
        <v>260</v>
      </c>
      <c r="Z1915" s="102" t="s">
        <v>3258</v>
      </c>
      <c r="AA1915" s="76" t="s">
        <v>260</v>
      </c>
      <c r="AB1915" s="103" t="s">
        <v>3258</v>
      </c>
      <c r="AC1915" s="75" t="s">
        <v>260</v>
      </c>
      <c r="AD1915" s="102" t="s">
        <v>3260</v>
      </c>
      <c r="AE1915" s="76" t="s">
        <v>260</v>
      </c>
      <c r="AF1915" s="102" t="s">
        <v>3258</v>
      </c>
      <c r="AG1915" s="76" t="s">
        <v>260</v>
      </c>
      <c r="AH1915" s="102" t="s">
        <v>3260</v>
      </c>
      <c r="AI1915" s="76" t="s">
        <v>270</v>
      </c>
      <c r="AJ1915" s="102" t="s">
        <v>3262</v>
      </c>
      <c r="AK1915" s="76" t="s">
        <v>260</v>
      </c>
      <c r="AL1915" s="102" t="s">
        <v>3258</v>
      </c>
      <c r="AM1915" s="76" t="s">
        <v>260</v>
      </c>
      <c r="AN1915" s="103" t="s">
        <v>3264</v>
      </c>
      <c r="AO1915" s="75" t="s">
        <v>260</v>
      </c>
      <c r="AP1915" s="102" t="s">
        <v>3266</v>
      </c>
      <c r="AQ1915" s="76" t="s">
        <v>260</v>
      </c>
      <c r="AR1915" s="103" t="s">
        <v>3266</v>
      </c>
      <c r="AS1915" s="77" t="s">
        <v>3648</v>
      </c>
      <c r="AT1915" s="75" t="s">
        <v>449</v>
      </c>
      <c r="AU1915" s="76" t="s">
        <v>449</v>
      </c>
      <c r="AV1915" s="78" t="s">
        <v>449</v>
      </c>
      <c r="AW1915" s="92"/>
      <c r="AX1915" s="76" t="s">
        <v>275</v>
      </c>
      <c r="AY1915" s="78" t="s">
        <v>275</v>
      </c>
      <c r="AZ1915" s="108">
        <v>7110005016775</v>
      </c>
      <c r="BA1915" s="98">
        <v>45350</v>
      </c>
    </row>
    <row r="1916" spans="1:53" s="7" customFormat="1" ht="19.5" customHeight="1" x14ac:dyDescent="0.15">
      <c r="A1916" s="79"/>
      <c r="B1916" s="52"/>
      <c r="C1916" s="67" t="s">
        <v>118</v>
      </c>
      <c r="D1916" s="71" t="s">
        <v>56</v>
      </c>
      <c r="E1916" s="71" t="s">
        <v>114</v>
      </c>
      <c r="F1916" s="122" t="s">
        <v>3325</v>
      </c>
      <c r="G1916" s="72" t="s">
        <v>260</v>
      </c>
      <c r="H1916" s="53" t="s">
        <v>3249</v>
      </c>
      <c r="I1916" s="53" t="s">
        <v>260</v>
      </c>
      <c r="J1916" s="54" t="s">
        <v>3249</v>
      </c>
      <c r="K1916" s="72" t="s">
        <v>260</v>
      </c>
      <c r="L1916" s="53" t="s">
        <v>3251</v>
      </c>
      <c r="M1916" s="53" t="s">
        <v>260</v>
      </c>
      <c r="N1916" s="53" t="s">
        <v>3253</v>
      </c>
      <c r="O1916" s="72" t="s">
        <v>260</v>
      </c>
      <c r="P1916" s="54" t="s">
        <v>3327</v>
      </c>
      <c r="Q1916" s="72" t="s">
        <v>260</v>
      </c>
      <c r="R1916" s="102" t="s">
        <v>3328</v>
      </c>
      <c r="S1916" s="53" t="s">
        <v>260</v>
      </c>
      <c r="T1916" s="102" t="s">
        <v>3328</v>
      </c>
      <c r="U1916" s="53" t="s">
        <v>260</v>
      </c>
      <c r="V1916" s="102" t="s">
        <v>3328</v>
      </c>
      <c r="W1916" s="53" t="s">
        <v>260</v>
      </c>
      <c r="X1916" s="102" t="s">
        <v>3328</v>
      </c>
      <c r="Y1916" s="53" t="s">
        <v>260</v>
      </c>
      <c r="Z1916" s="102" t="s">
        <v>3328</v>
      </c>
      <c r="AA1916" s="53" t="s">
        <v>260</v>
      </c>
      <c r="AB1916" s="103" t="s">
        <v>3328</v>
      </c>
      <c r="AC1916" s="72" t="s">
        <v>260</v>
      </c>
      <c r="AD1916" s="102" t="s">
        <v>3329</v>
      </c>
      <c r="AE1916" s="53" t="s">
        <v>260</v>
      </c>
      <c r="AF1916" s="102" t="s">
        <v>3328</v>
      </c>
      <c r="AG1916" s="53" t="s">
        <v>260</v>
      </c>
      <c r="AH1916" s="102" t="s">
        <v>3329</v>
      </c>
      <c r="AI1916" s="53" t="s">
        <v>270</v>
      </c>
      <c r="AJ1916" s="102" t="s">
        <v>3261</v>
      </c>
      <c r="AK1916" s="53" t="s">
        <v>260</v>
      </c>
      <c r="AL1916" s="102" t="s">
        <v>3328</v>
      </c>
      <c r="AM1916" s="53" t="s">
        <v>260</v>
      </c>
      <c r="AN1916" s="103" t="s">
        <v>3330</v>
      </c>
      <c r="AO1916" s="72" t="s">
        <v>260</v>
      </c>
      <c r="AP1916" s="102" t="s">
        <v>3265</v>
      </c>
      <c r="AQ1916" s="53" t="s">
        <v>260</v>
      </c>
      <c r="AR1916" s="103" t="s">
        <v>3265</v>
      </c>
      <c r="AS1916" s="73" t="s">
        <v>3326</v>
      </c>
      <c r="AT1916" s="72" t="s">
        <v>449</v>
      </c>
      <c r="AU1916" s="53" t="s">
        <v>449</v>
      </c>
      <c r="AV1916" s="54" t="s">
        <v>449</v>
      </c>
      <c r="AW1916" s="73"/>
      <c r="AX1916" s="53" t="s">
        <v>275</v>
      </c>
      <c r="AY1916" s="54" t="s">
        <v>275</v>
      </c>
      <c r="AZ1916" s="118">
        <v>1370005000791</v>
      </c>
      <c r="BA1916" s="120">
        <v>45350</v>
      </c>
    </row>
    <row r="1917" spans="1:53" s="7" customFormat="1" ht="19.5" customHeight="1" x14ac:dyDescent="0.15">
      <c r="A1917" s="79"/>
      <c r="B1917" s="52"/>
      <c r="C1917" s="68" t="s">
        <v>118</v>
      </c>
      <c r="D1917" s="74" t="s">
        <v>56</v>
      </c>
      <c r="E1917" s="80" t="s">
        <v>114</v>
      </c>
      <c r="F1917" s="80" t="s">
        <v>3325</v>
      </c>
      <c r="G1917" s="75" t="s">
        <v>260</v>
      </c>
      <c r="H1917" s="53" t="s">
        <v>3250</v>
      </c>
      <c r="I1917" s="76" t="s">
        <v>260</v>
      </c>
      <c r="J1917" s="54" t="s">
        <v>3250</v>
      </c>
      <c r="K1917" s="75" t="s">
        <v>260</v>
      </c>
      <c r="L1917" s="53" t="s">
        <v>3252</v>
      </c>
      <c r="M1917" s="76" t="s">
        <v>260</v>
      </c>
      <c r="N1917" s="53" t="s">
        <v>3254</v>
      </c>
      <c r="O1917" s="75" t="s">
        <v>260</v>
      </c>
      <c r="P1917" s="54" t="s">
        <v>3256</v>
      </c>
      <c r="Q1917" s="75" t="s">
        <v>260</v>
      </c>
      <c r="R1917" s="102" t="s">
        <v>3258</v>
      </c>
      <c r="S1917" s="76" t="s">
        <v>260</v>
      </c>
      <c r="T1917" s="102" t="s">
        <v>3258</v>
      </c>
      <c r="U1917" s="76" t="s">
        <v>260</v>
      </c>
      <c r="V1917" s="102" t="s">
        <v>3258</v>
      </c>
      <c r="W1917" s="76" t="s">
        <v>260</v>
      </c>
      <c r="X1917" s="102" t="s">
        <v>3258</v>
      </c>
      <c r="Y1917" s="76" t="s">
        <v>260</v>
      </c>
      <c r="Z1917" s="102" t="s">
        <v>3258</v>
      </c>
      <c r="AA1917" s="76" t="s">
        <v>260</v>
      </c>
      <c r="AB1917" s="103" t="s">
        <v>3258</v>
      </c>
      <c r="AC1917" s="75" t="s">
        <v>260</v>
      </c>
      <c r="AD1917" s="102" t="s">
        <v>3260</v>
      </c>
      <c r="AE1917" s="76" t="s">
        <v>260</v>
      </c>
      <c r="AF1917" s="102" t="s">
        <v>3258</v>
      </c>
      <c r="AG1917" s="76" t="s">
        <v>260</v>
      </c>
      <c r="AH1917" s="102" t="s">
        <v>3260</v>
      </c>
      <c r="AI1917" s="76" t="s">
        <v>270</v>
      </c>
      <c r="AJ1917" s="102" t="s">
        <v>3262</v>
      </c>
      <c r="AK1917" s="76" t="s">
        <v>260</v>
      </c>
      <c r="AL1917" s="102" t="s">
        <v>3258</v>
      </c>
      <c r="AM1917" s="76" t="s">
        <v>260</v>
      </c>
      <c r="AN1917" s="103" t="s">
        <v>3264</v>
      </c>
      <c r="AO1917" s="75" t="s">
        <v>260</v>
      </c>
      <c r="AP1917" s="102" t="s">
        <v>3266</v>
      </c>
      <c r="AQ1917" s="76" t="s">
        <v>260</v>
      </c>
      <c r="AR1917" s="103" t="s">
        <v>3266</v>
      </c>
      <c r="AS1917" s="77" t="s">
        <v>3326</v>
      </c>
      <c r="AT1917" s="75" t="s">
        <v>449</v>
      </c>
      <c r="AU1917" s="76" t="s">
        <v>449</v>
      </c>
      <c r="AV1917" s="78" t="s">
        <v>449</v>
      </c>
      <c r="AW1917" s="92"/>
      <c r="AX1917" s="76" t="s">
        <v>275</v>
      </c>
      <c r="AY1917" s="78" t="s">
        <v>275</v>
      </c>
      <c r="AZ1917" s="108">
        <v>1370005000791</v>
      </c>
      <c r="BA1917" s="98">
        <v>45350</v>
      </c>
    </row>
    <row r="1918" spans="1:53" s="7" customFormat="1" ht="19.5" customHeight="1" x14ac:dyDescent="0.15">
      <c r="A1918" s="79"/>
      <c r="B1918" s="52"/>
      <c r="C1918" s="67" t="s">
        <v>158</v>
      </c>
      <c r="D1918" s="71" t="s">
        <v>56</v>
      </c>
      <c r="E1918" s="71" t="s">
        <v>114</v>
      </c>
      <c r="F1918" s="122" t="s">
        <v>159</v>
      </c>
      <c r="G1918" s="72" t="s">
        <v>260</v>
      </c>
      <c r="H1918" s="53" t="s">
        <v>3916</v>
      </c>
      <c r="I1918" s="53" t="s">
        <v>260</v>
      </c>
      <c r="J1918" s="54" t="s">
        <v>3918</v>
      </c>
      <c r="K1918" s="72" t="s">
        <v>260</v>
      </c>
      <c r="L1918" s="53" t="s">
        <v>3919</v>
      </c>
      <c r="M1918" s="53" t="s">
        <v>260</v>
      </c>
      <c r="N1918" s="53" t="s">
        <v>3921</v>
      </c>
      <c r="O1918" s="72" t="s">
        <v>260</v>
      </c>
      <c r="P1918" s="54" t="s">
        <v>3923</v>
      </c>
      <c r="Q1918" s="72" t="s">
        <v>260</v>
      </c>
      <c r="R1918" s="102" t="s">
        <v>3925</v>
      </c>
      <c r="S1918" s="53" t="s">
        <v>260</v>
      </c>
      <c r="T1918" s="102" t="s">
        <v>3925</v>
      </c>
      <c r="U1918" s="53" t="s">
        <v>260</v>
      </c>
      <c r="V1918" s="102" t="s">
        <v>3925</v>
      </c>
      <c r="W1918" s="53" t="s">
        <v>260</v>
      </c>
      <c r="X1918" s="102" t="s">
        <v>3925</v>
      </c>
      <c r="Y1918" s="53" t="s">
        <v>260</v>
      </c>
      <c r="Z1918" s="102" t="s">
        <v>3925</v>
      </c>
      <c r="AA1918" s="53" t="s">
        <v>260</v>
      </c>
      <c r="AB1918" s="103" t="s">
        <v>3925</v>
      </c>
      <c r="AC1918" s="72" t="s">
        <v>260</v>
      </c>
      <c r="AD1918" s="102" t="s">
        <v>3927</v>
      </c>
      <c r="AE1918" s="53" t="s">
        <v>260</v>
      </c>
      <c r="AF1918" s="102" t="s">
        <v>3925</v>
      </c>
      <c r="AG1918" s="53" t="s">
        <v>260</v>
      </c>
      <c r="AH1918" s="102" t="s">
        <v>3929</v>
      </c>
      <c r="AI1918" s="53" t="s">
        <v>270</v>
      </c>
      <c r="AJ1918" s="102" t="s">
        <v>3930</v>
      </c>
      <c r="AK1918" s="53" t="s">
        <v>260</v>
      </c>
      <c r="AL1918" s="102" t="s">
        <v>3925</v>
      </c>
      <c r="AM1918" s="53" t="s">
        <v>260</v>
      </c>
      <c r="AN1918" s="103" t="s">
        <v>3932</v>
      </c>
      <c r="AO1918" s="72" t="s">
        <v>260</v>
      </c>
      <c r="AP1918" s="102" t="s">
        <v>3934</v>
      </c>
      <c r="AQ1918" s="53" t="s">
        <v>260</v>
      </c>
      <c r="AR1918" s="103" t="s">
        <v>3934</v>
      </c>
      <c r="AS1918" s="73" t="s">
        <v>3936</v>
      </c>
      <c r="AT1918" s="72" t="s">
        <v>275</v>
      </c>
      <c r="AU1918" s="53" t="s">
        <v>275</v>
      </c>
      <c r="AV1918" s="54" t="s">
        <v>275</v>
      </c>
      <c r="AW1918" s="73"/>
      <c r="AX1918" s="53" t="s">
        <v>275</v>
      </c>
      <c r="AY1918" s="54" t="s">
        <v>275</v>
      </c>
      <c r="AZ1918" s="118">
        <v>6100005006803</v>
      </c>
      <c r="BA1918" s="120">
        <v>45350</v>
      </c>
    </row>
    <row r="1919" spans="1:53" s="7" customFormat="1" ht="19.5" customHeight="1" x14ac:dyDescent="0.15">
      <c r="A1919" s="79"/>
      <c r="B1919" s="52"/>
      <c r="C1919" s="68" t="s">
        <v>158</v>
      </c>
      <c r="D1919" s="74" t="s">
        <v>56</v>
      </c>
      <c r="E1919" s="80" t="s">
        <v>114</v>
      </c>
      <c r="F1919" s="80" t="s">
        <v>159</v>
      </c>
      <c r="G1919" s="75" t="s">
        <v>260</v>
      </c>
      <c r="H1919" s="53" t="s">
        <v>3917</v>
      </c>
      <c r="I1919" s="76" t="s">
        <v>260</v>
      </c>
      <c r="J1919" s="54" t="s">
        <v>3917</v>
      </c>
      <c r="K1919" s="75" t="s">
        <v>260</v>
      </c>
      <c r="L1919" s="53" t="s">
        <v>3920</v>
      </c>
      <c r="M1919" s="76" t="s">
        <v>260</v>
      </c>
      <c r="N1919" s="53" t="s">
        <v>3922</v>
      </c>
      <c r="O1919" s="75" t="s">
        <v>260</v>
      </c>
      <c r="P1919" s="54" t="s">
        <v>3924</v>
      </c>
      <c r="Q1919" s="75" t="s">
        <v>260</v>
      </c>
      <c r="R1919" s="102" t="s">
        <v>3924</v>
      </c>
      <c r="S1919" s="76" t="s">
        <v>260</v>
      </c>
      <c r="T1919" s="102" t="s">
        <v>3926</v>
      </c>
      <c r="U1919" s="76" t="s">
        <v>260</v>
      </c>
      <c r="V1919" s="102" t="s">
        <v>3924</v>
      </c>
      <c r="W1919" s="76" t="s">
        <v>260</v>
      </c>
      <c r="X1919" s="102" t="s">
        <v>3924</v>
      </c>
      <c r="Y1919" s="76" t="s">
        <v>260</v>
      </c>
      <c r="Z1919" s="102" t="s">
        <v>3924</v>
      </c>
      <c r="AA1919" s="76" t="s">
        <v>260</v>
      </c>
      <c r="AB1919" s="103" t="s">
        <v>3924</v>
      </c>
      <c r="AC1919" s="75" t="s">
        <v>260</v>
      </c>
      <c r="AD1919" s="102" t="s">
        <v>3928</v>
      </c>
      <c r="AE1919" s="76" t="s">
        <v>260</v>
      </c>
      <c r="AF1919" s="102" t="s">
        <v>3924</v>
      </c>
      <c r="AG1919" s="76" t="s">
        <v>260</v>
      </c>
      <c r="AH1919" s="102" t="s">
        <v>3928</v>
      </c>
      <c r="AI1919" s="76" t="s">
        <v>270</v>
      </c>
      <c r="AJ1919" s="102" t="s">
        <v>3931</v>
      </c>
      <c r="AK1919" s="76" t="s">
        <v>260</v>
      </c>
      <c r="AL1919" s="102" t="s">
        <v>3924</v>
      </c>
      <c r="AM1919" s="76" t="s">
        <v>260</v>
      </c>
      <c r="AN1919" s="103" t="s">
        <v>3933</v>
      </c>
      <c r="AO1919" s="75" t="s">
        <v>260</v>
      </c>
      <c r="AP1919" s="102" t="s">
        <v>3935</v>
      </c>
      <c r="AQ1919" s="76" t="s">
        <v>260</v>
      </c>
      <c r="AR1919" s="103" t="s">
        <v>3935</v>
      </c>
      <c r="AS1919" s="77" t="s">
        <v>3936</v>
      </c>
      <c r="AT1919" s="75" t="s">
        <v>275</v>
      </c>
      <c r="AU1919" s="76" t="s">
        <v>275</v>
      </c>
      <c r="AV1919" s="78" t="s">
        <v>275</v>
      </c>
      <c r="AW1919" s="92"/>
      <c r="AX1919" s="76" t="s">
        <v>275</v>
      </c>
      <c r="AY1919" s="78" t="s">
        <v>275</v>
      </c>
      <c r="AZ1919" s="108">
        <v>6100005006803</v>
      </c>
      <c r="BA1919" s="98">
        <v>45350</v>
      </c>
    </row>
    <row r="1920" spans="1:53" s="7" customFormat="1" ht="19.5" customHeight="1" x14ac:dyDescent="0.15">
      <c r="A1920" s="79"/>
      <c r="B1920" s="52"/>
      <c r="C1920" s="67" t="s">
        <v>3508</v>
      </c>
      <c r="D1920" s="71" t="s">
        <v>56</v>
      </c>
      <c r="E1920" s="71" t="s">
        <v>114</v>
      </c>
      <c r="F1920" s="122" t="s">
        <v>3509</v>
      </c>
      <c r="G1920" s="72" t="s">
        <v>260</v>
      </c>
      <c r="H1920" s="53" t="s">
        <v>3510</v>
      </c>
      <c r="I1920" s="53" t="s">
        <v>260</v>
      </c>
      <c r="J1920" s="54" t="s">
        <v>3510</v>
      </c>
      <c r="K1920" s="72" t="s">
        <v>260</v>
      </c>
      <c r="L1920" s="53" t="s">
        <v>3513</v>
      </c>
      <c r="M1920" s="53" t="s">
        <v>260</v>
      </c>
      <c r="N1920" s="53" t="s">
        <v>3515</v>
      </c>
      <c r="O1920" s="72" t="s">
        <v>260</v>
      </c>
      <c r="P1920" s="54" t="s">
        <v>3517</v>
      </c>
      <c r="Q1920" s="72" t="s">
        <v>260</v>
      </c>
      <c r="R1920" s="102" t="s">
        <v>3519</v>
      </c>
      <c r="S1920" s="53" t="s">
        <v>260</v>
      </c>
      <c r="T1920" s="102" t="s">
        <v>3519</v>
      </c>
      <c r="U1920" s="53" t="s">
        <v>260</v>
      </c>
      <c r="V1920" s="102" t="s">
        <v>3519</v>
      </c>
      <c r="W1920" s="53" t="s">
        <v>260</v>
      </c>
      <c r="X1920" s="102" t="s">
        <v>3519</v>
      </c>
      <c r="Y1920" s="53" t="s">
        <v>260</v>
      </c>
      <c r="Z1920" s="102" t="s">
        <v>3519</v>
      </c>
      <c r="AA1920" s="53" t="s">
        <v>260</v>
      </c>
      <c r="AB1920" s="103" t="s">
        <v>3519</v>
      </c>
      <c r="AC1920" s="72" t="s">
        <v>260</v>
      </c>
      <c r="AD1920" s="102" t="s">
        <v>3517</v>
      </c>
      <c r="AE1920" s="53" t="s">
        <v>260</v>
      </c>
      <c r="AF1920" s="102" t="s">
        <v>3517</v>
      </c>
      <c r="AG1920" s="53" t="s">
        <v>260</v>
      </c>
      <c r="AH1920" s="102" t="s">
        <v>3517</v>
      </c>
      <c r="AI1920" s="53" t="s">
        <v>270</v>
      </c>
      <c r="AJ1920" s="102" t="s">
        <v>3517</v>
      </c>
      <c r="AK1920" s="53" t="s">
        <v>260</v>
      </c>
      <c r="AL1920" s="102" t="s">
        <v>3517</v>
      </c>
      <c r="AM1920" s="53" t="s">
        <v>260</v>
      </c>
      <c r="AN1920" s="103" t="s">
        <v>3520</v>
      </c>
      <c r="AO1920" s="72" t="s">
        <v>260</v>
      </c>
      <c r="AP1920" s="102" t="s">
        <v>3522</v>
      </c>
      <c r="AQ1920" s="53" t="s">
        <v>260</v>
      </c>
      <c r="AR1920" s="103" t="s">
        <v>3522</v>
      </c>
      <c r="AS1920" s="73" t="s">
        <v>3509</v>
      </c>
      <c r="AT1920" s="72" t="s">
        <v>275</v>
      </c>
      <c r="AU1920" s="53" t="s">
        <v>275</v>
      </c>
      <c r="AV1920" s="54" t="s">
        <v>449</v>
      </c>
      <c r="AW1920" s="73"/>
      <c r="AX1920" s="53" t="s">
        <v>275</v>
      </c>
      <c r="AY1920" s="54" t="s">
        <v>275</v>
      </c>
      <c r="AZ1920" s="118">
        <v>3070005006339</v>
      </c>
      <c r="BA1920" s="120">
        <v>45350</v>
      </c>
    </row>
    <row r="1921" spans="1:53" s="7" customFormat="1" ht="19.5" customHeight="1" x14ac:dyDescent="0.15">
      <c r="A1921" s="79"/>
      <c r="B1921" s="52"/>
      <c r="C1921" s="68" t="s">
        <v>3508</v>
      </c>
      <c r="D1921" s="74" t="s">
        <v>56</v>
      </c>
      <c r="E1921" s="80" t="s">
        <v>114</v>
      </c>
      <c r="F1921" s="80" t="s">
        <v>3509</v>
      </c>
      <c r="G1921" s="75" t="s">
        <v>260</v>
      </c>
      <c r="H1921" s="53" t="s">
        <v>3511</v>
      </c>
      <c r="I1921" s="76" t="s">
        <v>260</v>
      </c>
      <c r="J1921" s="54" t="s">
        <v>3512</v>
      </c>
      <c r="K1921" s="75" t="s">
        <v>260</v>
      </c>
      <c r="L1921" s="53" t="s">
        <v>3514</v>
      </c>
      <c r="M1921" s="76" t="s">
        <v>260</v>
      </c>
      <c r="N1921" s="53" t="s">
        <v>3516</v>
      </c>
      <c r="O1921" s="75" t="s">
        <v>260</v>
      </c>
      <c r="P1921" s="54" t="s">
        <v>3518</v>
      </c>
      <c r="Q1921" s="75" t="s">
        <v>260</v>
      </c>
      <c r="R1921" s="102" t="s">
        <v>3518</v>
      </c>
      <c r="S1921" s="76" t="s">
        <v>260</v>
      </c>
      <c r="T1921" s="102" t="s">
        <v>3518</v>
      </c>
      <c r="U1921" s="76" t="s">
        <v>260</v>
      </c>
      <c r="V1921" s="102" t="s">
        <v>3518</v>
      </c>
      <c r="W1921" s="76" t="s">
        <v>260</v>
      </c>
      <c r="X1921" s="102" t="s">
        <v>3518</v>
      </c>
      <c r="Y1921" s="76" t="s">
        <v>260</v>
      </c>
      <c r="Z1921" s="102" t="s">
        <v>3518</v>
      </c>
      <c r="AA1921" s="76" t="s">
        <v>260</v>
      </c>
      <c r="AB1921" s="103" t="s">
        <v>3518</v>
      </c>
      <c r="AC1921" s="75" t="s">
        <v>260</v>
      </c>
      <c r="AD1921" s="102" t="s">
        <v>3518</v>
      </c>
      <c r="AE1921" s="76" t="s">
        <v>260</v>
      </c>
      <c r="AF1921" s="102" t="s">
        <v>3518</v>
      </c>
      <c r="AG1921" s="76" t="s">
        <v>260</v>
      </c>
      <c r="AH1921" s="102" t="s">
        <v>3518</v>
      </c>
      <c r="AI1921" s="76" t="s">
        <v>270</v>
      </c>
      <c r="AJ1921" s="102" t="s">
        <v>3518</v>
      </c>
      <c r="AK1921" s="76" t="s">
        <v>260</v>
      </c>
      <c r="AL1921" s="102" t="s">
        <v>3518</v>
      </c>
      <c r="AM1921" s="76" t="s">
        <v>260</v>
      </c>
      <c r="AN1921" s="103" t="s">
        <v>3521</v>
      </c>
      <c r="AO1921" s="75" t="s">
        <v>260</v>
      </c>
      <c r="AP1921" s="102" t="s">
        <v>3523</v>
      </c>
      <c r="AQ1921" s="76" t="s">
        <v>260</v>
      </c>
      <c r="AR1921" s="103" t="s">
        <v>3523</v>
      </c>
      <c r="AS1921" s="77" t="s">
        <v>3509</v>
      </c>
      <c r="AT1921" s="75" t="s">
        <v>275</v>
      </c>
      <c r="AU1921" s="76" t="s">
        <v>275</v>
      </c>
      <c r="AV1921" s="78" t="s">
        <v>449</v>
      </c>
      <c r="AW1921" s="92"/>
      <c r="AX1921" s="76" t="s">
        <v>275</v>
      </c>
      <c r="AY1921" s="78" t="s">
        <v>275</v>
      </c>
      <c r="AZ1921" s="108">
        <v>3070005006339</v>
      </c>
      <c r="BA1921" s="98">
        <v>45350</v>
      </c>
    </row>
    <row r="1922" spans="1:53" s="7" customFormat="1" ht="19.5" customHeight="1" x14ac:dyDescent="0.15">
      <c r="A1922" s="79"/>
      <c r="B1922" s="52"/>
      <c r="C1922" s="67" t="s">
        <v>186</v>
      </c>
      <c r="D1922" s="71" t="s">
        <v>56</v>
      </c>
      <c r="E1922" s="71" t="s">
        <v>114</v>
      </c>
      <c r="F1922" s="122" t="s">
        <v>187</v>
      </c>
      <c r="G1922" s="72" t="s">
        <v>260</v>
      </c>
      <c r="H1922" s="53" t="s">
        <v>4097</v>
      </c>
      <c r="I1922" s="53" t="s">
        <v>260</v>
      </c>
      <c r="J1922" s="54" t="s">
        <v>4097</v>
      </c>
      <c r="K1922" s="72" t="s">
        <v>260</v>
      </c>
      <c r="L1922" s="53" t="s">
        <v>4100</v>
      </c>
      <c r="M1922" s="53" t="s">
        <v>260</v>
      </c>
      <c r="N1922" s="53" t="s">
        <v>4102</v>
      </c>
      <c r="O1922" s="72" t="s">
        <v>260</v>
      </c>
      <c r="P1922" s="54" t="s">
        <v>4104</v>
      </c>
      <c r="Q1922" s="72" t="s">
        <v>260</v>
      </c>
      <c r="R1922" s="102" t="s">
        <v>4106</v>
      </c>
      <c r="S1922" s="53" t="s">
        <v>260</v>
      </c>
      <c r="T1922" s="102" t="s">
        <v>4108</v>
      </c>
      <c r="U1922" s="53" t="s">
        <v>260</v>
      </c>
      <c r="V1922" s="102" t="s">
        <v>4108</v>
      </c>
      <c r="W1922" s="53" t="s">
        <v>260</v>
      </c>
      <c r="X1922" s="102" t="s">
        <v>4106</v>
      </c>
      <c r="Y1922" s="53" t="s">
        <v>260</v>
      </c>
      <c r="Z1922" s="102" t="s">
        <v>4108</v>
      </c>
      <c r="AA1922" s="53" t="s">
        <v>260</v>
      </c>
      <c r="AB1922" s="103" t="s">
        <v>4108</v>
      </c>
      <c r="AC1922" s="72" t="s">
        <v>260</v>
      </c>
      <c r="AD1922" s="102" t="s">
        <v>4110</v>
      </c>
      <c r="AE1922" s="53" t="s">
        <v>260</v>
      </c>
      <c r="AF1922" s="102" t="s">
        <v>4112</v>
      </c>
      <c r="AG1922" s="53" t="s">
        <v>260</v>
      </c>
      <c r="AH1922" s="102" t="s">
        <v>4110</v>
      </c>
      <c r="AI1922" s="53" t="s">
        <v>270</v>
      </c>
      <c r="AJ1922" s="102" t="s">
        <v>4115</v>
      </c>
      <c r="AK1922" s="53" t="s">
        <v>260</v>
      </c>
      <c r="AL1922" s="102" t="s">
        <v>4112</v>
      </c>
      <c r="AM1922" s="53" t="s">
        <v>260</v>
      </c>
      <c r="AN1922" s="103" t="s">
        <v>4117</v>
      </c>
      <c r="AO1922" s="72" t="s">
        <v>260</v>
      </c>
      <c r="AP1922" s="102" t="s">
        <v>4119</v>
      </c>
      <c r="AQ1922" s="53" t="s">
        <v>260</v>
      </c>
      <c r="AR1922" s="103" t="s">
        <v>4119</v>
      </c>
      <c r="AS1922" s="73" t="s">
        <v>4096</v>
      </c>
      <c r="AT1922" s="72" t="s">
        <v>449</v>
      </c>
      <c r="AU1922" s="53" t="s">
        <v>449</v>
      </c>
      <c r="AV1922" s="54" t="s">
        <v>449</v>
      </c>
      <c r="AW1922" s="73"/>
      <c r="AX1922" s="53" t="s">
        <v>275</v>
      </c>
      <c r="AY1922" s="54" t="s">
        <v>275</v>
      </c>
      <c r="AZ1922" s="118">
        <v>8120105004686</v>
      </c>
      <c r="BA1922" s="120">
        <v>45350</v>
      </c>
    </row>
    <row r="1923" spans="1:53" s="7" customFormat="1" ht="19.5" customHeight="1" x14ac:dyDescent="0.15">
      <c r="A1923" s="79"/>
      <c r="B1923" s="52"/>
      <c r="C1923" s="68" t="s">
        <v>186</v>
      </c>
      <c r="D1923" s="74" t="s">
        <v>56</v>
      </c>
      <c r="E1923" s="80" t="s">
        <v>114</v>
      </c>
      <c r="F1923" s="80" t="s">
        <v>187</v>
      </c>
      <c r="G1923" s="75" t="s">
        <v>260</v>
      </c>
      <c r="H1923" s="53" t="s">
        <v>4098</v>
      </c>
      <c r="I1923" s="76" t="s">
        <v>260</v>
      </c>
      <c r="J1923" s="54" t="s">
        <v>4099</v>
      </c>
      <c r="K1923" s="75" t="s">
        <v>260</v>
      </c>
      <c r="L1923" s="53" t="s">
        <v>4101</v>
      </c>
      <c r="M1923" s="76" t="s">
        <v>260</v>
      </c>
      <c r="N1923" s="53" t="s">
        <v>4103</v>
      </c>
      <c r="O1923" s="75" t="s">
        <v>260</v>
      </c>
      <c r="P1923" s="54" t="s">
        <v>4105</v>
      </c>
      <c r="Q1923" s="75" t="s">
        <v>260</v>
      </c>
      <c r="R1923" s="102" t="s">
        <v>4107</v>
      </c>
      <c r="S1923" s="76" t="s">
        <v>260</v>
      </c>
      <c r="T1923" s="102" t="s">
        <v>4107</v>
      </c>
      <c r="U1923" s="76" t="s">
        <v>260</v>
      </c>
      <c r="V1923" s="102" t="s">
        <v>4107</v>
      </c>
      <c r="W1923" s="76" t="s">
        <v>260</v>
      </c>
      <c r="X1923" s="102" t="s">
        <v>4107</v>
      </c>
      <c r="Y1923" s="76" t="s">
        <v>260</v>
      </c>
      <c r="Z1923" s="102" t="s">
        <v>4107</v>
      </c>
      <c r="AA1923" s="76" t="s">
        <v>260</v>
      </c>
      <c r="AB1923" s="103" t="s">
        <v>4109</v>
      </c>
      <c r="AC1923" s="75" t="s">
        <v>260</v>
      </c>
      <c r="AD1923" s="102" t="s">
        <v>4111</v>
      </c>
      <c r="AE1923" s="76" t="s">
        <v>260</v>
      </c>
      <c r="AF1923" s="102" t="s">
        <v>4113</v>
      </c>
      <c r="AG1923" s="76" t="s">
        <v>260</v>
      </c>
      <c r="AH1923" s="102" t="s">
        <v>4114</v>
      </c>
      <c r="AI1923" s="76" t="s">
        <v>270</v>
      </c>
      <c r="AJ1923" s="102" t="s">
        <v>4116</v>
      </c>
      <c r="AK1923" s="76" t="s">
        <v>260</v>
      </c>
      <c r="AL1923" s="102" t="s">
        <v>4113</v>
      </c>
      <c r="AM1923" s="76" t="s">
        <v>260</v>
      </c>
      <c r="AN1923" s="103" t="s">
        <v>4118</v>
      </c>
      <c r="AO1923" s="75" t="s">
        <v>260</v>
      </c>
      <c r="AP1923" s="102" t="s">
        <v>4120</v>
      </c>
      <c r="AQ1923" s="76" t="s">
        <v>260</v>
      </c>
      <c r="AR1923" s="103" t="s">
        <v>4120</v>
      </c>
      <c r="AS1923" s="77" t="s">
        <v>4096</v>
      </c>
      <c r="AT1923" s="75" t="s">
        <v>449</v>
      </c>
      <c r="AU1923" s="76" t="s">
        <v>449</v>
      </c>
      <c r="AV1923" s="78" t="s">
        <v>449</v>
      </c>
      <c r="AW1923" s="92"/>
      <c r="AX1923" s="76" t="s">
        <v>275</v>
      </c>
      <c r="AY1923" s="78" t="s">
        <v>275</v>
      </c>
      <c r="AZ1923" s="108">
        <v>8120105004686</v>
      </c>
      <c r="BA1923" s="98">
        <v>45350</v>
      </c>
    </row>
    <row r="1924" spans="1:53" s="7" customFormat="1" ht="19.5" customHeight="1" x14ac:dyDescent="0.15">
      <c r="A1924" s="79"/>
      <c r="B1924" s="52"/>
      <c r="C1924" s="67" t="s">
        <v>157</v>
      </c>
      <c r="D1924" s="71" t="s">
        <v>56</v>
      </c>
      <c r="E1924" s="71" t="s">
        <v>114</v>
      </c>
      <c r="F1924" s="122" t="s">
        <v>3894</v>
      </c>
      <c r="G1924" s="72" t="s">
        <v>260</v>
      </c>
      <c r="H1924" s="53" t="s">
        <v>3895</v>
      </c>
      <c r="I1924" s="53" t="s">
        <v>260</v>
      </c>
      <c r="J1924" s="54" t="s">
        <v>3897</v>
      </c>
      <c r="K1924" s="72" t="s">
        <v>260</v>
      </c>
      <c r="L1924" s="53" t="s">
        <v>3898</v>
      </c>
      <c r="M1924" s="53" t="s">
        <v>260</v>
      </c>
      <c r="N1924" s="53" t="s">
        <v>3900</v>
      </c>
      <c r="O1924" s="72" t="s">
        <v>260</v>
      </c>
      <c r="P1924" s="54" t="s">
        <v>3902</v>
      </c>
      <c r="Q1924" s="72" t="s">
        <v>260</v>
      </c>
      <c r="R1924" s="102" t="s">
        <v>3904</v>
      </c>
      <c r="S1924" s="53" t="s">
        <v>260</v>
      </c>
      <c r="T1924" s="102" t="s">
        <v>3904</v>
      </c>
      <c r="U1924" s="53" t="s">
        <v>260</v>
      </c>
      <c r="V1924" s="102" t="s">
        <v>3904</v>
      </c>
      <c r="W1924" s="53" t="s">
        <v>260</v>
      </c>
      <c r="X1924" s="102" t="s">
        <v>3904</v>
      </c>
      <c r="Y1924" s="53" t="s">
        <v>260</v>
      </c>
      <c r="Z1924" s="102" t="s">
        <v>3904</v>
      </c>
      <c r="AA1924" s="53" t="s">
        <v>260</v>
      </c>
      <c r="AB1924" s="103" t="s">
        <v>3904</v>
      </c>
      <c r="AC1924" s="72" t="s">
        <v>260</v>
      </c>
      <c r="AD1924" s="102" t="s">
        <v>3906</v>
      </c>
      <c r="AE1924" s="53" t="s">
        <v>260</v>
      </c>
      <c r="AF1924" s="102" t="s">
        <v>3904</v>
      </c>
      <c r="AG1924" s="53" t="s">
        <v>260</v>
      </c>
      <c r="AH1924" s="102" t="s">
        <v>3906</v>
      </c>
      <c r="AI1924" s="53" t="s">
        <v>270</v>
      </c>
      <c r="AJ1924" s="102" t="s">
        <v>3909</v>
      </c>
      <c r="AK1924" s="53" t="s">
        <v>260</v>
      </c>
      <c r="AL1924" s="102" t="s">
        <v>3904</v>
      </c>
      <c r="AM1924" s="53" t="s">
        <v>260</v>
      </c>
      <c r="AN1924" s="103" t="s">
        <v>3911</v>
      </c>
      <c r="AO1924" s="72" t="s">
        <v>260</v>
      </c>
      <c r="AP1924" s="102" t="s">
        <v>3913</v>
      </c>
      <c r="AQ1924" s="53" t="s">
        <v>260</v>
      </c>
      <c r="AR1924" s="103" t="s">
        <v>3913</v>
      </c>
      <c r="AS1924" s="73" t="s">
        <v>3915</v>
      </c>
      <c r="AT1924" s="72" t="s">
        <v>449</v>
      </c>
      <c r="AU1924" s="53" t="s">
        <v>449</v>
      </c>
      <c r="AV1924" s="54" t="s">
        <v>449</v>
      </c>
      <c r="AW1924" s="73"/>
      <c r="AX1924" s="53" t="s">
        <v>275</v>
      </c>
      <c r="AY1924" s="54" t="s">
        <v>275</v>
      </c>
      <c r="AZ1924" s="118">
        <v>8100005007337</v>
      </c>
      <c r="BA1924" s="120">
        <v>45350</v>
      </c>
    </row>
    <row r="1925" spans="1:53" s="7" customFormat="1" ht="19.5" customHeight="1" x14ac:dyDescent="0.15">
      <c r="A1925" s="79"/>
      <c r="B1925" s="52"/>
      <c r="C1925" s="68" t="s">
        <v>157</v>
      </c>
      <c r="D1925" s="74" t="s">
        <v>56</v>
      </c>
      <c r="E1925" s="80" t="s">
        <v>114</v>
      </c>
      <c r="F1925" s="80" t="s">
        <v>3894</v>
      </c>
      <c r="G1925" s="75" t="s">
        <v>260</v>
      </c>
      <c r="H1925" s="53" t="s">
        <v>3896</v>
      </c>
      <c r="I1925" s="76" t="s">
        <v>260</v>
      </c>
      <c r="J1925" s="54" t="s">
        <v>3896</v>
      </c>
      <c r="K1925" s="75" t="s">
        <v>260</v>
      </c>
      <c r="L1925" s="53" t="s">
        <v>3899</v>
      </c>
      <c r="M1925" s="76" t="s">
        <v>260</v>
      </c>
      <c r="N1925" s="53" t="s">
        <v>3901</v>
      </c>
      <c r="O1925" s="75" t="s">
        <v>260</v>
      </c>
      <c r="P1925" s="54" t="s">
        <v>3903</v>
      </c>
      <c r="Q1925" s="75" t="s">
        <v>260</v>
      </c>
      <c r="R1925" s="102" t="s">
        <v>3905</v>
      </c>
      <c r="S1925" s="76" t="s">
        <v>260</v>
      </c>
      <c r="T1925" s="102" t="s">
        <v>3905</v>
      </c>
      <c r="U1925" s="76" t="s">
        <v>260</v>
      </c>
      <c r="V1925" s="102" t="s">
        <v>3905</v>
      </c>
      <c r="W1925" s="76" t="s">
        <v>260</v>
      </c>
      <c r="X1925" s="102" t="s">
        <v>3905</v>
      </c>
      <c r="Y1925" s="76" t="s">
        <v>260</v>
      </c>
      <c r="Z1925" s="102" t="s">
        <v>3905</v>
      </c>
      <c r="AA1925" s="76" t="s">
        <v>260</v>
      </c>
      <c r="AB1925" s="103" t="s">
        <v>3905</v>
      </c>
      <c r="AC1925" s="75" t="s">
        <v>260</v>
      </c>
      <c r="AD1925" s="102" t="s">
        <v>3907</v>
      </c>
      <c r="AE1925" s="76" t="s">
        <v>260</v>
      </c>
      <c r="AF1925" s="102" t="s">
        <v>3905</v>
      </c>
      <c r="AG1925" s="76" t="s">
        <v>260</v>
      </c>
      <c r="AH1925" s="102" t="s">
        <v>3908</v>
      </c>
      <c r="AI1925" s="76" t="s">
        <v>270</v>
      </c>
      <c r="AJ1925" s="102" t="s">
        <v>3910</v>
      </c>
      <c r="AK1925" s="76" t="s">
        <v>260</v>
      </c>
      <c r="AL1925" s="102" t="s">
        <v>3905</v>
      </c>
      <c r="AM1925" s="76" t="s">
        <v>260</v>
      </c>
      <c r="AN1925" s="103" t="s">
        <v>3912</v>
      </c>
      <c r="AO1925" s="75" t="s">
        <v>260</v>
      </c>
      <c r="AP1925" s="102" t="s">
        <v>3914</v>
      </c>
      <c r="AQ1925" s="76" t="s">
        <v>260</v>
      </c>
      <c r="AR1925" s="103" t="s">
        <v>3914</v>
      </c>
      <c r="AS1925" s="77" t="s">
        <v>3915</v>
      </c>
      <c r="AT1925" s="75" t="s">
        <v>449</v>
      </c>
      <c r="AU1925" s="76" t="s">
        <v>449</v>
      </c>
      <c r="AV1925" s="78" t="s">
        <v>449</v>
      </c>
      <c r="AW1925" s="92"/>
      <c r="AX1925" s="76" t="s">
        <v>275</v>
      </c>
      <c r="AY1925" s="78" t="s">
        <v>275</v>
      </c>
      <c r="AZ1925" s="108">
        <v>8100005007337</v>
      </c>
      <c r="BA1925" s="98">
        <v>45350</v>
      </c>
    </row>
    <row r="1926" spans="1:53" s="7" customFormat="1" ht="19.5" customHeight="1" x14ac:dyDescent="0.15">
      <c r="A1926" s="79"/>
      <c r="B1926" s="52"/>
      <c r="C1926" s="67" t="s">
        <v>153</v>
      </c>
      <c r="D1926" s="71" t="s">
        <v>56</v>
      </c>
      <c r="E1926" s="71" t="s">
        <v>114</v>
      </c>
      <c r="F1926" s="122" t="s">
        <v>154</v>
      </c>
      <c r="G1926" s="72" t="s">
        <v>260</v>
      </c>
      <c r="H1926" s="53" t="s">
        <v>3865</v>
      </c>
      <c r="I1926" s="53" t="s">
        <v>260</v>
      </c>
      <c r="J1926" s="54" t="s">
        <v>3866</v>
      </c>
      <c r="K1926" s="72" t="s">
        <v>260</v>
      </c>
      <c r="L1926" s="53" t="s">
        <v>3867</v>
      </c>
      <c r="M1926" s="53" t="s">
        <v>260</v>
      </c>
      <c r="N1926" s="53" t="s">
        <v>3867</v>
      </c>
      <c r="O1926" s="72" t="s">
        <v>260</v>
      </c>
      <c r="P1926" s="54" t="s">
        <v>3868</v>
      </c>
      <c r="Q1926" s="72" t="s">
        <v>260</v>
      </c>
      <c r="R1926" s="102" t="s">
        <v>3869</v>
      </c>
      <c r="S1926" s="53" t="s">
        <v>260</v>
      </c>
      <c r="T1926" s="102" t="s">
        <v>3870</v>
      </c>
      <c r="U1926" s="53" t="s">
        <v>260</v>
      </c>
      <c r="V1926" s="102" t="s">
        <v>3870</v>
      </c>
      <c r="W1926" s="53" t="s">
        <v>260</v>
      </c>
      <c r="X1926" s="102" t="s">
        <v>3870</v>
      </c>
      <c r="Y1926" s="53" t="s">
        <v>260</v>
      </c>
      <c r="Z1926" s="102" t="s">
        <v>3870</v>
      </c>
      <c r="AA1926" s="53" t="s">
        <v>260</v>
      </c>
      <c r="AB1926" s="103" t="s">
        <v>3870</v>
      </c>
      <c r="AC1926" s="72" t="s">
        <v>260</v>
      </c>
      <c r="AD1926" s="102" t="s">
        <v>3871</v>
      </c>
      <c r="AE1926" s="53" t="s">
        <v>260</v>
      </c>
      <c r="AF1926" s="102" t="s">
        <v>3870</v>
      </c>
      <c r="AG1926" s="53" t="s">
        <v>260</v>
      </c>
      <c r="AH1926" s="102" t="s">
        <v>3871</v>
      </c>
      <c r="AI1926" s="53" t="s">
        <v>270</v>
      </c>
      <c r="AJ1926" s="102" t="s">
        <v>3872</v>
      </c>
      <c r="AK1926" s="53" t="s">
        <v>260</v>
      </c>
      <c r="AL1926" s="102" t="s">
        <v>3870</v>
      </c>
      <c r="AM1926" s="53" t="s">
        <v>260</v>
      </c>
      <c r="AN1926" s="103" t="s">
        <v>3873</v>
      </c>
      <c r="AO1926" s="72" t="s">
        <v>260</v>
      </c>
      <c r="AP1926" s="102" t="s">
        <v>3874</v>
      </c>
      <c r="AQ1926" s="53" t="s">
        <v>260</v>
      </c>
      <c r="AR1926" s="103" t="s">
        <v>3874</v>
      </c>
      <c r="AS1926" s="73" t="s">
        <v>3875</v>
      </c>
      <c r="AT1926" s="72" t="s">
        <v>449</v>
      </c>
      <c r="AU1926" s="53" t="s">
        <v>449</v>
      </c>
      <c r="AV1926" s="54" t="s">
        <v>449</v>
      </c>
      <c r="AW1926" s="73"/>
      <c r="AX1926" s="53" t="s">
        <v>275</v>
      </c>
      <c r="AY1926" s="54" t="s">
        <v>275</v>
      </c>
      <c r="AZ1926" s="118" t="s">
        <v>6998</v>
      </c>
      <c r="BA1926" s="120">
        <v>45350</v>
      </c>
    </row>
    <row r="1927" spans="1:53" s="7" customFormat="1" ht="19.5" customHeight="1" x14ac:dyDescent="0.15">
      <c r="A1927" s="79"/>
      <c r="B1927" s="52"/>
      <c r="C1927" s="68" t="s">
        <v>153</v>
      </c>
      <c r="D1927" s="74" t="s">
        <v>56</v>
      </c>
      <c r="E1927" s="80" t="s">
        <v>114</v>
      </c>
      <c r="F1927" s="80" t="s">
        <v>154</v>
      </c>
      <c r="G1927" s="75" t="s">
        <v>260</v>
      </c>
      <c r="H1927" s="53" t="s">
        <v>3865</v>
      </c>
      <c r="I1927" s="76" t="s">
        <v>260</v>
      </c>
      <c r="J1927" s="54" t="s">
        <v>3866</v>
      </c>
      <c r="K1927" s="75" t="s">
        <v>260</v>
      </c>
      <c r="L1927" s="53" t="s">
        <v>3867</v>
      </c>
      <c r="M1927" s="76" t="s">
        <v>260</v>
      </c>
      <c r="N1927" s="53" t="s">
        <v>3867</v>
      </c>
      <c r="O1927" s="75" t="s">
        <v>260</v>
      </c>
      <c r="P1927" s="54" t="s">
        <v>3868</v>
      </c>
      <c r="Q1927" s="75" t="s">
        <v>260</v>
      </c>
      <c r="R1927" s="102" t="s">
        <v>3869</v>
      </c>
      <c r="S1927" s="76" t="s">
        <v>260</v>
      </c>
      <c r="T1927" s="102" t="s">
        <v>3870</v>
      </c>
      <c r="U1927" s="76" t="s">
        <v>260</v>
      </c>
      <c r="V1927" s="102" t="s">
        <v>3870</v>
      </c>
      <c r="W1927" s="76" t="s">
        <v>260</v>
      </c>
      <c r="X1927" s="102" t="s">
        <v>3870</v>
      </c>
      <c r="Y1927" s="76" t="s">
        <v>260</v>
      </c>
      <c r="Z1927" s="102" t="s">
        <v>3870</v>
      </c>
      <c r="AA1927" s="76" t="s">
        <v>260</v>
      </c>
      <c r="AB1927" s="103" t="s">
        <v>3870</v>
      </c>
      <c r="AC1927" s="75" t="s">
        <v>260</v>
      </c>
      <c r="AD1927" s="102" t="s">
        <v>3871</v>
      </c>
      <c r="AE1927" s="76" t="s">
        <v>260</v>
      </c>
      <c r="AF1927" s="102" t="s">
        <v>3870</v>
      </c>
      <c r="AG1927" s="76" t="s">
        <v>260</v>
      </c>
      <c r="AH1927" s="102" t="s">
        <v>3871</v>
      </c>
      <c r="AI1927" s="76" t="s">
        <v>270</v>
      </c>
      <c r="AJ1927" s="102" t="s">
        <v>3872</v>
      </c>
      <c r="AK1927" s="76" t="s">
        <v>260</v>
      </c>
      <c r="AL1927" s="102" t="s">
        <v>3870</v>
      </c>
      <c r="AM1927" s="76" t="s">
        <v>260</v>
      </c>
      <c r="AN1927" s="103" t="s">
        <v>3873</v>
      </c>
      <c r="AO1927" s="75" t="s">
        <v>260</v>
      </c>
      <c r="AP1927" s="102" t="s">
        <v>3874</v>
      </c>
      <c r="AQ1927" s="76" t="s">
        <v>260</v>
      </c>
      <c r="AR1927" s="103" t="s">
        <v>3874</v>
      </c>
      <c r="AS1927" s="77" t="s">
        <v>3875</v>
      </c>
      <c r="AT1927" s="75" t="s">
        <v>449</v>
      </c>
      <c r="AU1927" s="76" t="s">
        <v>449</v>
      </c>
      <c r="AV1927" s="78" t="s">
        <v>449</v>
      </c>
      <c r="AW1927" s="92"/>
      <c r="AX1927" s="76" t="s">
        <v>275</v>
      </c>
      <c r="AY1927" s="78" t="s">
        <v>275</v>
      </c>
      <c r="AZ1927" s="108" t="s">
        <v>6998</v>
      </c>
      <c r="BA1927" s="98">
        <v>45350</v>
      </c>
    </row>
    <row r="1928" spans="1:53" s="7" customFormat="1" ht="19.5" customHeight="1" x14ac:dyDescent="0.15">
      <c r="A1928" s="79"/>
      <c r="B1928" s="52"/>
      <c r="C1928" s="67" t="s">
        <v>138</v>
      </c>
      <c r="D1928" s="71" t="s">
        <v>56</v>
      </c>
      <c r="E1928" s="71" t="s">
        <v>114</v>
      </c>
      <c r="F1928" s="122" t="s">
        <v>3597</v>
      </c>
      <c r="G1928" s="72" t="s">
        <v>260</v>
      </c>
      <c r="H1928" s="53" t="s">
        <v>3598</v>
      </c>
      <c r="I1928" s="53" t="s">
        <v>260</v>
      </c>
      <c r="J1928" s="54" t="s">
        <v>3600</v>
      </c>
      <c r="K1928" s="72" t="s">
        <v>260</v>
      </c>
      <c r="L1928" s="53" t="s">
        <v>3601</v>
      </c>
      <c r="M1928" s="53" t="s">
        <v>260</v>
      </c>
      <c r="N1928" s="53" t="s">
        <v>3602</v>
      </c>
      <c r="O1928" s="72" t="s">
        <v>260</v>
      </c>
      <c r="P1928" s="54" t="s">
        <v>3603</v>
      </c>
      <c r="Q1928" s="72" t="s">
        <v>260</v>
      </c>
      <c r="R1928" s="102" t="s">
        <v>3604</v>
      </c>
      <c r="S1928" s="53" t="s">
        <v>260</v>
      </c>
      <c r="T1928" s="102" t="s">
        <v>3604</v>
      </c>
      <c r="U1928" s="53" t="s">
        <v>260</v>
      </c>
      <c r="V1928" s="102" t="s">
        <v>3604</v>
      </c>
      <c r="W1928" s="53" t="s">
        <v>260</v>
      </c>
      <c r="X1928" s="102" t="s">
        <v>3604</v>
      </c>
      <c r="Y1928" s="53" t="s">
        <v>260</v>
      </c>
      <c r="Z1928" s="102" t="s">
        <v>3604</v>
      </c>
      <c r="AA1928" s="53" t="s">
        <v>260</v>
      </c>
      <c r="AB1928" s="103" t="s">
        <v>3604</v>
      </c>
      <c r="AC1928" s="72" t="s">
        <v>260</v>
      </c>
      <c r="AD1928" s="102" t="s">
        <v>3605</v>
      </c>
      <c r="AE1928" s="53" t="s">
        <v>260</v>
      </c>
      <c r="AF1928" s="102" t="s">
        <v>3604</v>
      </c>
      <c r="AG1928" s="53" t="s">
        <v>260</v>
      </c>
      <c r="AH1928" s="102" t="s">
        <v>3605</v>
      </c>
      <c r="AI1928" s="53" t="s">
        <v>270</v>
      </c>
      <c r="AJ1928" s="102" t="s">
        <v>3606</v>
      </c>
      <c r="AK1928" s="53" t="s">
        <v>260</v>
      </c>
      <c r="AL1928" s="102" t="s">
        <v>3604</v>
      </c>
      <c r="AM1928" s="53" t="s">
        <v>260</v>
      </c>
      <c r="AN1928" s="103" t="s">
        <v>3607</v>
      </c>
      <c r="AO1928" s="72" t="s">
        <v>260</v>
      </c>
      <c r="AP1928" s="102" t="s">
        <v>3608</v>
      </c>
      <c r="AQ1928" s="53" t="s">
        <v>260</v>
      </c>
      <c r="AR1928" s="103" t="s">
        <v>3608</v>
      </c>
      <c r="AS1928" s="73" t="s">
        <v>3609</v>
      </c>
      <c r="AT1928" s="72" t="s">
        <v>449</v>
      </c>
      <c r="AU1928" s="53" t="s">
        <v>449</v>
      </c>
      <c r="AV1928" s="54" t="s">
        <v>449</v>
      </c>
      <c r="AW1928" s="73"/>
      <c r="AX1928" s="53" t="s">
        <v>275</v>
      </c>
      <c r="AY1928" s="54" t="s">
        <v>275</v>
      </c>
      <c r="AZ1928" s="118">
        <v>2012305000358</v>
      </c>
      <c r="BA1928" s="120">
        <v>45350</v>
      </c>
    </row>
    <row r="1929" spans="1:53" s="7" customFormat="1" ht="19.5" customHeight="1" x14ac:dyDescent="0.15">
      <c r="A1929" s="79"/>
      <c r="B1929" s="52"/>
      <c r="C1929" s="68" t="s">
        <v>138</v>
      </c>
      <c r="D1929" s="74" t="s">
        <v>56</v>
      </c>
      <c r="E1929" s="80" t="s">
        <v>114</v>
      </c>
      <c r="F1929" s="80" t="s">
        <v>3597</v>
      </c>
      <c r="G1929" s="75" t="s">
        <v>260</v>
      </c>
      <c r="H1929" s="53" t="s">
        <v>3599</v>
      </c>
      <c r="I1929" s="76" t="s">
        <v>260</v>
      </c>
      <c r="J1929" s="54" t="s">
        <v>3250</v>
      </c>
      <c r="K1929" s="75" t="s">
        <v>260</v>
      </c>
      <c r="L1929" s="53" t="s">
        <v>3252</v>
      </c>
      <c r="M1929" s="76" t="s">
        <v>260</v>
      </c>
      <c r="N1929" s="53" t="s">
        <v>3254</v>
      </c>
      <c r="O1929" s="75" t="s">
        <v>260</v>
      </c>
      <c r="P1929" s="54" t="s">
        <v>3256</v>
      </c>
      <c r="Q1929" s="75" t="s">
        <v>260</v>
      </c>
      <c r="R1929" s="102" t="s">
        <v>3258</v>
      </c>
      <c r="S1929" s="76" t="s">
        <v>260</v>
      </c>
      <c r="T1929" s="102" t="s">
        <v>3258</v>
      </c>
      <c r="U1929" s="76" t="s">
        <v>260</v>
      </c>
      <c r="V1929" s="102" t="s">
        <v>3258</v>
      </c>
      <c r="W1929" s="76" t="s">
        <v>260</v>
      </c>
      <c r="X1929" s="102" t="s">
        <v>3258</v>
      </c>
      <c r="Y1929" s="76" t="s">
        <v>260</v>
      </c>
      <c r="Z1929" s="102" t="s">
        <v>3258</v>
      </c>
      <c r="AA1929" s="76" t="s">
        <v>260</v>
      </c>
      <c r="AB1929" s="103" t="s">
        <v>3258</v>
      </c>
      <c r="AC1929" s="75" t="s">
        <v>260</v>
      </c>
      <c r="AD1929" s="102" t="s">
        <v>3260</v>
      </c>
      <c r="AE1929" s="76" t="s">
        <v>260</v>
      </c>
      <c r="AF1929" s="102" t="s">
        <v>3258</v>
      </c>
      <c r="AG1929" s="76" t="s">
        <v>260</v>
      </c>
      <c r="AH1929" s="102" t="s">
        <v>3260</v>
      </c>
      <c r="AI1929" s="76" t="s">
        <v>270</v>
      </c>
      <c r="AJ1929" s="102" t="s">
        <v>3262</v>
      </c>
      <c r="AK1929" s="76" t="s">
        <v>260</v>
      </c>
      <c r="AL1929" s="102" t="s">
        <v>3258</v>
      </c>
      <c r="AM1929" s="76" t="s">
        <v>260</v>
      </c>
      <c r="AN1929" s="103" t="s">
        <v>3264</v>
      </c>
      <c r="AO1929" s="75" t="s">
        <v>260</v>
      </c>
      <c r="AP1929" s="102" t="s">
        <v>3266</v>
      </c>
      <c r="AQ1929" s="76" t="s">
        <v>260</v>
      </c>
      <c r="AR1929" s="103" t="s">
        <v>3266</v>
      </c>
      <c r="AS1929" s="77" t="s">
        <v>3609</v>
      </c>
      <c r="AT1929" s="75" t="s">
        <v>449</v>
      </c>
      <c r="AU1929" s="76" t="s">
        <v>449</v>
      </c>
      <c r="AV1929" s="78" t="s">
        <v>449</v>
      </c>
      <c r="AW1929" s="92"/>
      <c r="AX1929" s="76" t="s">
        <v>275</v>
      </c>
      <c r="AY1929" s="78" t="s">
        <v>275</v>
      </c>
      <c r="AZ1929" s="108">
        <v>2012305000358</v>
      </c>
      <c r="BA1929" s="98">
        <v>45350</v>
      </c>
    </row>
    <row r="1930" spans="1:53" s="7" customFormat="1" ht="19.5" customHeight="1" x14ac:dyDescent="0.15">
      <c r="A1930" s="79"/>
      <c r="B1930" s="52"/>
      <c r="C1930" s="67" t="s">
        <v>127</v>
      </c>
      <c r="D1930" s="71" t="s">
        <v>56</v>
      </c>
      <c r="E1930" s="71" t="s">
        <v>114</v>
      </c>
      <c r="F1930" s="122" t="s">
        <v>3470</v>
      </c>
      <c r="G1930" s="72" t="s">
        <v>260</v>
      </c>
      <c r="H1930" s="53" t="s">
        <v>3471</v>
      </c>
      <c r="I1930" s="53" t="s">
        <v>260</v>
      </c>
      <c r="J1930" s="54" t="s">
        <v>3471</v>
      </c>
      <c r="K1930" s="72" t="s">
        <v>260</v>
      </c>
      <c r="L1930" s="53" t="s">
        <v>3474</v>
      </c>
      <c r="M1930" s="53" t="s">
        <v>260</v>
      </c>
      <c r="N1930" s="53" t="s">
        <v>3476</v>
      </c>
      <c r="O1930" s="72" t="s">
        <v>260</v>
      </c>
      <c r="P1930" s="54" t="s">
        <v>3478</v>
      </c>
      <c r="Q1930" s="72" t="s">
        <v>260</v>
      </c>
      <c r="R1930" s="102" t="s">
        <v>3480</v>
      </c>
      <c r="S1930" s="53" t="s">
        <v>260</v>
      </c>
      <c r="T1930" s="102" t="s">
        <v>3480</v>
      </c>
      <c r="U1930" s="53" t="s">
        <v>260</v>
      </c>
      <c r="V1930" s="102" t="s">
        <v>3480</v>
      </c>
      <c r="W1930" s="53" t="s">
        <v>260</v>
      </c>
      <c r="X1930" s="102" t="s">
        <v>3480</v>
      </c>
      <c r="Y1930" s="53" t="s">
        <v>260</v>
      </c>
      <c r="Z1930" s="102" t="s">
        <v>3480</v>
      </c>
      <c r="AA1930" s="53" t="s">
        <v>260</v>
      </c>
      <c r="AB1930" s="103" t="s">
        <v>3480</v>
      </c>
      <c r="AC1930" s="72" t="s">
        <v>260</v>
      </c>
      <c r="AD1930" s="102" t="s">
        <v>3482</v>
      </c>
      <c r="AE1930" s="53" t="s">
        <v>260</v>
      </c>
      <c r="AF1930" s="102" t="s">
        <v>3480</v>
      </c>
      <c r="AG1930" s="53" t="s">
        <v>260</v>
      </c>
      <c r="AH1930" s="102" t="s">
        <v>3482</v>
      </c>
      <c r="AI1930" s="53" t="s">
        <v>270</v>
      </c>
      <c r="AJ1930" s="102" t="s">
        <v>3484</v>
      </c>
      <c r="AK1930" s="53" t="s">
        <v>260</v>
      </c>
      <c r="AL1930" s="102" t="s">
        <v>3480</v>
      </c>
      <c r="AM1930" s="53" t="s">
        <v>260</v>
      </c>
      <c r="AN1930" s="103" t="s">
        <v>3486</v>
      </c>
      <c r="AO1930" s="72" t="s">
        <v>260</v>
      </c>
      <c r="AP1930" s="102" t="s">
        <v>3487</v>
      </c>
      <c r="AQ1930" s="53" t="s">
        <v>260</v>
      </c>
      <c r="AR1930" s="103" t="s">
        <v>3487</v>
      </c>
      <c r="AS1930" s="73" t="s">
        <v>3490</v>
      </c>
      <c r="AT1930" s="72" t="s">
        <v>449</v>
      </c>
      <c r="AU1930" s="53" t="s">
        <v>449</v>
      </c>
      <c r="AV1930" s="54" t="s">
        <v>449</v>
      </c>
      <c r="AW1930" s="73"/>
      <c r="AX1930" s="53" t="s">
        <v>275</v>
      </c>
      <c r="AY1930" s="54" t="s">
        <v>275</v>
      </c>
      <c r="AZ1930" s="118">
        <v>9390005004148</v>
      </c>
      <c r="BA1930" s="120">
        <v>45350</v>
      </c>
    </row>
    <row r="1931" spans="1:53" s="7" customFormat="1" ht="19.5" customHeight="1" x14ac:dyDescent="0.15">
      <c r="A1931" s="79"/>
      <c r="B1931" s="52"/>
      <c r="C1931" s="68" t="s">
        <v>127</v>
      </c>
      <c r="D1931" s="74" t="s">
        <v>56</v>
      </c>
      <c r="E1931" s="80" t="s">
        <v>114</v>
      </c>
      <c r="F1931" s="80" t="s">
        <v>3470</v>
      </c>
      <c r="G1931" s="75" t="s">
        <v>260</v>
      </c>
      <c r="H1931" s="53" t="s">
        <v>3472</v>
      </c>
      <c r="I1931" s="76" t="s">
        <v>260</v>
      </c>
      <c r="J1931" s="54" t="s">
        <v>3473</v>
      </c>
      <c r="K1931" s="75" t="s">
        <v>260</v>
      </c>
      <c r="L1931" s="53" t="s">
        <v>3475</v>
      </c>
      <c r="M1931" s="76" t="s">
        <v>260</v>
      </c>
      <c r="N1931" s="53" t="s">
        <v>3477</v>
      </c>
      <c r="O1931" s="75" t="s">
        <v>260</v>
      </c>
      <c r="P1931" s="54" t="s">
        <v>3479</v>
      </c>
      <c r="Q1931" s="75" t="s">
        <v>260</v>
      </c>
      <c r="R1931" s="102" t="s">
        <v>3481</v>
      </c>
      <c r="S1931" s="76" t="s">
        <v>260</v>
      </c>
      <c r="T1931" s="102" t="s">
        <v>3481</v>
      </c>
      <c r="U1931" s="76" t="s">
        <v>260</v>
      </c>
      <c r="V1931" s="102" t="s">
        <v>3481</v>
      </c>
      <c r="W1931" s="76" t="s">
        <v>260</v>
      </c>
      <c r="X1931" s="102" t="s">
        <v>3481</v>
      </c>
      <c r="Y1931" s="76" t="s">
        <v>260</v>
      </c>
      <c r="Z1931" s="102" t="s">
        <v>3481</v>
      </c>
      <c r="AA1931" s="76" t="s">
        <v>260</v>
      </c>
      <c r="AB1931" s="103" t="s">
        <v>3481</v>
      </c>
      <c r="AC1931" s="75" t="s">
        <v>260</v>
      </c>
      <c r="AD1931" s="102" t="s">
        <v>3483</v>
      </c>
      <c r="AE1931" s="76" t="s">
        <v>260</v>
      </c>
      <c r="AF1931" s="102" t="s">
        <v>3481</v>
      </c>
      <c r="AG1931" s="76" t="s">
        <v>260</v>
      </c>
      <c r="AH1931" s="102" t="s">
        <v>3483</v>
      </c>
      <c r="AI1931" s="76" t="s">
        <v>270</v>
      </c>
      <c r="AJ1931" s="102" t="s">
        <v>3485</v>
      </c>
      <c r="AK1931" s="76" t="s">
        <v>260</v>
      </c>
      <c r="AL1931" s="102" t="s">
        <v>3481</v>
      </c>
      <c r="AM1931" s="76" t="s">
        <v>260</v>
      </c>
      <c r="AN1931" s="103" t="s">
        <v>3481</v>
      </c>
      <c r="AO1931" s="75" t="s">
        <v>260</v>
      </c>
      <c r="AP1931" s="102" t="s">
        <v>3488</v>
      </c>
      <c r="AQ1931" s="76" t="s">
        <v>260</v>
      </c>
      <c r="AR1931" s="103" t="s">
        <v>3489</v>
      </c>
      <c r="AS1931" s="77" t="s">
        <v>3490</v>
      </c>
      <c r="AT1931" s="75" t="s">
        <v>449</v>
      </c>
      <c r="AU1931" s="76" t="s">
        <v>449</v>
      </c>
      <c r="AV1931" s="78" t="s">
        <v>449</v>
      </c>
      <c r="AW1931" s="92"/>
      <c r="AX1931" s="76" t="s">
        <v>275</v>
      </c>
      <c r="AY1931" s="78" t="s">
        <v>275</v>
      </c>
      <c r="AZ1931" s="108">
        <v>9390005004148</v>
      </c>
      <c r="BA1931" s="98">
        <v>45350</v>
      </c>
    </row>
    <row r="1932" spans="1:53" s="7" customFormat="1" ht="19.5" customHeight="1" x14ac:dyDescent="0.15">
      <c r="A1932" s="79"/>
      <c r="B1932" s="52"/>
      <c r="C1932" s="67" t="s">
        <v>177</v>
      </c>
      <c r="D1932" s="71" t="s">
        <v>56</v>
      </c>
      <c r="E1932" s="71" t="s">
        <v>114</v>
      </c>
      <c r="F1932" s="122" t="s">
        <v>4050</v>
      </c>
      <c r="G1932" s="72" t="s">
        <v>260</v>
      </c>
      <c r="H1932" s="53" t="s">
        <v>4052</v>
      </c>
      <c r="I1932" s="53" t="s">
        <v>260</v>
      </c>
      <c r="J1932" s="54" t="s">
        <v>4052</v>
      </c>
      <c r="K1932" s="72" t="s">
        <v>260</v>
      </c>
      <c r="L1932" s="53" t="s">
        <v>3251</v>
      </c>
      <c r="M1932" s="53" t="s">
        <v>260</v>
      </c>
      <c r="N1932" s="53" t="s">
        <v>3253</v>
      </c>
      <c r="O1932" s="72" t="s">
        <v>260</v>
      </c>
      <c r="P1932" s="54" t="s">
        <v>4053</v>
      </c>
      <c r="Q1932" s="72" t="s">
        <v>260</v>
      </c>
      <c r="R1932" s="102" t="s">
        <v>4054</v>
      </c>
      <c r="S1932" s="53" t="s">
        <v>260</v>
      </c>
      <c r="T1932" s="102" t="s">
        <v>4054</v>
      </c>
      <c r="U1932" s="53" t="s">
        <v>260</v>
      </c>
      <c r="V1932" s="102" t="s">
        <v>4054</v>
      </c>
      <c r="W1932" s="53" t="s">
        <v>260</v>
      </c>
      <c r="X1932" s="102" t="s">
        <v>4054</v>
      </c>
      <c r="Y1932" s="53" t="s">
        <v>260</v>
      </c>
      <c r="Z1932" s="102" t="s">
        <v>4054</v>
      </c>
      <c r="AA1932" s="53" t="s">
        <v>260</v>
      </c>
      <c r="AB1932" s="103" t="s">
        <v>4054</v>
      </c>
      <c r="AC1932" s="72" t="s">
        <v>260</v>
      </c>
      <c r="AD1932" s="102" t="s">
        <v>4055</v>
      </c>
      <c r="AE1932" s="53" t="s">
        <v>260</v>
      </c>
      <c r="AF1932" s="102" t="s">
        <v>4054</v>
      </c>
      <c r="AG1932" s="53" t="s">
        <v>260</v>
      </c>
      <c r="AH1932" s="102" t="s">
        <v>4056</v>
      </c>
      <c r="AI1932" s="53" t="s">
        <v>270</v>
      </c>
      <c r="AJ1932" s="102" t="s">
        <v>3261</v>
      </c>
      <c r="AK1932" s="53" t="s">
        <v>260</v>
      </c>
      <c r="AL1932" s="102" t="s">
        <v>4054</v>
      </c>
      <c r="AM1932" s="53" t="s">
        <v>260</v>
      </c>
      <c r="AN1932" s="103" t="s">
        <v>4057</v>
      </c>
      <c r="AO1932" s="72" t="s">
        <v>260</v>
      </c>
      <c r="AP1932" s="102" t="s">
        <v>3265</v>
      </c>
      <c r="AQ1932" s="53" t="s">
        <v>260</v>
      </c>
      <c r="AR1932" s="103" t="s">
        <v>3265</v>
      </c>
      <c r="AS1932" s="73" t="s">
        <v>4051</v>
      </c>
      <c r="AT1932" s="72" t="s">
        <v>449</v>
      </c>
      <c r="AU1932" s="53" t="s">
        <v>449</v>
      </c>
      <c r="AV1932" s="54" t="s">
        <v>449</v>
      </c>
      <c r="AW1932" s="73" t="s">
        <v>4051</v>
      </c>
      <c r="AX1932" s="53" t="s">
        <v>275</v>
      </c>
      <c r="AY1932" s="54" t="s">
        <v>275</v>
      </c>
      <c r="AZ1932" s="118">
        <v>2160005005002</v>
      </c>
      <c r="BA1932" s="120">
        <v>45350</v>
      </c>
    </row>
    <row r="1933" spans="1:53" s="7" customFormat="1" ht="19.5" customHeight="1" x14ac:dyDescent="0.15">
      <c r="A1933" s="79"/>
      <c r="B1933" s="52"/>
      <c r="C1933" s="68" t="s">
        <v>177</v>
      </c>
      <c r="D1933" s="74" t="s">
        <v>56</v>
      </c>
      <c r="E1933" s="80" t="s">
        <v>114</v>
      </c>
      <c r="F1933" s="80" t="s">
        <v>4050</v>
      </c>
      <c r="G1933" s="75" t="s">
        <v>260</v>
      </c>
      <c r="H1933" s="53" t="s">
        <v>3250</v>
      </c>
      <c r="I1933" s="76" t="s">
        <v>260</v>
      </c>
      <c r="J1933" s="54" t="s">
        <v>3250</v>
      </c>
      <c r="K1933" s="75" t="s">
        <v>260</v>
      </c>
      <c r="L1933" s="53" t="s">
        <v>3252</v>
      </c>
      <c r="M1933" s="76" t="s">
        <v>260</v>
      </c>
      <c r="N1933" s="53" t="s">
        <v>3254</v>
      </c>
      <c r="O1933" s="75" t="s">
        <v>260</v>
      </c>
      <c r="P1933" s="54" t="s">
        <v>3256</v>
      </c>
      <c r="Q1933" s="75" t="s">
        <v>260</v>
      </c>
      <c r="R1933" s="102" t="s">
        <v>3258</v>
      </c>
      <c r="S1933" s="76" t="s">
        <v>260</v>
      </c>
      <c r="T1933" s="102" t="s">
        <v>3258</v>
      </c>
      <c r="U1933" s="76" t="s">
        <v>260</v>
      </c>
      <c r="V1933" s="102" t="s">
        <v>3258</v>
      </c>
      <c r="W1933" s="76" t="s">
        <v>260</v>
      </c>
      <c r="X1933" s="102" t="s">
        <v>3258</v>
      </c>
      <c r="Y1933" s="76" t="s">
        <v>260</v>
      </c>
      <c r="Z1933" s="102" t="s">
        <v>3258</v>
      </c>
      <c r="AA1933" s="76" t="s">
        <v>260</v>
      </c>
      <c r="AB1933" s="103" t="s">
        <v>3258</v>
      </c>
      <c r="AC1933" s="75" t="s">
        <v>260</v>
      </c>
      <c r="AD1933" s="102" t="s">
        <v>3260</v>
      </c>
      <c r="AE1933" s="76" t="s">
        <v>260</v>
      </c>
      <c r="AF1933" s="102" t="s">
        <v>3258</v>
      </c>
      <c r="AG1933" s="76" t="s">
        <v>260</v>
      </c>
      <c r="AH1933" s="102" t="s">
        <v>3260</v>
      </c>
      <c r="AI1933" s="76" t="s">
        <v>270</v>
      </c>
      <c r="AJ1933" s="102" t="s">
        <v>3262</v>
      </c>
      <c r="AK1933" s="76" t="s">
        <v>260</v>
      </c>
      <c r="AL1933" s="102" t="s">
        <v>3258</v>
      </c>
      <c r="AM1933" s="76" t="s">
        <v>260</v>
      </c>
      <c r="AN1933" s="103" t="s">
        <v>3264</v>
      </c>
      <c r="AO1933" s="75" t="s">
        <v>260</v>
      </c>
      <c r="AP1933" s="102" t="s">
        <v>3266</v>
      </c>
      <c r="AQ1933" s="76" t="s">
        <v>260</v>
      </c>
      <c r="AR1933" s="103" t="s">
        <v>3266</v>
      </c>
      <c r="AS1933" s="77" t="s">
        <v>4051</v>
      </c>
      <c r="AT1933" s="75" t="s">
        <v>449</v>
      </c>
      <c r="AU1933" s="76" t="s">
        <v>449</v>
      </c>
      <c r="AV1933" s="78" t="s">
        <v>449</v>
      </c>
      <c r="AW1933" s="92" t="s">
        <v>178</v>
      </c>
      <c r="AX1933" s="76" t="s">
        <v>275</v>
      </c>
      <c r="AY1933" s="78" t="s">
        <v>275</v>
      </c>
      <c r="AZ1933" s="108">
        <v>2160005005002</v>
      </c>
      <c r="BA1933" s="98">
        <v>45350</v>
      </c>
    </row>
    <row r="1934" spans="1:53" s="7" customFormat="1" ht="19.5" customHeight="1" x14ac:dyDescent="0.15">
      <c r="A1934" s="79"/>
      <c r="B1934" s="52"/>
      <c r="C1934" s="67" t="s">
        <v>3567</v>
      </c>
      <c r="D1934" s="71" t="s">
        <v>56</v>
      </c>
      <c r="E1934" s="71" t="s">
        <v>114</v>
      </c>
      <c r="F1934" s="122" t="s">
        <v>135</v>
      </c>
      <c r="G1934" s="72" t="s">
        <v>260</v>
      </c>
      <c r="H1934" s="53" t="s">
        <v>3568</v>
      </c>
      <c r="I1934" s="53" t="s">
        <v>260</v>
      </c>
      <c r="J1934" s="54" t="s">
        <v>3568</v>
      </c>
      <c r="K1934" s="72" t="s">
        <v>260</v>
      </c>
      <c r="L1934" s="53" t="s">
        <v>3571</v>
      </c>
      <c r="M1934" s="53" t="s">
        <v>260</v>
      </c>
      <c r="N1934" s="53" t="s">
        <v>3573</v>
      </c>
      <c r="O1934" s="72" t="s">
        <v>260</v>
      </c>
      <c r="P1934" s="54" t="s">
        <v>3575</v>
      </c>
      <c r="Q1934" s="72" t="s">
        <v>260</v>
      </c>
      <c r="R1934" s="102" t="s">
        <v>3577</v>
      </c>
      <c r="S1934" s="53" t="s">
        <v>260</v>
      </c>
      <c r="T1934" s="102" t="s">
        <v>3577</v>
      </c>
      <c r="U1934" s="53" t="s">
        <v>260</v>
      </c>
      <c r="V1934" s="102" t="s">
        <v>3577</v>
      </c>
      <c r="W1934" s="53" t="s">
        <v>260</v>
      </c>
      <c r="X1934" s="102" t="s">
        <v>3577</v>
      </c>
      <c r="Y1934" s="53" t="s">
        <v>260</v>
      </c>
      <c r="Z1934" s="102" t="s">
        <v>3577</v>
      </c>
      <c r="AA1934" s="53" t="s">
        <v>260</v>
      </c>
      <c r="AB1934" s="103" t="s">
        <v>3577</v>
      </c>
      <c r="AC1934" s="72" t="s">
        <v>260</v>
      </c>
      <c r="AD1934" s="102" t="s">
        <v>3579</v>
      </c>
      <c r="AE1934" s="53" t="s">
        <v>260</v>
      </c>
      <c r="AF1934" s="102" t="s">
        <v>3581</v>
      </c>
      <c r="AG1934" s="53" t="s">
        <v>260</v>
      </c>
      <c r="AH1934" s="102" t="s">
        <v>3581</v>
      </c>
      <c r="AI1934" s="53" t="s">
        <v>270</v>
      </c>
      <c r="AJ1934" s="102" t="s">
        <v>3583</v>
      </c>
      <c r="AK1934" s="53" t="s">
        <v>260</v>
      </c>
      <c r="AL1934" s="102" t="s">
        <v>3577</v>
      </c>
      <c r="AM1934" s="53" t="s">
        <v>260</v>
      </c>
      <c r="AN1934" s="103" t="s">
        <v>3585</v>
      </c>
      <c r="AO1934" s="72" t="s">
        <v>260</v>
      </c>
      <c r="AP1934" s="102" t="s">
        <v>3587</v>
      </c>
      <c r="AQ1934" s="53" t="s">
        <v>260</v>
      </c>
      <c r="AR1934" s="103" t="s">
        <v>3587</v>
      </c>
      <c r="AS1934" s="73" t="s">
        <v>3589</v>
      </c>
      <c r="AT1934" s="72" t="s">
        <v>449</v>
      </c>
      <c r="AU1934" s="53" t="s">
        <v>449</v>
      </c>
      <c r="AV1934" s="54" t="s">
        <v>449</v>
      </c>
      <c r="AW1934" s="73"/>
      <c r="AX1934" s="53" t="s">
        <v>275</v>
      </c>
      <c r="AY1934" s="54" t="s">
        <v>275</v>
      </c>
      <c r="AZ1934" s="118" t="s">
        <v>7061</v>
      </c>
      <c r="BA1934" s="120">
        <v>45350</v>
      </c>
    </row>
    <row r="1935" spans="1:53" s="7" customFormat="1" ht="19.5" customHeight="1" x14ac:dyDescent="0.15">
      <c r="A1935" s="79"/>
      <c r="B1935" s="52"/>
      <c r="C1935" s="68" t="s">
        <v>3567</v>
      </c>
      <c r="D1935" s="74" t="s">
        <v>56</v>
      </c>
      <c r="E1935" s="80" t="s">
        <v>114</v>
      </c>
      <c r="F1935" s="80" t="s">
        <v>135</v>
      </c>
      <c r="G1935" s="75" t="s">
        <v>260</v>
      </c>
      <c r="H1935" s="53" t="s">
        <v>3569</v>
      </c>
      <c r="I1935" s="76" t="s">
        <v>260</v>
      </c>
      <c r="J1935" s="54" t="s">
        <v>3570</v>
      </c>
      <c r="K1935" s="75" t="s">
        <v>260</v>
      </c>
      <c r="L1935" s="53" t="s">
        <v>3572</v>
      </c>
      <c r="M1935" s="76" t="s">
        <v>260</v>
      </c>
      <c r="N1935" s="53" t="s">
        <v>3574</v>
      </c>
      <c r="O1935" s="75" t="s">
        <v>260</v>
      </c>
      <c r="P1935" s="54" t="s">
        <v>3576</v>
      </c>
      <c r="Q1935" s="75" t="s">
        <v>260</v>
      </c>
      <c r="R1935" s="102" t="s">
        <v>3578</v>
      </c>
      <c r="S1935" s="76" t="s">
        <v>260</v>
      </c>
      <c r="T1935" s="102" t="s">
        <v>3578</v>
      </c>
      <c r="U1935" s="76" t="s">
        <v>260</v>
      </c>
      <c r="V1935" s="102" t="s">
        <v>3578</v>
      </c>
      <c r="W1935" s="76" t="s">
        <v>260</v>
      </c>
      <c r="X1935" s="102" t="s">
        <v>3578</v>
      </c>
      <c r="Y1935" s="76" t="s">
        <v>260</v>
      </c>
      <c r="Z1935" s="102" t="s">
        <v>3578</v>
      </c>
      <c r="AA1935" s="76" t="s">
        <v>260</v>
      </c>
      <c r="AB1935" s="103" t="s">
        <v>3578</v>
      </c>
      <c r="AC1935" s="75" t="s">
        <v>260</v>
      </c>
      <c r="AD1935" s="102" t="s">
        <v>3580</v>
      </c>
      <c r="AE1935" s="76" t="s">
        <v>260</v>
      </c>
      <c r="AF1935" s="102" t="s">
        <v>3582</v>
      </c>
      <c r="AG1935" s="76" t="s">
        <v>260</v>
      </c>
      <c r="AH1935" s="102" t="s">
        <v>3582</v>
      </c>
      <c r="AI1935" s="76" t="s">
        <v>270</v>
      </c>
      <c r="AJ1935" s="102" t="s">
        <v>3584</v>
      </c>
      <c r="AK1935" s="76" t="s">
        <v>260</v>
      </c>
      <c r="AL1935" s="102" t="s">
        <v>3578</v>
      </c>
      <c r="AM1935" s="76" t="s">
        <v>260</v>
      </c>
      <c r="AN1935" s="103" t="s">
        <v>3586</v>
      </c>
      <c r="AO1935" s="75" t="s">
        <v>260</v>
      </c>
      <c r="AP1935" s="102" t="s">
        <v>3588</v>
      </c>
      <c r="AQ1935" s="76" t="s">
        <v>260</v>
      </c>
      <c r="AR1935" s="103" t="s">
        <v>3588</v>
      </c>
      <c r="AS1935" s="77" t="s">
        <v>3589</v>
      </c>
      <c r="AT1935" s="75" t="s">
        <v>449</v>
      </c>
      <c r="AU1935" s="76" t="s">
        <v>449</v>
      </c>
      <c r="AV1935" s="78" t="s">
        <v>449</v>
      </c>
      <c r="AW1935" s="92"/>
      <c r="AX1935" s="76" t="s">
        <v>275</v>
      </c>
      <c r="AY1935" s="78" t="s">
        <v>275</v>
      </c>
      <c r="AZ1935" s="108" t="s">
        <v>7061</v>
      </c>
      <c r="BA1935" s="98">
        <v>45350</v>
      </c>
    </row>
    <row r="1936" spans="1:53" s="7" customFormat="1" ht="19.5" customHeight="1" x14ac:dyDescent="0.15">
      <c r="A1936" s="79"/>
      <c r="B1936" s="52"/>
      <c r="C1936" s="67" t="s">
        <v>198</v>
      </c>
      <c r="D1936" s="71" t="s">
        <v>56</v>
      </c>
      <c r="E1936" s="71" t="s">
        <v>114</v>
      </c>
      <c r="F1936" s="122" t="s">
        <v>199</v>
      </c>
      <c r="G1936" s="72" t="s">
        <v>260</v>
      </c>
      <c r="H1936" s="53" t="s">
        <v>4183</v>
      </c>
      <c r="I1936" s="53" t="s">
        <v>260</v>
      </c>
      <c r="J1936" s="54" t="s">
        <v>4185</v>
      </c>
      <c r="K1936" s="72" t="s">
        <v>260</v>
      </c>
      <c r="L1936" s="53" t="s">
        <v>4186</v>
      </c>
      <c r="M1936" s="53" t="s">
        <v>260</v>
      </c>
      <c r="N1936" s="53" t="s">
        <v>4187</v>
      </c>
      <c r="O1936" s="72" t="s">
        <v>260</v>
      </c>
      <c r="P1936" s="54" t="s">
        <v>4189</v>
      </c>
      <c r="Q1936" s="72" t="s">
        <v>260</v>
      </c>
      <c r="R1936" s="102" t="s">
        <v>4191</v>
      </c>
      <c r="S1936" s="53" t="s">
        <v>260</v>
      </c>
      <c r="T1936" s="102" t="s">
        <v>4189</v>
      </c>
      <c r="U1936" s="53" t="s">
        <v>260</v>
      </c>
      <c r="V1936" s="102" t="s">
        <v>4189</v>
      </c>
      <c r="W1936" s="53" t="s">
        <v>260</v>
      </c>
      <c r="X1936" s="102" t="s">
        <v>4189</v>
      </c>
      <c r="Y1936" s="53" t="s">
        <v>260</v>
      </c>
      <c r="Z1936" s="102" t="s">
        <v>4189</v>
      </c>
      <c r="AA1936" s="53" t="s">
        <v>260</v>
      </c>
      <c r="AB1936" s="103" t="s">
        <v>4189</v>
      </c>
      <c r="AC1936" s="72" t="s">
        <v>260</v>
      </c>
      <c r="AD1936" s="102" t="s">
        <v>4193</v>
      </c>
      <c r="AE1936" s="53" t="s">
        <v>260</v>
      </c>
      <c r="AF1936" s="102" t="s">
        <v>4191</v>
      </c>
      <c r="AG1936" s="53" t="s">
        <v>260</v>
      </c>
      <c r="AH1936" s="102" t="s">
        <v>4195</v>
      </c>
      <c r="AI1936" s="53" t="s">
        <v>270</v>
      </c>
      <c r="AJ1936" s="102" t="s">
        <v>4196</v>
      </c>
      <c r="AK1936" s="53" t="s">
        <v>260</v>
      </c>
      <c r="AL1936" s="102" t="s">
        <v>4189</v>
      </c>
      <c r="AM1936" s="53" t="s">
        <v>260</v>
      </c>
      <c r="AN1936" s="103" t="s">
        <v>4198</v>
      </c>
      <c r="AO1936" s="72" t="s">
        <v>260</v>
      </c>
      <c r="AP1936" s="102" t="s">
        <v>4200</v>
      </c>
      <c r="AQ1936" s="53" t="s">
        <v>260</v>
      </c>
      <c r="AR1936" s="103" t="s">
        <v>4200</v>
      </c>
      <c r="AS1936" s="73" t="s">
        <v>199</v>
      </c>
      <c r="AT1936" s="72" t="s">
        <v>449</v>
      </c>
      <c r="AU1936" s="53" t="s">
        <v>449</v>
      </c>
      <c r="AV1936" s="54" t="s">
        <v>449</v>
      </c>
      <c r="AW1936" s="73"/>
      <c r="AX1936" s="53" t="s">
        <v>275</v>
      </c>
      <c r="AY1936" s="54" t="s">
        <v>275</v>
      </c>
      <c r="AZ1936" s="118">
        <v>6480005000207</v>
      </c>
      <c r="BA1936" s="120">
        <v>45350</v>
      </c>
    </row>
    <row r="1937" spans="1:53" s="7" customFormat="1" ht="19.5" customHeight="1" x14ac:dyDescent="0.15">
      <c r="A1937" s="79"/>
      <c r="B1937" s="52"/>
      <c r="C1937" s="68" t="s">
        <v>198</v>
      </c>
      <c r="D1937" s="74" t="s">
        <v>56</v>
      </c>
      <c r="E1937" s="80" t="s">
        <v>114</v>
      </c>
      <c r="F1937" s="80" t="s">
        <v>199</v>
      </c>
      <c r="G1937" s="75" t="s">
        <v>260</v>
      </c>
      <c r="H1937" s="53" t="s">
        <v>4184</v>
      </c>
      <c r="I1937" s="76" t="s">
        <v>260</v>
      </c>
      <c r="J1937" s="54" t="s">
        <v>4184</v>
      </c>
      <c r="K1937" s="75" t="s">
        <v>260</v>
      </c>
      <c r="L1937" s="53" t="s">
        <v>1110</v>
      </c>
      <c r="M1937" s="76" t="s">
        <v>260</v>
      </c>
      <c r="N1937" s="53" t="s">
        <v>4188</v>
      </c>
      <c r="O1937" s="75" t="s">
        <v>260</v>
      </c>
      <c r="P1937" s="54" t="s">
        <v>4190</v>
      </c>
      <c r="Q1937" s="75" t="s">
        <v>260</v>
      </c>
      <c r="R1937" s="102" t="s">
        <v>4192</v>
      </c>
      <c r="S1937" s="76" t="s">
        <v>260</v>
      </c>
      <c r="T1937" s="102" t="s">
        <v>4192</v>
      </c>
      <c r="U1937" s="76" t="s">
        <v>260</v>
      </c>
      <c r="V1937" s="102" t="s">
        <v>4192</v>
      </c>
      <c r="W1937" s="76" t="s">
        <v>260</v>
      </c>
      <c r="X1937" s="102" t="s">
        <v>4192</v>
      </c>
      <c r="Y1937" s="76" t="s">
        <v>260</v>
      </c>
      <c r="Z1937" s="102" t="s">
        <v>4192</v>
      </c>
      <c r="AA1937" s="76" t="s">
        <v>260</v>
      </c>
      <c r="AB1937" s="103" t="s">
        <v>4192</v>
      </c>
      <c r="AC1937" s="75" t="s">
        <v>260</v>
      </c>
      <c r="AD1937" s="102" t="s">
        <v>4194</v>
      </c>
      <c r="AE1937" s="76" t="s">
        <v>260</v>
      </c>
      <c r="AF1937" s="102" t="s">
        <v>4192</v>
      </c>
      <c r="AG1937" s="76" t="s">
        <v>260</v>
      </c>
      <c r="AH1937" s="102" t="s">
        <v>4194</v>
      </c>
      <c r="AI1937" s="76" t="s">
        <v>270</v>
      </c>
      <c r="AJ1937" s="102" t="s">
        <v>4197</v>
      </c>
      <c r="AK1937" s="76" t="s">
        <v>260</v>
      </c>
      <c r="AL1937" s="102" t="s">
        <v>4192</v>
      </c>
      <c r="AM1937" s="76" t="s">
        <v>260</v>
      </c>
      <c r="AN1937" s="103" t="s">
        <v>4199</v>
      </c>
      <c r="AO1937" s="75" t="s">
        <v>260</v>
      </c>
      <c r="AP1937" s="102" t="s">
        <v>3656</v>
      </c>
      <c r="AQ1937" s="76" t="s">
        <v>260</v>
      </c>
      <c r="AR1937" s="103" t="s">
        <v>3656</v>
      </c>
      <c r="AS1937" s="77" t="s">
        <v>199</v>
      </c>
      <c r="AT1937" s="75" t="s">
        <v>449</v>
      </c>
      <c r="AU1937" s="76" t="s">
        <v>449</v>
      </c>
      <c r="AV1937" s="78" t="s">
        <v>449</v>
      </c>
      <c r="AW1937" s="92"/>
      <c r="AX1937" s="76" t="s">
        <v>275</v>
      </c>
      <c r="AY1937" s="78" t="s">
        <v>275</v>
      </c>
      <c r="AZ1937" s="108">
        <v>6480005000207</v>
      </c>
      <c r="BA1937" s="98">
        <v>45350</v>
      </c>
    </row>
    <row r="1938" spans="1:53" s="7" customFormat="1" ht="19.5" customHeight="1" x14ac:dyDescent="0.15">
      <c r="A1938" s="79"/>
      <c r="B1938" s="52"/>
      <c r="C1938" s="67" t="s">
        <v>175</v>
      </c>
      <c r="D1938" s="71" t="s">
        <v>56</v>
      </c>
      <c r="E1938" s="71" t="s">
        <v>114</v>
      </c>
      <c r="F1938" s="122" t="s">
        <v>176</v>
      </c>
      <c r="G1938" s="72" t="s">
        <v>260</v>
      </c>
      <c r="H1938" s="53" t="s">
        <v>4045</v>
      </c>
      <c r="I1938" s="53" t="s">
        <v>260</v>
      </c>
      <c r="J1938" s="54" t="s">
        <v>4045</v>
      </c>
      <c r="K1938" s="72" t="s">
        <v>260</v>
      </c>
      <c r="L1938" s="53" t="s">
        <v>3251</v>
      </c>
      <c r="M1938" s="53" t="s">
        <v>260</v>
      </c>
      <c r="N1938" s="53" t="s">
        <v>4046</v>
      </c>
      <c r="O1938" s="72" t="s">
        <v>260</v>
      </c>
      <c r="P1938" s="54" t="s">
        <v>3327</v>
      </c>
      <c r="Q1938" s="72" t="s">
        <v>260</v>
      </c>
      <c r="R1938" s="102" t="s">
        <v>3592</v>
      </c>
      <c r="S1938" s="53" t="s">
        <v>260</v>
      </c>
      <c r="T1938" s="102" t="s">
        <v>3592</v>
      </c>
      <c r="U1938" s="53" t="s">
        <v>260</v>
      </c>
      <c r="V1938" s="102" t="s">
        <v>3592</v>
      </c>
      <c r="W1938" s="53" t="s">
        <v>260</v>
      </c>
      <c r="X1938" s="102" t="s">
        <v>3592</v>
      </c>
      <c r="Y1938" s="53" t="s">
        <v>260</v>
      </c>
      <c r="Z1938" s="102" t="s">
        <v>3592</v>
      </c>
      <c r="AA1938" s="53" t="s">
        <v>260</v>
      </c>
      <c r="AB1938" s="103" t="s">
        <v>3592</v>
      </c>
      <c r="AC1938" s="72" t="s">
        <v>260</v>
      </c>
      <c r="AD1938" s="102" t="s">
        <v>4047</v>
      </c>
      <c r="AE1938" s="53" t="s">
        <v>260</v>
      </c>
      <c r="AF1938" s="102" t="s">
        <v>3592</v>
      </c>
      <c r="AG1938" s="53" t="s">
        <v>260</v>
      </c>
      <c r="AH1938" s="102" t="s">
        <v>4047</v>
      </c>
      <c r="AI1938" s="53" t="s">
        <v>270</v>
      </c>
      <c r="AJ1938" s="102" t="s">
        <v>4048</v>
      </c>
      <c r="AK1938" s="53" t="s">
        <v>260</v>
      </c>
      <c r="AL1938" s="102" t="s">
        <v>3592</v>
      </c>
      <c r="AM1938" s="53" t="s">
        <v>260</v>
      </c>
      <c r="AN1938" s="103" t="s">
        <v>4049</v>
      </c>
      <c r="AO1938" s="72" t="s">
        <v>260</v>
      </c>
      <c r="AP1938" s="102" t="s">
        <v>3265</v>
      </c>
      <c r="AQ1938" s="53" t="s">
        <v>260</v>
      </c>
      <c r="AR1938" s="103" t="s">
        <v>3265</v>
      </c>
      <c r="AS1938" s="73" t="s">
        <v>4044</v>
      </c>
      <c r="AT1938" s="72" t="s">
        <v>449</v>
      </c>
      <c r="AU1938" s="53" t="s">
        <v>449</v>
      </c>
      <c r="AV1938" s="54" t="s">
        <v>449</v>
      </c>
      <c r="AW1938" s="73"/>
      <c r="AX1938" s="53" t="s">
        <v>275</v>
      </c>
      <c r="AY1938" s="54" t="s">
        <v>275</v>
      </c>
      <c r="AZ1938" s="118">
        <v>6160005003423</v>
      </c>
      <c r="BA1938" s="120">
        <v>45350</v>
      </c>
    </row>
    <row r="1939" spans="1:53" s="7" customFormat="1" ht="19.5" customHeight="1" x14ac:dyDescent="0.15">
      <c r="A1939" s="79"/>
      <c r="B1939" s="52"/>
      <c r="C1939" s="68" t="s">
        <v>175</v>
      </c>
      <c r="D1939" s="74" t="s">
        <v>56</v>
      </c>
      <c r="E1939" s="80" t="s">
        <v>114</v>
      </c>
      <c r="F1939" s="80" t="s">
        <v>176</v>
      </c>
      <c r="G1939" s="75" t="s">
        <v>260</v>
      </c>
      <c r="H1939" s="53" t="s">
        <v>3250</v>
      </c>
      <c r="I1939" s="76" t="s">
        <v>260</v>
      </c>
      <c r="J1939" s="54" t="s">
        <v>3250</v>
      </c>
      <c r="K1939" s="75" t="s">
        <v>260</v>
      </c>
      <c r="L1939" s="53" t="s">
        <v>3252</v>
      </c>
      <c r="M1939" s="76" t="s">
        <v>260</v>
      </c>
      <c r="N1939" s="53" t="s">
        <v>3254</v>
      </c>
      <c r="O1939" s="75" t="s">
        <v>260</v>
      </c>
      <c r="P1939" s="54" t="s">
        <v>3256</v>
      </c>
      <c r="Q1939" s="75" t="s">
        <v>260</v>
      </c>
      <c r="R1939" s="102" t="s">
        <v>3258</v>
      </c>
      <c r="S1939" s="76" t="s">
        <v>260</v>
      </c>
      <c r="T1939" s="102" t="s">
        <v>3258</v>
      </c>
      <c r="U1939" s="76" t="s">
        <v>260</v>
      </c>
      <c r="V1939" s="102" t="s">
        <v>3258</v>
      </c>
      <c r="W1939" s="76" t="s">
        <v>260</v>
      </c>
      <c r="X1939" s="102" t="s">
        <v>3258</v>
      </c>
      <c r="Y1939" s="76" t="s">
        <v>260</v>
      </c>
      <c r="Z1939" s="102" t="s">
        <v>3258</v>
      </c>
      <c r="AA1939" s="76" t="s">
        <v>260</v>
      </c>
      <c r="AB1939" s="103" t="s">
        <v>3258</v>
      </c>
      <c r="AC1939" s="75" t="s">
        <v>260</v>
      </c>
      <c r="AD1939" s="102" t="s">
        <v>3260</v>
      </c>
      <c r="AE1939" s="76" t="s">
        <v>260</v>
      </c>
      <c r="AF1939" s="102" t="s">
        <v>3258</v>
      </c>
      <c r="AG1939" s="76" t="s">
        <v>260</v>
      </c>
      <c r="AH1939" s="102" t="s">
        <v>3260</v>
      </c>
      <c r="AI1939" s="76" t="s">
        <v>270</v>
      </c>
      <c r="AJ1939" s="102" t="s">
        <v>3262</v>
      </c>
      <c r="AK1939" s="76" t="s">
        <v>260</v>
      </c>
      <c r="AL1939" s="102" t="s">
        <v>3258</v>
      </c>
      <c r="AM1939" s="76" t="s">
        <v>260</v>
      </c>
      <c r="AN1939" s="103" t="s">
        <v>3264</v>
      </c>
      <c r="AO1939" s="75" t="s">
        <v>260</v>
      </c>
      <c r="AP1939" s="102" t="s">
        <v>3266</v>
      </c>
      <c r="AQ1939" s="76" t="s">
        <v>260</v>
      </c>
      <c r="AR1939" s="103" t="s">
        <v>3266</v>
      </c>
      <c r="AS1939" s="77" t="s">
        <v>4044</v>
      </c>
      <c r="AT1939" s="75" t="s">
        <v>449</v>
      </c>
      <c r="AU1939" s="76" t="s">
        <v>449</v>
      </c>
      <c r="AV1939" s="78" t="s">
        <v>449</v>
      </c>
      <c r="AW1939" s="92"/>
      <c r="AX1939" s="76" t="s">
        <v>275</v>
      </c>
      <c r="AY1939" s="78" t="s">
        <v>275</v>
      </c>
      <c r="AZ1939" s="108">
        <v>6160005003423</v>
      </c>
      <c r="BA1939" s="98">
        <v>45350</v>
      </c>
    </row>
    <row r="1940" spans="1:53" s="7" customFormat="1" ht="19.5" customHeight="1" x14ac:dyDescent="0.15">
      <c r="A1940" s="79"/>
      <c r="B1940" s="52"/>
      <c r="C1940" s="67" t="s">
        <v>184</v>
      </c>
      <c r="D1940" s="71" t="s">
        <v>56</v>
      </c>
      <c r="E1940" s="71" t="s">
        <v>114</v>
      </c>
      <c r="F1940" s="122" t="s">
        <v>185</v>
      </c>
      <c r="G1940" s="72" t="s">
        <v>260</v>
      </c>
      <c r="H1940" s="53" t="s">
        <v>4089</v>
      </c>
      <c r="I1940" s="53" t="s">
        <v>260</v>
      </c>
      <c r="J1940" s="54" t="s">
        <v>4089</v>
      </c>
      <c r="K1940" s="72" t="s">
        <v>260</v>
      </c>
      <c r="L1940" s="53" t="s">
        <v>482</v>
      </c>
      <c r="M1940" s="53" t="s">
        <v>260</v>
      </c>
      <c r="N1940" s="53" t="s">
        <v>4090</v>
      </c>
      <c r="O1940" s="72" t="s">
        <v>260</v>
      </c>
      <c r="P1940" s="54" t="s">
        <v>4091</v>
      </c>
      <c r="Q1940" s="72" t="s">
        <v>260</v>
      </c>
      <c r="R1940" s="102" t="s">
        <v>4091</v>
      </c>
      <c r="S1940" s="53" t="s">
        <v>260</v>
      </c>
      <c r="T1940" s="102" t="s">
        <v>4091</v>
      </c>
      <c r="U1940" s="53" t="s">
        <v>260</v>
      </c>
      <c r="V1940" s="102" t="s">
        <v>4091</v>
      </c>
      <c r="W1940" s="53" t="s">
        <v>260</v>
      </c>
      <c r="X1940" s="102" t="s">
        <v>4091</v>
      </c>
      <c r="Y1940" s="53" t="s">
        <v>260</v>
      </c>
      <c r="Z1940" s="102" t="s">
        <v>4091</v>
      </c>
      <c r="AA1940" s="53" t="s">
        <v>260</v>
      </c>
      <c r="AB1940" s="103" t="s">
        <v>4091</v>
      </c>
      <c r="AC1940" s="72" t="s">
        <v>260</v>
      </c>
      <c r="AD1940" s="102" t="s">
        <v>4092</v>
      </c>
      <c r="AE1940" s="53" t="s">
        <v>260</v>
      </c>
      <c r="AF1940" s="102" t="s">
        <v>4091</v>
      </c>
      <c r="AG1940" s="53" t="s">
        <v>260</v>
      </c>
      <c r="AH1940" s="102" t="s">
        <v>4092</v>
      </c>
      <c r="AI1940" s="53" t="s">
        <v>270</v>
      </c>
      <c r="AJ1940" s="102" t="s">
        <v>4093</v>
      </c>
      <c r="AK1940" s="53" t="s">
        <v>260</v>
      </c>
      <c r="AL1940" s="102" t="s">
        <v>4091</v>
      </c>
      <c r="AM1940" s="53" t="s">
        <v>260</v>
      </c>
      <c r="AN1940" s="103" t="s">
        <v>4094</v>
      </c>
      <c r="AO1940" s="72" t="s">
        <v>260</v>
      </c>
      <c r="AP1940" s="102" t="s">
        <v>4095</v>
      </c>
      <c r="AQ1940" s="53" t="s">
        <v>260</v>
      </c>
      <c r="AR1940" s="103" t="s">
        <v>4095</v>
      </c>
      <c r="AS1940" s="73" t="s">
        <v>4088</v>
      </c>
      <c r="AT1940" s="72" t="s">
        <v>449</v>
      </c>
      <c r="AU1940" s="53" t="s">
        <v>449</v>
      </c>
      <c r="AV1940" s="54" t="s">
        <v>449</v>
      </c>
      <c r="AW1940" s="73"/>
      <c r="AX1940" s="53" t="s">
        <v>275</v>
      </c>
      <c r="AY1940" s="54" t="s">
        <v>275</v>
      </c>
      <c r="AZ1940" s="118">
        <v>4120905001449</v>
      </c>
      <c r="BA1940" s="120">
        <v>45350</v>
      </c>
    </row>
    <row r="1941" spans="1:53" s="7" customFormat="1" ht="19.5" customHeight="1" x14ac:dyDescent="0.15">
      <c r="A1941" s="79"/>
      <c r="B1941" s="52"/>
      <c r="C1941" s="68" t="s">
        <v>184</v>
      </c>
      <c r="D1941" s="74" t="s">
        <v>56</v>
      </c>
      <c r="E1941" s="80" t="s">
        <v>114</v>
      </c>
      <c r="F1941" s="80" t="s">
        <v>185</v>
      </c>
      <c r="G1941" s="75" t="s">
        <v>260</v>
      </c>
      <c r="H1941" s="53" t="s">
        <v>3250</v>
      </c>
      <c r="I1941" s="76" t="s">
        <v>260</v>
      </c>
      <c r="J1941" s="54" t="s">
        <v>3250</v>
      </c>
      <c r="K1941" s="75" t="s">
        <v>260</v>
      </c>
      <c r="L1941" s="53" t="s">
        <v>3252</v>
      </c>
      <c r="M1941" s="76" t="s">
        <v>260</v>
      </c>
      <c r="N1941" s="53" t="s">
        <v>3254</v>
      </c>
      <c r="O1941" s="75" t="s">
        <v>260</v>
      </c>
      <c r="P1941" s="54" t="s">
        <v>3256</v>
      </c>
      <c r="Q1941" s="75" t="s">
        <v>260</v>
      </c>
      <c r="R1941" s="102" t="s">
        <v>3258</v>
      </c>
      <c r="S1941" s="76" t="s">
        <v>260</v>
      </c>
      <c r="T1941" s="102" t="s">
        <v>3258</v>
      </c>
      <c r="U1941" s="76" t="s">
        <v>260</v>
      </c>
      <c r="V1941" s="102" t="s">
        <v>3258</v>
      </c>
      <c r="W1941" s="76" t="s">
        <v>260</v>
      </c>
      <c r="X1941" s="102" t="s">
        <v>3258</v>
      </c>
      <c r="Y1941" s="76" t="s">
        <v>260</v>
      </c>
      <c r="Z1941" s="102" t="s">
        <v>3258</v>
      </c>
      <c r="AA1941" s="76" t="s">
        <v>260</v>
      </c>
      <c r="AB1941" s="103" t="s">
        <v>3258</v>
      </c>
      <c r="AC1941" s="75" t="s">
        <v>260</v>
      </c>
      <c r="AD1941" s="102" t="s">
        <v>3260</v>
      </c>
      <c r="AE1941" s="76" t="s">
        <v>260</v>
      </c>
      <c r="AF1941" s="102" t="s">
        <v>3258</v>
      </c>
      <c r="AG1941" s="76" t="s">
        <v>260</v>
      </c>
      <c r="AH1941" s="102" t="s">
        <v>3260</v>
      </c>
      <c r="AI1941" s="76" t="s">
        <v>270</v>
      </c>
      <c r="AJ1941" s="102" t="s">
        <v>3262</v>
      </c>
      <c r="AK1941" s="76" t="s">
        <v>260</v>
      </c>
      <c r="AL1941" s="102" t="s">
        <v>3258</v>
      </c>
      <c r="AM1941" s="76" t="s">
        <v>260</v>
      </c>
      <c r="AN1941" s="103" t="s">
        <v>3264</v>
      </c>
      <c r="AO1941" s="75" t="s">
        <v>260</v>
      </c>
      <c r="AP1941" s="102" t="s">
        <v>3266</v>
      </c>
      <c r="AQ1941" s="76" t="s">
        <v>260</v>
      </c>
      <c r="AR1941" s="103" t="s">
        <v>3266</v>
      </c>
      <c r="AS1941" s="77" t="s">
        <v>4088</v>
      </c>
      <c r="AT1941" s="75" t="s">
        <v>449</v>
      </c>
      <c r="AU1941" s="76" t="s">
        <v>449</v>
      </c>
      <c r="AV1941" s="78" t="s">
        <v>449</v>
      </c>
      <c r="AW1941" s="92"/>
      <c r="AX1941" s="76" t="s">
        <v>275</v>
      </c>
      <c r="AY1941" s="78" t="s">
        <v>275</v>
      </c>
      <c r="AZ1941" s="108">
        <v>4120905001449</v>
      </c>
      <c r="BA1941" s="98">
        <v>45350</v>
      </c>
    </row>
    <row r="1942" spans="1:53" s="7" customFormat="1" ht="19.5" customHeight="1" x14ac:dyDescent="0.15">
      <c r="A1942" s="79"/>
      <c r="B1942" s="52"/>
      <c r="C1942" s="67" t="s">
        <v>129</v>
      </c>
      <c r="D1942" s="71" t="s">
        <v>56</v>
      </c>
      <c r="E1942" s="71" t="s">
        <v>114</v>
      </c>
      <c r="F1942" s="122" t="s">
        <v>130</v>
      </c>
      <c r="G1942" s="72" t="s">
        <v>260</v>
      </c>
      <c r="H1942" s="53" t="s">
        <v>3525</v>
      </c>
      <c r="I1942" s="53" t="s">
        <v>260</v>
      </c>
      <c r="J1942" s="54" t="s">
        <v>3525</v>
      </c>
      <c r="K1942" s="72" t="s">
        <v>260</v>
      </c>
      <c r="L1942" s="53" t="s">
        <v>1110</v>
      </c>
      <c r="M1942" s="53" t="s">
        <v>260</v>
      </c>
      <c r="N1942" s="53" t="s">
        <v>3526</v>
      </c>
      <c r="O1942" s="72" t="s">
        <v>260</v>
      </c>
      <c r="P1942" s="54" t="s">
        <v>3527</v>
      </c>
      <c r="Q1942" s="72" t="s">
        <v>260</v>
      </c>
      <c r="R1942" s="102" t="s">
        <v>3527</v>
      </c>
      <c r="S1942" s="53" t="s">
        <v>260</v>
      </c>
      <c r="T1942" s="102" t="s">
        <v>3527</v>
      </c>
      <c r="U1942" s="53" t="s">
        <v>260</v>
      </c>
      <c r="V1942" s="102" t="s">
        <v>3527</v>
      </c>
      <c r="W1942" s="53" t="s">
        <v>260</v>
      </c>
      <c r="X1942" s="102" t="s">
        <v>3527</v>
      </c>
      <c r="Y1942" s="53" t="s">
        <v>260</v>
      </c>
      <c r="Z1942" s="102" t="s">
        <v>3527</v>
      </c>
      <c r="AA1942" s="53" t="s">
        <v>260</v>
      </c>
      <c r="AB1942" s="103" t="s">
        <v>3527</v>
      </c>
      <c r="AC1942" s="72" t="s">
        <v>260</v>
      </c>
      <c r="AD1942" s="102" t="s">
        <v>3528</v>
      </c>
      <c r="AE1942" s="53" t="s">
        <v>260</v>
      </c>
      <c r="AF1942" s="102" t="s">
        <v>3527</v>
      </c>
      <c r="AG1942" s="53" t="s">
        <v>260</v>
      </c>
      <c r="AH1942" s="102" t="s">
        <v>3529</v>
      </c>
      <c r="AI1942" s="53" t="s">
        <v>270</v>
      </c>
      <c r="AJ1942" s="102" t="s">
        <v>3529</v>
      </c>
      <c r="AK1942" s="53" t="s">
        <v>260</v>
      </c>
      <c r="AL1942" s="102" t="s">
        <v>3527</v>
      </c>
      <c r="AM1942" s="53" t="s">
        <v>260</v>
      </c>
      <c r="AN1942" s="103" t="s">
        <v>3530</v>
      </c>
      <c r="AO1942" s="72" t="s">
        <v>260</v>
      </c>
      <c r="AP1942" s="102" t="s">
        <v>3531</v>
      </c>
      <c r="AQ1942" s="53" t="s">
        <v>260</v>
      </c>
      <c r="AR1942" s="103" t="s">
        <v>3531</v>
      </c>
      <c r="AS1942" s="73" t="s">
        <v>3524</v>
      </c>
      <c r="AT1942" s="72" t="s">
        <v>449</v>
      </c>
      <c r="AU1942" s="53" t="s">
        <v>449</v>
      </c>
      <c r="AV1942" s="54" t="s">
        <v>449</v>
      </c>
      <c r="AW1942" s="73"/>
      <c r="AX1942" s="53" t="s">
        <v>275</v>
      </c>
      <c r="AY1942" s="54" t="s">
        <v>275</v>
      </c>
      <c r="AZ1942" s="118">
        <v>6070005006575</v>
      </c>
      <c r="BA1942" s="120">
        <v>45350</v>
      </c>
    </row>
    <row r="1943" spans="1:53" s="7" customFormat="1" ht="19.5" customHeight="1" x14ac:dyDescent="0.15">
      <c r="A1943" s="79"/>
      <c r="B1943" s="52"/>
      <c r="C1943" s="68" t="s">
        <v>129</v>
      </c>
      <c r="D1943" s="74" t="s">
        <v>56</v>
      </c>
      <c r="E1943" s="80" t="s">
        <v>114</v>
      </c>
      <c r="F1943" s="80" t="s">
        <v>130</v>
      </c>
      <c r="G1943" s="75" t="s">
        <v>260</v>
      </c>
      <c r="H1943" s="53" t="s">
        <v>3525</v>
      </c>
      <c r="I1943" s="76" t="s">
        <v>260</v>
      </c>
      <c r="J1943" s="54" t="s">
        <v>3525</v>
      </c>
      <c r="K1943" s="75" t="s">
        <v>260</v>
      </c>
      <c r="L1943" s="53" t="s">
        <v>1110</v>
      </c>
      <c r="M1943" s="76" t="s">
        <v>260</v>
      </c>
      <c r="N1943" s="53" t="s">
        <v>3526</v>
      </c>
      <c r="O1943" s="75" t="s">
        <v>260</v>
      </c>
      <c r="P1943" s="54" t="s">
        <v>3527</v>
      </c>
      <c r="Q1943" s="75" t="s">
        <v>260</v>
      </c>
      <c r="R1943" s="102" t="s">
        <v>3527</v>
      </c>
      <c r="S1943" s="76" t="s">
        <v>260</v>
      </c>
      <c r="T1943" s="102" t="s">
        <v>3527</v>
      </c>
      <c r="U1943" s="76" t="s">
        <v>260</v>
      </c>
      <c r="V1943" s="102" t="s">
        <v>3527</v>
      </c>
      <c r="W1943" s="76" t="s">
        <v>260</v>
      </c>
      <c r="X1943" s="102" t="s">
        <v>3527</v>
      </c>
      <c r="Y1943" s="76" t="s">
        <v>260</v>
      </c>
      <c r="Z1943" s="102" t="s">
        <v>3527</v>
      </c>
      <c r="AA1943" s="76" t="s">
        <v>260</v>
      </c>
      <c r="AB1943" s="103" t="s">
        <v>3527</v>
      </c>
      <c r="AC1943" s="75" t="s">
        <v>260</v>
      </c>
      <c r="AD1943" s="102" t="s">
        <v>3528</v>
      </c>
      <c r="AE1943" s="76" t="s">
        <v>260</v>
      </c>
      <c r="AF1943" s="102" t="s">
        <v>3527</v>
      </c>
      <c r="AG1943" s="76" t="s">
        <v>260</v>
      </c>
      <c r="AH1943" s="102" t="s">
        <v>3529</v>
      </c>
      <c r="AI1943" s="76" t="s">
        <v>270</v>
      </c>
      <c r="AJ1943" s="102" t="s">
        <v>3529</v>
      </c>
      <c r="AK1943" s="76" t="s">
        <v>260</v>
      </c>
      <c r="AL1943" s="102" t="s">
        <v>3527</v>
      </c>
      <c r="AM1943" s="76" t="s">
        <v>260</v>
      </c>
      <c r="AN1943" s="103" t="s">
        <v>3530</v>
      </c>
      <c r="AO1943" s="75" t="s">
        <v>260</v>
      </c>
      <c r="AP1943" s="102" t="s">
        <v>3531</v>
      </c>
      <c r="AQ1943" s="76" t="s">
        <v>260</v>
      </c>
      <c r="AR1943" s="103" t="s">
        <v>3531</v>
      </c>
      <c r="AS1943" s="77" t="s">
        <v>3524</v>
      </c>
      <c r="AT1943" s="75" t="s">
        <v>449</v>
      </c>
      <c r="AU1943" s="76" t="s">
        <v>449</v>
      </c>
      <c r="AV1943" s="78" t="s">
        <v>449</v>
      </c>
      <c r="AW1943" s="92"/>
      <c r="AX1943" s="76" t="s">
        <v>275</v>
      </c>
      <c r="AY1943" s="78" t="s">
        <v>275</v>
      </c>
      <c r="AZ1943" s="108">
        <v>6070005006575</v>
      </c>
      <c r="BA1943" s="98">
        <v>45350</v>
      </c>
    </row>
    <row r="1944" spans="1:53" s="7" customFormat="1" ht="19.5" customHeight="1" x14ac:dyDescent="0.15">
      <c r="A1944" s="79"/>
      <c r="B1944" s="52"/>
      <c r="C1944" s="67" t="s">
        <v>230</v>
      </c>
      <c r="D1944" s="71" t="s">
        <v>33</v>
      </c>
      <c r="E1944" s="71" t="s">
        <v>102</v>
      </c>
      <c r="F1944" s="122" t="s">
        <v>231</v>
      </c>
      <c r="G1944" s="72" t="s">
        <v>260</v>
      </c>
      <c r="H1944" s="53" t="s">
        <v>5503</v>
      </c>
      <c r="I1944" s="53" t="s">
        <v>260</v>
      </c>
      <c r="J1944" s="54" t="s">
        <v>5505</v>
      </c>
      <c r="K1944" s="72" t="s">
        <v>260</v>
      </c>
      <c r="L1944" s="53" t="s">
        <v>1280</v>
      </c>
      <c r="M1944" s="53" t="s">
        <v>260</v>
      </c>
      <c r="N1944" s="53" t="s">
        <v>1280</v>
      </c>
      <c r="O1944" s="72" t="s">
        <v>260</v>
      </c>
      <c r="P1944" s="54" t="s">
        <v>5434</v>
      </c>
      <c r="Q1944" s="72" t="s">
        <v>260</v>
      </c>
      <c r="R1944" s="102" t="s">
        <v>1275</v>
      </c>
      <c r="S1944" s="53" t="s">
        <v>260</v>
      </c>
      <c r="T1944" s="102" t="s">
        <v>5510</v>
      </c>
      <c r="U1944" s="53" t="s">
        <v>270</v>
      </c>
      <c r="V1944" s="102" t="s">
        <v>5512</v>
      </c>
      <c r="W1944" s="53" t="s">
        <v>260</v>
      </c>
      <c r="X1944" s="102" t="s">
        <v>5514</v>
      </c>
      <c r="Y1944" s="53" t="s">
        <v>260</v>
      </c>
      <c r="Z1944" s="102" t="s">
        <v>5437</v>
      </c>
      <c r="AA1944" s="53" t="s">
        <v>260</v>
      </c>
      <c r="AB1944" s="103" t="s">
        <v>5515</v>
      </c>
      <c r="AC1944" s="72" t="s">
        <v>260</v>
      </c>
      <c r="AD1944" s="102" t="s">
        <v>1273</v>
      </c>
      <c r="AE1944" s="53" t="s">
        <v>260</v>
      </c>
      <c r="AF1944" s="102" t="s">
        <v>5517</v>
      </c>
      <c r="AG1944" s="53" t="s">
        <v>270</v>
      </c>
      <c r="AH1944" s="102" t="s">
        <v>5512</v>
      </c>
      <c r="AI1944" s="53" t="s">
        <v>260</v>
      </c>
      <c r="AJ1944" s="102" t="s">
        <v>5520</v>
      </c>
      <c r="AK1944" s="53" t="s">
        <v>260</v>
      </c>
      <c r="AL1944" s="102" t="s">
        <v>5522</v>
      </c>
      <c r="AM1944" s="53" t="s">
        <v>260</v>
      </c>
      <c r="AN1944" s="103" t="s">
        <v>5524</v>
      </c>
      <c r="AO1944" s="72" t="s">
        <v>260</v>
      </c>
      <c r="AP1944" s="102" t="s">
        <v>1282</v>
      </c>
      <c r="AQ1944" s="53" t="s">
        <v>260</v>
      </c>
      <c r="AR1944" s="103" t="s">
        <v>1282</v>
      </c>
      <c r="AS1944" s="93" t="s">
        <v>231</v>
      </c>
      <c r="AT1944" s="72" t="s">
        <v>449</v>
      </c>
      <c r="AU1944" s="53" t="s">
        <v>449</v>
      </c>
      <c r="AV1944" s="54" t="s">
        <v>449</v>
      </c>
      <c r="AW1944" s="73"/>
      <c r="AX1944" s="53" t="s">
        <v>275</v>
      </c>
      <c r="AY1944" s="54" t="s">
        <v>275</v>
      </c>
      <c r="AZ1944" s="118">
        <v>1010001174683</v>
      </c>
      <c r="BA1944" s="120">
        <v>45350</v>
      </c>
    </row>
    <row r="1945" spans="1:53" s="7" customFormat="1" ht="19.5" customHeight="1" x14ac:dyDescent="0.15">
      <c r="A1945" s="79"/>
      <c r="B1945" s="52"/>
      <c r="C1945" s="68" t="s">
        <v>230</v>
      </c>
      <c r="D1945" s="74" t="s">
        <v>33</v>
      </c>
      <c r="E1945" s="80" t="s">
        <v>102</v>
      </c>
      <c r="F1945" s="80" t="s">
        <v>231</v>
      </c>
      <c r="G1945" s="75" t="s">
        <v>260</v>
      </c>
      <c r="H1945" s="53" t="s">
        <v>5504</v>
      </c>
      <c r="I1945" s="76" t="s">
        <v>260</v>
      </c>
      <c r="J1945" s="54" t="s">
        <v>5506</v>
      </c>
      <c r="K1945" s="75" t="s">
        <v>260</v>
      </c>
      <c r="L1945" s="53" t="s">
        <v>5507</v>
      </c>
      <c r="M1945" s="76" t="s">
        <v>260</v>
      </c>
      <c r="N1945" s="53" t="s">
        <v>5507</v>
      </c>
      <c r="O1945" s="75" t="s">
        <v>260</v>
      </c>
      <c r="P1945" s="54" t="s">
        <v>5508</v>
      </c>
      <c r="Q1945" s="75" t="s">
        <v>260</v>
      </c>
      <c r="R1945" s="102" t="s">
        <v>5509</v>
      </c>
      <c r="S1945" s="76" t="s">
        <v>260</v>
      </c>
      <c r="T1945" s="102" t="s">
        <v>5511</v>
      </c>
      <c r="U1945" s="76" t="s">
        <v>270</v>
      </c>
      <c r="V1945" s="102" t="s">
        <v>5513</v>
      </c>
      <c r="W1945" s="76" t="s">
        <v>260</v>
      </c>
      <c r="X1945" s="102" t="s">
        <v>5508</v>
      </c>
      <c r="Y1945" s="76" t="s">
        <v>260</v>
      </c>
      <c r="Z1945" s="102" t="s">
        <v>5508</v>
      </c>
      <c r="AA1945" s="76" t="s">
        <v>260</v>
      </c>
      <c r="AB1945" s="103" t="s">
        <v>5508</v>
      </c>
      <c r="AC1945" s="75" t="s">
        <v>260</v>
      </c>
      <c r="AD1945" s="102" t="s">
        <v>5516</v>
      </c>
      <c r="AE1945" s="76" t="s">
        <v>260</v>
      </c>
      <c r="AF1945" s="102" t="s">
        <v>5518</v>
      </c>
      <c r="AG1945" s="76" t="s">
        <v>270</v>
      </c>
      <c r="AH1945" s="102" t="s">
        <v>5519</v>
      </c>
      <c r="AI1945" s="76" t="s">
        <v>260</v>
      </c>
      <c r="AJ1945" s="102" t="s">
        <v>5521</v>
      </c>
      <c r="AK1945" s="76" t="s">
        <v>260</v>
      </c>
      <c r="AL1945" s="102" t="s">
        <v>5523</v>
      </c>
      <c r="AM1945" s="76" t="s">
        <v>260</v>
      </c>
      <c r="AN1945" s="103" t="s">
        <v>5525</v>
      </c>
      <c r="AO1945" s="75" t="s">
        <v>260</v>
      </c>
      <c r="AP1945" s="102" t="s">
        <v>5526</v>
      </c>
      <c r="AQ1945" s="76" t="s">
        <v>260</v>
      </c>
      <c r="AR1945" s="103" t="s">
        <v>5526</v>
      </c>
      <c r="AS1945" s="94" t="s">
        <v>231</v>
      </c>
      <c r="AT1945" s="75" t="s">
        <v>449</v>
      </c>
      <c r="AU1945" s="76" t="s">
        <v>449</v>
      </c>
      <c r="AV1945" s="78" t="s">
        <v>449</v>
      </c>
      <c r="AW1945" s="92"/>
      <c r="AX1945" s="76" t="s">
        <v>275</v>
      </c>
      <c r="AY1945" s="78" t="s">
        <v>275</v>
      </c>
      <c r="AZ1945" s="108">
        <v>1010001174683</v>
      </c>
      <c r="BA1945" s="98">
        <v>45350</v>
      </c>
    </row>
    <row r="1946" spans="1:53" s="7" customFormat="1" ht="19.5" customHeight="1" x14ac:dyDescent="0.15">
      <c r="A1946" s="79"/>
      <c r="B1946" s="52"/>
      <c r="C1946" s="67" t="s">
        <v>3027</v>
      </c>
      <c r="D1946" s="71" t="s">
        <v>33</v>
      </c>
      <c r="E1946" s="71" t="s">
        <v>102</v>
      </c>
      <c r="F1946" s="122" t="s">
        <v>3028</v>
      </c>
      <c r="G1946" s="72" t="s">
        <v>260</v>
      </c>
      <c r="H1946" s="53" t="s">
        <v>3029</v>
      </c>
      <c r="I1946" s="53" t="s">
        <v>260</v>
      </c>
      <c r="J1946" s="54" t="s">
        <v>3031</v>
      </c>
      <c r="K1946" s="72" t="s">
        <v>260</v>
      </c>
      <c r="L1946" s="53" t="s">
        <v>3033</v>
      </c>
      <c r="M1946" s="53" t="s">
        <v>260</v>
      </c>
      <c r="N1946" s="53" t="s">
        <v>3033</v>
      </c>
      <c r="O1946" s="72" t="s">
        <v>260</v>
      </c>
      <c r="P1946" s="54" t="s">
        <v>3035</v>
      </c>
      <c r="Q1946" s="72" t="s">
        <v>260</v>
      </c>
      <c r="R1946" s="102" t="s">
        <v>3035</v>
      </c>
      <c r="S1946" s="53" t="s">
        <v>260</v>
      </c>
      <c r="T1946" s="102" t="s">
        <v>3035</v>
      </c>
      <c r="U1946" s="53" t="s">
        <v>270</v>
      </c>
      <c r="V1946" s="102" t="s">
        <v>3038</v>
      </c>
      <c r="W1946" s="53" t="s">
        <v>260</v>
      </c>
      <c r="X1946" s="102" t="s">
        <v>3035</v>
      </c>
      <c r="Y1946" s="53" t="s">
        <v>270</v>
      </c>
      <c r="Z1946" s="102" t="s">
        <v>3038</v>
      </c>
      <c r="AA1946" s="53" t="s">
        <v>260</v>
      </c>
      <c r="AB1946" s="103" t="s">
        <v>3035</v>
      </c>
      <c r="AC1946" s="72" t="s">
        <v>260</v>
      </c>
      <c r="AD1946" s="102" t="s">
        <v>3041</v>
      </c>
      <c r="AE1946" s="53" t="s">
        <v>260</v>
      </c>
      <c r="AF1946" s="102" t="s">
        <v>3041</v>
      </c>
      <c r="AG1946" s="53" t="s">
        <v>270</v>
      </c>
      <c r="AH1946" s="102" t="s">
        <v>3038</v>
      </c>
      <c r="AI1946" s="53" t="s">
        <v>260</v>
      </c>
      <c r="AJ1946" s="102" t="s">
        <v>3035</v>
      </c>
      <c r="AK1946" s="53" t="s">
        <v>260</v>
      </c>
      <c r="AL1946" s="102" t="s">
        <v>3035</v>
      </c>
      <c r="AM1946" s="53" t="s">
        <v>260</v>
      </c>
      <c r="AN1946" s="103" t="s">
        <v>3045</v>
      </c>
      <c r="AO1946" s="72" t="s">
        <v>260</v>
      </c>
      <c r="AP1946" s="102" t="s">
        <v>3046</v>
      </c>
      <c r="AQ1946" s="53" t="s">
        <v>260</v>
      </c>
      <c r="AR1946" s="103" t="s">
        <v>3046</v>
      </c>
      <c r="AS1946" s="96" t="s">
        <v>5745</v>
      </c>
      <c r="AT1946" s="72" t="s">
        <v>275</v>
      </c>
      <c r="AU1946" s="53" t="s">
        <v>275</v>
      </c>
      <c r="AV1946" s="54" t="s">
        <v>275</v>
      </c>
      <c r="AW1946" s="73"/>
      <c r="AX1946" s="53" t="s">
        <v>275</v>
      </c>
      <c r="AY1946" s="54" t="s">
        <v>275</v>
      </c>
      <c r="AZ1946" s="118">
        <v>5010001034074</v>
      </c>
      <c r="BA1946" s="120">
        <v>45350</v>
      </c>
    </row>
    <row r="1947" spans="1:53" s="7" customFormat="1" ht="19.5" customHeight="1" x14ac:dyDescent="0.15">
      <c r="A1947" s="79"/>
      <c r="B1947" s="52"/>
      <c r="C1947" s="68" t="s">
        <v>3027</v>
      </c>
      <c r="D1947" s="74" t="s">
        <v>33</v>
      </c>
      <c r="E1947" s="80" t="s">
        <v>102</v>
      </c>
      <c r="F1947" s="80" t="s">
        <v>3028</v>
      </c>
      <c r="G1947" s="75" t="s">
        <v>260</v>
      </c>
      <c r="H1947" s="53" t="s">
        <v>3030</v>
      </c>
      <c r="I1947" s="76" t="s">
        <v>260</v>
      </c>
      <c r="J1947" s="54" t="s">
        <v>3032</v>
      </c>
      <c r="K1947" s="75" t="s">
        <v>260</v>
      </c>
      <c r="L1947" s="53" t="s">
        <v>3034</v>
      </c>
      <c r="M1947" s="76" t="s">
        <v>260</v>
      </c>
      <c r="N1947" s="53" t="s">
        <v>3034</v>
      </c>
      <c r="O1947" s="75" t="s">
        <v>260</v>
      </c>
      <c r="P1947" s="54" t="s">
        <v>3036</v>
      </c>
      <c r="Q1947" s="75" t="s">
        <v>260</v>
      </c>
      <c r="R1947" s="102" t="s">
        <v>3037</v>
      </c>
      <c r="S1947" s="76" t="s">
        <v>260</v>
      </c>
      <c r="T1947" s="102" t="s">
        <v>3037</v>
      </c>
      <c r="U1947" s="76" t="s">
        <v>270</v>
      </c>
      <c r="V1947" s="102" t="s">
        <v>3038</v>
      </c>
      <c r="W1947" s="76" t="s">
        <v>260</v>
      </c>
      <c r="X1947" s="102" t="s">
        <v>3039</v>
      </c>
      <c r="Y1947" s="76" t="s">
        <v>270</v>
      </c>
      <c r="Z1947" s="102" t="s">
        <v>3038</v>
      </c>
      <c r="AA1947" s="76" t="s">
        <v>260</v>
      </c>
      <c r="AB1947" s="103" t="s">
        <v>3040</v>
      </c>
      <c r="AC1947" s="75" t="s">
        <v>260</v>
      </c>
      <c r="AD1947" s="102" t="s">
        <v>3042</v>
      </c>
      <c r="AE1947" s="76" t="s">
        <v>260</v>
      </c>
      <c r="AF1947" s="102" t="s">
        <v>3043</v>
      </c>
      <c r="AG1947" s="76" t="s">
        <v>270</v>
      </c>
      <c r="AH1947" s="102" t="s">
        <v>3038</v>
      </c>
      <c r="AI1947" s="76" t="s">
        <v>260</v>
      </c>
      <c r="AJ1947" s="102" t="s">
        <v>3039</v>
      </c>
      <c r="AK1947" s="76" t="s">
        <v>260</v>
      </c>
      <c r="AL1947" s="102" t="s">
        <v>3044</v>
      </c>
      <c r="AM1947" s="76" t="s">
        <v>260</v>
      </c>
      <c r="AN1947" s="103" t="s">
        <v>3040</v>
      </c>
      <c r="AO1947" s="75" t="s">
        <v>260</v>
      </c>
      <c r="AP1947" s="102" t="s">
        <v>3047</v>
      </c>
      <c r="AQ1947" s="76" t="s">
        <v>260</v>
      </c>
      <c r="AR1947" s="103" t="s">
        <v>3047</v>
      </c>
      <c r="AS1947" s="107" t="s">
        <v>5745</v>
      </c>
      <c r="AT1947" s="75" t="s">
        <v>275</v>
      </c>
      <c r="AU1947" s="76" t="s">
        <v>275</v>
      </c>
      <c r="AV1947" s="78" t="s">
        <v>275</v>
      </c>
      <c r="AW1947" s="92"/>
      <c r="AX1947" s="76" t="s">
        <v>275</v>
      </c>
      <c r="AY1947" s="78" t="s">
        <v>275</v>
      </c>
      <c r="AZ1947" s="108">
        <v>5010001034074</v>
      </c>
      <c r="BA1947" s="98">
        <v>45350</v>
      </c>
    </row>
    <row r="1948" spans="1:53" s="7" customFormat="1" ht="19.5" customHeight="1" x14ac:dyDescent="0.15">
      <c r="A1948" s="79"/>
      <c r="B1948" s="52"/>
      <c r="C1948" s="67" t="s">
        <v>4587</v>
      </c>
      <c r="D1948" s="71" t="s">
        <v>33</v>
      </c>
      <c r="E1948" s="71" t="s">
        <v>52</v>
      </c>
      <c r="F1948" s="122" t="s">
        <v>4588</v>
      </c>
      <c r="G1948" s="72" t="s">
        <v>260</v>
      </c>
      <c r="H1948" s="53" t="s">
        <v>4589</v>
      </c>
      <c r="I1948" s="53" t="s">
        <v>260</v>
      </c>
      <c r="J1948" s="54" t="s">
        <v>4589</v>
      </c>
      <c r="K1948" s="72" t="s">
        <v>260</v>
      </c>
      <c r="L1948" s="53" t="s">
        <v>4590</v>
      </c>
      <c r="M1948" s="53" t="s">
        <v>260</v>
      </c>
      <c r="N1948" s="53" t="s">
        <v>4590</v>
      </c>
      <c r="O1948" s="72" t="s">
        <v>270</v>
      </c>
      <c r="P1948" s="54" t="s">
        <v>4591</v>
      </c>
      <c r="Q1948" s="72" t="s">
        <v>260</v>
      </c>
      <c r="R1948" s="102" t="s">
        <v>4592</v>
      </c>
      <c r="S1948" s="53" t="s">
        <v>260</v>
      </c>
      <c r="T1948" s="102" t="s">
        <v>4593</v>
      </c>
      <c r="U1948" s="53" t="s">
        <v>270</v>
      </c>
      <c r="V1948" s="102" t="s">
        <v>4594</v>
      </c>
      <c r="W1948" s="53" t="s">
        <v>260</v>
      </c>
      <c r="X1948" s="102" t="s">
        <v>4593</v>
      </c>
      <c r="Y1948" s="53" t="s">
        <v>270</v>
      </c>
      <c r="Z1948" s="102" t="s">
        <v>4594</v>
      </c>
      <c r="AA1948" s="53" t="s">
        <v>260</v>
      </c>
      <c r="AB1948" s="103" t="s">
        <v>4593</v>
      </c>
      <c r="AC1948" s="72" t="s">
        <v>260</v>
      </c>
      <c r="AD1948" s="102" t="s">
        <v>4595</v>
      </c>
      <c r="AE1948" s="53" t="s">
        <v>270</v>
      </c>
      <c r="AF1948" s="102" t="s">
        <v>4594</v>
      </c>
      <c r="AG1948" s="53" t="s">
        <v>270</v>
      </c>
      <c r="AH1948" s="102" t="s">
        <v>4594</v>
      </c>
      <c r="AI1948" s="53" t="s">
        <v>270</v>
      </c>
      <c r="AJ1948" s="102" t="s">
        <v>4594</v>
      </c>
      <c r="AK1948" s="53" t="s">
        <v>270</v>
      </c>
      <c r="AL1948" s="102" t="s">
        <v>4594</v>
      </c>
      <c r="AM1948" s="53" t="s">
        <v>260</v>
      </c>
      <c r="AN1948" s="103" t="s">
        <v>4596</v>
      </c>
      <c r="AO1948" s="72" t="s">
        <v>260</v>
      </c>
      <c r="AP1948" s="102" t="s">
        <v>4597</v>
      </c>
      <c r="AQ1948" s="53" t="s">
        <v>260</v>
      </c>
      <c r="AR1948" s="103" t="s">
        <v>4597</v>
      </c>
      <c r="AS1948" s="125" t="s">
        <v>5745</v>
      </c>
      <c r="AT1948" s="72" t="s">
        <v>275</v>
      </c>
      <c r="AU1948" s="53" t="s">
        <v>275</v>
      </c>
      <c r="AV1948" s="54" t="s">
        <v>275</v>
      </c>
      <c r="AW1948" s="73"/>
      <c r="AX1948" s="53" t="s">
        <v>275</v>
      </c>
      <c r="AY1948" s="54" t="s">
        <v>275</v>
      </c>
      <c r="AZ1948" s="118">
        <v>4011101039311</v>
      </c>
      <c r="BA1948" s="120">
        <v>45350</v>
      </c>
    </row>
    <row r="1949" spans="1:53" s="7" customFormat="1" ht="19.5" customHeight="1" x14ac:dyDescent="0.15">
      <c r="A1949" s="79"/>
      <c r="B1949" s="52"/>
      <c r="C1949" s="68" t="s">
        <v>4587</v>
      </c>
      <c r="D1949" s="74" t="s">
        <v>33</v>
      </c>
      <c r="E1949" s="80" t="s">
        <v>52</v>
      </c>
      <c r="F1949" s="80" t="s">
        <v>4588</v>
      </c>
      <c r="G1949" s="75" t="s">
        <v>260</v>
      </c>
      <c r="H1949" s="53" t="s">
        <v>4589</v>
      </c>
      <c r="I1949" s="76" t="s">
        <v>260</v>
      </c>
      <c r="J1949" s="54" t="s">
        <v>4589</v>
      </c>
      <c r="K1949" s="75" t="s">
        <v>260</v>
      </c>
      <c r="L1949" s="53" t="s">
        <v>4590</v>
      </c>
      <c r="M1949" s="76" t="s">
        <v>260</v>
      </c>
      <c r="N1949" s="53" t="s">
        <v>4590</v>
      </c>
      <c r="O1949" s="75" t="s">
        <v>270</v>
      </c>
      <c r="P1949" s="54" t="s">
        <v>4591</v>
      </c>
      <c r="Q1949" s="75" t="s">
        <v>260</v>
      </c>
      <c r="R1949" s="102" t="s">
        <v>4592</v>
      </c>
      <c r="S1949" s="76" t="s">
        <v>260</v>
      </c>
      <c r="T1949" s="102" t="s">
        <v>4593</v>
      </c>
      <c r="U1949" s="76" t="s">
        <v>270</v>
      </c>
      <c r="V1949" s="102" t="s">
        <v>4594</v>
      </c>
      <c r="W1949" s="76" t="s">
        <v>260</v>
      </c>
      <c r="X1949" s="102" t="s">
        <v>4593</v>
      </c>
      <c r="Y1949" s="76" t="s">
        <v>270</v>
      </c>
      <c r="Z1949" s="102" t="s">
        <v>4594</v>
      </c>
      <c r="AA1949" s="76" t="s">
        <v>260</v>
      </c>
      <c r="AB1949" s="103" t="s">
        <v>4593</v>
      </c>
      <c r="AC1949" s="75" t="s">
        <v>260</v>
      </c>
      <c r="AD1949" s="102" t="s">
        <v>4595</v>
      </c>
      <c r="AE1949" s="76" t="s">
        <v>270</v>
      </c>
      <c r="AF1949" s="102" t="s">
        <v>4594</v>
      </c>
      <c r="AG1949" s="76" t="s">
        <v>270</v>
      </c>
      <c r="AH1949" s="102" t="s">
        <v>4594</v>
      </c>
      <c r="AI1949" s="76" t="s">
        <v>270</v>
      </c>
      <c r="AJ1949" s="102" t="s">
        <v>4594</v>
      </c>
      <c r="AK1949" s="76" t="s">
        <v>270</v>
      </c>
      <c r="AL1949" s="102" t="s">
        <v>4594</v>
      </c>
      <c r="AM1949" s="76" t="s">
        <v>260</v>
      </c>
      <c r="AN1949" s="103" t="s">
        <v>4596</v>
      </c>
      <c r="AO1949" s="75" t="s">
        <v>260</v>
      </c>
      <c r="AP1949" s="102" t="s">
        <v>4597</v>
      </c>
      <c r="AQ1949" s="76" t="s">
        <v>260</v>
      </c>
      <c r="AR1949" s="103" t="s">
        <v>4597</v>
      </c>
      <c r="AS1949" s="126" t="s">
        <v>5745</v>
      </c>
      <c r="AT1949" s="75" t="s">
        <v>275</v>
      </c>
      <c r="AU1949" s="76" t="s">
        <v>275</v>
      </c>
      <c r="AV1949" s="78" t="s">
        <v>275</v>
      </c>
      <c r="AW1949" s="92"/>
      <c r="AX1949" s="76" t="s">
        <v>275</v>
      </c>
      <c r="AY1949" s="78" t="s">
        <v>275</v>
      </c>
      <c r="AZ1949" s="108">
        <v>4011101039311</v>
      </c>
      <c r="BA1949" s="98">
        <v>45350</v>
      </c>
    </row>
    <row r="1950" spans="1:53" s="7" customFormat="1" ht="19.5" customHeight="1" x14ac:dyDescent="0.15">
      <c r="A1950" s="79"/>
      <c r="B1950" s="52"/>
      <c r="C1950" s="67" t="s">
        <v>716</v>
      </c>
      <c r="D1950" s="71" t="s">
        <v>33</v>
      </c>
      <c r="E1950" s="71" t="s">
        <v>52</v>
      </c>
      <c r="F1950" s="122" t="s">
        <v>717</v>
      </c>
      <c r="G1950" s="72" t="s">
        <v>260</v>
      </c>
      <c r="H1950" s="53" t="s">
        <v>718</v>
      </c>
      <c r="I1950" s="53" t="s">
        <v>260</v>
      </c>
      <c r="J1950" s="54" t="s">
        <v>720</v>
      </c>
      <c r="K1950" s="72" t="s">
        <v>260</v>
      </c>
      <c r="L1950" s="53" t="s">
        <v>721</v>
      </c>
      <c r="M1950" s="53" t="s">
        <v>260</v>
      </c>
      <c r="N1950" s="53" t="s">
        <v>720</v>
      </c>
      <c r="O1950" s="72" t="s">
        <v>270</v>
      </c>
      <c r="P1950" s="54" t="s">
        <v>723</v>
      </c>
      <c r="Q1950" s="72" t="s">
        <v>260</v>
      </c>
      <c r="R1950" s="102" t="s">
        <v>724</v>
      </c>
      <c r="S1950" s="53" t="s">
        <v>260</v>
      </c>
      <c r="T1950" s="102" t="s">
        <v>724</v>
      </c>
      <c r="U1950" s="53" t="s">
        <v>270</v>
      </c>
      <c r="V1950" s="102" t="s">
        <v>723</v>
      </c>
      <c r="W1950" s="53" t="s">
        <v>260</v>
      </c>
      <c r="X1950" s="102" t="s">
        <v>724</v>
      </c>
      <c r="Y1950" s="53" t="s">
        <v>270</v>
      </c>
      <c r="Z1950" s="102" t="s">
        <v>723</v>
      </c>
      <c r="AA1950" s="53" t="s">
        <v>260</v>
      </c>
      <c r="AB1950" s="103" t="s">
        <v>724</v>
      </c>
      <c r="AC1950" s="72" t="s">
        <v>260</v>
      </c>
      <c r="AD1950" s="102" t="s">
        <v>726</v>
      </c>
      <c r="AE1950" s="53" t="s">
        <v>270</v>
      </c>
      <c r="AF1950" s="102" t="s">
        <v>723</v>
      </c>
      <c r="AG1950" s="53" t="s">
        <v>270</v>
      </c>
      <c r="AH1950" s="102" t="s">
        <v>723</v>
      </c>
      <c r="AI1950" s="53" t="s">
        <v>260</v>
      </c>
      <c r="AJ1950" s="102" t="s">
        <v>726</v>
      </c>
      <c r="AK1950" s="53" t="s">
        <v>270</v>
      </c>
      <c r="AL1950" s="102" t="s">
        <v>723</v>
      </c>
      <c r="AM1950" s="53" t="s">
        <v>260</v>
      </c>
      <c r="AN1950" s="103" t="s">
        <v>726</v>
      </c>
      <c r="AO1950" s="72" t="s">
        <v>260</v>
      </c>
      <c r="AP1950" s="102" t="s">
        <v>728</v>
      </c>
      <c r="AQ1950" s="53" t="s">
        <v>260</v>
      </c>
      <c r="AR1950" s="103" t="s">
        <v>720</v>
      </c>
      <c r="AS1950" s="96" t="s">
        <v>5745</v>
      </c>
      <c r="AT1950" s="72" t="s">
        <v>275</v>
      </c>
      <c r="AU1950" s="53" t="s">
        <v>275</v>
      </c>
      <c r="AV1950" s="54" t="s">
        <v>275</v>
      </c>
      <c r="AW1950" s="73"/>
      <c r="AX1950" s="53" t="s">
        <v>275</v>
      </c>
      <c r="AY1950" s="54" t="s">
        <v>275</v>
      </c>
      <c r="AZ1950" s="118">
        <v>2010001031537</v>
      </c>
      <c r="BA1950" s="120">
        <v>45350</v>
      </c>
    </row>
    <row r="1951" spans="1:53" s="7" customFormat="1" ht="19.5" customHeight="1" x14ac:dyDescent="0.15">
      <c r="A1951" s="79"/>
      <c r="B1951" s="52"/>
      <c r="C1951" s="68" t="s">
        <v>716</v>
      </c>
      <c r="D1951" s="74" t="s">
        <v>33</v>
      </c>
      <c r="E1951" s="80" t="s">
        <v>52</v>
      </c>
      <c r="F1951" s="80" t="s">
        <v>717</v>
      </c>
      <c r="G1951" s="75" t="s">
        <v>260</v>
      </c>
      <c r="H1951" s="53" t="s">
        <v>719</v>
      </c>
      <c r="I1951" s="76" t="s">
        <v>260</v>
      </c>
      <c r="J1951" s="54" t="s">
        <v>720</v>
      </c>
      <c r="K1951" s="75" t="s">
        <v>260</v>
      </c>
      <c r="L1951" s="53" t="s">
        <v>722</v>
      </c>
      <c r="M1951" s="76" t="s">
        <v>260</v>
      </c>
      <c r="N1951" s="53" t="s">
        <v>720</v>
      </c>
      <c r="O1951" s="75" t="s">
        <v>270</v>
      </c>
      <c r="P1951" s="54" t="s">
        <v>723</v>
      </c>
      <c r="Q1951" s="75" t="s">
        <v>260</v>
      </c>
      <c r="R1951" s="102" t="s">
        <v>725</v>
      </c>
      <c r="S1951" s="76" t="s">
        <v>260</v>
      </c>
      <c r="T1951" s="102" t="s">
        <v>725</v>
      </c>
      <c r="U1951" s="76" t="s">
        <v>270</v>
      </c>
      <c r="V1951" s="102" t="s">
        <v>723</v>
      </c>
      <c r="W1951" s="76" t="s">
        <v>260</v>
      </c>
      <c r="X1951" s="102" t="s">
        <v>725</v>
      </c>
      <c r="Y1951" s="76" t="s">
        <v>270</v>
      </c>
      <c r="Z1951" s="102" t="s">
        <v>723</v>
      </c>
      <c r="AA1951" s="76" t="s">
        <v>260</v>
      </c>
      <c r="AB1951" s="103" t="s">
        <v>725</v>
      </c>
      <c r="AC1951" s="75" t="s">
        <v>260</v>
      </c>
      <c r="AD1951" s="102" t="s">
        <v>727</v>
      </c>
      <c r="AE1951" s="76" t="s">
        <v>270</v>
      </c>
      <c r="AF1951" s="102" t="s">
        <v>723</v>
      </c>
      <c r="AG1951" s="76" t="s">
        <v>270</v>
      </c>
      <c r="AH1951" s="102" t="s">
        <v>723</v>
      </c>
      <c r="AI1951" s="76" t="s">
        <v>260</v>
      </c>
      <c r="AJ1951" s="102" t="s">
        <v>727</v>
      </c>
      <c r="AK1951" s="76" t="s">
        <v>270</v>
      </c>
      <c r="AL1951" s="102" t="s">
        <v>723</v>
      </c>
      <c r="AM1951" s="76" t="s">
        <v>260</v>
      </c>
      <c r="AN1951" s="103" t="s">
        <v>727</v>
      </c>
      <c r="AO1951" s="75" t="s">
        <v>260</v>
      </c>
      <c r="AP1951" s="102" t="s">
        <v>729</v>
      </c>
      <c r="AQ1951" s="76" t="s">
        <v>260</v>
      </c>
      <c r="AR1951" s="103" t="s">
        <v>720</v>
      </c>
      <c r="AS1951" s="107" t="s">
        <v>5745</v>
      </c>
      <c r="AT1951" s="75" t="s">
        <v>275</v>
      </c>
      <c r="AU1951" s="76" t="s">
        <v>275</v>
      </c>
      <c r="AV1951" s="78" t="s">
        <v>275</v>
      </c>
      <c r="AW1951" s="92"/>
      <c r="AX1951" s="76" t="s">
        <v>275</v>
      </c>
      <c r="AY1951" s="78" t="s">
        <v>275</v>
      </c>
      <c r="AZ1951" s="108">
        <v>2010001031537</v>
      </c>
      <c r="BA1951" s="98">
        <v>45350</v>
      </c>
    </row>
    <row r="1952" spans="1:53" s="7" customFormat="1" ht="19.5" customHeight="1" x14ac:dyDescent="0.15">
      <c r="A1952" s="79"/>
      <c r="B1952" s="52"/>
      <c r="C1952" s="67" t="s">
        <v>4418</v>
      </c>
      <c r="D1952" s="71" t="s">
        <v>33</v>
      </c>
      <c r="E1952" s="71" t="s">
        <v>52</v>
      </c>
      <c r="F1952" s="122" t="s">
        <v>4419</v>
      </c>
      <c r="G1952" s="72" t="s">
        <v>260</v>
      </c>
      <c r="H1952" s="53" t="s">
        <v>4420</v>
      </c>
      <c r="I1952" s="53" t="s">
        <v>260</v>
      </c>
      <c r="J1952" s="54" t="s">
        <v>4420</v>
      </c>
      <c r="K1952" s="72" t="s">
        <v>260</v>
      </c>
      <c r="L1952" s="53" t="s">
        <v>4422</v>
      </c>
      <c r="M1952" s="53" t="s">
        <v>260</v>
      </c>
      <c r="N1952" s="53" t="s">
        <v>4422</v>
      </c>
      <c r="O1952" s="72" t="s">
        <v>270</v>
      </c>
      <c r="P1952" s="54" t="s">
        <v>4424</v>
      </c>
      <c r="Q1952" s="72" t="s">
        <v>260</v>
      </c>
      <c r="R1952" s="102" t="s">
        <v>4425</v>
      </c>
      <c r="S1952" s="53" t="s">
        <v>260</v>
      </c>
      <c r="T1952" s="102" t="s">
        <v>4427</v>
      </c>
      <c r="U1952" s="53" t="s">
        <v>270</v>
      </c>
      <c r="V1952" s="102" t="s">
        <v>4424</v>
      </c>
      <c r="W1952" s="53" t="s">
        <v>260</v>
      </c>
      <c r="X1952" s="102" t="s">
        <v>4427</v>
      </c>
      <c r="Y1952" s="53" t="s">
        <v>270</v>
      </c>
      <c r="Z1952" s="102" t="s">
        <v>4424</v>
      </c>
      <c r="AA1952" s="53" t="s">
        <v>260</v>
      </c>
      <c r="AB1952" s="103" t="s">
        <v>4429</v>
      </c>
      <c r="AC1952" s="72" t="s">
        <v>260</v>
      </c>
      <c r="AD1952" s="102" t="s">
        <v>4429</v>
      </c>
      <c r="AE1952" s="53" t="s">
        <v>270</v>
      </c>
      <c r="AF1952" s="102" t="s">
        <v>4424</v>
      </c>
      <c r="AG1952" s="53" t="s">
        <v>270</v>
      </c>
      <c r="AH1952" s="102" t="s">
        <v>4424</v>
      </c>
      <c r="AI1952" s="53" t="s">
        <v>270</v>
      </c>
      <c r="AJ1952" s="102" t="s">
        <v>4424</v>
      </c>
      <c r="AK1952" s="53" t="s">
        <v>270</v>
      </c>
      <c r="AL1952" s="102" t="s">
        <v>4424</v>
      </c>
      <c r="AM1952" s="53" t="s">
        <v>260</v>
      </c>
      <c r="AN1952" s="103" t="s">
        <v>4432</v>
      </c>
      <c r="AO1952" s="72" t="s">
        <v>260</v>
      </c>
      <c r="AP1952" s="102" t="s">
        <v>4434</v>
      </c>
      <c r="AQ1952" s="53" t="s">
        <v>260</v>
      </c>
      <c r="AR1952" s="103" t="s">
        <v>4434</v>
      </c>
      <c r="AS1952" s="125" t="s">
        <v>5745</v>
      </c>
      <c r="AT1952" s="72" t="s">
        <v>275</v>
      </c>
      <c r="AU1952" s="53" t="s">
        <v>275</v>
      </c>
      <c r="AV1952" s="54" t="s">
        <v>275</v>
      </c>
      <c r="AW1952" s="73"/>
      <c r="AX1952" s="53" t="s">
        <v>275</v>
      </c>
      <c r="AY1952" s="54" t="s">
        <v>275</v>
      </c>
      <c r="AZ1952" s="118">
        <v>7010001008860</v>
      </c>
      <c r="BA1952" s="120">
        <v>45350</v>
      </c>
    </row>
    <row r="1953" spans="1:53" s="7" customFormat="1" ht="19.5" customHeight="1" x14ac:dyDescent="0.15">
      <c r="A1953" s="79"/>
      <c r="B1953" s="52"/>
      <c r="C1953" s="68" t="s">
        <v>4418</v>
      </c>
      <c r="D1953" s="74" t="s">
        <v>33</v>
      </c>
      <c r="E1953" s="80" t="s">
        <v>52</v>
      </c>
      <c r="F1953" s="80" t="s">
        <v>4419</v>
      </c>
      <c r="G1953" s="75" t="s">
        <v>260</v>
      </c>
      <c r="H1953" s="53" t="s">
        <v>4421</v>
      </c>
      <c r="I1953" s="76" t="s">
        <v>260</v>
      </c>
      <c r="J1953" s="54" t="s">
        <v>4421</v>
      </c>
      <c r="K1953" s="75" t="s">
        <v>260</v>
      </c>
      <c r="L1953" s="53" t="s">
        <v>4423</v>
      </c>
      <c r="M1953" s="76" t="s">
        <v>260</v>
      </c>
      <c r="N1953" s="53" t="s">
        <v>4423</v>
      </c>
      <c r="O1953" s="75" t="s">
        <v>270</v>
      </c>
      <c r="P1953" s="54" t="s">
        <v>4424</v>
      </c>
      <c r="Q1953" s="75" t="s">
        <v>260</v>
      </c>
      <c r="R1953" s="102" t="s">
        <v>4426</v>
      </c>
      <c r="S1953" s="76" t="s">
        <v>260</v>
      </c>
      <c r="T1953" s="102" t="s">
        <v>4426</v>
      </c>
      <c r="U1953" s="76" t="s">
        <v>270</v>
      </c>
      <c r="V1953" s="102" t="s">
        <v>4424</v>
      </c>
      <c r="W1953" s="76" t="s">
        <v>260</v>
      </c>
      <c r="X1953" s="102" t="s">
        <v>4428</v>
      </c>
      <c r="Y1953" s="76" t="s">
        <v>270</v>
      </c>
      <c r="Z1953" s="102" t="s">
        <v>4424</v>
      </c>
      <c r="AA1953" s="76" t="s">
        <v>260</v>
      </c>
      <c r="AB1953" s="103" t="s">
        <v>4430</v>
      </c>
      <c r="AC1953" s="75" t="s">
        <v>260</v>
      </c>
      <c r="AD1953" s="102" t="s">
        <v>4431</v>
      </c>
      <c r="AE1953" s="76" t="s">
        <v>270</v>
      </c>
      <c r="AF1953" s="102" t="s">
        <v>4424</v>
      </c>
      <c r="AG1953" s="76" t="s">
        <v>270</v>
      </c>
      <c r="AH1953" s="102" t="s">
        <v>4424</v>
      </c>
      <c r="AI1953" s="76" t="s">
        <v>270</v>
      </c>
      <c r="AJ1953" s="102" t="s">
        <v>4424</v>
      </c>
      <c r="AK1953" s="76" t="s">
        <v>270</v>
      </c>
      <c r="AL1953" s="102" t="s">
        <v>4424</v>
      </c>
      <c r="AM1953" s="76" t="s">
        <v>260</v>
      </c>
      <c r="AN1953" s="103" t="s">
        <v>4433</v>
      </c>
      <c r="AO1953" s="75" t="s">
        <v>260</v>
      </c>
      <c r="AP1953" s="102" t="s">
        <v>4435</v>
      </c>
      <c r="AQ1953" s="76" t="s">
        <v>260</v>
      </c>
      <c r="AR1953" s="103" t="s">
        <v>4436</v>
      </c>
      <c r="AS1953" s="126" t="s">
        <v>5745</v>
      </c>
      <c r="AT1953" s="75" t="s">
        <v>275</v>
      </c>
      <c r="AU1953" s="76" t="s">
        <v>275</v>
      </c>
      <c r="AV1953" s="78" t="s">
        <v>275</v>
      </c>
      <c r="AW1953" s="92"/>
      <c r="AX1953" s="76" t="s">
        <v>275</v>
      </c>
      <c r="AY1953" s="78" t="s">
        <v>275</v>
      </c>
      <c r="AZ1953" s="108">
        <v>7010001008860</v>
      </c>
      <c r="BA1953" s="98">
        <v>45350</v>
      </c>
    </row>
    <row r="1954" spans="1:53" s="7" customFormat="1" ht="19.5" customHeight="1" x14ac:dyDescent="0.15">
      <c r="A1954" s="79"/>
      <c r="B1954" s="52"/>
      <c r="C1954" s="67" t="s">
        <v>2239</v>
      </c>
      <c r="D1954" s="71" t="s">
        <v>33</v>
      </c>
      <c r="E1954" s="71" t="s">
        <v>52</v>
      </c>
      <c r="F1954" s="122" t="s">
        <v>2240</v>
      </c>
      <c r="G1954" s="72" t="s">
        <v>260</v>
      </c>
      <c r="H1954" s="53" t="s">
        <v>2241</v>
      </c>
      <c r="I1954" s="53" t="s">
        <v>260</v>
      </c>
      <c r="J1954" s="54" t="s">
        <v>2241</v>
      </c>
      <c r="K1954" s="72" t="s">
        <v>260</v>
      </c>
      <c r="L1954" s="53" t="s">
        <v>2243</v>
      </c>
      <c r="M1954" s="53" t="s">
        <v>260</v>
      </c>
      <c r="N1954" s="53" t="s">
        <v>2243</v>
      </c>
      <c r="O1954" s="72" t="s">
        <v>270</v>
      </c>
      <c r="P1954" s="54" t="s">
        <v>2245</v>
      </c>
      <c r="Q1954" s="72" t="s">
        <v>260</v>
      </c>
      <c r="R1954" s="102" t="s">
        <v>2246</v>
      </c>
      <c r="S1954" s="53" t="s">
        <v>260</v>
      </c>
      <c r="T1954" s="102" t="s">
        <v>2246</v>
      </c>
      <c r="U1954" s="53" t="s">
        <v>270</v>
      </c>
      <c r="V1954" s="102" t="s">
        <v>2245</v>
      </c>
      <c r="W1954" s="53" t="s">
        <v>260</v>
      </c>
      <c r="X1954" s="102" t="s">
        <v>2246</v>
      </c>
      <c r="Y1954" s="53" t="s">
        <v>270</v>
      </c>
      <c r="Z1954" s="102" t="s">
        <v>2245</v>
      </c>
      <c r="AA1954" s="53" t="s">
        <v>260</v>
      </c>
      <c r="AB1954" s="103" t="s">
        <v>2246</v>
      </c>
      <c r="AC1954" s="72" t="s">
        <v>260</v>
      </c>
      <c r="AD1954" s="102" t="s">
        <v>2246</v>
      </c>
      <c r="AE1954" s="53" t="s">
        <v>270</v>
      </c>
      <c r="AF1954" s="102" t="s">
        <v>2245</v>
      </c>
      <c r="AG1954" s="53" t="s">
        <v>270</v>
      </c>
      <c r="AH1954" s="102" t="s">
        <v>2245</v>
      </c>
      <c r="AI1954" s="53" t="s">
        <v>270</v>
      </c>
      <c r="AJ1954" s="102" t="s">
        <v>2245</v>
      </c>
      <c r="AK1954" s="53" t="s">
        <v>270</v>
      </c>
      <c r="AL1954" s="102" t="s">
        <v>2245</v>
      </c>
      <c r="AM1954" s="53" t="s">
        <v>260</v>
      </c>
      <c r="AN1954" s="103" t="s">
        <v>2246</v>
      </c>
      <c r="AO1954" s="72" t="s">
        <v>260</v>
      </c>
      <c r="AP1954" s="102" t="s">
        <v>2241</v>
      </c>
      <c r="AQ1954" s="53" t="s">
        <v>260</v>
      </c>
      <c r="AR1954" s="103" t="s">
        <v>2241</v>
      </c>
      <c r="AS1954" s="96" t="s">
        <v>5745</v>
      </c>
      <c r="AT1954" s="72" t="s">
        <v>275</v>
      </c>
      <c r="AU1954" s="53" t="s">
        <v>275</v>
      </c>
      <c r="AV1954" s="54" t="s">
        <v>275</v>
      </c>
      <c r="AW1954" s="73"/>
      <c r="AX1954" s="53" t="s">
        <v>275</v>
      </c>
      <c r="AY1954" s="54" t="s">
        <v>275</v>
      </c>
      <c r="AZ1954" s="118">
        <v>2010001008733</v>
      </c>
      <c r="BA1954" s="120">
        <v>45350</v>
      </c>
    </row>
    <row r="1955" spans="1:53" s="7" customFormat="1" ht="19.5" customHeight="1" x14ac:dyDescent="0.15">
      <c r="A1955" s="79"/>
      <c r="B1955" s="52"/>
      <c r="C1955" s="68" t="s">
        <v>2239</v>
      </c>
      <c r="D1955" s="74" t="s">
        <v>33</v>
      </c>
      <c r="E1955" s="80" t="s">
        <v>52</v>
      </c>
      <c r="F1955" s="80" t="s">
        <v>2240</v>
      </c>
      <c r="G1955" s="75" t="s">
        <v>260</v>
      </c>
      <c r="H1955" s="53" t="s">
        <v>2242</v>
      </c>
      <c r="I1955" s="76" t="s">
        <v>260</v>
      </c>
      <c r="J1955" s="54" t="s">
        <v>2242</v>
      </c>
      <c r="K1955" s="75" t="s">
        <v>260</v>
      </c>
      <c r="L1955" s="53" t="s">
        <v>2244</v>
      </c>
      <c r="M1955" s="76" t="s">
        <v>260</v>
      </c>
      <c r="N1955" s="53" t="s">
        <v>2244</v>
      </c>
      <c r="O1955" s="75" t="s">
        <v>270</v>
      </c>
      <c r="P1955" s="54" t="s">
        <v>2245</v>
      </c>
      <c r="Q1955" s="75" t="s">
        <v>260</v>
      </c>
      <c r="R1955" s="102" t="s">
        <v>2247</v>
      </c>
      <c r="S1955" s="76" t="s">
        <v>260</v>
      </c>
      <c r="T1955" s="102" t="s">
        <v>2248</v>
      </c>
      <c r="U1955" s="76" t="s">
        <v>270</v>
      </c>
      <c r="V1955" s="102" t="s">
        <v>2245</v>
      </c>
      <c r="W1955" s="76" t="s">
        <v>260</v>
      </c>
      <c r="X1955" s="102" t="s">
        <v>2248</v>
      </c>
      <c r="Y1955" s="76" t="s">
        <v>270</v>
      </c>
      <c r="Z1955" s="102" t="s">
        <v>2245</v>
      </c>
      <c r="AA1955" s="76" t="s">
        <v>260</v>
      </c>
      <c r="AB1955" s="103" t="s">
        <v>2248</v>
      </c>
      <c r="AC1955" s="75" t="s">
        <v>260</v>
      </c>
      <c r="AD1955" s="102" t="s">
        <v>2248</v>
      </c>
      <c r="AE1955" s="76" t="s">
        <v>270</v>
      </c>
      <c r="AF1955" s="102" t="s">
        <v>2245</v>
      </c>
      <c r="AG1955" s="76" t="s">
        <v>270</v>
      </c>
      <c r="AH1955" s="102" t="s">
        <v>2245</v>
      </c>
      <c r="AI1955" s="76" t="s">
        <v>270</v>
      </c>
      <c r="AJ1955" s="102" t="s">
        <v>2245</v>
      </c>
      <c r="AK1955" s="76" t="s">
        <v>270</v>
      </c>
      <c r="AL1955" s="102" t="s">
        <v>2245</v>
      </c>
      <c r="AM1955" s="76" t="s">
        <v>260</v>
      </c>
      <c r="AN1955" s="103" t="s">
        <v>2248</v>
      </c>
      <c r="AO1955" s="75" t="s">
        <v>260</v>
      </c>
      <c r="AP1955" s="102" t="s">
        <v>2249</v>
      </c>
      <c r="AQ1955" s="76" t="s">
        <v>260</v>
      </c>
      <c r="AR1955" s="103" t="s">
        <v>2249</v>
      </c>
      <c r="AS1955" s="107" t="s">
        <v>5745</v>
      </c>
      <c r="AT1955" s="75" t="s">
        <v>275</v>
      </c>
      <c r="AU1955" s="76" t="s">
        <v>275</v>
      </c>
      <c r="AV1955" s="78" t="s">
        <v>275</v>
      </c>
      <c r="AW1955" s="92"/>
      <c r="AX1955" s="76" t="s">
        <v>275</v>
      </c>
      <c r="AY1955" s="78" t="s">
        <v>275</v>
      </c>
      <c r="AZ1955" s="108">
        <v>2010001008733</v>
      </c>
      <c r="BA1955" s="98">
        <v>45350</v>
      </c>
    </row>
    <row r="1956" spans="1:53" s="7" customFormat="1" ht="19.5" customHeight="1" x14ac:dyDescent="0.15">
      <c r="A1956" s="79"/>
      <c r="B1956" s="52"/>
      <c r="C1956" s="67" t="s">
        <v>920</v>
      </c>
      <c r="D1956" s="71" t="s">
        <v>33</v>
      </c>
      <c r="E1956" s="71" t="s">
        <v>34</v>
      </c>
      <c r="F1956" s="124" t="s">
        <v>921</v>
      </c>
      <c r="G1956" s="72" t="s">
        <v>260</v>
      </c>
      <c r="H1956" s="53" t="s">
        <v>922</v>
      </c>
      <c r="I1956" s="53" t="s">
        <v>260</v>
      </c>
      <c r="J1956" s="54" t="s">
        <v>922</v>
      </c>
      <c r="K1956" s="72" t="s">
        <v>260</v>
      </c>
      <c r="L1956" s="53" t="s">
        <v>924</v>
      </c>
      <c r="M1956" s="53" t="s">
        <v>260</v>
      </c>
      <c r="N1956" s="53" t="s">
        <v>924</v>
      </c>
      <c r="O1956" s="72" t="s">
        <v>270</v>
      </c>
      <c r="P1956" s="54" t="s">
        <v>926</v>
      </c>
      <c r="Q1956" s="72" t="s">
        <v>260</v>
      </c>
      <c r="R1956" s="102" t="s">
        <v>927</v>
      </c>
      <c r="S1956" s="53" t="s">
        <v>260</v>
      </c>
      <c r="T1956" s="102" t="s">
        <v>927</v>
      </c>
      <c r="U1956" s="53" t="s">
        <v>270</v>
      </c>
      <c r="V1956" s="102" t="s">
        <v>926</v>
      </c>
      <c r="W1956" s="53" t="s">
        <v>260</v>
      </c>
      <c r="X1956" s="102" t="s">
        <v>927</v>
      </c>
      <c r="Y1956" s="53" t="s">
        <v>270</v>
      </c>
      <c r="Z1956" s="102" t="s">
        <v>926</v>
      </c>
      <c r="AA1956" s="53" t="s">
        <v>260</v>
      </c>
      <c r="AB1956" s="103" t="s">
        <v>927</v>
      </c>
      <c r="AC1956" s="72" t="s">
        <v>260</v>
      </c>
      <c r="AD1956" s="102" t="s">
        <v>929</v>
      </c>
      <c r="AE1956" s="53" t="s">
        <v>270</v>
      </c>
      <c r="AF1956" s="102" t="s">
        <v>926</v>
      </c>
      <c r="AG1956" s="53" t="s">
        <v>270</v>
      </c>
      <c r="AH1956" s="102" t="s">
        <v>926</v>
      </c>
      <c r="AI1956" s="53" t="s">
        <v>270</v>
      </c>
      <c r="AJ1956" s="102" t="s">
        <v>926</v>
      </c>
      <c r="AK1956" s="53" t="s">
        <v>270</v>
      </c>
      <c r="AL1956" s="102" t="s">
        <v>926</v>
      </c>
      <c r="AM1956" s="53" t="s">
        <v>260</v>
      </c>
      <c r="AN1956" s="103" t="s">
        <v>929</v>
      </c>
      <c r="AO1956" s="72" t="s">
        <v>260</v>
      </c>
      <c r="AP1956" s="102" t="s">
        <v>929</v>
      </c>
      <c r="AQ1956" s="53" t="s">
        <v>260</v>
      </c>
      <c r="AR1956" s="103" t="s">
        <v>929</v>
      </c>
      <c r="AS1956" s="96" t="s">
        <v>5745</v>
      </c>
      <c r="AT1956" s="72" t="s">
        <v>275</v>
      </c>
      <c r="AU1956" s="53" t="s">
        <v>275</v>
      </c>
      <c r="AV1956" s="54" t="s">
        <v>275</v>
      </c>
      <c r="AW1956" s="73"/>
      <c r="AX1956" s="53" t="s">
        <v>275</v>
      </c>
      <c r="AY1956" s="54" t="s">
        <v>275</v>
      </c>
      <c r="AZ1956" s="118">
        <v>7010001222296</v>
      </c>
      <c r="BA1956" s="120">
        <v>45350</v>
      </c>
    </row>
    <row r="1957" spans="1:53" s="7" customFormat="1" ht="19.5" customHeight="1" x14ac:dyDescent="0.15">
      <c r="A1957" s="79"/>
      <c r="B1957" s="52"/>
      <c r="C1957" s="68" t="s">
        <v>920</v>
      </c>
      <c r="D1957" s="74" t="s">
        <v>33</v>
      </c>
      <c r="E1957" s="80" t="s">
        <v>34</v>
      </c>
      <c r="F1957" s="80" t="s">
        <v>921</v>
      </c>
      <c r="G1957" s="75" t="s">
        <v>260</v>
      </c>
      <c r="H1957" s="53" t="s">
        <v>923</v>
      </c>
      <c r="I1957" s="76" t="s">
        <v>260</v>
      </c>
      <c r="J1957" s="54" t="s">
        <v>923</v>
      </c>
      <c r="K1957" s="75" t="s">
        <v>260</v>
      </c>
      <c r="L1957" s="53" t="s">
        <v>925</v>
      </c>
      <c r="M1957" s="76" t="s">
        <v>260</v>
      </c>
      <c r="N1957" s="53" t="s">
        <v>925</v>
      </c>
      <c r="O1957" s="75" t="s">
        <v>270</v>
      </c>
      <c r="P1957" s="54" t="s">
        <v>926</v>
      </c>
      <c r="Q1957" s="75" t="s">
        <v>260</v>
      </c>
      <c r="R1957" s="102" t="s">
        <v>928</v>
      </c>
      <c r="S1957" s="76" t="s">
        <v>260</v>
      </c>
      <c r="T1957" s="102" t="s">
        <v>928</v>
      </c>
      <c r="U1957" s="76" t="s">
        <v>270</v>
      </c>
      <c r="V1957" s="102" t="s">
        <v>926</v>
      </c>
      <c r="W1957" s="76" t="s">
        <v>260</v>
      </c>
      <c r="X1957" s="102" t="s">
        <v>928</v>
      </c>
      <c r="Y1957" s="76" t="s">
        <v>270</v>
      </c>
      <c r="Z1957" s="102" t="s">
        <v>926</v>
      </c>
      <c r="AA1957" s="76" t="s">
        <v>260</v>
      </c>
      <c r="AB1957" s="103" t="s">
        <v>928</v>
      </c>
      <c r="AC1957" s="75" t="s">
        <v>260</v>
      </c>
      <c r="AD1957" s="102" t="s">
        <v>930</v>
      </c>
      <c r="AE1957" s="76" t="s">
        <v>270</v>
      </c>
      <c r="AF1957" s="102" t="s">
        <v>926</v>
      </c>
      <c r="AG1957" s="76" t="s">
        <v>270</v>
      </c>
      <c r="AH1957" s="102" t="s">
        <v>926</v>
      </c>
      <c r="AI1957" s="76" t="s">
        <v>270</v>
      </c>
      <c r="AJ1957" s="102" t="s">
        <v>926</v>
      </c>
      <c r="AK1957" s="76" t="s">
        <v>270</v>
      </c>
      <c r="AL1957" s="102" t="s">
        <v>926</v>
      </c>
      <c r="AM1957" s="76" t="s">
        <v>260</v>
      </c>
      <c r="AN1957" s="103" t="s">
        <v>930</v>
      </c>
      <c r="AO1957" s="75" t="s">
        <v>260</v>
      </c>
      <c r="AP1957" s="102" t="s">
        <v>930</v>
      </c>
      <c r="AQ1957" s="76" t="s">
        <v>260</v>
      </c>
      <c r="AR1957" s="103" t="s">
        <v>930</v>
      </c>
      <c r="AS1957" s="107" t="s">
        <v>5745</v>
      </c>
      <c r="AT1957" s="75" t="s">
        <v>275</v>
      </c>
      <c r="AU1957" s="76" t="s">
        <v>275</v>
      </c>
      <c r="AV1957" s="78" t="s">
        <v>275</v>
      </c>
      <c r="AW1957" s="92"/>
      <c r="AX1957" s="76" t="s">
        <v>275</v>
      </c>
      <c r="AY1957" s="78" t="s">
        <v>275</v>
      </c>
      <c r="AZ1957" s="108">
        <v>7010001222296</v>
      </c>
      <c r="BA1957" s="98">
        <v>45350</v>
      </c>
    </row>
    <row r="1958" spans="1:53" s="7" customFormat="1" ht="19.5" customHeight="1" x14ac:dyDescent="0.15">
      <c r="A1958" s="79"/>
      <c r="B1958" s="52"/>
      <c r="C1958" s="67" t="s">
        <v>235</v>
      </c>
      <c r="D1958" s="71" t="s">
        <v>33</v>
      </c>
      <c r="E1958" s="71" t="s">
        <v>34</v>
      </c>
      <c r="F1958" s="122" t="s">
        <v>5698</v>
      </c>
      <c r="G1958" s="72" t="s">
        <v>260</v>
      </c>
      <c r="H1958" s="53" t="s">
        <v>952</v>
      </c>
      <c r="I1958" s="53" t="s">
        <v>260</v>
      </c>
      <c r="J1958" s="54" t="s">
        <v>952</v>
      </c>
      <c r="K1958" s="72" t="s">
        <v>260</v>
      </c>
      <c r="L1958" s="53" t="s">
        <v>954</v>
      </c>
      <c r="M1958" s="53" t="s">
        <v>260</v>
      </c>
      <c r="N1958" s="53" t="s">
        <v>954</v>
      </c>
      <c r="O1958" s="72" t="s">
        <v>270</v>
      </c>
      <c r="P1958" s="54" t="s">
        <v>956</v>
      </c>
      <c r="Q1958" s="72" t="s">
        <v>260</v>
      </c>
      <c r="R1958" s="102" t="s">
        <v>958</v>
      </c>
      <c r="S1958" s="53" t="s">
        <v>260</v>
      </c>
      <c r="T1958" s="102" t="s">
        <v>958</v>
      </c>
      <c r="U1958" s="53" t="s">
        <v>270</v>
      </c>
      <c r="V1958" s="102" t="s">
        <v>956</v>
      </c>
      <c r="W1958" s="53" t="s">
        <v>260</v>
      </c>
      <c r="X1958" s="102" t="s">
        <v>958</v>
      </c>
      <c r="Y1958" s="53" t="s">
        <v>270</v>
      </c>
      <c r="Z1958" s="102" t="s">
        <v>956</v>
      </c>
      <c r="AA1958" s="53" t="s">
        <v>260</v>
      </c>
      <c r="AB1958" s="103" t="s">
        <v>958</v>
      </c>
      <c r="AC1958" s="72" t="s">
        <v>260</v>
      </c>
      <c r="AD1958" s="102" t="s">
        <v>960</v>
      </c>
      <c r="AE1958" s="53" t="s">
        <v>270</v>
      </c>
      <c r="AF1958" s="102" t="s">
        <v>956</v>
      </c>
      <c r="AG1958" s="53" t="s">
        <v>270</v>
      </c>
      <c r="AH1958" s="102" t="s">
        <v>956</v>
      </c>
      <c r="AI1958" s="53" t="s">
        <v>270</v>
      </c>
      <c r="AJ1958" s="102" t="s">
        <v>956</v>
      </c>
      <c r="AK1958" s="53" t="s">
        <v>270</v>
      </c>
      <c r="AL1958" s="102" t="s">
        <v>956</v>
      </c>
      <c r="AM1958" s="53" t="s">
        <v>260</v>
      </c>
      <c r="AN1958" s="103" t="s">
        <v>960</v>
      </c>
      <c r="AO1958" s="72" t="s">
        <v>260</v>
      </c>
      <c r="AP1958" s="102" t="s">
        <v>962</v>
      </c>
      <c r="AQ1958" s="53" t="s">
        <v>260</v>
      </c>
      <c r="AR1958" s="103" t="s">
        <v>962</v>
      </c>
      <c r="AS1958" s="125" t="s">
        <v>5745</v>
      </c>
      <c r="AT1958" s="72" t="s">
        <v>275</v>
      </c>
      <c r="AU1958" s="53" t="s">
        <v>275</v>
      </c>
      <c r="AV1958" s="54" t="s">
        <v>275</v>
      </c>
      <c r="AW1958" s="73"/>
      <c r="AX1958" s="53" t="s">
        <v>275</v>
      </c>
      <c r="AY1958" s="54" t="s">
        <v>275</v>
      </c>
      <c r="AZ1958" s="118">
        <v>2100001008682</v>
      </c>
      <c r="BA1958" s="120">
        <v>45350</v>
      </c>
    </row>
    <row r="1959" spans="1:53" s="7" customFormat="1" ht="19.5" customHeight="1" x14ac:dyDescent="0.15">
      <c r="A1959" s="79"/>
      <c r="B1959" s="52"/>
      <c r="C1959" s="68" t="s">
        <v>235</v>
      </c>
      <c r="D1959" s="74" t="s">
        <v>33</v>
      </c>
      <c r="E1959" s="80" t="s">
        <v>34</v>
      </c>
      <c r="F1959" s="80" t="s">
        <v>5698</v>
      </c>
      <c r="G1959" s="75" t="s">
        <v>260</v>
      </c>
      <c r="H1959" s="53" t="s">
        <v>953</v>
      </c>
      <c r="I1959" s="76" t="s">
        <v>260</v>
      </c>
      <c r="J1959" s="54" t="s">
        <v>953</v>
      </c>
      <c r="K1959" s="75" t="s">
        <v>260</v>
      </c>
      <c r="L1959" s="53" t="s">
        <v>955</v>
      </c>
      <c r="M1959" s="76" t="s">
        <v>260</v>
      </c>
      <c r="N1959" s="53" t="s">
        <v>955</v>
      </c>
      <c r="O1959" s="75" t="s">
        <v>270</v>
      </c>
      <c r="P1959" s="54" t="s">
        <v>957</v>
      </c>
      <c r="Q1959" s="75" t="s">
        <v>260</v>
      </c>
      <c r="R1959" s="102" t="s">
        <v>959</v>
      </c>
      <c r="S1959" s="76" t="s">
        <v>260</v>
      </c>
      <c r="T1959" s="102" t="s">
        <v>959</v>
      </c>
      <c r="U1959" s="76" t="s">
        <v>270</v>
      </c>
      <c r="V1959" s="102" t="s">
        <v>957</v>
      </c>
      <c r="W1959" s="76" t="s">
        <v>260</v>
      </c>
      <c r="X1959" s="102" t="s">
        <v>959</v>
      </c>
      <c r="Y1959" s="76" t="s">
        <v>270</v>
      </c>
      <c r="Z1959" s="102" t="s">
        <v>957</v>
      </c>
      <c r="AA1959" s="76" t="s">
        <v>260</v>
      </c>
      <c r="AB1959" s="103" t="s">
        <v>959</v>
      </c>
      <c r="AC1959" s="75" t="s">
        <v>260</v>
      </c>
      <c r="AD1959" s="102" t="s">
        <v>961</v>
      </c>
      <c r="AE1959" s="76" t="s">
        <v>270</v>
      </c>
      <c r="AF1959" s="102" t="s">
        <v>957</v>
      </c>
      <c r="AG1959" s="76" t="s">
        <v>270</v>
      </c>
      <c r="AH1959" s="102" t="s">
        <v>957</v>
      </c>
      <c r="AI1959" s="76" t="s">
        <v>270</v>
      </c>
      <c r="AJ1959" s="102" t="s">
        <v>957</v>
      </c>
      <c r="AK1959" s="76" t="s">
        <v>270</v>
      </c>
      <c r="AL1959" s="102" t="s">
        <v>957</v>
      </c>
      <c r="AM1959" s="76" t="s">
        <v>260</v>
      </c>
      <c r="AN1959" s="103" t="s">
        <v>961</v>
      </c>
      <c r="AO1959" s="75" t="s">
        <v>260</v>
      </c>
      <c r="AP1959" s="102" t="s">
        <v>963</v>
      </c>
      <c r="AQ1959" s="76" t="s">
        <v>260</v>
      </c>
      <c r="AR1959" s="103" t="s">
        <v>963</v>
      </c>
      <c r="AS1959" s="126" t="s">
        <v>5745</v>
      </c>
      <c r="AT1959" s="75" t="s">
        <v>275</v>
      </c>
      <c r="AU1959" s="76" t="s">
        <v>275</v>
      </c>
      <c r="AV1959" s="78" t="s">
        <v>275</v>
      </c>
      <c r="AW1959" s="92"/>
      <c r="AX1959" s="76" t="s">
        <v>275</v>
      </c>
      <c r="AY1959" s="78" t="s">
        <v>275</v>
      </c>
      <c r="AZ1959" s="108">
        <v>2100001008682</v>
      </c>
      <c r="BA1959" s="98">
        <v>45350</v>
      </c>
    </row>
    <row r="1960" spans="1:53" s="7" customFormat="1" ht="19.5" customHeight="1" x14ac:dyDescent="0.15">
      <c r="A1960" s="79"/>
      <c r="B1960" s="52"/>
      <c r="C1960" s="67" t="s">
        <v>1833</v>
      </c>
      <c r="D1960" s="71" t="s">
        <v>33</v>
      </c>
      <c r="E1960" s="71" t="s">
        <v>34</v>
      </c>
      <c r="F1960" s="122" t="s">
        <v>1834</v>
      </c>
      <c r="G1960" s="72" t="s">
        <v>260</v>
      </c>
      <c r="H1960" s="53" t="s">
        <v>1835</v>
      </c>
      <c r="I1960" s="53" t="s">
        <v>260</v>
      </c>
      <c r="J1960" s="54" t="s">
        <v>1835</v>
      </c>
      <c r="K1960" s="72" t="s">
        <v>260</v>
      </c>
      <c r="L1960" s="53" t="s">
        <v>1838</v>
      </c>
      <c r="M1960" s="53" t="s">
        <v>260</v>
      </c>
      <c r="N1960" s="53" t="s">
        <v>1838</v>
      </c>
      <c r="O1960" s="72" t="s">
        <v>270</v>
      </c>
      <c r="P1960" s="54" t="s">
        <v>1840</v>
      </c>
      <c r="Q1960" s="72" t="s">
        <v>260</v>
      </c>
      <c r="R1960" s="102" t="s">
        <v>1842</v>
      </c>
      <c r="S1960" s="53" t="s">
        <v>260</v>
      </c>
      <c r="T1960" s="102" t="s">
        <v>1842</v>
      </c>
      <c r="U1960" s="53" t="s">
        <v>270</v>
      </c>
      <c r="V1960" s="102" t="s">
        <v>1840</v>
      </c>
      <c r="W1960" s="53" t="s">
        <v>260</v>
      </c>
      <c r="X1960" s="102" t="s">
        <v>1844</v>
      </c>
      <c r="Y1960" s="53" t="s">
        <v>270</v>
      </c>
      <c r="Z1960" s="102" t="s">
        <v>1840</v>
      </c>
      <c r="AA1960" s="53" t="s">
        <v>260</v>
      </c>
      <c r="AB1960" s="103" t="s">
        <v>1842</v>
      </c>
      <c r="AC1960" s="72" t="s">
        <v>260</v>
      </c>
      <c r="AD1960" s="102" t="s">
        <v>1845</v>
      </c>
      <c r="AE1960" s="53" t="s">
        <v>270</v>
      </c>
      <c r="AF1960" s="102" t="s">
        <v>1840</v>
      </c>
      <c r="AG1960" s="53" t="s">
        <v>270</v>
      </c>
      <c r="AH1960" s="102" t="s">
        <v>1840</v>
      </c>
      <c r="AI1960" s="53" t="s">
        <v>270</v>
      </c>
      <c r="AJ1960" s="102" t="s">
        <v>1840</v>
      </c>
      <c r="AK1960" s="53" t="s">
        <v>270</v>
      </c>
      <c r="AL1960" s="102" t="s">
        <v>1840</v>
      </c>
      <c r="AM1960" s="53" t="s">
        <v>260</v>
      </c>
      <c r="AN1960" s="103" t="s">
        <v>1845</v>
      </c>
      <c r="AO1960" s="72" t="s">
        <v>260</v>
      </c>
      <c r="AP1960" s="102" t="s">
        <v>1847</v>
      </c>
      <c r="AQ1960" s="53" t="s">
        <v>260</v>
      </c>
      <c r="AR1960" s="103" t="s">
        <v>1847</v>
      </c>
      <c r="AS1960" s="96" t="s">
        <v>5745</v>
      </c>
      <c r="AT1960" s="72" t="s">
        <v>275</v>
      </c>
      <c r="AU1960" s="53" t="s">
        <v>275</v>
      </c>
      <c r="AV1960" s="54" t="s">
        <v>275</v>
      </c>
      <c r="AW1960" s="73"/>
      <c r="AX1960" s="53" t="s">
        <v>275</v>
      </c>
      <c r="AY1960" s="54" t="s">
        <v>275</v>
      </c>
      <c r="AZ1960" s="118">
        <v>7011001058739</v>
      </c>
      <c r="BA1960" s="120">
        <v>45350</v>
      </c>
    </row>
    <row r="1961" spans="1:53" s="7" customFormat="1" ht="19.5" customHeight="1" x14ac:dyDescent="0.15">
      <c r="A1961" s="79"/>
      <c r="B1961" s="52"/>
      <c r="C1961" s="68" t="s">
        <v>1833</v>
      </c>
      <c r="D1961" s="74" t="s">
        <v>33</v>
      </c>
      <c r="E1961" s="80" t="s">
        <v>34</v>
      </c>
      <c r="F1961" s="80" t="s">
        <v>1834</v>
      </c>
      <c r="G1961" s="75" t="s">
        <v>260</v>
      </c>
      <c r="H1961" s="53" t="s">
        <v>1836</v>
      </c>
      <c r="I1961" s="76" t="s">
        <v>260</v>
      </c>
      <c r="J1961" s="54" t="s">
        <v>1837</v>
      </c>
      <c r="K1961" s="75" t="s">
        <v>260</v>
      </c>
      <c r="L1961" s="53" t="s">
        <v>1839</v>
      </c>
      <c r="M1961" s="76" t="s">
        <v>260</v>
      </c>
      <c r="N1961" s="53" t="s">
        <v>1839</v>
      </c>
      <c r="O1961" s="75" t="s">
        <v>270</v>
      </c>
      <c r="P1961" s="54" t="s">
        <v>1841</v>
      </c>
      <c r="Q1961" s="75" t="s">
        <v>260</v>
      </c>
      <c r="R1961" s="102" t="s">
        <v>1843</v>
      </c>
      <c r="S1961" s="76" t="s">
        <v>260</v>
      </c>
      <c r="T1961" s="102" t="s">
        <v>1843</v>
      </c>
      <c r="U1961" s="76" t="s">
        <v>270</v>
      </c>
      <c r="V1961" s="102" t="s">
        <v>1841</v>
      </c>
      <c r="W1961" s="76" t="s">
        <v>260</v>
      </c>
      <c r="X1961" s="102" t="s">
        <v>1843</v>
      </c>
      <c r="Y1961" s="76" t="s">
        <v>270</v>
      </c>
      <c r="Z1961" s="102" t="s">
        <v>1841</v>
      </c>
      <c r="AA1961" s="76" t="s">
        <v>260</v>
      </c>
      <c r="AB1961" s="103" t="s">
        <v>1843</v>
      </c>
      <c r="AC1961" s="75" t="s">
        <v>260</v>
      </c>
      <c r="AD1961" s="102" t="s">
        <v>1846</v>
      </c>
      <c r="AE1961" s="76" t="s">
        <v>270</v>
      </c>
      <c r="AF1961" s="102" t="s">
        <v>1841</v>
      </c>
      <c r="AG1961" s="76" t="s">
        <v>270</v>
      </c>
      <c r="AH1961" s="102" t="s">
        <v>1841</v>
      </c>
      <c r="AI1961" s="76" t="s">
        <v>270</v>
      </c>
      <c r="AJ1961" s="102" t="s">
        <v>1841</v>
      </c>
      <c r="AK1961" s="76" t="s">
        <v>270</v>
      </c>
      <c r="AL1961" s="102" t="s">
        <v>1841</v>
      </c>
      <c r="AM1961" s="76" t="s">
        <v>260</v>
      </c>
      <c r="AN1961" s="103" t="s">
        <v>1846</v>
      </c>
      <c r="AO1961" s="75" t="s">
        <v>260</v>
      </c>
      <c r="AP1961" s="102" t="s">
        <v>1848</v>
      </c>
      <c r="AQ1961" s="76" t="s">
        <v>260</v>
      </c>
      <c r="AR1961" s="103" t="s">
        <v>1848</v>
      </c>
      <c r="AS1961" s="107" t="s">
        <v>5745</v>
      </c>
      <c r="AT1961" s="75" t="s">
        <v>275</v>
      </c>
      <c r="AU1961" s="76" t="s">
        <v>275</v>
      </c>
      <c r="AV1961" s="78" t="s">
        <v>275</v>
      </c>
      <c r="AW1961" s="92"/>
      <c r="AX1961" s="76" t="s">
        <v>275</v>
      </c>
      <c r="AY1961" s="78" t="s">
        <v>275</v>
      </c>
      <c r="AZ1961" s="108">
        <v>7011001058739</v>
      </c>
      <c r="BA1961" s="98">
        <v>45350</v>
      </c>
    </row>
    <row r="1962" spans="1:53" s="7" customFormat="1" ht="19.5" customHeight="1" x14ac:dyDescent="0.15">
      <c r="A1962" s="79"/>
      <c r="B1962" s="52"/>
      <c r="C1962" s="67" t="s">
        <v>4320</v>
      </c>
      <c r="D1962" s="71" t="s">
        <v>33</v>
      </c>
      <c r="E1962" s="71" t="s">
        <v>34</v>
      </c>
      <c r="F1962" s="122" t="s">
        <v>4321</v>
      </c>
      <c r="G1962" s="72" t="s">
        <v>260</v>
      </c>
      <c r="H1962" s="53" t="s">
        <v>4322</v>
      </c>
      <c r="I1962" s="53" t="s">
        <v>260</v>
      </c>
      <c r="J1962" s="54" t="s">
        <v>4324</v>
      </c>
      <c r="K1962" s="72" t="s">
        <v>260</v>
      </c>
      <c r="L1962" s="53" t="s">
        <v>4326</v>
      </c>
      <c r="M1962" s="53" t="s">
        <v>260</v>
      </c>
      <c r="N1962" s="53" t="s">
        <v>4326</v>
      </c>
      <c r="O1962" s="72" t="s">
        <v>270</v>
      </c>
      <c r="P1962" s="54" t="s">
        <v>4328</v>
      </c>
      <c r="Q1962" s="72" t="s">
        <v>260</v>
      </c>
      <c r="R1962" s="102" t="s">
        <v>4330</v>
      </c>
      <c r="S1962" s="53" t="s">
        <v>260</v>
      </c>
      <c r="T1962" s="102" t="s">
        <v>4330</v>
      </c>
      <c r="U1962" s="53" t="s">
        <v>270</v>
      </c>
      <c r="V1962" s="102" t="s">
        <v>4328</v>
      </c>
      <c r="W1962" s="53" t="s">
        <v>260</v>
      </c>
      <c r="X1962" s="102" t="s">
        <v>4330</v>
      </c>
      <c r="Y1962" s="53" t="s">
        <v>270</v>
      </c>
      <c r="Z1962" s="102" t="s">
        <v>4328</v>
      </c>
      <c r="AA1962" s="53" t="s">
        <v>260</v>
      </c>
      <c r="AB1962" s="103" t="s">
        <v>4330</v>
      </c>
      <c r="AC1962" s="72" t="s">
        <v>260</v>
      </c>
      <c r="AD1962" s="102" t="s">
        <v>4324</v>
      </c>
      <c r="AE1962" s="53" t="s">
        <v>270</v>
      </c>
      <c r="AF1962" s="102" t="s">
        <v>4328</v>
      </c>
      <c r="AG1962" s="53" t="s">
        <v>270</v>
      </c>
      <c r="AH1962" s="102" t="s">
        <v>4328</v>
      </c>
      <c r="AI1962" s="53" t="s">
        <v>260</v>
      </c>
      <c r="AJ1962" s="102" t="s">
        <v>4324</v>
      </c>
      <c r="AK1962" s="53" t="s">
        <v>270</v>
      </c>
      <c r="AL1962" s="102" t="s">
        <v>4328</v>
      </c>
      <c r="AM1962" s="53" t="s">
        <v>260</v>
      </c>
      <c r="AN1962" s="103" t="s">
        <v>4332</v>
      </c>
      <c r="AO1962" s="72" t="s">
        <v>260</v>
      </c>
      <c r="AP1962" s="102" t="s">
        <v>4334</v>
      </c>
      <c r="AQ1962" s="53" t="s">
        <v>260</v>
      </c>
      <c r="AR1962" s="103" t="s">
        <v>4334</v>
      </c>
      <c r="AS1962" s="125" t="s">
        <v>5745</v>
      </c>
      <c r="AT1962" s="72" t="s">
        <v>275</v>
      </c>
      <c r="AU1962" s="53" t="s">
        <v>275</v>
      </c>
      <c r="AV1962" s="54" t="s">
        <v>275</v>
      </c>
      <c r="AW1962" s="73"/>
      <c r="AX1962" s="53" t="s">
        <v>275</v>
      </c>
      <c r="AY1962" s="54" t="s">
        <v>275</v>
      </c>
      <c r="AZ1962" s="118" t="s">
        <v>20988</v>
      </c>
      <c r="BA1962" s="120">
        <v>45350</v>
      </c>
    </row>
    <row r="1963" spans="1:53" s="7" customFormat="1" ht="19.5" customHeight="1" x14ac:dyDescent="0.15">
      <c r="A1963" s="79"/>
      <c r="B1963" s="52"/>
      <c r="C1963" s="68" t="s">
        <v>4320</v>
      </c>
      <c r="D1963" s="74" t="s">
        <v>33</v>
      </c>
      <c r="E1963" s="80" t="s">
        <v>34</v>
      </c>
      <c r="F1963" s="80" t="s">
        <v>4321</v>
      </c>
      <c r="G1963" s="75" t="s">
        <v>260</v>
      </c>
      <c r="H1963" s="53" t="s">
        <v>4323</v>
      </c>
      <c r="I1963" s="76" t="s">
        <v>260</v>
      </c>
      <c r="J1963" s="54" t="s">
        <v>4325</v>
      </c>
      <c r="K1963" s="75" t="s">
        <v>260</v>
      </c>
      <c r="L1963" s="53" t="s">
        <v>4327</v>
      </c>
      <c r="M1963" s="76" t="s">
        <v>260</v>
      </c>
      <c r="N1963" s="53" t="s">
        <v>4327</v>
      </c>
      <c r="O1963" s="75" t="s">
        <v>270</v>
      </c>
      <c r="P1963" s="54" t="s">
        <v>4329</v>
      </c>
      <c r="Q1963" s="75" t="s">
        <v>260</v>
      </c>
      <c r="R1963" s="102" t="s">
        <v>4331</v>
      </c>
      <c r="S1963" s="76" t="s">
        <v>260</v>
      </c>
      <c r="T1963" s="102" t="s">
        <v>4331</v>
      </c>
      <c r="U1963" s="76" t="s">
        <v>270</v>
      </c>
      <c r="V1963" s="102" t="s">
        <v>4329</v>
      </c>
      <c r="W1963" s="76" t="s">
        <v>260</v>
      </c>
      <c r="X1963" s="102" t="s">
        <v>4331</v>
      </c>
      <c r="Y1963" s="76" t="s">
        <v>270</v>
      </c>
      <c r="Z1963" s="102" t="s">
        <v>4329</v>
      </c>
      <c r="AA1963" s="76" t="s">
        <v>260</v>
      </c>
      <c r="AB1963" s="103" t="s">
        <v>4331</v>
      </c>
      <c r="AC1963" s="75" t="s">
        <v>260</v>
      </c>
      <c r="AD1963" s="102" t="s">
        <v>4325</v>
      </c>
      <c r="AE1963" s="76" t="s">
        <v>270</v>
      </c>
      <c r="AF1963" s="102" t="s">
        <v>4329</v>
      </c>
      <c r="AG1963" s="76" t="s">
        <v>270</v>
      </c>
      <c r="AH1963" s="102" t="s">
        <v>4329</v>
      </c>
      <c r="AI1963" s="76" t="s">
        <v>260</v>
      </c>
      <c r="AJ1963" s="102" t="s">
        <v>4325</v>
      </c>
      <c r="AK1963" s="76" t="s">
        <v>270</v>
      </c>
      <c r="AL1963" s="102" t="s">
        <v>4329</v>
      </c>
      <c r="AM1963" s="76" t="s">
        <v>260</v>
      </c>
      <c r="AN1963" s="103" t="s">
        <v>4333</v>
      </c>
      <c r="AO1963" s="75" t="s">
        <v>260</v>
      </c>
      <c r="AP1963" s="102" t="s">
        <v>4335</v>
      </c>
      <c r="AQ1963" s="76" t="s">
        <v>260</v>
      </c>
      <c r="AR1963" s="103" t="s">
        <v>4335</v>
      </c>
      <c r="AS1963" s="126" t="s">
        <v>5745</v>
      </c>
      <c r="AT1963" s="75" t="s">
        <v>275</v>
      </c>
      <c r="AU1963" s="76" t="s">
        <v>275</v>
      </c>
      <c r="AV1963" s="78" t="s">
        <v>275</v>
      </c>
      <c r="AW1963" s="92"/>
      <c r="AX1963" s="76" t="s">
        <v>275</v>
      </c>
      <c r="AY1963" s="78" t="s">
        <v>275</v>
      </c>
      <c r="AZ1963" s="108" t="s">
        <v>20988</v>
      </c>
      <c r="BA1963" s="98">
        <v>45350</v>
      </c>
    </row>
    <row r="1964" spans="1:53" s="7" customFormat="1" ht="19.5" customHeight="1" x14ac:dyDescent="0.15">
      <c r="A1964" s="79"/>
      <c r="B1964" s="52"/>
      <c r="C1964" s="67" t="s">
        <v>60</v>
      </c>
      <c r="D1964" s="71" t="s">
        <v>33</v>
      </c>
      <c r="E1964" s="71" t="s">
        <v>34</v>
      </c>
      <c r="F1964" s="122" t="s">
        <v>951</v>
      </c>
      <c r="G1964" s="72" t="s">
        <v>260</v>
      </c>
      <c r="H1964" s="53" t="s">
        <v>952</v>
      </c>
      <c r="I1964" s="53" t="s">
        <v>260</v>
      </c>
      <c r="J1964" s="54" t="s">
        <v>952</v>
      </c>
      <c r="K1964" s="72" t="s">
        <v>260</v>
      </c>
      <c r="L1964" s="53" t="s">
        <v>954</v>
      </c>
      <c r="M1964" s="53" t="s">
        <v>260</v>
      </c>
      <c r="N1964" s="53" t="s">
        <v>954</v>
      </c>
      <c r="O1964" s="72" t="s">
        <v>270</v>
      </c>
      <c r="P1964" s="54" t="s">
        <v>956</v>
      </c>
      <c r="Q1964" s="72" t="s">
        <v>260</v>
      </c>
      <c r="R1964" s="102" t="s">
        <v>958</v>
      </c>
      <c r="S1964" s="53" t="s">
        <v>260</v>
      </c>
      <c r="T1964" s="102" t="s">
        <v>958</v>
      </c>
      <c r="U1964" s="53" t="s">
        <v>270</v>
      </c>
      <c r="V1964" s="102" t="s">
        <v>956</v>
      </c>
      <c r="W1964" s="53" t="s">
        <v>260</v>
      </c>
      <c r="X1964" s="102" t="s">
        <v>958</v>
      </c>
      <c r="Y1964" s="53" t="s">
        <v>270</v>
      </c>
      <c r="Z1964" s="102" t="s">
        <v>956</v>
      </c>
      <c r="AA1964" s="53" t="s">
        <v>260</v>
      </c>
      <c r="AB1964" s="103" t="s">
        <v>958</v>
      </c>
      <c r="AC1964" s="72" t="s">
        <v>260</v>
      </c>
      <c r="AD1964" s="102" t="s">
        <v>960</v>
      </c>
      <c r="AE1964" s="53" t="s">
        <v>270</v>
      </c>
      <c r="AF1964" s="102" t="s">
        <v>956</v>
      </c>
      <c r="AG1964" s="53" t="s">
        <v>270</v>
      </c>
      <c r="AH1964" s="102" t="s">
        <v>956</v>
      </c>
      <c r="AI1964" s="53" t="s">
        <v>270</v>
      </c>
      <c r="AJ1964" s="102" t="s">
        <v>956</v>
      </c>
      <c r="AK1964" s="53" t="s">
        <v>270</v>
      </c>
      <c r="AL1964" s="102" t="s">
        <v>956</v>
      </c>
      <c r="AM1964" s="53" t="s">
        <v>260</v>
      </c>
      <c r="AN1964" s="103" t="s">
        <v>960</v>
      </c>
      <c r="AO1964" s="72" t="s">
        <v>260</v>
      </c>
      <c r="AP1964" s="102" t="s">
        <v>962</v>
      </c>
      <c r="AQ1964" s="53" t="s">
        <v>260</v>
      </c>
      <c r="AR1964" s="103" t="s">
        <v>962</v>
      </c>
      <c r="AS1964" s="96" t="s">
        <v>5745</v>
      </c>
      <c r="AT1964" s="72" t="s">
        <v>275</v>
      </c>
      <c r="AU1964" s="53" t="s">
        <v>275</v>
      </c>
      <c r="AV1964" s="54" t="s">
        <v>275</v>
      </c>
      <c r="AW1964" s="73"/>
      <c r="AX1964" s="53" t="s">
        <v>275</v>
      </c>
      <c r="AY1964" s="54" t="s">
        <v>275</v>
      </c>
      <c r="AZ1964" s="118">
        <v>1010401134114</v>
      </c>
      <c r="BA1964" s="120">
        <v>45350</v>
      </c>
    </row>
    <row r="1965" spans="1:53" s="7" customFormat="1" ht="19.5" customHeight="1" x14ac:dyDescent="0.15">
      <c r="A1965" s="79"/>
      <c r="B1965" s="52"/>
      <c r="C1965" s="68" t="s">
        <v>60</v>
      </c>
      <c r="D1965" s="74" t="s">
        <v>33</v>
      </c>
      <c r="E1965" s="80" t="s">
        <v>34</v>
      </c>
      <c r="F1965" s="80" t="s">
        <v>951</v>
      </c>
      <c r="G1965" s="75" t="s">
        <v>260</v>
      </c>
      <c r="H1965" s="53" t="s">
        <v>953</v>
      </c>
      <c r="I1965" s="76" t="s">
        <v>260</v>
      </c>
      <c r="J1965" s="54" t="s">
        <v>953</v>
      </c>
      <c r="K1965" s="75" t="s">
        <v>260</v>
      </c>
      <c r="L1965" s="53" t="s">
        <v>955</v>
      </c>
      <c r="M1965" s="76" t="s">
        <v>260</v>
      </c>
      <c r="N1965" s="53" t="s">
        <v>955</v>
      </c>
      <c r="O1965" s="75" t="s">
        <v>270</v>
      </c>
      <c r="P1965" s="54" t="s">
        <v>957</v>
      </c>
      <c r="Q1965" s="75" t="s">
        <v>260</v>
      </c>
      <c r="R1965" s="102" t="s">
        <v>959</v>
      </c>
      <c r="S1965" s="76" t="s">
        <v>260</v>
      </c>
      <c r="T1965" s="102" t="s">
        <v>959</v>
      </c>
      <c r="U1965" s="76" t="s">
        <v>270</v>
      </c>
      <c r="V1965" s="102" t="s">
        <v>957</v>
      </c>
      <c r="W1965" s="76" t="s">
        <v>260</v>
      </c>
      <c r="X1965" s="102" t="s">
        <v>959</v>
      </c>
      <c r="Y1965" s="76" t="s">
        <v>270</v>
      </c>
      <c r="Z1965" s="102" t="s">
        <v>957</v>
      </c>
      <c r="AA1965" s="76" t="s">
        <v>260</v>
      </c>
      <c r="AB1965" s="103" t="s">
        <v>959</v>
      </c>
      <c r="AC1965" s="75" t="s">
        <v>260</v>
      </c>
      <c r="AD1965" s="102" t="s">
        <v>961</v>
      </c>
      <c r="AE1965" s="76" t="s">
        <v>270</v>
      </c>
      <c r="AF1965" s="102" t="s">
        <v>957</v>
      </c>
      <c r="AG1965" s="76" t="s">
        <v>270</v>
      </c>
      <c r="AH1965" s="102" t="s">
        <v>957</v>
      </c>
      <c r="AI1965" s="76" t="s">
        <v>270</v>
      </c>
      <c r="AJ1965" s="102" t="s">
        <v>957</v>
      </c>
      <c r="AK1965" s="76" t="s">
        <v>270</v>
      </c>
      <c r="AL1965" s="102" t="s">
        <v>957</v>
      </c>
      <c r="AM1965" s="76" t="s">
        <v>260</v>
      </c>
      <c r="AN1965" s="103" t="s">
        <v>961</v>
      </c>
      <c r="AO1965" s="75" t="s">
        <v>260</v>
      </c>
      <c r="AP1965" s="102" t="s">
        <v>963</v>
      </c>
      <c r="AQ1965" s="76" t="s">
        <v>260</v>
      </c>
      <c r="AR1965" s="103" t="s">
        <v>963</v>
      </c>
      <c r="AS1965" s="107" t="s">
        <v>5745</v>
      </c>
      <c r="AT1965" s="75" t="s">
        <v>275</v>
      </c>
      <c r="AU1965" s="76" t="s">
        <v>275</v>
      </c>
      <c r="AV1965" s="78" t="s">
        <v>275</v>
      </c>
      <c r="AW1965" s="92"/>
      <c r="AX1965" s="76" t="s">
        <v>275</v>
      </c>
      <c r="AY1965" s="78" t="s">
        <v>275</v>
      </c>
      <c r="AZ1965" s="108">
        <v>1010401134114</v>
      </c>
      <c r="BA1965" s="98">
        <v>45350</v>
      </c>
    </row>
    <row r="1966" spans="1:53" s="7" customFormat="1" ht="19.5" customHeight="1" x14ac:dyDescent="0.15">
      <c r="A1966" s="79"/>
      <c r="B1966" s="52"/>
      <c r="C1966" s="67" t="s">
        <v>2694</v>
      </c>
      <c r="D1966" s="71" t="s">
        <v>33</v>
      </c>
      <c r="E1966" s="71" t="s">
        <v>34</v>
      </c>
      <c r="F1966" s="122" t="s">
        <v>2695</v>
      </c>
      <c r="G1966" s="72" t="s">
        <v>260</v>
      </c>
      <c r="H1966" s="53" t="s">
        <v>2696</v>
      </c>
      <c r="I1966" s="53" t="s">
        <v>260</v>
      </c>
      <c r="J1966" s="54" t="s">
        <v>2696</v>
      </c>
      <c r="K1966" s="72" t="s">
        <v>260</v>
      </c>
      <c r="L1966" s="53" t="s">
        <v>1185</v>
      </c>
      <c r="M1966" s="53" t="s">
        <v>260</v>
      </c>
      <c r="N1966" s="53" t="s">
        <v>1185</v>
      </c>
      <c r="O1966" s="72" t="s">
        <v>270</v>
      </c>
      <c r="P1966" s="54" t="s">
        <v>2697</v>
      </c>
      <c r="Q1966" s="72" t="s">
        <v>260</v>
      </c>
      <c r="R1966" s="102" t="s">
        <v>2698</v>
      </c>
      <c r="S1966" s="53" t="s">
        <v>260</v>
      </c>
      <c r="T1966" s="102" t="s">
        <v>2698</v>
      </c>
      <c r="U1966" s="53" t="s">
        <v>270</v>
      </c>
      <c r="V1966" s="102" t="s">
        <v>2697</v>
      </c>
      <c r="W1966" s="53" t="s">
        <v>260</v>
      </c>
      <c r="X1966" s="102" t="s">
        <v>2698</v>
      </c>
      <c r="Y1966" s="53" t="s">
        <v>270</v>
      </c>
      <c r="Z1966" s="102" t="s">
        <v>2697</v>
      </c>
      <c r="AA1966" s="53" t="s">
        <v>260</v>
      </c>
      <c r="AB1966" s="103" t="s">
        <v>2698</v>
      </c>
      <c r="AC1966" s="72" t="s">
        <v>260</v>
      </c>
      <c r="AD1966" s="102" t="s">
        <v>2701</v>
      </c>
      <c r="AE1966" s="53" t="s">
        <v>270</v>
      </c>
      <c r="AF1966" s="102" t="s">
        <v>2697</v>
      </c>
      <c r="AG1966" s="53" t="s">
        <v>270</v>
      </c>
      <c r="AH1966" s="102" t="s">
        <v>2697</v>
      </c>
      <c r="AI1966" s="53" t="s">
        <v>270</v>
      </c>
      <c r="AJ1966" s="102" t="s">
        <v>2697</v>
      </c>
      <c r="AK1966" s="53" t="s">
        <v>270</v>
      </c>
      <c r="AL1966" s="102" t="s">
        <v>2697</v>
      </c>
      <c r="AM1966" s="53" t="s">
        <v>260</v>
      </c>
      <c r="AN1966" s="103" t="s">
        <v>2701</v>
      </c>
      <c r="AO1966" s="72" t="s">
        <v>260</v>
      </c>
      <c r="AP1966" s="102" t="s">
        <v>2703</v>
      </c>
      <c r="AQ1966" s="53" t="s">
        <v>260</v>
      </c>
      <c r="AR1966" s="103" t="s">
        <v>2703</v>
      </c>
      <c r="AS1966" s="96" t="s">
        <v>5745</v>
      </c>
      <c r="AT1966" s="72" t="s">
        <v>275</v>
      </c>
      <c r="AU1966" s="53" t="s">
        <v>275</v>
      </c>
      <c r="AV1966" s="54" t="s">
        <v>275</v>
      </c>
      <c r="AW1966" s="73"/>
      <c r="AX1966" s="53" t="s">
        <v>275</v>
      </c>
      <c r="AY1966" s="54" t="s">
        <v>275</v>
      </c>
      <c r="AZ1966" s="118">
        <v>3150001014972</v>
      </c>
      <c r="BA1966" s="120">
        <v>45350</v>
      </c>
    </row>
    <row r="1967" spans="1:53" s="7" customFormat="1" ht="19.5" customHeight="1" x14ac:dyDescent="0.15">
      <c r="A1967" s="79"/>
      <c r="B1967" s="52"/>
      <c r="C1967" s="68" t="s">
        <v>2694</v>
      </c>
      <c r="D1967" s="74" t="s">
        <v>33</v>
      </c>
      <c r="E1967" s="80" t="s">
        <v>34</v>
      </c>
      <c r="F1967" s="80" t="s">
        <v>2695</v>
      </c>
      <c r="G1967" s="75" t="s">
        <v>260</v>
      </c>
      <c r="H1967" s="53" t="s">
        <v>2696</v>
      </c>
      <c r="I1967" s="76" t="s">
        <v>260</v>
      </c>
      <c r="J1967" s="54" t="s">
        <v>2696</v>
      </c>
      <c r="K1967" s="75" t="s">
        <v>260</v>
      </c>
      <c r="L1967" s="53" t="s">
        <v>1185</v>
      </c>
      <c r="M1967" s="76" t="s">
        <v>260</v>
      </c>
      <c r="N1967" s="53" t="s">
        <v>1185</v>
      </c>
      <c r="O1967" s="75" t="s">
        <v>270</v>
      </c>
      <c r="P1967" s="54" t="s">
        <v>2697</v>
      </c>
      <c r="Q1967" s="75" t="s">
        <v>260</v>
      </c>
      <c r="R1967" s="102" t="s">
        <v>2699</v>
      </c>
      <c r="S1967" s="76" t="s">
        <v>260</v>
      </c>
      <c r="T1967" s="102" t="s">
        <v>2699</v>
      </c>
      <c r="U1967" s="76" t="s">
        <v>270</v>
      </c>
      <c r="V1967" s="102" t="s">
        <v>2697</v>
      </c>
      <c r="W1967" s="76" t="s">
        <v>260</v>
      </c>
      <c r="X1967" s="102" t="s">
        <v>2700</v>
      </c>
      <c r="Y1967" s="76" t="s">
        <v>270</v>
      </c>
      <c r="Z1967" s="102" t="s">
        <v>2697</v>
      </c>
      <c r="AA1967" s="76" t="s">
        <v>260</v>
      </c>
      <c r="AB1967" s="103" t="s">
        <v>2699</v>
      </c>
      <c r="AC1967" s="75" t="s">
        <v>260</v>
      </c>
      <c r="AD1967" s="102" t="s">
        <v>2702</v>
      </c>
      <c r="AE1967" s="76" t="s">
        <v>270</v>
      </c>
      <c r="AF1967" s="102" t="s">
        <v>2697</v>
      </c>
      <c r="AG1967" s="76" t="s">
        <v>270</v>
      </c>
      <c r="AH1967" s="102" t="s">
        <v>2697</v>
      </c>
      <c r="AI1967" s="76" t="s">
        <v>270</v>
      </c>
      <c r="AJ1967" s="102" t="s">
        <v>2697</v>
      </c>
      <c r="AK1967" s="76" t="s">
        <v>270</v>
      </c>
      <c r="AL1967" s="102" t="s">
        <v>2697</v>
      </c>
      <c r="AM1967" s="76" t="s">
        <v>260</v>
      </c>
      <c r="AN1967" s="103" t="s">
        <v>2702</v>
      </c>
      <c r="AO1967" s="75" t="s">
        <v>260</v>
      </c>
      <c r="AP1967" s="102" t="s">
        <v>2704</v>
      </c>
      <c r="AQ1967" s="76" t="s">
        <v>260</v>
      </c>
      <c r="AR1967" s="103" t="s">
        <v>2704</v>
      </c>
      <c r="AS1967" s="107" t="s">
        <v>5745</v>
      </c>
      <c r="AT1967" s="75" t="s">
        <v>275</v>
      </c>
      <c r="AU1967" s="76" t="s">
        <v>275</v>
      </c>
      <c r="AV1967" s="78" t="s">
        <v>275</v>
      </c>
      <c r="AW1967" s="92"/>
      <c r="AX1967" s="76" t="s">
        <v>275</v>
      </c>
      <c r="AY1967" s="78" t="s">
        <v>275</v>
      </c>
      <c r="AZ1967" s="108">
        <v>3150001014972</v>
      </c>
      <c r="BA1967" s="98">
        <v>45350</v>
      </c>
    </row>
    <row r="1968" spans="1:53" s="7" customFormat="1" ht="19.5" customHeight="1" x14ac:dyDescent="0.15">
      <c r="A1968" s="79"/>
      <c r="B1968" s="52"/>
      <c r="C1968" s="67" t="s">
        <v>1145</v>
      </c>
      <c r="D1968" s="71" t="s">
        <v>33</v>
      </c>
      <c r="E1968" s="71" t="s">
        <v>34</v>
      </c>
      <c r="F1968" s="122" t="s">
        <v>1146</v>
      </c>
      <c r="G1968" s="72" t="s">
        <v>260</v>
      </c>
      <c r="H1968" s="53" t="s">
        <v>1147</v>
      </c>
      <c r="I1968" s="53" t="s">
        <v>260</v>
      </c>
      <c r="J1968" s="54" t="s">
        <v>1147</v>
      </c>
      <c r="K1968" s="72" t="s">
        <v>260</v>
      </c>
      <c r="L1968" s="53" t="s">
        <v>1149</v>
      </c>
      <c r="M1968" s="53" t="s">
        <v>260</v>
      </c>
      <c r="N1968" s="53" t="s">
        <v>1149</v>
      </c>
      <c r="O1968" s="72" t="s">
        <v>260</v>
      </c>
      <c r="P1968" s="54" t="s">
        <v>1151</v>
      </c>
      <c r="Q1968" s="72" t="s">
        <v>260</v>
      </c>
      <c r="R1968" s="102" t="s">
        <v>1153</v>
      </c>
      <c r="S1968" s="53" t="s">
        <v>260</v>
      </c>
      <c r="T1968" s="102" t="s">
        <v>1153</v>
      </c>
      <c r="U1968" s="53" t="s">
        <v>270</v>
      </c>
      <c r="V1968" s="102" t="s">
        <v>1155</v>
      </c>
      <c r="W1968" s="53" t="s">
        <v>260</v>
      </c>
      <c r="X1968" s="102" t="s">
        <v>1153</v>
      </c>
      <c r="Y1968" s="53" t="s">
        <v>270</v>
      </c>
      <c r="Z1968" s="102" t="s">
        <v>1155</v>
      </c>
      <c r="AA1968" s="53" t="s">
        <v>260</v>
      </c>
      <c r="AB1968" s="103" t="s">
        <v>1153</v>
      </c>
      <c r="AC1968" s="72" t="s">
        <v>260</v>
      </c>
      <c r="AD1968" s="102" t="s">
        <v>1156</v>
      </c>
      <c r="AE1968" s="53" t="s">
        <v>260</v>
      </c>
      <c r="AF1968" s="102" t="s">
        <v>1156</v>
      </c>
      <c r="AG1968" s="53" t="s">
        <v>270</v>
      </c>
      <c r="AH1968" s="102" t="s">
        <v>1155</v>
      </c>
      <c r="AI1968" s="53" t="s">
        <v>270</v>
      </c>
      <c r="AJ1968" s="102" t="s">
        <v>1155</v>
      </c>
      <c r="AK1968" s="53" t="s">
        <v>270</v>
      </c>
      <c r="AL1968" s="102" t="s">
        <v>1155</v>
      </c>
      <c r="AM1968" s="53" t="s">
        <v>260</v>
      </c>
      <c r="AN1968" s="103" t="s">
        <v>1156</v>
      </c>
      <c r="AO1968" s="72" t="s">
        <v>260</v>
      </c>
      <c r="AP1968" s="102" t="s">
        <v>1158</v>
      </c>
      <c r="AQ1968" s="53" t="s">
        <v>260</v>
      </c>
      <c r="AR1968" s="103" t="s">
        <v>1158</v>
      </c>
      <c r="AS1968" s="96" t="s">
        <v>5745</v>
      </c>
      <c r="AT1968" s="72" t="s">
        <v>275</v>
      </c>
      <c r="AU1968" s="53" t="s">
        <v>275</v>
      </c>
      <c r="AV1968" s="54" t="s">
        <v>275</v>
      </c>
      <c r="AW1968" s="73"/>
      <c r="AX1968" s="53" t="s">
        <v>275</v>
      </c>
      <c r="AY1968" s="54" t="s">
        <v>275</v>
      </c>
      <c r="AZ1968" s="118">
        <v>7090001005801</v>
      </c>
      <c r="BA1968" s="120">
        <v>45350</v>
      </c>
    </row>
    <row r="1969" spans="1:53" s="7" customFormat="1" ht="19.5" customHeight="1" x14ac:dyDescent="0.15">
      <c r="A1969" s="79"/>
      <c r="B1969" s="52"/>
      <c r="C1969" s="68" t="s">
        <v>1145</v>
      </c>
      <c r="D1969" s="74" t="s">
        <v>33</v>
      </c>
      <c r="E1969" s="80" t="s">
        <v>34</v>
      </c>
      <c r="F1969" s="80" t="s">
        <v>1146</v>
      </c>
      <c r="G1969" s="75" t="s">
        <v>260</v>
      </c>
      <c r="H1969" s="53" t="s">
        <v>1148</v>
      </c>
      <c r="I1969" s="76" t="s">
        <v>260</v>
      </c>
      <c r="J1969" s="54" t="s">
        <v>1148</v>
      </c>
      <c r="K1969" s="75" t="s">
        <v>260</v>
      </c>
      <c r="L1969" s="53" t="s">
        <v>1150</v>
      </c>
      <c r="M1969" s="76" t="s">
        <v>260</v>
      </c>
      <c r="N1969" s="53" t="s">
        <v>1150</v>
      </c>
      <c r="O1969" s="75" t="s">
        <v>260</v>
      </c>
      <c r="P1969" s="54" t="s">
        <v>1152</v>
      </c>
      <c r="Q1969" s="75" t="s">
        <v>260</v>
      </c>
      <c r="R1969" s="102" t="s">
        <v>1154</v>
      </c>
      <c r="S1969" s="76" t="s">
        <v>260</v>
      </c>
      <c r="T1969" s="102" t="s">
        <v>1154</v>
      </c>
      <c r="U1969" s="76" t="s">
        <v>270</v>
      </c>
      <c r="V1969" s="102" t="s">
        <v>1155</v>
      </c>
      <c r="W1969" s="76" t="s">
        <v>260</v>
      </c>
      <c r="X1969" s="102" t="s">
        <v>1154</v>
      </c>
      <c r="Y1969" s="76" t="s">
        <v>270</v>
      </c>
      <c r="Z1969" s="102" t="s">
        <v>1155</v>
      </c>
      <c r="AA1969" s="76" t="s">
        <v>260</v>
      </c>
      <c r="AB1969" s="103" t="s">
        <v>1154</v>
      </c>
      <c r="AC1969" s="75" t="s">
        <v>260</v>
      </c>
      <c r="AD1969" s="102" t="s">
        <v>1157</v>
      </c>
      <c r="AE1969" s="76" t="s">
        <v>260</v>
      </c>
      <c r="AF1969" s="102" t="s">
        <v>1157</v>
      </c>
      <c r="AG1969" s="76" t="s">
        <v>270</v>
      </c>
      <c r="AH1969" s="102" t="s">
        <v>1155</v>
      </c>
      <c r="AI1969" s="76" t="s">
        <v>270</v>
      </c>
      <c r="AJ1969" s="102" t="s">
        <v>1155</v>
      </c>
      <c r="AK1969" s="76" t="s">
        <v>270</v>
      </c>
      <c r="AL1969" s="102" t="s">
        <v>1155</v>
      </c>
      <c r="AM1969" s="76" t="s">
        <v>260</v>
      </c>
      <c r="AN1969" s="103" t="s">
        <v>1157</v>
      </c>
      <c r="AO1969" s="75" t="s">
        <v>260</v>
      </c>
      <c r="AP1969" s="102" t="s">
        <v>1159</v>
      </c>
      <c r="AQ1969" s="76" t="s">
        <v>260</v>
      </c>
      <c r="AR1969" s="103" t="s">
        <v>1159</v>
      </c>
      <c r="AS1969" s="107" t="s">
        <v>5745</v>
      </c>
      <c r="AT1969" s="75" t="s">
        <v>275</v>
      </c>
      <c r="AU1969" s="76" t="s">
        <v>275</v>
      </c>
      <c r="AV1969" s="78" t="s">
        <v>275</v>
      </c>
      <c r="AW1969" s="92"/>
      <c r="AX1969" s="76" t="s">
        <v>275</v>
      </c>
      <c r="AY1969" s="78" t="s">
        <v>275</v>
      </c>
      <c r="AZ1969" s="108">
        <v>7090001005801</v>
      </c>
      <c r="BA1969" s="98">
        <v>45350</v>
      </c>
    </row>
    <row r="1970" spans="1:53" s="7" customFormat="1" ht="19.5" customHeight="1" x14ac:dyDescent="0.15">
      <c r="A1970" s="79"/>
      <c r="B1970" s="52"/>
      <c r="C1970" s="67" t="s">
        <v>417</v>
      </c>
      <c r="D1970" s="71" t="s">
        <v>33</v>
      </c>
      <c r="E1970" s="71" t="s">
        <v>34</v>
      </c>
      <c r="F1970" s="122" t="s">
        <v>418</v>
      </c>
      <c r="G1970" s="72" t="s">
        <v>260</v>
      </c>
      <c r="H1970" s="53" t="s">
        <v>419</v>
      </c>
      <c r="I1970" s="53" t="s">
        <v>260</v>
      </c>
      <c r="J1970" s="54" t="s">
        <v>419</v>
      </c>
      <c r="K1970" s="72" t="s">
        <v>260</v>
      </c>
      <c r="L1970" s="53" t="s">
        <v>421</v>
      </c>
      <c r="M1970" s="53" t="s">
        <v>260</v>
      </c>
      <c r="N1970" s="53" t="s">
        <v>423</v>
      </c>
      <c r="O1970" s="72" t="s">
        <v>270</v>
      </c>
      <c r="P1970" s="54" t="s">
        <v>424</v>
      </c>
      <c r="Q1970" s="72" t="s">
        <v>260</v>
      </c>
      <c r="R1970" s="102" t="s">
        <v>423</v>
      </c>
      <c r="S1970" s="53" t="s">
        <v>260</v>
      </c>
      <c r="T1970" s="102" t="s">
        <v>423</v>
      </c>
      <c r="U1970" s="53" t="s">
        <v>270</v>
      </c>
      <c r="V1970" s="102" t="s">
        <v>424</v>
      </c>
      <c r="W1970" s="53" t="s">
        <v>260</v>
      </c>
      <c r="X1970" s="102" t="s">
        <v>423</v>
      </c>
      <c r="Y1970" s="53" t="s">
        <v>270</v>
      </c>
      <c r="Z1970" s="102" t="s">
        <v>424</v>
      </c>
      <c r="AA1970" s="53" t="s">
        <v>260</v>
      </c>
      <c r="AB1970" s="103" t="s">
        <v>423</v>
      </c>
      <c r="AC1970" s="72" t="s">
        <v>260</v>
      </c>
      <c r="AD1970" s="102" t="s">
        <v>426</v>
      </c>
      <c r="AE1970" s="53" t="s">
        <v>270</v>
      </c>
      <c r="AF1970" s="102" t="s">
        <v>424</v>
      </c>
      <c r="AG1970" s="53" t="s">
        <v>270</v>
      </c>
      <c r="AH1970" s="102" t="s">
        <v>424</v>
      </c>
      <c r="AI1970" s="53" t="s">
        <v>270</v>
      </c>
      <c r="AJ1970" s="102" t="s">
        <v>424</v>
      </c>
      <c r="AK1970" s="53" t="s">
        <v>270</v>
      </c>
      <c r="AL1970" s="102" t="s">
        <v>424</v>
      </c>
      <c r="AM1970" s="53" t="s">
        <v>260</v>
      </c>
      <c r="AN1970" s="103" t="s">
        <v>426</v>
      </c>
      <c r="AO1970" s="72" t="s">
        <v>260</v>
      </c>
      <c r="AP1970" s="102" t="s">
        <v>428</v>
      </c>
      <c r="AQ1970" s="53" t="s">
        <v>260</v>
      </c>
      <c r="AR1970" s="103" t="s">
        <v>428</v>
      </c>
      <c r="AS1970" s="96" t="s">
        <v>5745</v>
      </c>
      <c r="AT1970" s="72" t="s">
        <v>275</v>
      </c>
      <c r="AU1970" s="53" t="s">
        <v>275</v>
      </c>
      <c r="AV1970" s="54" t="s">
        <v>275</v>
      </c>
      <c r="AW1970" s="73"/>
      <c r="AX1970" s="53" t="s">
        <v>275</v>
      </c>
      <c r="AY1970" s="54" t="s">
        <v>275</v>
      </c>
      <c r="AZ1970" s="118">
        <v>2480001004867</v>
      </c>
      <c r="BA1970" s="120">
        <v>45350</v>
      </c>
    </row>
    <row r="1971" spans="1:53" s="7" customFormat="1" ht="19.5" customHeight="1" x14ac:dyDescent="0.15">
      <c r="A1971" s="79"/>
      <c r="B1971" s="52"/>
      <c r="C1971" s="68" t="s">
        <v>417</v>
      </c>
      <c r="D1971" s="74" t="s">
        <v>33</v>
      </c>
      <c r="E1971" s="80" t="s">
        <v>34</v>
      </c>
      <c r="F1971" s="80" t="s">
        <v>418</v>
      </c>
      <c r="G1971" s="75" t="s">
        <v>260</v>
      </c>
      <c r="H1971" s="53" t="s">
        <v>420</v>
      </c>
      <c r="I1971" s="76" t="s">
        <v>260</v>
      </c>
      <c r="J1971" s="54" t="s">
        <v>420</v>
      </c>
      <c r="K1971" s="75" t="s">
        <v>260</v>
      </c>
      <c r="L1971" s="53" t="s">
        <v>422</v>
      </c>
      <c r="M1971" s="76" t="s">
        <v>260</v>
      </c>
      <c r="N1971" s="53" t="s">
        <v>423</v>
      </c>
      <c r="O1971" s="75" t="s">
        <v>270</v>
      </c>
      <c r="P1971" s="54" t="s">
        <v>424</v>
      </c>
      <c r="Q1971" s="75" t="s">
        <v>260</v>
      </c>
      <c r="R1971" s="102" t="s">
        <v>425</v>
      </c>
      <c r="S1971" s="76" t="s">
        <v>260</v>
      </c>
      <c r="T1971" s="102" t="s">
        <v>425</v>
      </c>
      <c r="U1971" s="76" t="s">
        <v>270</v>
      </c>
      <c r="V1971" s="102" t="s">
        <v>424</v>
      </c>
      <c r="W1971" s="76" t="s">
        <v>260</v>
      </c>
      <c r="X1971" s="102" t="s">
        <v>425</v>
      </c>
      <c r="Y1971" s="76" t="s">
        <v>270</v>
      </c>
      <c r="Z1971" s="102" t="s">
        <v>424</v>
      </c>
      <c r="AA1971" s="76" t="s">
        <v>260</v>
      </c>
      <c r="AB1971" s="103" t="s">
        <v>425</v>
      </c>
      <c r="AC1971" s="75" t="s">
        <v>260</v>
      </c>
      <c r="AD1971" s="102" t="s">
        <v>427</v>
      </c>
      <c r="AE1971" s="76" t="s">
        <v>270</v>
      </c>
      <c r="AF1971" s="102" t="s">
        <v>424</v>
      </c>
      <c r="AG1971" s="76" t="s">
        <v>270</v>
      </c>
      <c r="AH1971" s="102" t="s">
        <v>424</v>
      </c>
      <c r="AI1971" s="76" t="s">
        <v>270</v>
      </c>
      <c r="AJ1971" s="102" t="s">
        <v>424</v>
      </c>
      <c r="AK1971" s="76" t="s">
        <v>270</v>
      </c>
      <c r="AL1971" s="102" t="s">
        <v>424</v>
      </c>
      <c r="AM1971" s="76" t="s">
        <v>260</v>
      </c>
      <c r="AN1971" s="103" t="s">
        <v>427</v>
      </c>
      <c r="AO1971" s="75" t="s">
        <v>260</v>
      </c>
      <c r="AP1971" s="102" t="s">
        <v>429</v>
      </c>
      <c r="AQ1971" s="76" t="s">
        <v>260</v>
      </c>
      <c r="AR1971" s="103" t="s">
        <v>429</v>
      </c>
      <c r="AS1971" s="107" t="s">
        <v>5745</v>
      </c>
      <c r="AT1971" s="75" t="s">
        <v>275</v>
      </c>
      <c r="AU1971" s="76" t="s">
        <v>275</v>
      </c>
      <c r="AV1971" s="78" t="s">
        <v>275</v>
      </c>
      <c r="AW1971" s="92"/>
      <c r="AX1971" s="76" t="s">
        <v>275</v>
      </c>
      <c r="AY1971" s="78" t="s">
        <v>275</v>
      </c>
      <c r="AZ1971" s="108">
        <v>2480001004867</v>
      </c>
      <c r="BA1971" s="98">
        <v>45350</v>
      </c>
    </row>
    <row r="1972" spans="1:53" s="7" customFormat="1" ht="19.5" customHeight="1" x14ac:dyDescent="0.15">
      <c r="A1972" s="79"/>
      <c r="B1972" s="52"/>
      <c r="C1972" s="67" t="s">
        <v>450</v>
      </c>
      <c r="D1972" s="71" t="s">
        <v>33</v>
      </c>
      <c r="E1972" s="71" t="s">
        <v>34</v>
      </c>
      <c r="F1972" s="122" t="s">
        <v>451</v>
      </c>
      <c r="G1972" s="72" t="s">
        <v>260</v>
      </c>
      <c r="H1972" s="53" t="s">
        <v>452</v>
      </c>
      <c r="I1972" s="53" t="s">
        <v>260</v>
      </c>
      <c r="J1972" s="54" t="s">
        <v>452</v>
      </c>
      <c r="K1972" s="72" t="s">
        <v>260</v>
      </c>
      <c r="L1972" s="53" t="s">
        <v>454</v>
      </c>
      <c r="M1972" s="53" t="s">
        <v>260</v>
      </c>
      <c r="N1972" s="53" t="s">
        <v>454</v>
      </c>
      <c r="O1972" s="72" t="s">
        <v>270</v>
      </c>
      <c r="P1972" s="54" t="s">
        <v>456</v>
      </c>
      <c r="Q1972" s="72" t="s">
        <v>260</v>
      </c>
      <c r="R1972" s="102" t="s">
        <v>457</v>
      </c>
      <c r="S1972" s="53" t="s">
        <v>260</v>
      </c>
      <c r="T1972" s="102" t="s">
        <v>457</v>
      </c>
      <c r="U1972" s="53" t="s">
        <v>270</v>
      </c>
      <c r="V1972" s="102" t="s">
        <v>456</v>
      </c>
      <c r="W1972" s="53" t="s">
        <v>260</v>
      </c>
      <c r="X1972" s="102" t="s">
        <v>457</v>
      </c>
      <c r="Y1972" s="53" t="s">
        <v>270</v>
      </c>
      <c r="Z1972" s="102" t="s">
        <v>456</v>
      </c>
      <c r="AA1972" s="53" t="s">
        <v>260</v>
      </c>
      <c r="AB1972" s="103" t="s">
        <v>457</v>
      </c>
      <c r="AC1972" s="72" t="s">
        <v>260</v>
      </c>
      <c r="AD1972" s="102" t="s">
        <v>457</v>
      </c>
      <c r="AE1972" s="53" t="s">
        <v>270</v>
      </c>
      <c r="AF1972" s="102" t="s">
        <v>456</v>
      </c>
      <c r="AG1972" s="53" t="s">
        <v>270</v>
      </c>
      <c r="AH1972" s="102" t="s">
        <v>456</v>
      </c>
      <c r="AI1972" s="53" t="s">
        <v>270</v>
      </c>
      <c r="AJ1972" s="102" t="s">
        <v>456</v>
      </c>
      <c r="AK1972" s="53" t="s">
        <v>270</v>
      </c>
      <c r="AL1972" s="102" t="s">
        <v>456</v>
      </c>
      <c r="AM1972" s="53" t="s">
        <v>260</v>
      </c>
      <c r="AN1972" s="103" t="s">
        <v>457</v>
      </c>
      <c r="AO1972" s="72" t="s">
        <v>260</v>
      </c>
      <c r="AP1972" s="102" t="s">
        <v>459</v>
      </c>
      <c r="AQ1972" s="53" t="s">
        <v>260</v>
      </c>
      <c r="AR1972" s="103" t="s">
        <v>459</v>
      </c>
      <c r="AS1972" s="96" t="s">
        <v>5745</v>
      </c>
      <c r="AT1972" s="72" t="s">
        <v>275</v>
      </c>
      <c r="AU1972" s="53" t="s">
        <v>275</v>
      </c>
      <c r="AV1972" s="54" t="s">
        <v>275</v>
      </c>
      <c r="AW1972" s="73"/>
      <c r="AX1972" s="53" t="s">
        <v>275</v>
      </c>
      <c r="AY1972" s="54" t="s">
        <v>275</v>
      </c>
      <c r="AZ1972" s="118">
        <v>7120001103857</v>
      </c>
      <c r="BA1972" s="120">
        <v>45350</v>
      </c>
    </row>
    <row r="1973" spans="1:53" s="7" customFormat="1" ht="19.5" customHeight="1" x14ac:dyDescent="0.15">
      <c r="A1973" s="79"/>
      <c r="B1973" s="52"/>
      <c r="C1973" s="68" t="s">
        <v>450</v>
      </c>
      <c r="D1973" s="74" t="s">
        <v>33</v>
      </c>
      <c r="E1973" s="80" t="s">
        <v>34</v>
      </c>
      <c r="F1973" s="80" t="s">
        <v>451</v>
      </c>
      <c r="G1973" s="75" t="s">
        <v>260</v>
      </c>
      <c r="H1973" s="53" t="s">
        <v>453</v>
      </c>
      <c r="I1973" s="76" t="s">
        <v>260</v>
      </c>
      <c r="J1973" s="54" t="s">
        <v>453</v>
      </c>
      <c r="K1973" s="75" t="s">
        <v>260</v>
      </c>
      <c r="L1973" s="53" t="s">
        <v>455</v>
      </c>
      <c r="M1973" s="76" t="s">
        <v>260</v>
      </c>
      <c r="N1973" s="53" t="s">
        <v>455</v>
      </c>
      <c r="O1973" s="75" t="s">
        <v>270</v>
      </c>
      <c r="P1973" s="54" t="s">
        <v>456</v>
      </c>
      <c r="Q1973" s="75" t="s">
        <v>260</v>
      </c>
      <c r="R1973" s="102" t="s">
        <v>458</v>
      </c>
      <c r="S1973" s="76" t="s">
        <v>260</v>
      </c>
      <c r="T1973" s="102" t="s">
        <v>458</v>
      </c>
      <c r="U1973" s="76" t="s">
        <v>270</v>
      </c>
      <c r="V1973" s="102" t="s">
        <v>456</v>
      </c>
      <c r="W1973" s="76" t="s">
        <v>260</v>
      </c>
      <c r="X1973" s="102" t="s">
        <v>458</v>
      </c>
      <c r="Y1973" s="76" t="s">
        <v>270</v>
      </c>
      <c r="Z1973" s="102" t="s">
        <v>456</v>
      </c>
      <c r="AA1973" s="76" t="s">
        <v>260</v>
      </c>
      <c r="AB1973" s="103" t="s">
        <v>458</v>
      </c>
      <c r="AC1973" s="75" t="s">
        <v>260</v>
      </c>
      <c r="AD1973" s="102" t="s">
        <v>458</v>
      </c>
      <c r="AE1973" s="76" t="s">
        <v>270</v>
      </c>
      <c r="AF1973" s="102" t="s">
        <v>456</v>
      </c>
      <c r="AG1973" s="76" t="s">
        <v>270</v>
      </c>
      <c r="AH1973" s="102" t="s">
        <v>456</v>
      </c>
      <c r="AI1973" s="76" t="s">
        <v>270</v>
      </c>
      <c r="AJ1973" s="102" t="s">
        <v>456</v>
      </c>
      <c r="AK1973" s="76" t="s">
        <v>270</v>
      </c>
      <c r="AL1973" s="102" t="s">
        <v>456</v>
      </c>
      <c r="AM1973" s="76" t="s">
        <v>260</v>
      </c>
      <c r="AN1973" s="103" t="s">
        <v>458</v>
      </c>
      <c r="AO1973" s="75" t="s">
        <v>260</v>
      </c>
      <c r="AP1973" s="102" t="s">
        <v>460</v>
      </c>
      <c r="AQ1973" s="76" t="s">
        <v>260</v>
      </c>
      <c r="AR1973" s="103" t="s">
        <v>460</v>
      </c>
      <c r="AS1973" s="107" t="s">
        <v>5745</v>
      </c>
      <c r="AT1973" s="75" t="s">
        <v>275</v>
      </c>
      <c r="AU1973" s="76" t="s">
        <v>275</v>
      </c>
      <c r="AV1973" s="78" t="s">
        <v>275</v>
      </c>
      <c r="AW1973" s="92"/>
      <c r="AX1973" s="76" t="s">
        <v>275</v>
      </c>
      <c r="AY1973" s="78" t="s">
        <v>275</v>
      </c>
      <c r="AZ1973" s="108">
        <v>7120001103857</v>
      </c>
      <c r="BA1973" s="98">
        <v>45350</v>
      </c>
    </row>
    <row r="1974" spans="1:53" s="7" customFormat="1" ht="19.5" customHeight="1" x14ac:dyDescent="0.15">
      <c r="A1974" s="79"/>
      <c r="B1974" s="52"/>
      <c r="C1974" s="67" t="s">
        <v>41</v>
      </c>
      <c r="D1974" s="71" t="s">
        <v>33</v>
      </c>
      <c r="E1974" s="71" t="s">
        <v>34</v>
      </c>
      <c r="F1974" s="122" t="s">
        <v>42</v>
      </c>
      <c r="G1974" s="72" t="s">
        <v>260</v>
      </c>
      <c r="H1974" s="53" t="s">
        <v>391</v>
      </c>
      <c r="I1974" s="53" t="s">
        <v>260</v>
      </c>
      <c r="J1974" s="54" t="s">
        <v>391</v>
      </c>
      <c r="K1974" s="72" t="s">
        <v>260</v>
      </c>
      <c r="L1974" s="53" t="s">
        <v>393</v>
      </c>
      <c r="M1974" s="53" t="s">
        <v>260</v>
      </c>
      <c r="N1974" s="53" t="s">
        <v>393</v>
      </c>
      <c r="O1974" s="72" t="s">
        <v>260</v>
      </c>
      <c r="P1974" s="54" t="s">
        <v>395</v>
      </c>
      <c r="Q1974" s="72" t="s">
        <v>260</v>
      </c>
      <c r="R1974" s="102" t="s">
        <v>397</v>
      </c>
      <c r="S1974" s="53" t="s">
        <v>260</v>
      </c>
      <c r="T1974" s="102" t="s">
        <v>397</v>
      </c>
      <c r="U1974" s="53" t="s">
        <v>260</v>
      </c>
      <c r="V1974" s="102" t="s">
        <v>397</v>
      </c>
      <c r="W1974" s="53" t="s">
        <v>260</v>
      </c>
      <c r="X1974" s="102" t="s">
        <v>397</v>
      </c>
      <c r="Y1974" s="53" t="s">
        <v>260</v>
      </c>
      <c r="Z1974" s="102" t="s">
        <v>397</v>
      </c>
      <c r="AA1974" s="53" t="s">
        <v>260</v>
      </c>
      <c r="AB1974" s="103" t="s">
        <v>397</v>
      </c>
      <c r="AC1974" s="72" t="s">
        <v>260</v>
      </c>
      <c r="AD1974" s="102" t="s">
        <v>399</v>
      </c>
      <c r="AE1974" s="53" t="s">
        <v>260</v>
      </c>
      <c r="AF1974" s="102" t="s">
        <v>399</v>
      </c>
      <c r="AG1974" s="53" t="s">
        <v>270</v>
      </c>
      <c r="AH1974" s="102" t="s">
        <v>401</v>
      </c>
      <c r="AI1974" s="53" t="s">
        <v>270</v>
      </c>
      <c r="AJ1974" s="102" t="s">
        <v>401</v>
      </c>
      <c r="AK1974" s="53" t="s">
        <v>270</v>
      </c>
      <c r="AL1974" s="102" t="s">
        <v>401</v>
      </c>
      <c r="AM1974" s="53" t="s">
        <v>270</v>
      </c>
      <c r="AN1974" s="103" t="s">
        <v>401</v>
      </c>
      <c r="AO1974" s="72" t="s">
        <v>260</v>
      </c>
      <c r="AP1974" s="102" t="s">
        <v>403</v>
      </c>
      <c r="AQ1974" s="53" t="s">
        <v>260</v>
      </c>
      <c r="AR1974" s="103" t="s">
        <v>403</v>
      </c>
      <c r="AS1974" s="96" t="s">
        <v>5745</v>
      </c>
      <c r="AT1974" s="72" t="s">
        <v>275</v>
      </c>
      <c r="AU1974" s="53" t="s">
        <v>275</v>
      </c>
      <c r="AV1974" s="54" t="s">
        <v>275</v>
      </c>
      <c r="AW1974" s="73"/>
      <c r="AX1974" s="53" t="s">
        <v>275</v>
      </c>
      <c r="AY1974" s="54" t="s">
        <v>275</v>
      </c>
      <c r="AZ1974" s="118" t="s">
        <v>20984</v>
      </c>
      <c r="BA1974" s="120">
        <v>45350</v>
      </c>
    </row>
    <row r="1975" spans="1:53" s="7" customFormat="1" ht="19.5" customHeight="1" x14ac:dyDescent="0.15">
      <c r="A1975" s="79"/>
      <c r="B1975" s="52"/>
      <c r="C1975" s="68" t="s">
        <v>41</v>
      </c>
      <c r="D1975" s="74" t="s">
        <v>33</v>
      </c>
      <c r="E1975" s="80" t="s">
        <v>34</v>
      </c>
      <c r="F1975" s="80" t="s">
        <v>42</v>
      </c>
      <c r="G1975" s="75" t="s">
        <v>260</v>
      </c>
      <c r="H1975" s="53" t="s">
        <v>392</v>
      </c>
      <c r="I1975" s="76" t="s">
        <v>260</v>
      </c>
      <c r="J1975" s="54" t="s">
        <v>392</v>
      </c>
      <c r="K1975" s="75" t="s">
        <v>260</v>
      </c>
      <c r="L1975" s="53" t="s">
        <v>394</v>
      </c>
      <c r="M1975" s="76" t="s">
        <v>260</v>
      </c>
      <c r="N1975" s="53" t="s">
        <v>394</v>
      </c>
      <c r="O1975" s="75" t="s">
        <v>260</v>
      </c>
      <c r="P1975" s="54" t="s">
        <v>396</v>
      </c>
      <c r="Q1975" s="75" t="s">
        <v>260</v>
      </c>
      <c r="R1975" s="102" t="s">
        <v>398</v>
      </c>
      <c r="S1975" s="76" t="s">
        <v>260</v>
      </c>
      <c r="T1975" s="102" t="s">
        <v>398</v>
      </c>
      <c r="U1975" s="76" t="s">
        <v>260</v>
      </c>
      <c r="V1975" s="102" t="s">
        <v>398</v>
      </c>
      <c r="W1975" s="76" t="s">
        <v>260</v>
      </c>
      <c r="X1975" s="102" t="s">
        <v>398</v>
      </c>
      <c r="Y1975" s="76" t="s">
        <v>260</v>
      </c>
      <c r="Z1975" s="102" t="s">
        <v>398</v>
      </c>
      <c r="AA1975" s="76" t="s">
        <v>260</v>
      </c>
      <c r="AB1975" s="103" t="s">
        <v>398</v>
      </c>
      <c r="AC1975" s="75" t="s">
        <v>260</v>
      </c>
      <c r="AD1975" s="102" t="s">
        <v>400</v>
      </c>
      <c r="AE1975" s="76" t="s">
        <v>260</v>
      </c>
      <c r="AF1975" s="102" t="s">
        <v>400</v>
      </c>
      <c r="AG1975" s="76" t="s">
        <v>270</v>
      </c>
      <c r="AH1975" s="102" t="s">
        <v>402</v>
      </c>
      <c r="AI1975" s="76" t="s">
        <v>270</v>
      </c>
      <c r="AJ1975" s="102" t="s">
        <v>402</v>
      </c>
      <c r="AK1975" s="76" t="s">
        <v>270</v>
      </c>
      <c r="AL1975" s="102" t="s">
        <v>402</v>
      </c>
      <c r="AM1975" s="76" t="s">
        <v>270</v>
      </c>
      <c r="AN1975" s="103" t="s">
        <v>402</v>
      </c>
      <c r="AO1975" s="75" t="s">
        <v>260</v>
      </c>
      <c r="AP1975" s="102" t="s">
        <v>404</v>
      </c>
      <c r="AQ1975" s="76" t="s">
        <v>260</v>
      </c>
      <c r="AR1975" s="103" t="s">
        <v>404</v>
      </c>
      <c r="AS1975" s="107" t="s">
        <v>5745</v>
      </c>
      <c r="AT1975" s="75" t="s">
        <v>275</v>
      </c>
      <c r="AU1975" s="76" t="s">
        <v>275</v>
      </c>
      <c r="AV1975" s="78" t="s">
        <v>275</v>
      </c>
      <c r="AW1975" s="92"/>
      <c r="AX1975" s="76" t="s">
        <v>275</v>
      </c>
      <c r="AY1975" s="78" t="s">
        <v>275</v>
      </c>
      <c r="AZ1975" s="108">
        <v>7010001115649</v>
      </c>
      <c r="BA1975" s="98">
        <v>45350</v>
      </c>
    </row>
    <row r="1976" spans="1:53" s="7" customFormat="1" ht="19.5" customHeight="1" x14ac:dyDescent="0.15">
      <c r="A1976" s="79"/>
      <c r="B1976" s="52"/>
      <c r="C1976" s="67" t="s">
        <v>4574</v>
      </c>
      <c r="D1976" s="71" t="s">
        <v>33</v>
      </c>
      <c r="E1976" s="71" t="s">
        <v>34</v>
      </c>
      <c r="F1976" s="122" t="s">
        <v>4575</v>
      </c>
      <c r="G1976" s="72" t="s">
        <v>260</v>
      </c>
      <c r="H1976" s="53" t="s">
        <v>4576</v>
      </c>
      <c r="I1976" s="53" t="s">
        <v>260</v>
      </c>
      <c r="J1976" s="54" t="s">
        <v>4576</v>
      </c>
      <c r="K1976" s="72" t="s">
        <v>260</v>
      </c>
      <c r="L1976" s="53" t="s">
        <v>4578</v>
      </c>
      <c r="M1976" s="53" t="s">
        <v>260</v>
      </c>
      <c r="N1976" s="53" t="s">
        <v>4578</v>
      </c>
      <c r="O1976" s="72" t="s">
        <v>270</v>
      </c>
      <c r="P1976" s="54" t="s">
        <v>4580</v>
      </c>
      <c r="Q1976" s="72" t="s">
        <v>260</v>
      </c>
      <c r="R1976" s="102" t="s">
        <v>4581</v>
      </c>
      <c r="S1976" s="53" t="s">
        <v>260</v>
      </c>
      <c r="T1976" s="102" t="s">
        <v>4581</v>
      </c>
      <c r="U1976" s="53" t="s">
        <v>270</v>
      </c>
      <c r="V1976" s="102" t="s">
        <v>4580</v>
      </c>
      <c r="W1976" s="53" t="s">
        <v>260</v>
      </c>
      <c r="X1976" s="102" t="s">
        <v>4581</v>
      </c>
      <c r="Y1976" s="53" t="s">
        <v>270</v>
      </c>
      <c r="Z1976" s="102" t="s">
        <v>4580</v>
      </c>
      <c r="AA1976" s="53" t="s">
        <v>260</v>
      </c>
      <c r="AB1976" s="103" t="s">
        <v>4581</v>
      </c>
      <c r="AC1976" s="72" t="s">
        <v>260</v>
      </c>
      <c r="AD1976" s="102" t="s">
        <v>4583</v>
      </c>
      <c r="AE1976" s="53" t="s">
        <v>270</v>
      </c>
      <c r="AF1976" s="102" t="s">
        <v>4580</v>
      </c>
      <c r="AG1976" s="53" t="s">
        <v>270</v>
      </c>
      <c r="AH1976" s="102" t="s">
        <v>4580</v>
      </c>
      <c r="AI1976" s="53" t="s">
        <v>270</v>
      </c>
      <c r="AJ1976" s="102" t="s">
        <v>4580</v>
      </c>
      <c r="AK1976" s="53" t="s">
        <v>270</v>
      </c>
      <c r="AL1976" s="102" t="s">
        <v>4580</v>
      </c>
      <c r="AM1976" s="53" t="s">
        <v>260</v>
      </c>
      <c r="AN1976" s="103" t="s">
        <v>4583</v>
      </c>
      <c r="AO1976" s="72" t="s">
        <v>260</v>
      </c>
      <c r="AP1976" s="102" t="s">
        <v>4585</v>
      </c>
      <c r="AQ1976" s="53" t="s">
        <v>260</v>
      </c>
      <c r="AR1976" s="103" t="s">
        <v>4585</v>
      </c>
      <c r="AS1976" s="125" t="s">
        <v>5745</v>
      </c>
      <c r="AT1976" s="72" t="s">
        <v>275</v>
      </c>
      <c r="AU1976" s="53" t="s">
        <v>275</v>
      </c>
      <c r="AV1976" s="54" t="s">
        <v>275</v>
      </c>
      <c r="AW1976" s="73"/>
      <c r="AX1976" s="53" t="s">
        <v>275</v>
      </c>
      <c r="AY1976" s="54" t="s">
        <v>275</v>
      </c>
      <c r="AZ1976" s="118">
        <v>5290001063780</v>
      </c>
      <c r="BA1976" s="120">
        <v>45350</v>
      </c>
    </row>
    <row r="1977" spans="1:53" s="7" customFormat="1" ht="19.5" customHeight="1" x14ac:dyDescent="0.15">
      <c r="A1977" s="79"/>
      <c r="B1977" s="52"/>
      <c r="C1977" s="68" t="s">
        <v>4574</v>
      </c>
      <c r="D1977" s="74" t="s">
        <v>33</v>
      </c>
      <c r="E1977" s="80" t="s">
        <v>34</v>
      </c>
      <c r="F1977" s="80" t="s">
        <v>4575</v>
      </c>
      <c r="G1977" s="75" t="s">
        <v>260</v>
      </c>
      <c r="H1977" s="53" t="s">
        <v>4577</v>
      </c>
      <c r="I1977" s="76" t="s">
        <v>260</v>
      </c>
      <c r="J1977" s="54" t="s">
        <v>4577</v>
      </c>
      <c r="K1977" s="75" t="s">
        <v>260</v>
      </c>
      <c r="L1977" s="53" t="s">
        <v>4579</v>
      </c>
      <c r="M1977" s="76" t="s">
        <v>260</v>
      </c>
      <c r="N1977" s="53" t="s">
        <v>4579</v>
      </c>
      <c r="O1977" s="75" t="s">
        <v>270</v>
      </c>
      <c r="P1977" s="54" t="s">
        <v>4580</v>
      </c>
      <c r="Q1977" s="75" t="s">
        <v>260</v>
      </c>
      <c r="R1977" s="102" t="s">
        <v>4582</v>
      </c>
      <c r="S1977" s="76" t="s">
        <v>260</v>
      </c>
      <c r="T1977" s="102" t="s">
        <v>4582</v>
      </c>
      <c r="U1977" s="76" t="s">
        <v>270</v>
      </c>
      <c r="V1977" s="102" t="s">
        <v>4580</v>
      </c>
      <c r="W1977" s="76" t="s">
        <v>260</v>
      </c>
      <c r="X1977" s="102" t="s">
        <v>4582</v>
      </c>
      <c r="Y1977" s="76" t="s">
        <v>270</v>
      </c>
      <c r="Z1977" s="102" t="s">
        <v>4580</v>
      </c>
      <c r="AA1977" s="76" t="s">
        <v>260</v>
      </c>
      <c r="AB1977" s="103" t="s">
        <v>4582</v>
      </c>
      <c r="AC1977" s="75" t="s">
        <v>260</v>
      </c>
      <c r="AD1977" s="102" t="s">
        <v>4584</v>
      </c>
      <c r="AE1977" s="76" t="s">
        <v>270</v>
      </c>
      <c r="AF1977" s="102" t="s">
        <v>4580</v>
      </c>
      <c r="AG1977" s="76" t="s">
        <v>270</v>
      </c>
      <c r="AH1977" s="102" t="s">
        <v>4580</v>
      </c>
      <c r="AI1977" s="76" t="s">
        <v>270</v>
      </c>
      <c r="AJ1977" s="102" t="s">
        <v>4580</v>
      </c>
      <c r="AK1977" s="76" t="s">
        <v>270</v>
      </c>
      <c r="AL1977" s="102" t="s">
        <v>4580</v>
      </c>
      <c r="AM1977" s="76" t="s">
        <v>260</v>
      </c>
      <c r="AN1977" s="103" t="s">
        <v>4584</v>
      </c>
      <c r="AO1977" s="75" t="s">
        <v>260</v>
      </c>
      <c r="AP1977" s="102" t="s">
        <v>4586</v>
      </c>
      <c r="AQ1977" s="76" t="s">
        <v>260</v>
      </c>
      <c r="AR1977" s="103" t="s">
        <v>4586</v>
      </c>
      <c r="AS1977" s="126" t="s">
        <v>5745</v>
      </c>
      <c r="AT1977" s="75" t="s">
        <v>275</v>
      </c>
      <c r="AU1977" s="76" t="s">
        <v>275</v>
      </c>
      <c r="AV1977" s="78" t="s">
        <v>275</v>
      </c>
      <c r="AW1977" s="92"/>
      <c r="AX1977" s="76" t="s">
        <v>275</v>
      </c>
      <c r="AY1977" s="78" t="s">
        <v>275</v>
      </c>
      <c r="AZ1977" s="108">
        <v>5290001063780</v>
      </c>
      <c r="BA1977" s="98">
        <v>45350</v>
      </c>
    </row>
    <row r="1978" spans="1:53" s="7" customFormat="1" ht="19.5" customHeight="1" x14ac:dyDescent="0.15">
      <c r="A1978" s="79"/>
      <c r="B1978" s="52"/>
      <c r="C1978" s="67" t="s">
        <v>258</v>
      </c>
      <c r="D1978" s="71" t="s">
        <v>33</v>
      </c>
      <c r="E1978" s="71" t="s">
        <v>34</v>
      </c>
      <c r="F1978" s="122" t="s">
        <v>259</v>
      </c>
      <c r="G1978" s="72" t="s">
        <v>260</v>
      </c>
      <c r="H1978" s="53" t="s">
        <v>261</v>
      </c>
      <c r="I1978" s="53" t="s">
        <v>260</v>
      </c>
      <c r="J1978" s="54" t="s">
        <v>261</v>
      </c>
      <c r="K1978" s="72" t="s">
        <v>260</v>
      </c>
      <c r="L1978" s="53" t="s">
        <v>263</v>
      </c>
      <c r="M1978" s="53" t="s">
        <v>260</v>
      </c>
      <c r="N1978" s="53" t="s">
        <v>263</v>
      </c>
      <c r="O1978" s="72" t="s">
        <v>265</v>
      </c>
      <c r="P1978" s="54" t="s">
        <v>266</v>
      </c>
      <c r="Q1978" s="72" t="s">
        <v>260</v>
      </c>
      <c r="R1978" s="102" t="s">
        <v>268</v>
      </c>
      <c r="S1978" s="53" t="s">
        <v>260</v>
      </c>
      <c r="T1978" s="102" t="s">
        <v>268</v>
      </c>
      <c r="U1978" s="53" t="s">
        <v>270</v>
      </c>
      <c r="V1978" s="102" t="s">
        <v>266</v>
      </c>
      <c r="W1978" s="53" t="s">
        <v>260</v>
      </c>
      <c r="X1978" s="102" t="s">
        <v>268</v>
      </c>
      <c r="Y1978" s="53" t="s">
        <v>270</v>
      </c>
      <c r="Z1978" s="102" t="s">
        <v>266</v>
      </c>
      <c r="AA1978" s="53" t="s">
        <v>260</v>
      </c>
      <c r="AB1978" s="103" t="s">
        <v>268</v>
      </c>
      <c r="AC1978" s="72" t="s">
        <v>260</v>
      </c>
      <c r="AD1978" s="102" t="s">
        <v>271</v>
      </c>
      <c r="AE1978" s="53" t="s">
        <v>270</v>
      </c>
      <c r="AF1978" s="102" t="s">
        <v>266</v>
      </c>
      <c r="AG1978" s="53" t="s">
        <v>270</v>
      </c>
      <c r="AH1978" s="102" t="s">
        <v>266</v>
      </c>
      <c r="AI1978" s="53" t="s">
        <v>270</v>
      </c>
      <c r="AJ1978" s="102" t="s">
        <v>266</v>
      </c>
      <c r="AK1978" s="53" t="s">
        <v>270</v>
      </c>
      <c r="AL1978" s="102" t="s">
        <v>266</v>
      </c>
      <c r="AM1978" s="53" t="s">
        <v>260</v>
      </c>
      <c r="AN1978" s="103" t="s">
        <v>271</v>
      </c>
      <c r="AO1978" s="72" t="s">
        <v>260</v>
      </c>
      <c r="AP1978" s="102" t="s">
        <v>273</v>
      </c>
      <c r="AQ1978" s="53" t="s">
        <v>260</v>
      </c>
      <c r="AR1978" s="103" t="s">
        <v>273</v>
      </c>
      <c r="AS1978" s="96" t="s">
        <v>5745</v>
      </c>
      <c r="AT1978" s="72" t="s">
        <v>275</v>
      </c>
      <c r="AU1978" s="53" t="s">
        <v>275</v>
      </c>
      <c r="AV1978" s="54" t="s">
        <v>275</v>
      </c>
      <c r="AW1978" s="73"/>
      <c r="AX1978" s="53" t="s">
        <v>275</v>
      </c>
      <c r="AY1978" s="54" t="s">
        <v>275</v>
      </c>
      <c r="AZ1978" s="118">
        <v>7120001119523</v>
      </c>
      <c r="BA1978" s="120">
        <v>45350</v>
      </c>
    </row>
    <row r="1979" spans="1:53" s="7" customFormat="1" ht="19.5" customHeight="1" x14ac:dyDescent="0.15">
      <c r="A1979" s="79"/>
      <c r="B1979" s="52"/>
      <c r="C1979" s="68" t="s">
        <v>258</v>
      </c>
      <c r="D1979" s="74" t="s">
        <v>33</v>
      </c>
      <c r="E1979" s="80" t="s">
        <v>34</v>
      </c>
      <c r="F1979" s="80" t="s">
        <v>259</v>
      </c>
      <c r="G1979" s="75" t="s">
        <v>260</v>
      </c>
      <c r="H1979" s="53" t="s">
        <v>262</v>
      </c>
      <c r="I1979" s="76" t="s">
        <v>260</v>
      </c>
      <c r="J1979" s="54" t="s">
        <v>262</v>
      </c>
      <c r="K1979" s="75" t="s">
        <v>260</v>
      </c>
      <c r="L1979" s="53" t="s">
        <v>264</v>
      </c>
      <c r="M1979" s="76" t="s">
        <v>260</v>
      </c>
      <c r="N1979" s="53" t="s">
        <v>264</v>
      </c>
      <c r="O1979" s="75" t="s">
        <v>265</v>
      </c>
      <c r="P1979" s="54" t="s">
        <v>267</v>
      </c>
      <c r="Q1979" s="75" t="s">
        <v>260</v>
      </c>
      <c r="R1979" s="102" t="s">
        <v>269</v>
      </c>
      <c r="S1979" s="76" t="s">
        <v>260</v>
      </c>
      <c r="T1979" s="102" t="s">
        <v>269</v>
      </c>
      <c r="U1979" s="76" t="s">
        <v>270</v>
      </c>
      <c r="V1979" s="102" t="s">
        <v>267</v>
      </c>
      <c r="W1979" s="76" t="s">
        <v>260</v>
      </c>
      <c r="X1979" s="102" t="s">
        <v>269</v>
      </c>
      <c r="Y1979" s="76" t="s">
        <v>270</v>
      </c>
      <c r="Z1979" s="102" t="s">
        <v>267</v>
      </c>
      <c r="AA1979" s="76" t="s">
        <v>260</v>
      </c>
      <c r="AB1979" s="103" t="s">
        <v>269</v>
      </c>
      <c r="AC1979" s="75" t="s">
        <v>260</v>
      </c>
      <c r="AD1979" s="102" t="s">
        <v>272</v>
      </c>
      <c r="AE1979" s="76" t="s">
        <v>270</v>
      </c>
      <c r="AF1979" s="102" t="s">
        <v>267</v>
      </c>
      <c r="AG1979" s="76" t="s">
        <v>270</v>
      </c>
      <c r="AH1979" s="102" t="s">
        <v>267</v>
      </c>
      <c r="AI1979" s="76" t="s">
        <v>270</v>
      </c>
      <c r="AJ1979" s="102" t="s">
        <v>267</v>
      </c>
      <c r="AK1979" s="76" t="s">
        <v>270</v>
      </c>
      <c r="AL1979" s="102" t="s">
        <v>267</v>
      </c>
      <c r="AM1979" s="76" t="s">
        <v>260</v>
      </c>
      <c r="AN1979" s="103" t="s">
        <v>272</v>
      </c>
      <c r="AO1979" s="75" t="s">
        <v>260</v>
      </c>
      <c r="AP1979" s="102" t="s">
        <v>274</v>
      </c>
      <c r="AQ1979" s="76" t="s">
        <v>260</v>
      </c>
      <c r="AR1979" s="103" t="s">
        <v>274</v>
      </c>
      <c r="AS1979" s="107" t="s">
        <v>5745</v>
      </c>
      <c r="AT1979" s="75" t="s">
        <v>275</v>
      </c>
      <c r="AU1979" s="76" t="s">
        <v>275</v>
      </c>
      <c r="AV1979" s="78" t="s">
        <v>275</v>
      </c>
      <c r="AW1979" s="92"/>
      <c r="AX1979" s="76" t="s">
        <v>275</v>
      </c>
      <c r="AY1979" s="78" t="s">
        <v>275</v>
      </c>
      <c r="AZ1979" s="108">
        <v>7120001119523</v>
      </c>
      <c r="BA1979" s="98">
        <v>45350</v>
      </c>
    </row>
    <row r="1980" spans="1:53" s="7" customFormat="1" ht="19.5" customHeight="1" x14ac:dyDescent="0.15">
      <c r="A1980" s="79"/>
      <c r="B1980" s="52"/>
      <c r="C1980" s="67" t="s">
        <v>3232</v>
      </c>
      <c r="D1980" s="71" t="s">
        <v>33</v>
      </c>
      <c r="E1980" s="71" t="s">
        <v>34</v>
      </c>
      <c r="F1980" s="122" t="s">
        <v>3233</v>
      </c>
      <c r="G1980" s="72" t="s">
        <v>260</v>
      </c>
      <c r="H1980" s="53" t="s">
        <v>3234</v>
      </c>
      <c r="I1980" s="53" t="s">
        <v>260</v>
      </c>
      <c r="J1980" s="54" t="s">
        <v>3234</v>
      </c>
      <c r="K1980" s="72" t="s">
        <v>260</v>
      </c>
      <c r="L1980" s="53" t="s">
        <v>3236</v>
      </c>
      <c r="M1980" s="53" t="s">
        <v>260</v>
      </c>
      <c r="N1980" s="53" t="s">
        <v>3236</v>
      </c>
      <c r="O1980" s="72" t="s">
        <v>270</v>
      </c>
      <c r="P1980" s="54" t="s">
        <v>3238</v>
      </c>
      <c r="Q1980" s="72" t="s">
        <v>260</v>
      </c>
      <c r="R1980" s="102" t="s">
        <v>3239</v>
      </c>
      <c r="S1980" s="53" t="s">
        <v>260</v>
      </c>
      <c r="T1980" s="102" t="s">
        <v>3239</v>
      </c>
      <c r="U1980" s="53" t="s">
        <v>270</v>
      </c>
      <c r="V1980" s="102" t="s">
        <v>3241</v>
      </c>
      <c r="W1980" s="53" t="s">
        <v>260</v>
      </c>
      <c r="X1980" s="102" t="s">
        <v>3239</v>
      </c>
      <c r="Y1980" s="53" t="s">
        <v>270</v>
      </c>
      <c r="Z1980" s="102" t="s">
        <v>3241</v>
      </c>
      <c r="AA1980" s="53" t="s">
        <v>260</v>
      </c>
      <c r="AB1980" s="103" t="s">
        <v>3239</v>
      </c>
      <c r="AC1980" s="72" t="s">
        <v>260</v>
      </c>
      <c r="AD1980" s="102" t="s">
        <v>3242</v>
      </c>
      <c r="AE1980" s="53" t="s">
        <v>270</v>
      </c>
      <c r="AF1980" s="102" t="s">
        <v>3241</v>
      </c>
      <c r="AG1980" s="53" t="s">
        <v>270</v>
      </c>
      <c r="AH1980" s="102" t="s">
        <v>3241</v>
      </c>
      <c r="AI1980" s="53" t="s">
        <v>270</v>
      </c>
      <c r="AJ1980" s="102" t="s">
        <v>3241</v>
      </c>
      <c r="AK1980" s="53" t="s">
        <v>270</v>
      </c>
      <c r="AL1980" s="102" t="s">
        <v>3241</v>
      </c>
      <c r="AM1980" s="53" t="s">
        <v>260</v>
      </c>
      <c r="AN1980" s="103" t="s">
        <v>3242</v>
      </c>
      <c r="AO1980" s="72" t="s">
        <v>260</v>
      </c>
      <c r="AP1980" s="102" t="s">
        <v>3245</v>
      </c>
      <c r="AQ1980" s="53" t="s">
        <v>260</v>
      </c>
      <c r="AR1980" s="103" t="s">
        <v>3245</v>
      </c>
      <c r="AS1980" s="96" t="s">
        <v>5745</v>
      </c>
      <c r="AT1980" s="72" t="s">
        <v>275</v>
      </c>
      <c r="AU1980" s="53" t="s">
        <v>275</v>
      </c>
      <c r="AV1980" s="54" t="s">
        <v>275</v>
      </c>
      <c r="AW1980" s="73"/>
      <c r="AX1980" s="53" t="s">
        <v>275</v>
      </c>
      <c r="AY1980" s="54" t="s">
        <v>275</v>
      </c>
      <c r="AZ1980" s="118">
        <v>5010001170877</v>
      </c>
      <c r="BA1980" s="120">
        <v>45350</v>
      </c>
    </row>
    <row r="1981" spans="1:53" s="7" customFormat="1" ht="19.5" customHeight="1" x14ac:dyDescent="0.15">
      <c r="A1981" s="79"/>
      <c r="B1981" s="52"/>
      <c r="C1981" s="68" t="s">
        <v>3232</v>
      </c>
      <c r="D1981" s="74" t="s">
        <v>33</v>
      </c>
      <c r="E1981" s="80" t="s">
        <v>34</v>
      </c>
      <c r="F1981" s="80" t="s">
        <v>3233</v>
      </c>
      <c r="G1981" s="75" t="s">
        <v>260</v>
      </c>
      <c r="H1981" s="53" t="s">
        <v>3235</v>
      </c>
      <c r="I1981" s="76" t="s">
        <v>260</v>
      </c>
      <c r="J1981" s="54" t="s">
        <v>3235</v>
      </c>
      <c r="K1981" s="75" t="s">
        <v>260</v>
      </c>
      <c r="L1981" s="53" t="s">
        <v>3237</v>
      </c>
      <c r="M1981" s="76" t="s">
        <v>260</v>
      </c>
      <c r="N1981" s="53" t="s">
        <v>3237</v>
      </c>
      <c r="O1981" s="75" t="s">
        <v>270</v>
      </c>
      <c r="P1981" s="54" t="s">
        <v>3238</v>
      </c>
      <c r="Q1981" s="75" t="s">
        <v>260</v>
      </c>
      <c r="R1981" s="102" t="s">
        <v>3240</v>
      </c>
      <c r="S1981" s="76" t="s">
        <v>260</v>
      </c>
      <c r="T1981" s="102" t="s">
        <v>3240</v>
      </c>
      <c r="U1981" s="76" t="s">
        <v>270</v>
      </c>
      <c r="V1981" s="102" t="s">
        <v>3241</v>
      </c>
      <c r="W1981" s="76" t="s">
        <v>260</v>
      </c>
      <c r="X1981" s="102" t="s">
        <v>3240</v>
      </c>
      <c r="Y1981" s="76" t="s">
        <v>270</v>
      </c>
      <c r="Z1981" s="102" t="s">
        <v>3241</v>
      </c>
      <c r="AA1981" s="76" t="s">
        <v>260</v>
      </c>
      <c r="AB1981" s="103" t="s">
        <v>3240</v>
      </c>
      <c r="AC1981" s="75" t="s">
        <v>260</v>
      </c>
      <c r="AD1981" s="102" t="s">
        <v>3243</v>
      </c>
      <c r="AE1981" s="76" t="s">
        <v>270</v>
      </c>
      <c r="AF1981" s="102" t="s">
        <v>3241</v>
      </c>
      <c r="AG1981" s="76" t="s">
        <v>270</v>
      </c>
      <c r="AH1981" s="102" t="s">
        <v>3241</v>
      </c>
      <c r="AI1981" s="76" t="s">
        <v>270</v>
      </c>
      <c r="AJ1981" s="102" t="s">
        <v>3241</v>
      </c>
      <c r="AK1981" s="76" t="s">
        <v>270</v>
      </c>
      <c r="AL1981" s="102" t="s">
        <v>3241</v>
      </c>
      <c r="AM1981" s="76" t="s">
        <v>260</v>
      </c>
      <c r="AN1981" s="103" t="s">
        <v>3244</v>
      </c>
      <c r="AO1981" s="75" t="s">
        <v>260</v>
      </c>
      <c r="AP1981" s="102" t="s">
        <v>3246</v>
      </c>
      <c r="AQ1981" s="76" t="s">
        <v>260</v>
      </c>
      <c r="AR1981" s="103" t="s">
        <v>3246</v>
      </c>
      <c r="AS1981" s="107" t="s">
        <v>5745</v>
      </c>
      <c r="AT1981" s="75" t="s">
        <v>275</v>
      </c>
      <c r="AU1981" s="76" t="s">
        <v>275</v>
      </c>
      <c r="AV1981" s="78" t="s">
        <v>275</v>
      </c>
      <c r="AW1981" s="92"/>
      <c r="AX1981" s="76" t="s">
        <v>275</v>
      </c>
      <c r="AY1981" s="78" t="s">
        <v>275</v>
      </c>
      <c r="AZ1981" s="108">
        <v>5010001170877</v>
      </c>
      <c r="BA1981" s="98">
        <v>45350</v>
      </c>
    </row>
    <row r="1982" spans="1:53" s="7" customFormat="1" ht="19.5" customHeight="1" x14ac:dyDescent="0.15">
      <c r="A1982" s="79"/>
      <c r="B1982" s="52"/>
      <c r="C1982" s="67" t="s">
        <v>3015</v>
      </c>
      <c r="D1982" s="71" t="s">
        <v>33</v>
      </c>
      <c r="E1982" s="71" t="s">
        <v>34</v>
      </c>
      <c r="F1982" s="122" t="s">
        <v>101</v>
      </c>
      <c r="G1982" s="72" t="s">
        <v>260</v>
      </c>
      <c r="H1982" s="53" t="s">
        <v>3016</v>
      </c>
      <c r="I1982" s="53" t="s">
        <v>260</v>
      </c>
      <c r="J1982" s="54" t="s">
        <v>3016</v>
      </c>
      <c r="K1982" s="72" t="s">
        <v>260</v>
      </c>
      <c r="L1982" s="53" t="s">
        <v>3018</v>
      </c>
      <c r="M1982" s="53" t="s">
        <v>260</v>
      </c>
      <c r="N1982" s="53" t="s">
        <v>3018</v>
      </c>
      <c r="O1982" s="72" t="s">
        <v>270</v>
      </c>
      <c r="P1982" s="54" t="s">
        <v>3020</v>
      </c>
      <c r="Q1982" s="72" t="s">
        <v>260</v>
      </c>
      <c r="R1982" s="102" t="s">
        <v>3018</v>
      </c>
      <c r="S1982" s="53" t="s">
        <v>260</v>
      </c>
      <c r="T1982" s="102" t="s">
        <v>3018</v>
      </c>
      <c r="U1982" s="53" t="s">
        <v>270</v>
      </c>
      <c r="V1982" s="102" t="s">
        <v>3020</v>
      </c>
      <c r="W1982" s="53" t="s">
        <v>260</v>
      </c>
      <c r="X1982" s="102" t="s">
        <v>3018</v>
      </c>
      <c r="Y1982" s="53" t="s">
        <v>270</v>
      </c>
      <c r="Z1982" s="102" t="s">
        <v>3020</v>
      </c>
      <c r="AA1982" s="53" t="s">
        <v>260</v>
      </c>
      <c r="AB1982" s="103" t="s">
        <v>3018</v>
      </c>
      <c r="AC1982" s="72" t="s">
        <v>260</v>
      </c>
      <c r="AD1982" s="102" t="s">
        <v>3022</v>
      </c>
      <c r="AE1982" s="53" t="s">
        <v>270</v>
      </c>
      <c r="AF1982" s="102" t="s">
        <v>3020</v>
      </c>
      <c r="AG1982" s="53" t="s">
        <v>270</v>
      </c>
      <c r="AH1982" s="102" t="s">
        <v>3020</v>
      </c>
      <c r="AI1982" s="53" t="s">
        <v>260</v>
      </c>
      <c r="AJ1982" s="102" t="s">
        <v>3022</v>
      </c>
      <c r="AK1982" s="53" t="s">
        <v>270</v>
      </c>
      <c r="AL1982" s="102" t="s">
        <v>3020</v>
      </c>
      <c r="AM1982" s="53" t="s">
        <v>260</v>
      </c>
      <c r="AN1982" s="103" t="s">
        <v>3018</v>
      </c>
      <c r="AO1982" s="72" t="s">
        <v>260</v>
      </c>
      <c r="AP1982" s="102" t="s">
        <v>3018</v>
      </c>
      <c r="AQ1982" s="53" t="s">
        <v>260</v>
      </c>
      <c r="AR1982" s="103" t="s">
        <v>3018</v>
      </c>
      <c r="AS1982" s="96" t="s">
        <v>5745</v>
      </c>
      <c r="AT1982" s="72" t="s">
        <v>275</v>
      </c>
      <c r="AU1982" s="53" t="s">
        <v>275</v>
      </c>
      <c r="AV1982" s="54" t="s">
        <v>275</v>
      </c>
      <c r="AW1982" s="73"/>
      <c r="AX1982" s="53" t="s">
        <v>275</v>
      </c>
      <c r="AY1982" s="54" t="s">
        <v>275</v>
      </c>
      <c r="AZ1982" s="118">
        <v>9010401161191</v>
      </c>
      <c r="BA1982" s="120">
        <v>45350</v>
      </c>
    </row>
    <row r="1983" spans="1:53" s="7" customFormat="1" ht="19.5" customHeight="1" x14ac:dyDescent="0.15">
      <c r="A1983" s="79"/>
      <c r="B1983" s="52"/>
      <c r="C1983" s="68" t="s">
        <v>3015</v>
      </c>
      <c r="D1983" s="74" t="s">
        <v>33</v>
      </c>
      <c r="E1983" s="80" t="s">
        <v>34</v>
      </c>
      <c r="F1983" s="80" t="s">
        <v>101</v>
      </c>
      <c r="G1983" s="75" t="s">
        <v>260</v>
      </c>
      <c r="H1983" s="53" t="s">
        <v>3017</v>
      </c>
      <c r="I1983" s="76" t="s">
        <v>260</v>
      </c>
      <c r="J1983" s="54" t="s">
        <v>3017</v>
      </c>
      <c r="K1983" s="75" t="s">
        <v>260</v>
      </c>
      <c r="L1983" s="53" t="s">
        <v>3019</v>
      </c>
      <c r="M1983" s="76" t="s">
        <v>260</v>
      </c>
      <c r="N1983" s="53" t="s">
        <v>3019</v>
      </c>
      <c r="O1983" s="75" t="s">
        <v>270</v>
      </c>
      <c r="P1983" s="54" t="s">
        <v>3020</v>
      </c>
      <c r="Q1983" s="75" t="s">
        <v>260</v>
      </c>
      <c r="R1983" s="102" t="s">
        <v>3021</v>
      </c>
      <c r="S1983" s="76" t="s">
        <v>260</v>
      </c>
      <c r="T1983" s="102" t="s">
        <v>3021</v>
      </c>
      <c r="U1983" s="76" t="s">
        <v>270</v>
      </c>
      <c r="V1983" s="102" t="s">
        <v>3020</v>
      </c>
      <c r="W1983" s="76" t="s">
        <v>260</v>
      </c>
      <c r="X1983" s="102" t="s">
        <v>3021</v>
      </c>
      <c r="Y1983" s="76" t="s">
        <v>270</v>
      </c>
      <c r="Z1983" s="102" t="s">
        <v>3020</v>
      </c>
      <c r="AA1983" s="76" t="s">
        <v>260</v>
      </c>
      <c r="AB1983" s="103" t="s">
        <v>3021</v>
      </c>
      <c r="AC1983" s="75" t="s">
        <v>260</v>
      </c>
      <c r="AD1983" s="102" t="s">
        <v>3023</v>
      </c>
      <c r="AE1983" s="76" t="s">
        <v>270</v>
      </c>
      <c r="AF1983" s="102" t="s">
        <v>3020</v>
      </c>
      <c r="AG1983" s="76" t="s">
        <v>270</v>
      </c>
      <c r="AH1983" s="102" t="s">
        <v>3020</v>
      </c>
      <c r="AI1983" s="76" t="s">
        <v>260</v>
      </c>
      <c r="AJ1983" s="102" t="s">
        <v>3024</v>
      </c>
      <c r="AK1983" s="76" t="s">
        <v>270</v>
      </c>
      <c r="AL1983" s="102" t="s">
        <v>3020</v>
      </c>
      <c r="AM1983" s="76" t="s">
        <v>260</v>
      </c>
      <c r="AN1983" s="103" t="s">
        <v>3025</v>
      </c>
      <c r="AO1983" s="75" t="s">
        <v>260</v>
      </c>
      <c r="AP1983" s="102" t="s">
        <v>3026</v>
      </c>
      <c r="AQ1983" s="76" t="s">
        <v>260</v>
      </c>
      <c r="AR1983" s="103" t="s">
        <v>3026</v>
      </c>
      <c r="AS1983" s="107" t="s">
        <v>5745</v>
      </c>
      <c r="AT1983" s="75" t="s">
        <v>275</v>
      </c>
      <c r="AU1983" s="76" t="s">
        <v>275</v>
      </c>
      <c r="AV1983" s="78" t="s">
        <v>275</v>
      </c>
      <c r="AW1983" s="92"/>
      <c r="AX1983" s="76" t="s">
        <v>275</v>
      </c>
      <c r="AY1983" s="78" t="s">
        <v>275</v>
      </c>
      <c r="AZ1983" s="108">
        <v>9010401161191</v>
      </c>
      <c r="BA1983" s="98">
        <v>45350</v>
      </c>
    </row>
    <row r="1984" spans="1:53" s="7" customFormat="1" ht="19.5" customHeight="1" x14ac:dyDescent="0.15">
      <c r="A1984" s="79"/>
      <c r="B1984" s="52"/>
      <c r="C1984" s="67" t="s">
        <v>545</v>
      </c>
      <c r="D1984" s="71" t="s">
        <v>33</v>
      </c>
      <c r="E1984" s="71" t="s">
        <v>34</v>
      </c>
      <c r="F1984" s="122" t="s">
        <v>546</v>
      </c>
      <c r="G1984" s="72" t="s">
        <v>260</v>
      </c>
      <c r="H1984" s="53" t="s">
        <v>547</v>
      </c>
      <c r="I1984" s="53" t="s">
        <v>260</v>
      </c>
      <c r="J1984" s="54" t="s">
        <v>549</v>
      </c>
      <c r="K1984" s="72" t="s">
        <v>260</v>
      </c>
      <c r="L1984" s="53" t="s">
        <v>551</v>
      </c>
      <c r="M1984" s="53" t="s">
        <v>260</v>
      </c>
      <c r="N1984" s="53" t="s">
        <v>551</v>
      </c>
      <c r="O1984" s="72" t="s">
        <v>260</v>
      </c>
      <c r="P1984" s="54" t="s">
        <v>553</v>
      </c>
      <c r="Q1984" s="72" t="s">
        <v>260</v>
      </c>
      <c r="R1984" s="102" t="s">
        <v>555</v>
      </c>
      <c r="S1984" s="53" t="s">
        <v>260</v>
      </c>
      <c r="T1984" s="102" t="s">
        <v>555</v>
      </c>
      <c r="U1984" s="53" t="s">
        <v>270</v>
      </c>
      <c r="V1984" s="102" t="s">
        <v>557</v>
      </c>
      <c r="W1984" s="53" t="s">
        <v>260</v>
      </c>
      <c r="X1984" s="102" t="s">
        <v>555</v>
      </c>
      <c r="Y1984" s="53" t="s">
        <v>270</v>
      </c>
      <c r="Z1984" s="102" t="s">
        <v>557</v>
      </c>
      <c r="AA1984" s="53" t="s">
        <v>260</v>
      </c>
      <c r="AB1984" s="103" t="s">
        <v>555</v>
      </c>
      <c r="AC1984" s="72" t="s">
        <v>260</v>
      </c>
      <c r="AD1984" s="102" t="s">
        <v>558</v>
      </c>
      <c r="AE1984" s="53" t="s">
        <v>270</v>
      </c>
      <c r="AF1984" s="102" t="s">
        <v>557</v>
      </c>
      <c r="AG1984" s="53" t="s">
        <v>270</v>
      </c>
      <c r="AH1984" s="102" t="s">
        <v>557</v>
      </c>
      <c r="AI1984" s="53" t="s">
        <v>270</v>
      </c>
      <c r="AJ1984" s="102" t="s">
        <v>557</v>
      </c>
      <c r="AK1984" s="53" t="s">
        <v>270</v>
      </c>
      <c r="AL1984" s="102" t="s">
        <v>557</v>
      </c>
      <c r="AM1984" s="53" t="s">
        <v>270</v>
      </c>
      <c r="AN1984" s="103" t="s">
        <v>557</v>
      </c>
      <c r="AO1984" s="72" t="s">
        <v>260</v>
      </c>
      <c r="AP1984" s="102" t="s">
        <v>560</v>
      </c>
      <c r="AQ1984" s="53" t="s">
        <v>260</v>
      </c>
      <c r="AR1984" s="103" t="s">
        <v>562</v>
      </c>
      <c r="AS1984" s="96" t="s">
        <v>5745</v>
      </c>
      <c r="AT1984" s="72" t="s">
        <v>275</v>
      </c>
      <c r="AU1984" s="53" t="s">
        <v>275</v>
      </c>
      <c r="AV1984" s="54" t="s">
        <v>275</v>
      </c>
      <c r="AW1984" s="73"/>
      <c r="AX1984" s="53" t="s">
        <v>275</v>
      </c>
      <c r="AY1984" s="54" t="s">
        <v>275</v>
      </c>
      <c r="AZ1984" s="118">
        <v>5290001016615</v>
      </c>
      <c r="BA1984" s="120">
        <v>45350</v>
      </c>
    </row>
    <row r="1985" spans="1:53" s="7" customFormat="1" ht="19.5" customHeight="1" x14ac:dyDescent="0.15">
      <c r="A1985" s="79"/>
      <c r="B1985" s="52"/>
      <c r="C1985" s="68" t="s">
        <v>545</v>
      </c>
      <c r="D1985" s="74" t="s">
        <v>33</v>
      </c>
      <c r="E1985" s="80" t="s">
        <v>34</v>
      </c>
      <c r="F1985" s="80" t="s">
        <v>546</v>
      </c>
      <c r="G1985" s="75" t="s">
        <v>260</v>
      </c>
      <c r="H1985" s="53" t="s">
        <v>548</v>
      </c>
      <c r="I1985" s="76" t="s">
        <v>260</v>
      </c>
      <c r="J1985" s="54" t="s">
        <v>550</v>
      </c>
      <c r="K1985" s="75" t="s">
        <v>260</v>
      </c>
      <c r="L1985" s="53" t="s">
        <v>552</v>
      </c>
      <c r="M1985" s="76" t="s">
        <v>260</v>
      </c>
      <c r="N1985" s="53" t="s">
        <v>552</v>
      </c>
      <c r="O1985" s="75" t="s">
        <v>260</v>
      </c>
      <c r="P1985" s="54" t="s">
        <v>554</v>
      </c>
      <c r="Q1985" s="75" t="s">
        <v>260</v>
      </c>
      <c r="R1985" s="102" t="s">
        <v>556</v>
      </c>
      <c r="S1985" s="76" t="s">
        <v>260</v>
      </c>
      <c r="T1985" s="102" t="s">
        <v>556</v>
      </c>
      <c r="U1985" s="76" t="s">
        <v>270</v>
      </c>
      <c r="V1985" s="102" t="s">
        <v>557</v>
      </c>
      <c r="W1985" s="76" t="s">
        <v>260</v>
      </c>
      <c r="X1985" s="102" t="s">
        <v>556</v>
      </c>
      <c r="Y1985" s="76" t="s">
        <v>270</v>
      </c>
      <c r="Z1985" s="102" t="s">
        <v>557</v>
      </c>
      <c r="AA1985" s="76" t="s">
        <v>260</v>
      </c>
      <c r="AB1985" s="103" t="s">
        <v>556</v>
      </c>
      <c r="AC1985" s="75" t="s">
        <v>260</v>
      </c>
      <c r="AD1985" s="102" t="s">
        <v>559</v>
      </c>
      <c r="AE1985" s="76" t="s">
        <v>270</v>
      </c>
      <c r="AF1985" s="102" t="s">
        <v>557</v>
      </c>
      <c r="AG1985" s="76" t="s">
        <v>270</v>
      </c>
      <c r="AH1985" s="102" t="s">
        <v>557</v>
      </c>
      <c r="AI1985" s="76" t="s">
        <v>270</v>
      </c>
      <c r="AJ1985" s="102" t="s">
        <v>557</v>
      </c>
      <c r="AK1985" s="76" t="s">
        <v>270</v>
      </c>
      <c r="AL1985" s="102" t="s">
        <v>557</v>
      </c>
      <c r="AM1985" s="76" t="s">
        <v>270</v>
      </c>
      <c r="AN1985" s="103" t="s">
        <v>557</v>
      </c>
      <c r="AO1985" s="75" t="s">
        <v>260</v>
      </c>
      <c r="AP1985" s="102" t="s">
        <v>561</v>
      </c>
      <c r="AQ1985" s="76" t="s">
        <v>260</v>
      </c>
      <c r="AR1985" s="103" t="s">
        <v>563</v>
      </c>
      <c r="AS1985" s="107" t="s">
        <v>5745</v>
      </c>
      <c r="AT1985" s="75" t="s">
        <v>275</v>
      </c>
      <c r="AU1985" s="76" t="s">
        <v>275</v>
      </c>
      <c r="AV1985" s="78" t="s">
        <v>275</v>
      </c>
      <c r="AW1985" s="92"/>
      <c r="AX1985" s="76" t="s">
        <v>275</v>
      </c>
      <c r="AY1985" s="78" t="s">
        <v>275</v>
      </c>
      <c r="AZ1985" s="108">
        <v>5290001016615</v>
      </c>
      <c r="BA1985" s="98">
        <v>45350</v>
      </c>
    </row>
    <row r="1986" spans="1:53" s="7" customFormat="1" ht="19.5" customHeight="1" x14ac:dyDescent="0.15">
      <c r="A1986" s="79"/>
      <c r="B1986" s="52"/>
      <c r="C1986" s="67" t="s">
        <v>3729</v>
      </c>
      <c r="D1986" s="71" t="s">
        <v>33</v>
      </c>
      <c r="E1986" s="71" t="s">
        <v>34</v>
      </c>
      <c r="F1986" s="122" t="s">
        <v>3730</v>
      </c>
      <c r="G1986" s="72" t="s">
        <v>260</v>
      </c>
      <c r="H1986" s="53" t="s">
        <v>3731</v>
      </c>
      <c r="I1986" s="53" t="s">
        <v>260</v>
      </c>
      <c r="J1986" s="54" t="s">
        <v>3731</v>
      </c>
      <c r="K1986" s="72" t="s">
        <v>260</v>
      </c>
      <c r="L1986" s="53" t="s">
        <v>3733</v>
      </c>
      <c r="M1986" s="53" t="s">
        <v>260</v>
      </c>
      <c r="N1986" s="53" t="s">
        <v>3733</v>
      </c>
      <c r="O1986" s="72" t="s">
        <v>270</v>
      </c>
      <c r="P1986" s="54" t="s">
        <v>3735</v>
      </c>
      <c r="Q1986" s="72" t="s">
        <v>260</v>
      </c>
      <c r="R1986" s="102" t="s">
        <v>3736</v>
      </c>
      <c r="S1986" s="53" t="s">
        <v>260</v>
      </c>
      <c r="T1986" s="102" t="s">
        <v>3736</v>
      </c>
      <c r="U1986" s="53" t="s">
        <v>270</v>
      </c>
      <c r="V1986" s="102" t="s">
        <v>3735</v>
      </c>
      <c r="W1986" s="53" t="s">
        <v>260</v>
      </c>
      <c r="X1986" s="102" t="s">
        <v>3736</v>
      </c>
      <c r="Y1986" s="53" t="s">
        <v>260</v>
      </c>
      <c r="Z1986" s="102" t="s">
        <v>3736</v>
      </c>
      <c r="AA1986" s="53" t="s">
        <v>260</v>
      </c>
      <c r="AB1986" s="103" t="s">
        <v>3736</v>
      </c>
      <c r="AC1986" s="72" t="s">
        <v>260</v>
      </c>
      <c r="AD1986" s="102" t="s">
        <v>3738</v>
      </c>
      <c r="AE1986" s="53" t="s">
        <v>270</v>
      </c>
      <c r="AF1986" s="102" t="s">
        <v>3735</v>
      </c>
      <c r="AG1986" s="53" t="s">
        <v>270</v>
      </c>
      <c r="AH1986" s="102" t="s">
        <v>3735</v>
      </c>
      <c r="AI1986" s="53" t="s">
        <v>270</v>
      </c>
      <c r="AJ1986" s="102" t="s">
        <v>3735</v>
      </c>
      <c r="AK1986" s="53" t="s">
        <v>270</v>
      </c>
      <c r="AL1986" s="102" t="s">
        <v>3735</v>
      </c>
      <c r="AM1986" s="53" t="s">
        <v>260</v>
      </c>
      <c r="AN1986" s="103" t="s">
        <v>3738</v>
      </c>
      <c r="AO1986" s="72" t="s">
        <v>260</v>
      </c>
      <c r="AP1986" s="102" t="s">
        <v>3740</v>
      </c>
      <c r="AQ1986" s="53" t="s">
        <v>260</v>
      </c>
      <c r="AR1986" s="103" t="s">
        <v>3740</v>
      </c>
      <c r="AS1986" s="96" t="s">
        <v>5745</v>
      </c>
      <c r="AT1986" s="72" t="s">
        <v>275</v>
      </c>
      <c r="AU1986" s="53" t="s">
        <v>275</v>
      </c>
      <c r="AV1986" s="54" t="s">
        <v>275</v>
      </c>
      <c r="AW1986" s="73"/>
      <c r="AX1986" s="53" t="s">
        <v>275</v>
      </c>
      <c r="AY1986" s="54" t="s">
        <v>275</v>
      </c>
      <c r="AZ1986" s="118">
        <v>7011001113650</v>
      </c>
      <c r="BA1986" s="120">
        <v>45350</v>
      </c>
    </row>
    <row r="1987" spans="1:53" s="7" customFormat="1" ht="19.5" customHeight="1" x14ac:dyDescent="0.15">
      <c r="A1987" s="79"/>
      <c r="B1987" s="52"/>
      <c r="C1987" s="68" t="s">
        <v>3729</v>
      </c>
      <c r="D1987" s="74" t="s">
        <v>33</v>
      </c>
      <c r="E1987" s="80" t="s">
        <v>34</v>
      </c>
      <c r="F1987" s="80" t="s">
        <v>3730</v>
      </c>
      <c r="G1987" s="75" t="s">
        <v>260</v>
      </c>
      <c r="H1987" s="53" t="s">
        <v>3732</v>
      </c>
      <c r="I1987" s="76" t="s">
        <v>260</v>
      </c>
      <c r="J1987" s="54" t="s">
        <v>3732</v>
      </c>
      <c r="K1987" s="75" t="s">
        <v>260</v>
      </c>
      <c r="L1987" s="53" t="s">
        <v>3734</v>
      </c>
      <c r="M1987" s="76" t="s">
        <v>260</v>
      </c>
      <c r="N1987" s="53" t="s">
        <v>3734</v>
      </c>
      <c r="O1987" s="75" t="s">
        <v>270</v>
      </c>
      <c r="P1987" s="54" t="s">
        <v>3735</v>
      </c>
      <c r="Q1987" s="75" t="s">
        <v>260</v>
      </c>
      <c r="R1987" s="102" t="s">
        <v>3737</v>
      </c>
      <c r="S1987" s="76" t="s">
        <v>260</v>
      </c>
      <c r="T1987" s="102" t="s">
        <v>3737</v>
      </c>
      <c r="U1987" s="76" t="s">
        <v>270</v>
      </c>
      <c r="V1987" s="102" t="s">
        <v>3735</v>
      </c>
      <c r="W1987" s="76" t="s">
        <v>260</v>
      </c>
      <c r="X1987" s="102" t="s">
        <v>3737</v>
      </c>
      <c r="Y1987" s="76" t="s">
        <v>260</v>
      </c>
      <c r="Z1987" s="102" t="s">
        <v>3737</v>
      </c>
      <c r="AA1987" s="76" t="s">
        <v>260</v>
      </c>
      <c r="AB1987" s="103" t="s">
        <v>3737</v>
      </c>
      <c r="AC1987" s="75" t="s">
        <v>260</v>
      </c>
      <c r="AD1987" s="102" t="s">
        <v>3739</v>
      </c>
      <c r="AE1987" s="76" t="s">
        <v>270</v>
      </c>
      <c r="AF1987" s="102" t="s">
        <v>3735</v>
      </c>
      <c r="AG1987" s="76" t="s">
        <v>270</v>
      </c>
      <c r="AH1987" s="102" t="s">
        <v>3735</v>
      </c>
      <c r="AI1987" s="76" t="s">
        <v>270</v>
      </c>
      <c r="AJ1987" s="102" t="s">
        <v>3735</v>
      </c>
      <c r="AK1987" s="76" t="s">
        <v>270</v>
      </c>
      <c r="AL1987" s="102" t="s">
        <v>3735</v>
      </c>
      <c r="AM1987" s="76" t="s">
        <v>260</v>
      </c>
      <c r="AN1987" s="103" t="s">
        <v>3739</v>
      </c>
      <c r="AO1987" s="75" t="s">
        <v>260</v>
      </c>
      <c r="AP1987" s="102" t="s">
        <v>3741</v>
      </c>
      <c r="AQ1987" s="76" t="s">
        <v>260</v>
      </c>
      <c r="AR1987" s="103" t="s">
        <v>3741</v>
      </c>
      <c r="AS1987" s="107" t="s">
        <v>5745</v>
      </c>
      <c r="AT1987" s="75" t="s">
        <v>275</v>
      </c>
      <c r="AU1987" s="76" t="s">
        <v>275</v>
      </c>
      <c r="AV1987" s="78" t="s">
        <v>275</v>
      </c>
      <c r="AW1987" s="92"/>
      <c r="AX1987" s="76" t="s">
        <v>275</v>
      </c>
      <c r="AY1987" s="78" t="s">
        <v>275</v>
      </c>
      <c r="AZ1987" s="108">
        <v>7011001113650</v>
      </c>
      <c r="BA1987" s="98">
        <v>45350</v>
      </c>
    </row>
    <row r="1988" spans="1:53" s="7" customFormat="1" ht="19.5" customHeight="1" x14ac:dyDescent="0.15">
      <c r="A1988" s="79"/>
      <c r="B1988" s="52"/>
      <c r="C1988" s="67" t="s">
        <v>4529</v>
      </c>
      <c r="D1988" s="71" t="s">
        <v>33</v>
      </c>
      <c r="E1988" s="71" t="s">
        <v>34</v>
      </c>
      <c r="F1988" s="122" t="s">
        <v>4530</v>
      </c>
      <c r="G1988" s="72" t="s">
        <v>260</v>
      </c>
      <c r="H1988" s="53" t="s">
        <v>4531</v>
      </c>
      <c r="I1988" s="53" t="s">
        <v>260</v>
      </c>
      <c r="J1988" s="54" t="s">
        <v>4533</v>
      </c>
      <c r="K1988" s="72" t="s">
        <v>260</v>
      </c>
      <c r="L1988" s="53" t="s">
        <v>4535</v>
      </c>
      <c r="M1988" s="53" t="s">
        <v>260</v>
      </c>
      <c r="N1988" s="53" t="s">
        <v>4535</v>
      </c>
      <c r="O1988" s="72" t="s">
        <v>270</v>
      </c>
      <c r="P1988" s="54" t="s">
        <v>4537</v>
      </c>
      <c r="Q1988" s="72" t="s">
        <v>260</v>
      </c>
      <c r="R1988" s="102" t="s">
        <v>4538</v>
      </c>
      <c r="S1988" s="53" t="s">
        <v>260</v>
      </c>
      <c r="T1988" s="102" t="s">
        <v>4538</v>
      </c>
      <c r="U1988" s="53" t="s">
        <v>270</v>
      </c>
      <c r="V1988" s="102" t="s">
        <v>4537</v>
      </c>
      <c r="W1988" s="53" t="s">
        <v>260</v>
      </c>
      <c r="X1988" s="102" t="s">
        <v>4538</v>
      </c>
      <c r="Y1988" s="53" t="s">
        <v>270</v>
      </c>
      <c r="Z1988" s="102" t="s">
        <v>4537</v>
      </c>
      <c r="AA1988" s="53" t="s">
        <v>260</v>
      </c>
      <c r="AB1988" s="103" t="s">
        <v>4538</v>
      </c>
      <c r="AC1988" s="72" t="s">
        <v>260</v>
      </c>
      <c r="AD1988" s="102" t="s">
        <v>4541</v>
      </c>
      <c r="AE1988" s="53" t="s">
        <v>270</v>
      </c>
      <c r="AF1988" s="102" t="s">
        <v>4537</v>
      </c>
      <c r="AG1988" s="53" t="s">
        <v>270</v>
      </c>
      <c r="AH1988" s="102" t="s">
        <v>4537</v>
      </c>
      <c r="AI1988" s="53" t="s">
        <v>270</v>
      </c>
      <c r="AJ1988" s="102" t="s">
        <v>4537</v>
      </c>
      <c r="AK1988" s="53" t="s">
        <v>270</v>
      </c>
      <c r="AL1988" s="102" t="s">
        <v>4537</v>
      </c>
      <c r="AM1988" s="53" t="s">
        <v>260</v>
      </c>
      <c r="AN1988" s="103" t="s">
        <v>4538</v>
      </c>
      <c r="AO1988" s="72" t="s">
        <v>260</v>
      </c>
      <c r="AP1988" s="102" t="s">
        <v>4543</v>
      </c>
      <c r="AQ1988" s="53" t="s">
        <v>260</v>
      </c>
      <c r="AR1988" s="103" t="s">
        <v>4545</v>
      </c>
      <c r="AS1988" s="125" t="s">
        <v>5745</v>
      </c>
      <c r="AT1988" s="72" t="s">
        <v>275</v>
      </c>
      <c r="AU1988" s="53" t="s">
        <v>275</v>
      </c>
      <c r="AV1988" s="54" t="s">
        <v>275</v>
      </c>
      <c r="AW1988" s="73"/>
      <c r="AX1988" s="53" t="s">
        <v>275</v>
      </c>
      <c r="AY1988" s="54" t="s">
        <v>275</v>
      </c>
      <c r="AZ1988" s="118">
        <v>6011001062832</v>
      </c>
      <c r="BA1988" s="120">
        <v>45350</v>
      </c>
    </row>
    <row r="1989" spans="1:53" s="7" customFormat="1" ht="19.5" customHeight="1" x14ac:dyDescent="0.15">
      <c r="A1989" s="79"/>
      <c r="B1989" s="52"/>
      <c r="C1989" s="68" t="s">
        <v>4529</v>
      </c>
      <c r="D1989" s="74" t="s">
        <v>33</v>
      </c>
      <c r="E1989" s="80" t="s">
        <v>34</v>
      </c>
      <c r="F1989" s="80" t="s">
        <v>4530</v>
      </c>
      <c r="G1989" s="75" t="s">
        <v>260</v>
      </c>
      <c r="H1989" s="53" t="s">
        <v>4532</v>
      </c>
      <c r="I1989" s="76" t="s">
        <v>260</v>
      </c>
      <c r="J1989" s="54" t="s">
        <v>4534</v>
      </c>
      <c r="K1989" s="75" t="s">
        <v>260</v>
      </c>
      <c r="L1989" s="53" t="s">
        <v>4536</v>
      </c>
      <c r="M1989" s="76" t="s">
        <v>260</v>
      </c>
      <c r="N1989" s="53" t="s">
        <v>4536</v>
      </c>
      <c r="O1989" s="75" t="s">
        <v>270</v>
      </c>
      <c r="P1989" s="54" t="s">
        <v>4537</v>
      </c>
      <c r="Q1989" s="75" t="s">
        <v>260</v>
      </c>
      <c r="R1989" s="102" t="s">
        <v>4539</v>
      </c>
      <c r="S1989" s="76" t="s">
        <v>260</v>
      </c>
      <c r="T1989" s="102" t="s">
        <v>4539</v>
      </c>
      <c r="U1989" s="76" t="s">
        <v>270</v>
      </c>
      <c r="V1989" s="102" t="s">
        <v>4537</v>
      </c>
      <c r="W1989" s="76" t="s">
        <v>260</v>
      </c>
      <c r="X1989" s="102" t="s">
        <v>4540</v>
      </c>
      <c r="Y1989" s="76" t="s">
        <v>270</v>
      </c>
      <c r="Z1989" s="102" t="s">
        <v>4537</v>
      </c>
      <c r="AA1989" s="76" t="s">
        <v>260</v>
      </c>
      <c r="AB1989" s="103" t="s">
        <v>4539</v>
      </c>
      <c r="AC1989" s="75" t="s">
        <v>260</v>
      </c>
      <c r="AD1989" s="102" t="s">
        <v>4542</v>
      </c>
      <c r="AE1989" s="76" t="s">
        <v>270</v>
      </c>
      <c r="AF1989" s="102" t="s">
        <v>4537</v>
      </c>
      <c r="AG1989" s="76" t="s">
        <v>270</v>
      </c>
      <c r="AH1989" s="102" t="s">
        <v>4537</v>
      </c>
      <c r="AI1989" s="76" t="s">
        <v>270</v>
      </c>
      <c r="AJ1989" s="102" t="s">
        <v>4537</v>
      </c>
      <c r="AK1989" s="76" t="s">
        <v>270</v>
      </c>
      <c r="AL1989" s="102" t="s">
        <v>4537</v>
      </c>
      <c r="AM1989" s="76" t="s">
        <v>260</v>
      </c>
      <c r="AN1989" s="103" t="s">
        <v>4539</v>
      </c>
      <c r="AO1989" s="75" t="s">
        <v>260</v>
      </c>
      <c r="AP1989" s="102" t="s">
        <v>4544</v>
      </c>
      <c r="AQ1989" s="76" t="s">
        <v>260</v>
      </c>
      <c r="AR1989" s="103" t="s">
        <v>4544</v>
      </c>
      <c r="AS1989" s="126" t="s">
        <v>5745</v>
      </c>
      <c r="AT1989" s="75" t="s">
        <v>275</v>
      </c>
      <c r="AU1989" s="76" t="s">
        <v>275</v>
      </c>
      <c r="AV1989" s="78" t="s">
        <v>275</v>
      </c>
      <c r="AW1989" s="92"/>
      <c r="AX1989" s="76" t="s">
        <v>275</v>
      </c>
      <c r="AY1989" s="78" t="s">
        <v>275</v>
      </c>
      <c r="AZ1989" s="108">
        <v>6011001062832</v>
      </c>
      <c r="BA1989" s="98">
        <v>45350</v>
      </c>
    </row>
    <row r="1990" spans="1:53" s="7" customFormat="1" ht="19.5" customHeight="1" x14ac:dyDescent="0.15">
      <c r="A1990" s="79"/>
      <c r="B1990" s="52"/>
      <c r="C1990" s="67" t="s">
        <v>3742</v>
      </c>
      <c r="D1990" s="71" t="s">
        <v>33</v>
      </c>
      <c r="E1990" s="71" t="s">
        <v>34</v>
      </c>
      <c r="F1990" s="122" t="s">
        <v>3743</v>
      </c>
      <c r="G1990" s="72" t="s">
        <v>260</v>
      </c>
      <c r="H1990" s="53" t="s">
        <v>3744</v>
      </c>
      <c r="I1990" s="53" t="s">
        <v>260</v>
      </c>
      <c r="J1990" s="54" t="s">
        <v>3744</v>
      </c>
      <c r="K1990" s="72" t="s">
        <v>260</v>
      </c>
      <c r="L1990" s="53" t="s">
        <v>3746</v>
      </c>
      <c r="M1990" s="53" t="s">
        <v>260</v>
      </c>
      <c r="N1990" s="53" t="s">
        <v>3746</v>
      </c>
      <c r="O1990" s="72" t="s">
        <v>270</v>
      </c>
      <c r="P1990" s="54" t="s">
        <v>3748</v>
      </c>
      <c r="Q1990" s="72" t="s">
        <v>260</v>
      </c>
      <c r="R1990" s="102" t="s">
        <v>3749</v>
      </c>
      <c r="S1990" s="53" t="s">
        <v>260</v>
      </c>
      <c r="T1990" s="102" t="s">
        <v>3749</v>
      </c>
      <c r="U1990" s="53" t="s">
        <v>270</v>
      </c>
      <c r="V1990" s="102" t="s">
        <v>3748</v>
      </c>
      <c r="W1990" s="53" t="s">
        <v>260</v>
      </c>
      <c r="X1990" s="102" t="s">
        <v>3749</v>
      </c>
      <c r="Y1990" s="53" t="s">
        <v>270</v>
      </c>
      <c r="Z1990" s="102" t="s">
        <v>3748</v>
      </c>
      <c r="AA1990" s="53" t="s">
        <v>260</v>
      </c>
      <c r="AB1990" s="103" t="s">
        <v>3749</v>
      </c>
      <c r="AC1990" s="72" t="s">
        <v>260</v>
      </c>
      <c r="AD1990" s="102" t="s">
        <v>3751</v>
      </c>
      <c r="AE1990" s="53" t="s">
        <v>270</v>
      </c>
      <c r="AF1990" s="102" t="s">
        <v>3748</v>
      </c>
      <c r="AG1990" s="53" t="s">
        <v>270</v>
      </c>
      <c r="AH1990" s="102" t="s">
        <v>3748</v>
      </c>
      <c r="AI1990" s="53" t="s">
        <v>270</v>
      </c>
      <c r="AJ1990" s="102" t="s">
        <v>3748</v>
      </c>
      <c r="AK1990" s="53" t="s">
        <v>270</v>
      </c>
      <c r="AL1990" s="102" t="s">
        <v>3748</v>
      </c>
      <c r="AM1990" s="53" t="s">
        <v>260</v>
      </c>
      <c r="AN1990" s="103" t="s">
        <v>3753</v>
      </c>
      <c r="AO1990" s="72" t="s">
        <v>260</v>
      </c>
      <c r="AP1990" s="102" t="s">
        <v>3753</v>
      </c>
      <c r="AQ1990" s="53" t="s">
        <v>260</v>
      </c>
      <c r="AR1990" s="103" t="s">
        <v>3753</v>
      </c>
      <c r="AS1990" s="96" t="s">
        <v>5745</v>
      </c>
      <c r="AT1990" s="72" t="s">
        <v>275</v>
      </c>
      <c r="AU1990" s="53" t="s">
        <v>275</v>
      </c>
      <c r="AV1990" s="54" t="s">
        <v>275</v>
      </c>
      <c r="AW1990" s="73"/>
      <c r="AX1990" s="53" t="s">
        <v>275</v>
      </c>
      <c r="AY1990" s="54" t="s">
        <v>275</v>
      </c>
      <c r="AZ1990" s="118">
        <v>2011101079037</v>
      </c>
      <c r="BA1990" s="120">
        <v>45350</v>
      </c>
    </row>
    <row r="1991" spans="1:53" s="7" customFormat="1" ht="19.5" customHeight="1" x14ac:dyDescent="0.15">
      <c r="A1991" s="79"/>
      <c r="B1991" s="52"/>
      <c r="C1991" s="68" t="s">
        <v>3742</v>
      </c>
      <c r="D1991" s="74" t="s">
        <v>33</v>
      </c>
      <c r="E1991" s="80" t="s">
        <v>34</v>
      </c>
      <c r="F1991" s="80" t="s">
        <v>3743</v>
      </c>
      <c r="G1991" s="75" t="s">
        <v>260</v>
      </c>
      <c r="H1991" s="53" t="s">
        <v>3745</v>
      </c>
      <c r="I1991" s="76" t="s">
        <v>260</v>
      </c>
      <c r="J1991" s="54" t="s">
        <v>3745</v>
      </c>
      <c r="K1991" s="75" t="s">
        <v>260</v>
      </c>
      <c r="L1991" s="53" t="s">
        <v>3747</v>
      </c>
      <c r="M1991" s="76" t="s">
        <v>260</v>
      </c>
      <c r="N1991" s="53" t="s">
        <v>3747</v>
      </c>
      <c r="O1991" s="75" t="s">
        <v>270</v>
      </c>
      <c r="P1991" s="54" t="s">
        <v>3748</v>
      </c>
      <c r="Q1991" s="75" t="s">
        <v>260</v>
      </c>
      <c r="R1991" s="102" t="s">
        <v>3750</v>
      </c>
      <c r="S1991" s="76" t="s">
        <v>260</v>
      </c>
      <c r="T1991" s="102" t="s">
        <v>3750</v>
      </c>
      <c r="U1991" s="76" t="s">
        <v>270</v>
      </c>
      <c r="V1991" s="102" t="s">
        <v>3748</v>
      </c>
      <c r="W1991" s="76" t="s">
        <v>260</v>
      </c>
      <c r="X1991" s="102" t="s">
        <v>3750</v>
      </c>
      <c r="Y1991" s="76" t="s">
        <v>270</v>
      </c>
      <c r="Z1991" s="102" t="s">
        <v>3748</v>
      </c>
      <c r="AA1991" s="76" t="s">
        <v>260</v>
      </c>
      <c r="AB1991" s="103" t="s">
        <v>3750</v>
      </c>
      <c r="AC1991" s="75" t="s">
        <v>260</v>
      </c>
      <c r="AD1991" s="102" t="s">
        <v>3752</v>
      </c>
      <c r="AE1991" s="76" t="s">
        <v>270</v>
      </c>
      <c r="AF1991" s="102" t="s">
        <v>3748</v>
      </c>
      <c r="AG1991" s="76" t="s">
        <v>270</v>
      </c>
      <c r="AH1991" s="102" t="s">
        <v>3748</v>
      </c>
      <c r="AI1991" s="76" t="s">
        <v>270</v>
      </c>
      <c r="AJ1991" s="102" t="s">
        <v>3748</v>
      </c>
      <c r="AK1991" s="76" t="s">
        <v>270</v>
      </c>
      <c r="AL1991" s="102" t="s">
        <v>3748</v>
      </c>
      <c r="AM1991" s="76" t="s">
        <v>260</v>
      </c>
      <c r="AN1991" s="103" t="s">
        <v>3754</v>
      </c>
      <c r="AO1991" s="75" t="s">
        <v>260</v>
      </c>
      <c r="AP1991" s="102" t="s">
        <v>3754</v>
      </c>
      <c r="AQ1991" s="76" t="s">
        <v>260</v>
      </c>
      <c r="AR1991" s="103" t="s">
        <v>3754</v>
      </c>
      <c r="AS1991" s="107" t="s">
        <v>5745</v>
      </c>
      <c r="AT1991" s="75" t="s">
        <v>275</v>
      </c>
      <c r="AU1991" s="76" t="s">
        <v>275</v>
      </c>
      <c r="AV1991" s="78" t="s">
        <v>275</v>
      </c>
      <c r="AW1991" s="92"/>
      <c r="AX1991" s="76" t="s">
        <v>275</v>
      </c>
      <c r="AY1991" s="78" t="s">
        <v>275</v>
      </c>
      <c r="AZ1991" s="108">
        <v>2011101079037</v>
      </c>
      <c r="BA1991" s="98">
        <v>45350</v>
      </c>
    </row>
    <row r="1992" spans="1:53" s="7" customFormat="1" ht="19.5" customHeight="1" x14ac:dyDescent="0.15">
      <c r="A1992" s="79"/>
      <c r="B1992" s="52"/>
      <c r="C1992" s="67" t="s">
        <v>364</v>
      </c>
      <c r="D1992" s="71" t="s">
        <v>33</v>
      </c>
      <c r="E1992" s="71" t="s">
        <v>34</v>
      </c>
      <c r="F1992" s="122" t="s">
        <v>365</v>
      </c>
      <c r="G1992" s="72" t="s">
        <v>260</v>
      </c>
      <c r="H1992" s="53" t="s">
        <v>366</v>
      </c>
      <c r="I1992" s="53" t="s">
        <v>260</v>
      </c>
      <c r="J1992" s="54" t="s">
        <v>368</v>
      </c>
      <c r="K1992" s="72" t="s">
        <v>369</v>
      </c>
      <c r="L1992" s="53" t="s">
        <v>370</v>
      </c>
      <c r="M1992" s="53" t="s">
        <v>270</v>
      </c>
      <c r="N1992" s="53" t="s">
        <v>372</v>
      </c>
      <c r="O1992" s="72" t="s">
        <v>270</v>
      </c>
      <c r="P1992" s="54" t="s">
        <v>372</v>
      </c>
      <c r="Q1992" s="72" t="s">
        <v>369</v>
      </c>
      <c r="R1992" s="102" t="s">
        <v>374</v>
      </c>
      <c r="S1992" s="53" t="s">
        <v>270</v>
      </c>
      <c r="T1992" s="102" t="s">
        <v>372</v>
      </c>
      <c r="U1992" s="53" t="s">
        <v>270</v>
      </c>
      <c r="V1992" s="102" t="s">
        <v>372</v>
      </c>
      <c r="W1992" s="53" t="s">
        <v>260</v>
      </c>
      <c r="X1992" s="102" t="s">
        <v>376</v>
      </c>
      <c r="Y1992" s="53" t="s">
        <v>270</v>
      </c>
      <c r="Z1992" s="102" t="s">
        <v>372</v>
      </c>
      <c r="AA1992" s="53" t="s">
        <v>260</v>
      </c>
      <c r="AB1992" s="103" t="s">
        <v>377</v>
      </c>
      <c r="AC1992" s="72" t="s">
        <v>369</v>
      </c>
      <c r="AD1992" s="102" t="s">
        <v>378</v>
      </c>
      <c r="AE1992" s="53" t="s">
        <v>270</v>
      </c>
      <c r="AF1992" s="102" t="s">
        <v>372</v>
      </c>
      <c r="AG1992" s="53" t="s">
        <v>270</v>
      </c>
      <c r="AH1992" s="102" t="s">
        <v>372</v>
      </c>
      <c r="AI1992" s="53" t="s">
        <v>270</v>
      </c>
      <c r="AJ1992" s="102" t="s">
        <v>372</v>
      </c>
      <c r="AK1992" s="53" t="s">
        <v>270</v>
      </c>
      <c r="AL1992" s="102" t="s">
        <v>372</v>
      </c>
      <c r="AM1992" s="53" t="s">
        <v>260</v>
      </c>
      <c r="AN1992" s="103" t="s">
        <v>380</v>
      </c>
      <c r="AO1992" s="72" t="s">
        <v>260</v>
      </c>
      <c r="AP1992" s="102" t="s">
        <v>381</v>
      </c>
      <c r="AQ1992" s="53" t="s">
        <v>260</v>
      </c>
      <c r="AR1992" s="103" t="s">
        <v>381</v>
      </c>
      <c r="AS1992" s="96" t="s">
        <v>5745</v>
      </c>
      <c r="AT1992" s="72" t="s">
        <v>275</v>
      </c>
      <c r="AU1992" s="53" t="s">
        <v>275</v>
      </c>
      <c r="AV1992" s="54" t="s">
        <v>275</v>
      </c>
      <c r="AW1992" s="73"/>
      <c r="AX1992" s="53" t="s">
        <v>275</v>
      </c>
      <c r="AY1992" s="54" t="s">
        <v>275</v>
      </c>
      <c r="AZ1992" s="118">
        <v>2080101003438</v>
      </c>
      <c r="BA1992" s="120">
        <v>45350</v>
      </c>
    </row>
    <row r="1993" spans="1:53" s="7" customFormat="1" ht="19.5" customHeight="1" x14ac:dyDescent="0.15">
      <c r="A1993" s="79"/>
      <c r="B1993" s="52"/>
      <c r="C1993" s="68" t="s">
        <v>364</v>
      </c>
      <c r="D1993" s="74" t="s">
        <v>33</v>
      </c>
      <c r="E1993" s="80" t="s">
        <v>34</v>
      </c>
      <c r="F1993" s="80" t="s">
        <v>365</v>
      </c>
      <c r="G1993" s="75" t="s">
        <v>260</v>
      </c>
      <c r="H1993" s="53" t="s">
        <v>367</v>
      </c>
      <c r="I1993" s="76" t="s">
        <v>260</v>
      </c>
      <c r="J1993" s="54" t="s">
        <v>367</v>
      </c>
      <c r="K1993" s="75" t="s">
        <v>369</v>
      </c>
      <c r="L1993" s="53" t="s">
        <v>371</v>
      </c>
      <c r="M1993" s="76" t="s">
        <v>270</v>
      </c>
      <c r="N1993" s="53" t="s">
        <v>373</v>
      </c>
      <c r="O1993" s="75" t="s">
        <v>270</v>
      </c>
      <c r="P1993" s="54" t="s">
        <v>373</v>
      </c>
      <c r="Q1993" s="75" t="s">
        <v>369</v>
      </c>
      <c r="R1993" s="102" t="s">
        <v>375</v>
      </c>
      <c r="S1993" s="76" t="s">
        <v>270</v>
      </c>
      <c r="T1993" s="102" t="s">
        <v>373</v>
      </c>
      <c r="U1993" s="76" t="s">
        <v>270</v>
      </c>
      <c r="V1993" s="102" t="s">
        <v>373</v>
      </c>
      <c r="W1993" s="76" t="s">
        <v>260</v>
      </c>
      <c r="X1993" s="102" t="s">
        <v>375</v>
      </c>
      <c r="Y1993" s="76" t="s">
        <v>270</v>
      </c>
      <c r="Z1993" s="102" t="s">
        <v>373</v>
      </c>
      <c r="AA1993" s="76" t="s">
        <v>260</v>
      </c>
      <c r="AB1993" s="103" t="s">
        <v>375</v>
      </c>
      <c r="AC1993" s="75" t="s">
        <v>369</v>
      </c>
      <c r="AD1993" s="102" t="s">
        <v>379</v>
      </c>
      <c r="AE1993" s="76" t="s">
        <v>270</v>
      </c>
      <c r="AF1993" s="102" t="s">
        <v>373</v>
      </c>
      <c r="AG1993" s="76" t="s">
        <v>270</v>
      </c>
      <c r="AH1993" s="102" t="s">
        <v>373</v>
      </c>
      <c r="AI1993" s="76" t="s">
        <v>270</v>
      </c>
      <c r="AJ1993" s="102" t="s">
        <v>373</v>
      </c>
      <c r="AK1993" s="76" t="s">
        <v>270</v>
      </c>
      <c r="AL1993" s="102" t="s">
        <v>373</v>
      </c>
      <c r="AM1993" s="76" t="s">
        <v>260</v>
      </c>
      <c r="AN1993" s="103" t="s">
        <v>379</v>
      </c>
      <c r="AO1993" s="75" t="s">
        <v>260</v>
      </c>
      <c r="AP1993" s="102" t="s">
        <v>382</v>
      </c>
      <c r="AQ1993" s="76" t="s">
        <v>260</v>
      </c>
      <c r="AR1993" s="103" t="s">
        <v>382</v>
      </c>
      <c r="AS1993" s="107" t="s">
        <v>5745</v>
      </c>
      <c r="AT1993" s="75" t="s">
        <v>275</v>
      </c>
      <c r="AU1993" s="76" t="s">
        <v>275</v>
      </c>
      <c r="AV1993" s="78" t="s">
        <v>275</v>
      </c>
      <c r="AW1993" s="92"/>
      <c r="AX1993" s="76" t="s">
        <v>275</v>
      </c>
      <c r="AY1993" s="78" t="s">
        <v>275</v>
      </c>
      <c r="AZ1993" s="108">
        <v>2080101003438</v>
      </c>
      <c r="BA1993" s="98">
        <v>45350</v>
      </c>
    </row>
    <row r="1994" spans="1:53" s="7" customFormat="1" ht="19.5" customHeight="1" x14ac:dyDescent="0.15">
      <c r="A1994" s="79"/>
      <c r="B1994" s="52"/>
      <c r="C1994" s="67" t="s">
        <v>5294</v>
      </c>
      <c r="D1994" s="71" t="s">
        <v>33</v>
      </c>
      <c r="E1994" s="71" t="s">
        <v>34</v>
      </c>
      <c r="F1994" s="122" t="s">
        <v>5295</v>
      </c>
      <c r="G1994" s="72" t="s">
        <v>260</v>
      </c>
      <c r="H1994" s="53" t="s">
        <v>5296</v>
      </c>
      <c r="I1994" s="53" t="s">
        <v>260</v>
      </c>
      <c r="J1994" s="54" t="s">
        <v>5296</v>
      </c>
      <c r="K1994" s="72" t="s">
        <v>260</v>
      </c>
      <c r="L1994" s="53" t="s">
        <v>4535</v>
      </c>
      <c r="M1994" s="53" t="s">
        <v>270</v>
      </c>
      <c r="N1994" s="53" t="s">
        <v>5299</v>
      </c>
      <c r="O1994" s="72" t="s">
        <v>270</v>
      </c>
      <c r="P1994" s="54" t="s">
        <v>5299</v>
      </c>
      <c r="Q1994" s="72" t="s">
        <v>260</v>
      </c>
      <c r="R1994" s="102" t="s">
        <v>5301</v>
      </c>
      <c r="S1994" s="53" t="s">
        <v>260</v>
      </c>
      <c r="T1994" s="102" t="s">
        <v>5301</v>
      </c>
      <c r="U1994" s="53" t="s">
        <v>270</v>
      </c>
      <c r="V1994" s="102" t="s">
        <v>5299</v>
      </c>
      <c r="W1994" s="53" t="s">
        <v>260</v>
      </c>
      <c r="X1994" s="102" t="s">
        <v>5301</v>
      </c>
      <c r="Y1994" s="53" t="s">
        <v>260</v>
      </c>
      <c r="Z1994" s="102" t="s">
        <v>5301</v>
      </c>
      <c r="AA1994" s="53" t="s">
        <v>260</v>
      </c>
      <c r="AB1994" s="103" t="s">
        <v>5301</v>
      </c>
      <c r="AC1994" s="72" t="s">
        <v>260</v>
      </c>
      <c r="AD1994" s="102" t="s">
        <v>5303</v>
      </c>
      <c r="AE1994" s="53" t="s">
        <v>260</v>
      </c>
      <c r="AF1994" s="102" t="s">
        <v>5305</v>
      </c>
      <c r="AG1994" s="53" t="s">
        <v>270</v>
      </c>
      <c r="AH1994" s="102" t="s">
        <v>5299</v>
      </c>
      <c r="AI1994" s="53" t="s">
        <v>270</v>
      </c>
      <c r="AJ1994" s="102" t="s">
        <v>5299</v>
      </c>
      <c r="AK1994" s="53" t="s">
        <v>270</v>
      </c>
      <c r="AL1994" s="102" t="s">
        <v>5299</v>
      </c>
      <c r="AM1994" s="53" t="s">
        <v>260</v>
      </c>
      <c r="AN1994" s="103" t="s">
        <v>5301</v>
      </c>
      <c r="AO1994" s="72" t="s">
        <v>260</v>
      </c>
      <c r="AP1994" s="102" t="s">
        <v>5307</v>
      </c>
      <c r="AQ1994" s="53" t="s">
        <v>260</v>
      </c>
      <c r="AR1994" s="103" t="s">
        <v>5307</v>
      </c>
      <c r="AS1994" s="125" t="s">
        <v>5745</v>
      </c>
      <c r="AT1994" s="72" t="s">
        <v>275</v>
      </c>
      <c r="AU1994" s="53" t="s">
        <v>275</v>
      </c>
      <c r="AV1994" s="54" t="s">
        <v>275</v>
      </c>
      <c r="AW1994" s="73"/>
      <c r="AX1994" s="53" t="s">
        <v>275</v>
      </c>
      <c r="AY1994" s="54" t="s">
        <v>275</v>
      </c>
      <c r="AZ1994" s="118" t="s">
        <v>5310</v>
      </c>
      <c r="BA1994" s="120">
        <v>45350</v>
      </c>
    </row>
    <row r="1995" spans="1:53" s="7" customFormat="1" ht="19.5" customHeight="1" x14ac:dyDescent="0.15">
      <c r="A1995" s="79"/>
      <c r="B1995" s="52"/>
      <c r="C1995" s="68" t="s">
        <v>5294</v>
      </c>
      <c r="D1995" s="74" t="s">
        <v>33</v>
      </c>
      <c r="E1995" s="80" t="s">
        <v>34</v>
      </c>
      <c r="F1995" s="80" t="s">
        <v>5295</v>
      </c>
      <c r="G1995" s="75" t="s">
        <v>260</v>
      </c>
      <c r="H1995" s="53" t="s">
        <v>5297</v>
      </c>
      <c r="I1995" s="76" t="s">
        <v>260</v>
      </c>
      <c r="J1995" s="54" t="s">
        <v>5297</v>
      </c>
      <c r="K1995" s="75" t="s">
        <v>260</v>
      </c>
      <c r="L1995" s="53" t="s">
        <v>5298</v>
      </c>
      <c r="M1995" s="76" t="s">
        <v>270</v>
      </c>
      <c r="N1995" s="53" t="s">
        <v>5300</v>
      </c>
      <c r="O1995" s="75" t="s">
        <v>270</v>
      </c>
      <c r="P1995" s="54" t="s">
        <v>5300</v>
      </c>
      <c r="Q1995" s="75" t="s">
        <v>260</v>
      </c>
      <c r="R1995" s="102" t="s">
        <v>5302</v>
      </c>
      <c r="S1995" s="76" t="s">
        <v>260</v>
      </c>
      <c r="T1995" s="102" t="s">
        <v>5302</v>
      </c>
      <c r="U1995" s="76" t="s">
        <v>270</v>
      </c>
      <c r="V1995" s="102" t="s">
        <v>5300</v>
      </c>
      <c r="W1995" s="76" t="s">
        <v>260</v>
      </c>
      <c r="X1995" s="102" t="s">
        <v>5302</v>
      </c>
      <c r="Y1995" s="76" t="s">
        <v>260</v>
      </c>
      <c r="Z1995" s="102" t="s">
        <v>5302</v>
      </c>
      <c r="AA1995" s="76" t="s">
        <v>260</v>
      </c>
      <c r="AB1995" s="103" t="s">
        <v>5302</v>
      </c>
      <c r="AC1995" s="75" t="s">
        <v>260</v>
      </c>
      <c r="AD1995" s="102" t="s">
        <v>5304</v>
      </c>
      <c r="AE1995" s="76" t="s">
        <v>260</v>
      </c>
      <c r="AF1995" s="102" t="s">
        <v>5306</v>
      </c>
      <c r="AG1995" s="76" t="s">
        <v>270</v>
      </c>
      <c r="AH1995" s="102" t="s">
        <v>5300</v>
      </c>
      <c r="AI1995" s="76" t="s">
        <v>270</v>
      </c>
      <c r="AJ1995" s="102" t="s">
        <v>5300</v>
      </c>
      <c r="AK1995" s="76" t="s">
        <v>270</v>
      </c>
      <c r="AL1995" s="102" t="s">
        <v>5300</v>
      </c>
      <c r="AM1995" s="76" t="s">
        <v>260</v>
      </c>
      <c r="AN1995" s="103" t="s">
        <v>5302</v>
      </c>
      <c r="AO1995" s="75" t="s">
        <v>260</v>
      </c>
      <c r="AP1995" s="102" t="s">
        <v>5308</v>
      </c>
      <c r="AQ1995" s="76" t="s">
        <v>260</v>
      </c>
      <c r="AR1995" s="103" t="s">
        <v>5309</v>
      </c>
      <c r="AS1995" s="126" t="s">
        <v>5745</v>
      </c>
      <c r="AT1995" s="75" t="s">
        <v>275</v>
      </c>
      <c r="AU1995" s="76" t="s">
        <v>275</v>
      </c>
      <c r="AV1995" s="78" t="s">
        <v>275</v>
      </c>
      <c r="AW1995" s="92"/>
      <c r="AX1995" s="76" t="s">
        <v>275</v>
      </c>
      <c r="AY1995" s="78" t="s">
        <v>275</v>
      </c>
      <c r="AZ1995" s="108" t="s">
        <v>5310</v>
      </c>
      <c r="BA1995" s="98">
        <v>45350</v>
      </c>
    </row>
    <row r="1996" spans="1:53" s="7" customFormat="1" ht="19.5" customHeight="1" x14ac:dyDescent="0.15">
      <c r="A1996" s="79"/>
      <c r="B1996" s="52"/>
      <c r="C1996" s="67" t="s">
        <v>5699</v>
      </c>
      <c r="D1996" s="71" t="s">
        <v>33</v>
      </c>
      <c r="E1996" s="71" t="s">
        <v>34</v>
      </c>
      <c r="F1996" s="122" t="s">
        <v>5700</v>
      </c>
      <c r="G1996" s="72" t="s">
        <v>260</v>
      </c>
      <c r="H1996" s="53" t="s">
        <v>5296</v>
      </c>
      <c r="I1996" s="53" t="s">
        <v>260</v>
      </c>
      <c r="J1996" s="54" t="s">
        <v>5296</v>
      </c>
      <c r="K1996" s="72" t="s">
        <v>260</v>
      </c>
      <c r="L1996" s="53" t="s">
        <v>4535</v>
      </c>
      <c r="M1996" s="53" t="s">
        <v>270</v>
      </c>
      <c r="N1996" s="53" t="s">
        <v>5299</v>
      </c>
      <c r="O1996" s="72" t="s">
        <v>270</v>
      </c>
      <c r="P1996" s="54" t="s">
        <v>5299</v>
      </c>
      <c r="Q1996" s="72" t="s">
        <v>260</v>
      </c>
      <c r="R1996" s="102" t="s">
        <v>5301</v>
      </c>
      <c r="S1996" s="53" t="s">
        <v>260</v>
      </c>
      <c r="T1996" s="102" t="s">
        <v>5301</v>
      </c>
      <c r="U1996" s="53" t="s">
        <v>270</v>
      </c>
      <c r="V1996" s="102" t="s">
        <v>5299</v>
      </c>
      <c r="W1996" s="53" t="s">
        <v>260</v>
      </c>
      <c r="X1996" s="102" t="s">
        <v>5301</v>
      </c>
      <c r="Y1996" s="53" t="s">
        <v>260</v>
      </c>
      <c r="Z1996" s="102" t="s">
        <v>5301</v>
      </c>
      <c r="AA1996" s="53" t="s">
        <v>260</v>
      </c>
      <c r="AB1996" s="103" t="s">
        <v>5301</v>
      </c>
      <c r="AC1996" s="72" t="s">
        <v>260</v>
      </c>
      <c r="AD1996" s="102" t="s">
        <v>5303</v>
      </c>
      <c r="AE1996" s="53" t="s">
        <v>260</v>
      </c>
      <c r="AF1996" s="102" t="s">
        <v>5305</v>
      </c>
      <c r="AG1996" s="53" t="s">
        <v>270</v>
      </c>
      <c r="AH1996" s="102" t="s">
        <v>5299</v>
      </c>
      <c r="AI1996" s="53" t="s">
        <v>270</v>
      </c>
      <c r="AJ1996" s="102" t="s">
        <v>5299</v>
      </c>
      <c r="AK1996" s="53" t="s">
        <v>270</v>
      </c>
      <c r="AL1996" s="102" t="s">
        <v>5299</v>
      </c>
      <c r="AM1996" s="53" t="s">
        <v>260</v>
      </c>
      <c r="AN1996" s="103" t="s">
        <v>5301</v>
      </c>
      <c r="AO1996" s="72" t="s">
        <v>260</v>
      </c>
      <c r="AP1996" s="102" t="s">
        <v>5307</v>
      </c>
      <c r="AQ1996" s="53" t="s">
        <v>260</v>
      </c>
      <c r="AR1996" s="103" t="s">
        <v>5307</v>
      </c>
      <c r="AS1996" s="125" t="s">
        <v>5745</v>
      </c>
      <c r="AT1996" s="72" t="s">
        <v>275</v>
      </c>
      <c r="AU1996" s="53" t="s">
        <v>275</v>
      </c>
      <c r="AV1996" s="54" t="s">
        <v>275</v>
      </c>
      <c r="AW1996" s="73"/>
      <c r="AX1996" s="53" t="s">
        <v>275</v>
      </c>
      <c r="AY1996" s="54" t="s">
        <v>275</v>
      </c>
      <c r="AZ1996" s="118" t="s">
        <v>20989</v>
      </c>
      <c r="BA1996" s="120">
        <v>45350</v>
      </c>
    </row>
    <row r="1997" spans="1:53" s="7" customFormat="1" ht="19.5" customHeight="1" x14ac:dyDescent="0.15">
      <c r="A1997" s="79"/>
      <c r="B1997" s="52"/>
      <c r="C1997" s="68" t="s">
        <v>5699</v>
      </c>
      <c r="D1997" s="74" t="s">
        <v>33</v>
      </c>
      <c r="E1997" s="80" t="s">
        <v>34</v>
      </c>
      <c r="F1997" s="80" t="s">
        <v>5700</v>
      </c>
      <c r="G1997" s="75" t="s">
        <v>260</v>
      </c>
      <c r="H1997" s="53" t="s">
        <v>5297</v>
      </c>
      <c r="I1997" s="76" t="s">
        <v>260</v>
      </c>
      <c r="J1997" s="54" t="s">
        <v>5297</v>
      </c>
      <c r="K1997" s="75" t="s">
        <v>260</v>
      </c>
      <c r="L1997" s="53" t="s">
        <v>5298</v>
      </c>
      <c r="M1997" s="76" t="s">
        <v>270</v>
      </c>
      <c r="N1997" s="53" t="s">
        <v>5300</v>
      </c>
      <c r="O1997" s="75" t="s">
        <v>270</v>
      </c>
      <c r="P1997" s="54" t="s">
        <v>5300</v>
      </c>
      <c r="Q1997" s="75" t="s">
        <v>260</v>
      </c>
      <c r="R1997" s="102" t="s">
        <v>5302</v>
      </c>
      <c r="S1997" s="76" t="s">
        <v>260</v>
      </c>
      <c r="T1997" s="102" t="s">
        <v>5302</v>
      </c>
      <c r="U1997" s="76" t="s">
        <v>270</v>
      </c>
      <c r="V1997" s="102" t="s">
        <v>5300</v>
      </c>
      <c r="W1997" s="76" t="s">
        <v>260</v>
      </c>
      <c r="X1997" s="102" t="s">
        <v>5302</v>
      </c>
      <c r="Y1997" s="76" t="s">
        <v>260</v>
      </c>
      <c r="Z1997" s="102" t="s">
        <v>5302</v>
      </c>
      <c r="AA1997" s="76" t="s">
        <v>260</v>
      </c>
      <c r="AB1997" s="103" t="s">
        <v>5302</v>
      </c>
      <c r="AC1997" s="75" t="s">
        <v>260</v>
      </c>
      <c r="AD1997" s="102" t="s">
        <v>5304</v>
      </c>
      <c r="AE1997" s="76" t="s">
        <v>260</v>
      </c>
      <c r="AF1997" s="102" t="s">
        <v>5306</v>
      </c>
      <c r="AG1997" s="76" t="s">
        <v>270</v>
      </c>
      <c r="AH1997" s="102" t="s">
        <v>5300</v>
      </c>
      <c r="AI1997" s="76" t="s">
        <v>270</v>
      </c>
      <c r="AJ1997" s="102" t="s">
        <v>5300</v>
      </c>
      <c r="AK1997" s="76" t="s">
        <v>270</v>
      </c>
      <c r="AL1997" s="102" t="s">
        <v>5300</v>
      </c>
      <c r="AM1997" s="76" t="s">
        <v>260</v>
      </c>
      <c r="AN1997" s="103" t="s">
        <v>5302</v>
      </c>
      <c r="AO1997" s="75" t="s">
        <v>260</v>
      </c>
      <c r="AP1997" s="102" t="s">
        <v>5308</v>
      </c>
      <c r="AQ1997" s="76" t="s">
        <v>260</v>
      </c>
      <c r="AR1997" s="103" t="s">
        <v>5309</v>
      </c>
      <c r="AS1997" s="126" t="s">
        <v>5745</v>
      </c>
      <c r="AT1997" s="75" t="s">
        <v>275</v>
      </c>
      <c r="AU1997" s="76" t="s">
        <v>275</v>
      </c>
      <c r="AV1997" s="78" t="s">
        <v>275</v>
      </c>
      <c r="AW1997" s="92"/>
      <c r="AX1997" s="76" t="s">
        <v>275</v>
      </c>
      <c r="AY1997" s="78" t="s">
        <v>275</v>
      </c>
      <c r="AZ1997" s="108" t="s">
        <v>20989</v>
      </c>
      <c r="BA1997" s="98">
        <v>45350</v>
      </c>
    </row>
    <row r="1998" spans="1:53" s="7" customFormat="1" ht="19.5" customHeight="1" x14ac:dyDescent="0.15">
      <c r="A1998" s="79"/>
      <c r="B1998" s="52"/>
      <c r="C1998" s="67" t="s">
        <v>3166</v>
      </c>
      <c r="D1998" s="71" t="s">
        <v>33</v>
      </c>
      <c r="E1998" s="71" t="s">
        <v>34</v>
      </c>
      <c r="F1998" s="122" t="s">
        <v>3167</v>
      </c>
      <c r="G1998" s="72" t="s">
        <v>260</v>
      </c>
      <c r="H1998" s="53" t="s">
        <v>3168</v>
      </c>
      <c r="I1998" s="53" t="s">
        <v>260</v>
      </c>
      <c r="J1998" s="54" t="s">
        <v>3168</v>
      </c>
      <c r="K1998" s="72" t="s">
        <v>260</v>
      </c>
      <c r="L1998" s="53" t="s">
        <v>3170</v>
      </c>
      <c r="M1998" s="53" t="s">
        <v>260</v>
      </c>
      <c r="N1998" s="53" t="s">
        <v>3170</v>
      </c>
      <c r="O1998" s="72" t="s">
        <v>270</v>
      </c>
      <c r="P1998" s="54" t="s">
        <v>3172</v>
      </c>
      <c r="Q1998" s="72" t="s">
        <v>260</v>
      </c>
      <c r="R1998" s="102" t="s">
        <v>3173</v>
      </c>
      <c r="S1998" s="53" t="s">
        <v>260</v>
      </c>
      <c r="T1998" s="102" t="s">
        <v>3173</v>
      </c>
      <c r="U1998" s="53" t="s">
        <v>270</v>
      </c>
      <c r="V1998" s="102" t="s">
        <v>3172</v>
      </c>
      <c r="W1998" s="53" t="s">
        <v>260</v>
      </c>
      <c r="X1998" s="102" t="s">
        <v>3173</v>
      </c>
      <c r="Y1998" s="53" t="s">
        <v>270</v>
      </c>
      <c r="Z1998" s="102" t="s">
        <v>3172</v>
      </c>
      <c r="AA1998" s="53" t="s">
        <v>260</v>
      </c>
      <c r="AB1998" s="103" t="s">
        <v>3173</v>
      </c>
      <c r="AC1998" s="72" t="s">
        <v>260</v>
      </c>
      <c r="AD1998" s="102" t="s">
        <v>3175</v>
      </c>
      <c r="AE1998" s="53" t="s">
        <v>270</v>
      </c>
      <c r="AF1998" s="102" t="s">
        <v>3172</v>
      </c>
      <c r="AG1998" s="53" t="s">
        <v>270</v>
      </c>
      <c r="AH1998" s="102" t="s">
        <v>3172</v>
      </c>
      <c r="AI1998" s="53" t="s">
        <v>260</v>
      </c>
      <c r="AJ1998" s="102" t="s">
        <v>3175</v>
      </c>
      <c r="AK1998" s="53" t="s">
        <v>270</v>
      </c>
      <c r="AL1998" s="102" t="s">
        <v>3172</v>
      </c>
      <c r="AM1998" s="53" t="s">
        <v>260</v>
      </c>
      <c r="AN1998" s="103" t="s">
        <v>3175</v>
      </c>
      <c r="AO1998" s="72" t="s">
        <v>260</v>
      </c>
      <c r="AP1998" s="102" t="s">
        <v>3177</v>
      </c>
      <c r="AQ1998" s="53" t="s">
        <v>260</v>
      </c>
      <c r="AR1998" s="103" t="s">
        <v>3177</v>
      </c>
      <c r="AS1998" s="96" t="s">
        <v>5745</v>
      </c>
      <c r="AT1998" s="72" t="s">
        <v>275</v>
      </c>
      <c r="AU1998" s="53" t="s">
        <v>275</v>
      </c>
      <c r="AV1998" s="54" t="s">
        <v>275</v>
      </c>
      <c r="AW1998" s="73"/>
      <c r="AX1998" s="53" t="s">
        <v>275</v>
      </c>
      <c r="AY1998" s="54" t="s">
        <v>275</v>
      </c>
      <c r="AZ1998" s="118">
        <v>8010401137564</v>
      </c>
      <c r="BA1998" s="120">
        <v>45350</v>
      </c>
    </row>
    <row r="1999" spans="1:53" s="7" customFormat="1" ht="19.5" customHeight="1" x14ac:dyDescent="0.15">
      <c r="A1999" s="79"/>
      <c r="B1999" s="52"/>
      <c r="C1999" s="68" t="s">
        <v>3166</v>
      </c>
      <c r="D1999" s="74" t="s">
        <v>33</v>
      </c>
      <c r="E1999" s="80" t="s">
        <v>34</v>
      </c>
      <c r="F1999" s="80" t="s">
        <v>3167</v>
      </c>
      <c r="G1999" s="75" t="s">
        <v>260</v>
      </c>
      <c r="H1999" s="53" t="s">
        <v>3169</v>
      </c>
      <c r="I1999" s="76" t="s">
        <v>260</v>
      </c>
      <c r="J1999" s="54" t="s">
        <v>3169</v>
      </c>
      <c r="K1999" s="75" t="s">
        <v>260</v>
      </c>
      <c r="L1999" s="53" t="s">
        <v>3171</v>
      </c>
      <c r="M1999" s="76" t="s">
        <v>260</v>
      </c>
      <c r="N1999" s="53" t="s">
        <v>3171</v>
      </c>
      <c r="O1999" s="75" t="s">
        <v>270</v>
      </c>
      <c r="P1999" s="54" t="s">
        <v>3172</v>
      </c>
      <c r="Q1999" s="75" t="s">
        <v>260</v>
      </c>
      <c r="R1999" s="102" t="s">
        <v>3174</v>
      </c>
      <c r="S1999" s="76" t="s">
        <v>260</v>
      </c>
      <c r="T1999" s="102" t="s">
        <v>3174</v>
      </c>
      <c r="U1999" s="76" t="s">
        <v>270</v>
      </c>
      <c r="V1999" s="102" t="s">
        <v>3172</v>
      </c>
      <c r="W1999" s="76" t="s">
        <v>260</v>
      </c>
      <c r="X1999" s="102" t="s">
        <v>3174</v>
      </c>
      <c r="Y1999" s="76" t="s">
        <v>270</v>
      </c>
      <c r="Z1999" s="102" t="s">
        <v>3172</v>
      </c>
      <c r="AA1999" s="76" t="s">
        <v>260</v>
      </c>
      <c r="AB1999" s="103" t="s">
        <v>3174</v>
      </c>
      <c r="AC1999" s="75" t="s">
        <v>260</v>
      </c>
      <c r="AD1999" s="102" t="s">
        <v>3169</v>
      </c>
      <c r="AE1999" s="76" t="s">
        <v>270</v>
      </c>
      <c r="AF1999" s="102" t="s">
        <v>3172</v>
      </c>
      <c r="AG1999" s="76" t="s">
        <v>270</v>
      </c>
      <c r="AH1999" s="102" t="s">
        <v>3172</v>
      </c>
      <c r="AI1999" s="76" t="s">
        <v>260</v>
      </c>
      <c r="AJ1999" s="102" t="s">
        <v>3176</v>
      </c>
      <c r="AK1999" s="76" t="s">
        <v>270</v>
      </c>
      <c r="AL1999" s="102" t="s">
        <v>3172</v>
      </c>
      <c r="AM1999" s="76" t="s">
        <v>260</v>
      </c>
      <c r="AN1999" s="103" t="s">
        <v>3169</v>
      </c>
      <c r="AO1999" s="75" t="s">
        <v>260</v>
      </c>
      <c r="AP1999" s="102" t="s">
        <v>3169</v>
      </c>
      <c r="AQ1999" s="76" t="s">
        <v>260</v>
      </c>
      <c r="AR1999" s="103" t="s">
        <v>3169</v>
      </c>
      <c r="AS1999" s="107" t="s">
        <v>5745</v>
      </c>
      <c r="AT1999" s="75" t="s">
        <v>275</v>
      </c>
      <c r="AU1999" s="76" t="s">
        <v>275</v>
      </c>
      <c r="AV1999" s="78" t="s">
        <v>275</v>
      </c>
      <c r="AW1999" s="92"/>
      <c r="AX1999" s="76" t="s">
        <v>275</v>
      </c>
      <c r="AY1999" s="78" t="s">
        <v>275</v>
      </c>
      <c r="AZ1999" s="108">
        <v>8010401137564</v>
      </c>
      <c r="BA1999" s="98">
        <v>45350</v>
      </c>
    </row>
    <row r="2000" spans="1:53" s="7" customFormat="1" ht="19.5" customHeight="1" x14ac:dyDescent="0.15">
      <c r="A2000" s="79"/>
      <c r="B2000" s="52"/>
      <c r="C2000" s="67" t="s">
        <v>4437</v>
      </c>
      <c r="D2000" s="71" t="s">
        <v>33</v>
      </c>
      <c r="E2000" s="71" t="s">
        <v>34</v>
      </c>
      <c r="F2000" s="122" t="s">
        <v>4438</v>
      </c>
      <c r="G2000" s="72" t="s">
        <v>260</v>
      </c>
      <c r="H2000" s="53" t="s">
        <v>4439</v>
      </c>
      <c r="I2000" s="53" t="s">
        <v>260</v>
      </c>
      <c r="J2000" s="54" t="s">
        <v>4439</v>
      </c>
      <c r="K2000" s="72" t="s">
        <v>270</v>
      </c>
      <c r="L2000" s="53" t="s">
        <v>4441</v>
      </c>
      <c r="M2000" s="53" t="s">
        <v>270</v>
      </c>
      <c r="N2000" s="53" t="s">
        <v>4441</v>
      </c>
      <c r="O2000" s="72" t="s">
        <v>260</v>
      </c>
      <c r="P2000" s="54" t="s">
        <v>4442</v>
      </c>
      <c r="Q2000" s="72" t="s">
        <v>260</v>
      </c>
      <c r="R2000" s="102" t="s">
        <v>4444</v>
      </c>
      <c r="S2000" s="53" t="s">
        <v>260</v>
      </c>
      <c r="T2000" s="102" t="s">
        <v>4444</v>
      </c>
      <c r="U2000" s="53" t="s">
        <v>270</v>
      </c>
      <c r="V2000" s="102" t="s">
        <v>4441</v>
      </c>
      <c r="W2000" s="53" t="s">
        <v>270</v>
      </c>
      <c r="X2000" s="102" t="s">
        <v>4441</v>
      </c>
      <c r="Y2000" s="53" t="s">
        <v>270</v>
      </c>
      <c r="Z2000" s="102" t="s">
        <v>4441</v>
      </c>
      <c r="AA2000" s="53" t="s">
        <v>270</v>
      </c>
      <c r="AB2000" s="103" t="s">
        <v>4441</v>
      </c>
      <c r="AC2000" s="72" t="s">
        <v>260</v>
      </c>
      <c r="AD2000" s="102" t="s">
        <v>4446</v>
      </c>
      <c r="AE2000" s="53" t="s">
        <v>270</v>
      </c>
      <c r="AF2000" s="102" t="s">
        <v>4441</v>
      </c>
      <c r="AG2000" s="53" t="s">
        <v>270</v>
      </c>
      <c r="AH2000" s="102" t="s">
        <v>4441</v>
      </c>
      <c r="AI2000" s="53" t="s">
        <v>270</v>
      </c>
      <c r="AJ2000" s="102" t="s">
        <v>4441</v>
      </c>
      <c r="AK2000" s="53" t="s">
        <v>270</v>
      </c>
      <c r="AL2000" s="102" t="s">
        <v>4441</v>
      </c>
      <c r="AM2000" s="53" t="s">
        <v>270</v>
      </c>
      <c r="AN2000" s="103" t="s">
        <v>4441</v>
      </c>
      <c r="AO2000" s="72" t="s">
        <v>260</v>
      </c>
      <c r="AP2000" s="102" t="s">
        <v>4448</v>
      </c>
      <c r="AQ2000" s="53" t="s">
        <v>260</v>
      </c>
      <c r="AR2000" s="103" t="s">
        <v>4448</v>
      </c>
      <c r="AS2000" s="125" t="s">
        <v>5745</v>
      </c>
      <c r="AT2000" s="72" t="s">
        <v>275</v>
      </c>
      <c r="AU2000" s="53" t="s">
        <v>275</v>
      </c>
      <c r="AV2000" s="54" t="s">
        <v>275</v>
      </c>
      <c r="AW2000" s="73"/>
      <c r="AX2000" s="53" t="s">
        <v>275</v>
      </c>
      <c r="AY2000" s="54" t="s">
        <v>275</v>
      </c>
      <c r="AZ2000" s="118" t="s">
        <v>20990</v>
      </c>
      <c r="BA2000" s="120">
        <v>45350</v>
      </c>
    </row>
    <row r="2001" spans="1:53" s="7" customFormat="1" ht="19.5" customHeight="1" x14ac:dyDescent="0.15">
      <c r="A2001" s="79"/>
      <c r="B2001" s="52"/>
      <c r="C2001" s="68" t="s">
        <v>4437</v>
      </c>
      <c r="D2001" s="74" t="s">
        <v>33</v>
      </c>
      <c r="E2001" s="80" t="s">
        <v>34</v>
      </c>
      <c r="F2001" s="80" t="s">
        <v>4438</v>
      </c>
      <c r="G2001" s="75" t="s">
        <v>260</v>
      </c>
      <c r="H2001" s="53" t="s">
        <v>4440</v>
      </c>
      <c r="I2001" s="76" t="s">
        <v>260</v>
      </c>
      <c r="J2001" s="54" t="s">
        <v>4440</v>
      </c>
      <c r="K2001" s="75" t="s">
        <v>270</v>
      </c>
      <c r="L2001" s="53" t="s">
        <v>4441</v>
      </c>
      <c r="M2001" s="76" t="s">
        <v>270</v>
      </c>
      <c r="N2001" s="53" t="s">
        <v>4441</v>
      </c>
      <c r="O2001" s="75" t="s">
        <v>260</v>
      </c>
      <c r="P2001" s="54" t="s">
        <v>4443</v>
      </c>
      <c r="Q2001" s="75" t="s">
        <v>260</v>
      </c>
      <c r="R2001" s="102" t="s">
        <v>4445</v>
      </c>
      <c r="S2001" s="76" t="s">
        <v>260</v>
      </c>
      <c r="T2001" s="102" t="s">
        <v>4445</v>
      </c>
      <c r="U2001" s="76" t="s">
        <v>270</v>
      </c>
      <c r="V2001" s="102" t="s">
        <v>4441</v>
      </c>
      <c r="W2001" s="76" t="s">
        <v>270</v>
      </c>
      <c r="X2001" s="102" t="s">
        <v>4441</v>
      </c>
      <c r="Y2001" s="76" t="s">
        <v>270</v>
      </c>
      <c r="Z2001" s="102" t="s">
        <v>4441</v>
      </c>
      <c r="AA2001" s="76" t="s">
        <v>270</v>
      </c>
      <c r="AB2001" s="103" t="s">
        <v>4441</v>
      </c>
      <c r="AC2001" s="75" t="s">
        <v>260</v>
      </c>
      <c r="AD2001" s="102" t="s">
        <v>4447</v>
      </c>
      <c r="AE2001" s="76" t="s">
        <v>270</v>
      </c>
      <c r="AF2001" s="102" t="s">
        <v>4441</v>
      </c>
      <c r="AG2001" s="76" t="s">
        <v>270</v>
      </c>
      <c r="AH2001" s="102" t="s">
        <v>4441</v>
      </c>
      <c r="AI2001" s="76" t="s">
        <v>270</v>
      </c>
      <c r="AJ2001" s="102" t="s">
        <v>4441</v>
      </c>
      <c r="AK2001" s="76" t="s">
        <v>270</v>
      </c>
      <c r="AL2001" s="102" t="s">
        <v>4441</v>
      </c>
      <c r="AM2001" s="76" t="s">
        <v>270</v>
      </c>
      <c r="AN2001" s="103" t="s">
        <v>4441</v>
      </c>
      <c r="AO2001" s="75" t="s">
        <v>260</v>
      </c>
      <c r="AP2001" s="102" t="s">
        <v>4449</v>
      </c>
      <c r="AQ2001" s="76" t="s">
        <v>260</v>
      </c>
      <c r="AR2001" s="103" t="s">
        <v>4449</v>
      </c>
      <c r="AS2001" s="126" t="s">
        <v>5745</v>
      </c>
      <c r="AT2001" s="75" t="s">
        <v>275</v>
      </c>
      <c r="AU2001" s="76" t="s">
        <v>275</v>
      </c>
      <c r="AV2001" s="78" t="s">
        <v>275</v>
      </c>
      <c r="AW2001" s="92"/>
      <c r="AX2001" s="76" t="s">
        <v>275</v>
      </c>
      <c r="AY2001" s="78" t="s">
        <v>275</v>
      </c>
      <c r="AZ2001" s="108" t="s">
        <v>20990</v>
      </c>
      <c r="BA2001" s="98">
        <v>45350</v>
      </c>
    </row>
    <row r="2002" spans="1:53" s="7" customFormat="1" ht="19.5" customHeight="1" x14ac:dyDescent="0.15">
      <c r="A2002" s="79"/>
      <c r="B2002" s="52"/>
      <c r="C2002" s="67" t="s">
        <v>2207</v>
      </c>
      <c r="D2002" s="71" t="s">
        <v>33</v>
      </c>
      <c r="E2002" s="71" t="s">
        <v>34</v>
      </c>
      <c r="F2002" s="122" t="s">
        <v>2208</v>
      </c>
      <c r="G2002" s="72" t="s">
        <v>260</v>
      </c>
      <c r="H2002" s="53" t="s">
        <v>2209</v>
      </c>
      <c r="I2002" s="53" t="s">
        <v>260</v>
      </c>
      <c r="J2002" s="54" t="s">
        <v>2209</v>
      </c>
      <c r="K2002" s="72" t="s">
        <v>260</v>
      </c>
      <c r="L2002" s="53" t="s">
        <v>2211</v>
      </c>
      <c r="M2002" s="53" t="s">
        <v>260</v>
      </c>
      <c r="N2002" s="53" t="s">
        <v>2211</v>
      </c>
      <c r="O2002" s="72" t="s">
        <v>270</v>
      </c>
      <c r="P2002" s="54" t="s">
        <v>2212</v>
      </c>
      <c r="Q2002" s="72" t="s">
        <v>260</v>
      </c>
      <c r="R2002" s="102" t="s">
        <v>2213</v>
      </c>
      <c r="S2002" s="53" t="s">
        <v>260</v>
      </c>
      <c r="T2002" s="102" t="s">
        <v>2213</v>
      </c>
      <c r="U2002" s="53" t="s">
        <v>270</v>
      </c>
      <c r="V2002" s="102" t="s">
        <v>2212</v>
      </c>
      <c r="W2002" s="53" t="s">
        <v>260</v>
      </c>
      <c r="X2002" s="102" t="s">
        <v>2213</v>
      </c>
      <c r="Y2002" s="53" t="s">
        <v>270</v>
      </c>
      <c r="Z2002" s="102" t="s">
        <v>2212</v>
      </c>
      <c r="AA2002" s="53" t="s">
        <v>260</v>
      </c>
      <c r="AB2002" s="103" t="s">
        <v>2213</v>
      </c>
      <c r="AC2002" s="72" t="s">
        <v>260</v>
      </c>
      <c r="AD2002" s="102" t="s">
        <v>2214</v>
      </c>
      <c r="AE2002" s="53" t="s">
        <v>270</v>
      </c>
      <c r="AF2002" s="102" t="s">
        <v>2212</v>
      </c>
      <c r="AG2002" s="53" t="s">
        <v>270</v>
      </c>
      <c r="AH2002" s="102" t="s">
        <v>2212</v>
      </c>
      <c r="AI2002" s="53" t="s">
        <v>270</v>
      </c>
      <c r="AJ2002" s="102" t="s">
        <v>2212</v>
      </c>
      <c r="AK2002" s="53" t="s">
        <v>270</v>
      </c>
      <c r="AL2002" s="102" t="s">
        <v>2212</v>
      </c>
      <c r="AM2002" s="53" t="s">
        <v>260</v>
      </c>
      <c r="AN2002" s="103" t="s">
        <v>2214</v>
      </c>
      <c r="AO2002" s="72" t="s">
        <v>260</v>
      </c>
      <c r="AP2002" s="102" t="s">
        <v>2211</v>
      </c>
      <c r="AQ2002" s="53" t="s">
        <v>260</v>
      </c>
      <c r="AR2002" s="103" t="s">
        <v>2211</v>
      </c>
      <c r="AS2002" s="96" t="s">
        <v>5745</v>
      </c>
      <c r="AT2002" s="72" t="s">
        <v>275</v>
      </c>
      <c r="AU2002" s="53" t="s">
        <v>275</v>
      </c>
      <c r="AV2002" s="54" t="s">
        <v>275</v>
      </c>
      <c r="AW2002" s="73"/>
      <c r="AX2002" s="53" t="s">
        <v>275</v>
      </c>
      <c r="AY2002" s="54" t="s">
        <v>275</v>
      </c>
      <c r="AZ2002" s="118">
        <v>1010001098197</v>
      </c>
      <c r="BA2002" s="120">
        <v>45350</v>
      </c>
    </row>
    <row r="2003" spans="1:53" s="7" customFormat="1" ht="19.5" customHeight="1" x14ac:dyDescent="0.15">
      <c r="A2003" s="79"/>
      <c r="B2003" s="52"/>
      <c r="C2003" s="68" t="s">
        <v>2207</v>
      </c>
      <c r="D2003" s="74" t="s">
        <v>33</v>
      </c>
      <c r="E2003" s="80" t="s">
        <v>34</v>
      </c>
      <c r="F2003" s="80" t="s">
        <v>2208</v>
      </c>
      <c r="G2003" s="75" t="s">
        <v>260</v>
      </c>
      <c r="H2003" s="53" t="s">
        <v>2210</v>
      </c>
      <c r="I2003" s="76" t="s">
        <v>260</v>
      </c>
      <c r="J2003" s="54" t="s">
        <v>2210</v>
      </c>
      <c r="K2003" s="75" t="s">
        <v>260</v>
      </c>
      <c r="L2003" s="53" t="s">
        <v>2210</v>
      </c>
      <c r="M2003" s="76" t="s">
        <v>260</v>
      </c>
      <c r="N2003" s="53" t="s">
        <v>2210</v>
      </c>
      <c r="O2003" s="75" t="s">
        <v>270</v>
      </c>
      <c r="P2003" s="54" t="s">
        <v>2212</v>
      </c>
      <c r="Q2003" s="75" t="s">
        <v>260</v>
      </c>
      <c r="R2003" s="102" t="s">
        <v>2210</v>
      </c>
      <c r="S2003" s="76" t="s">
        <v>260</v>
      </c>
      <c r="T2003" s="102" t="s">
        <v>2210</v>
      </c>
      <c r="U2003" s="76" t="s">
        <v>270</v>
      </c>
      <c r="V2003" s="102" t="s">
        <v>2212</v>
      </c>
      <c r="W2003" s="76" t="s">
        <v>260</v>
      </c>
      <c r="X2003" s="102" t="s">
        <v>2210</v>
      </c>
      <c r="Y2003" s="76" t="s">
        <v>270</v>
      </c>
      <c r="Z2003" s="102" t="s">
        <v>2212</v>
      </c>
      <c r="AA2003" s="76" t="s">
        <v>260</v>
      </c>
      <c r="AB2003" s="103" t="s">
        <v>2210</v>
      </c>
      <c r="AC2003" s="75" t="s">
        <v>260</v>
      </c>
      <c r="AD2003" s="102" t="s">
        <v>2215</v>
      </c>
      <c r="AE2003" s="76" t="s">
        <v>270</v>
      </c>
      <c r="AF2003" s="102" t="s">
        <v>2212</v>
      </c>
      <c r="AG2003" s="76" t="s">
        <v>270</v>
      </c>
      <c r="AH2003" s="102" t="s">
        <v>2212</v>
      </c>
      <c r="AI2003" s="76" t="s">
        <v>270</v>
      </c>
      <c r="AJ2003" s="102" t="s">
        <v>2212</v>
      </c>
      <c r="AK2003" s="76" t="s">
        <v>270</v>
      </c>
      <c r="AL2003" s="102" t="s">
        <v>2212</v>
      </c>
      <c r="AM2003" s="76" t="s">
        <v>260</v>
      </c>
      <c r="AN2003" s="103" t="s">
        <v>2215</v>
      </c>
      <c r="AO2003" s="75" t="s">
        <v>260</v>
      </c>
      <c r="AP2003" s="102" t="s">
        <v>2210</v>
      </c>
      <c r="AQ2003" s="76" t="s">
        <v>260</v>
      </c>
      <c r="AR2003" s="103" t="s">
        <v>2210</v>
      </c>
      <c r="AS2003" s="107" t="s">
        <v>5745</v>
      </c>
      <c r="AT2003" s="75" t="s">
        <v>275</v>
      </c>
      <c r="AU2003" s="76" t="s">
        <v>275</v>
      </c>
      <c r="AV2003" s="78" t="s">
        <v>275</v>
      </c>
      <c r="AW2003" s="92"/>
      <c r="AX2003" s="76" t="s">
        <v>275</v>
      </c>
      <c r="AY2003" s="78" t="s">
        <v>275</v>
      </c>
      <c r="AZ2003" s="108">
        <v>1010001098197</v>
      </c>
      <c r="BA2003" s="98">
        <v>45350</v>
      </c>
    </row>
    <row r="2004" spans="1:53" s="7" customFormat="1" ht="19.5" customHeight="1" x14ac:dyDescent="0.15">
      <c r="A2004" s="79"/>
      <c r="B2004" s="52"/>
      <c r="C2004" s="67" t="s">
        <v>26</v>
      </c>
      <c r="D2004" s="71" t="s">
        <v>27</v>
      </c>
      <c r="E2004" s="71" t="s">
        <v>28</v>
      </c>
      <c r="F2004" s="122" t="s">
        <v>21006</v>
      </c>
      <c r="G2004" s="72" t="s">
        <v>30</v>
      </c>
      <c r="H2004" s="53" t="s">
        <v>239</v>
      </c>
      <c r="I2004" s="53" t="s">
        <v>30</v>
      </c>
      <c r="J2004" s="54" t="s">
        <v>241</v>
      </c>
      <c r="K2004" s="72" t="s">
        <v>30</v>
      </c>
      <c r="L2004" s="53" t="s">
        <v>242</v>
      </c>
      <c r="M2004" s="53" t="s">
        <v>30</v>
      </c>
      <c r="N2004" s="53" t="s">
        <v>244</v>
      </c>
      <c r="O2004" s="72" t="s">
        <v>30</v>
      </c>
      <c r="P2004" s="54" t="s">
        <v>245</v>
      </c>
      <c r="Q2004" s="72" t="s">
        <v>30</v>
      </c>
      <c r="R2004" s="102" t="s">
        <v>247</v>
      </c>
      <c r="S2004" s="53" t="s">
        <v>30</v>
      </c>
      <c r="T2004" s="102" t="s">
        <v>247</v>
      </c>
      <c r="U2004" s="53" t="s">
        <v>30</v>
      </c>
      <c r="V2004" s="102" t="s">
        <v>249</v>
      </c>
      <c r="W2004" s="53" t="s">
        <v>30</v>
      </c>
      <c r="X2004" s="102" t="s">
        <v>247</v>
      </c>
      <c r="Y2004" s="53" t="s">
        <v>30</v>
      </c>
      <c r="Z2004" s="102" t="s">
        <v>251</v>
      </c>
      <c r="AA2004" s="53" t="s">
        <v>30</v>
      </c>
      <c r="AB2004" s="103" t="s">
        <v>251</v>
      </c>
      <c r="AC2004" s="72" t="s">
        <v>30</v>
      </c>
      <c r="AD2004" s="102" t="s">
        <v>252</v>
      </c>
      <c r="AE2004" s="53" t="s">
        <v>30</v>
      </c>
      <c r="AF2004" s="102" t="s">
        <v>252</v>
      </c>
      <c r="AG2004" s="53" t="s">
        <v>30</v>
      </c>
      <c r="AH2004" s="102" t="s">
        <v>254</v>
      </c>
      <c r="AI2004" s="53" t="s">
        <v>31</v>
      </c>
      <c r="AJ2004" s="102" t="s">
        <v>255</v>
      </c>
      <c r="AK2004" s="53" t="s">
        <v>30</v>
      </c>
      <c r="AL2004" s="102" t="s">
        <v>252</v>
      </c>
      <c r="AM2004" s="53" t="s">
        <v>30</v>
      </c>
      <c r="AN2004" s="103" t="s">
        <v>252</v>
      </c>
      <c r="AO2004" s="72" t="s">
        <v>30</v>
      </c>
      <c r="AP2004" s="102" t="s">
        <v>241</v>
      </c>
      <c r="AQ2004" s="53" t="s">
        <v>30</v>
      </c>
      <c r="AR2004" s="103" t="s">
        <v>241</v>
      </c>
      <c r="AS2004" s="96" t="s">
        <v>5745</v>
      </c>
      <c r="AT2004" s="72" t="s">
        <v>32</v>
      </c>
      <c r="AU2004" s="53" t="s">
        <v>32</v>
      </c>
      <c r="AV2004" s="54" t="s">
        <v>32</v>
      </c>
      <c r="AW2004" s="73"/>
      <c r="AX2004" s="53" t="s">
        <v>32</v>
      </c>
      <c r="AY2004" s="54" t="s">
        <v>32</v>
      </c>
      <c r="AZ2004" s="118">
        <v>3010401134822</v>
      </c>
      <c r="BA2004" s="120">
        <v>45350</v>
      </c>
    </row>
    <row r="2005" spans="1:53" s="7" customFormat="1" ht="19.5" customHeight="1" x14ac:dyDescent="0.15">
      <c r="A2005" s="79"/>
      <c r="B2005" s="52"/>
      <c r="C2005" s="68" t="s">
        <v>26</v>
      </c>
      <c r="D2005" s="74" t="s">
        <v>27</v>
      </c>
      <c r="E2005" s="80" t="s">
        <v>28</v>
      </c>
      <c r="F2005" s="80" t="s">
        <v>29</v>
      </c>
      <c r="G2005" s="75" t="s">
        <v>30</v>
      </c>
      <c r="H2005" s="53" t="s">
        <v>240</v>
      </c>
      <c r="I2005" s="76" t="s">
        <v>30</v>
      </c>
      <c r="J2005" s="54" t="s">
        <v>240</v>
      </c>
      <c r="K2005" s="75" t="s">
        <v>30</v>
      </c>
      <c r="L2005" s="53" t="s">
        <v>243</v>
      </c>
      <c r="M2005" s="76" t="s">
        <v>30</v>
      </c>
      <c r="N2005" s="53" t="s">
        <v>243</v>
      </c>
      <c r="O2005" s="75" t="s">
        <v>30</v>
      </c>
      <c r="P2005" s="54" t="s">
        <v>246</v>
      </c>
      <c r="Q2005" s="75" t="s">
        <v>30</v>
      </c>
      <c r="R2005" s="102" t="s">
        <v>248</v>
      </c>
      <c r="S2005" s="76" t="s">
        <v>30</v>
      </c>
      <c r="T2005" s="102" t="s">
        <v>248</v>
      </c>
      <c r="U2005" s="76" t="s">
        <v>30</v>
      </c>
      <c r="V2005" s="102" t="s">
        <v>250</v>
      </c>
      <c r="W2005" s="76" t="s">
        <v>30</v>
      </c>
      <c r="X2005" s="102" t="s">
        <v>248</v>
      </c>
      <c r="Y2005" s="76" t="s">
        <v>30</v>
      </c>
      <c r="Z2005" s="102" t="s">
        <v>248</v>
      </c>
      <c r="AA2005" s="76" t="s">
        <v>30</v>
      </c>
      <c r="AB2005" s="103" t="s">
        <v>248</v>
      </c>
      <c r="AC2005" s="75" t="s">
        <v>30</v>
      </c>
      <c r="AD2005" s="102" t="s">
        <v>248</v>
      </c>
      <c r="AE2005" s="76" t="s">
        <v>30</v>
      </c>
      <c r="AF2005" s="102" t="s">
        <v>253</v>
      </c>
      <c r="AG2005" s="76" t="s">
        <v>30</v>
      </c>
      <c r="AH2005" s="102" t="s">
        <v>250</v>
      </c>
      <c r="AI2005" s="76" t="s">
        <v>31</v>
      </c>
      <c r="AJ2005" s="102" t="s">
        <v>255</v>
      </c>
      <c r="AK2005" s="76" t="s">
        <v>30</v>
      </c>
      <c r="AL2005" s="102" t="s">
        <v>256</v>
      </c>
      <c r="AM2005" s="76" t="s">
        <v>30</v>
      </c>
      <c r="AN2005" s="103" t="s">
        <v>256</v>
      </c>
      <c r="AO2005" s="75" t="s">
        <v>30</v>
      </c>
      <c r="AP2005" s="102" t="s">
        <v>257</v>
      </c>
      <c r="AQ2005" s="76" t="s">
        <v>30</v>
      </c>
      <c r="AR2005" s="103" t="s">
        <v>257</v>
      </c>
      <c r="AS2005" s="107" t="s">
        <v>5745</v>
      </c>
      <c r="AT2005" s="75" t="s">
        <v>32</v>
      </c>
      <c r="AU2005" s="76" t="s">
        <v>32</v>
      </c>
      <c r="AV2005" s="78" t="s">
        <v>32</v>
      </c>
      <c r="AW2005" s="92"/>
      <c r="AX2005" s="76" t="s">
        <v>32</v>
      </c>
      <c r="AY2005" s="78" t="s">
        <v>32</v>
      </c>
      <c r="AZ2005" s="108">
        <v>3010401134822</v>
      </c>
      <c r="BA2005" s="98">
        <v>45350</v>
      </c>
    </row>
    <row r="2006" spans="1:53" s="7" customFormat="1" ht="19.5" customHeight="1" x14ac:dyDescent="0.15">
      <c r="A2006" s="79"/>
      <c r="B2006" s="52"/>
      <c r="C2006" s="67" t="s">
        <v>477</v>
      </c>
      <c r="D2006" s="71" t="s">
        <v>33</v>
      </c>
      <c r="E2006" s="71" t="s">
        <v>38</v>
      </c>
      <c r="F2006" s="122" t="s">
        <v>478</v>
      </c>
      <c r="G2006" s="72" t="s">
        <v>260</v>
      </c>
      <c r="H2006" s="53" t="s">
        <v>479</v>
      </c>
      <c r="I2006" s="53" t="s">
        <v>260</v>
      </c>
      <c r="J2006" s="54" t="s">
        <v>479</v>
      </c>
      <c r="K2006" s="72" t="s">
        <v>260</v>
      </c>
      <c r="L2006" s="53" t="s">
        <v>482</v>
      </c>
      <c r="M2006" s="53" t="s">
        <v>260</v>
      </c>
      <c r="N2006" s="53" t="s">
        <v>482</v>
      </c>
      <c r="O2006" s="72" t="s">
        <v>265</v>
      </c>
      <c r="P2006" s="54" t="s">
        <v>485</v>
      </c>
      <c r="Q2006" s="72" t="s">
        <v>260</v>
      </c>
      <c r="R2006" s="102" t="s">
        <v>487</v>
      </c>
      <c r="S2006" s="53" t="s">
        <v>260</v>
      </c>
      <c r="T2006" s="102" t="s">
        <v>487</v>
      </c>
      <c r="U2006" s="53" t="s">
        <v>260</v>
      </c>
      <c r="V2006" s="102" t="s">
        <v>487</v>
      </c>
      <c r="W2006" s="53" t="s">
        <v>260</v>
      </c>
      <c r="X2006" s="102" t="s">
        <v>487</v>
      </c>
      <c r="Y2006" s="53" t="s">
        <v>260</v>
      </c>
      <c r="Z2006" s="102" t="s">
        <v>487</v>
      </c>
      <c r="AA2006" s="53" t="s">
        <v>260</v>
      </c>
      <c r="AB2006" s="103" t="s">
        <v>487</v>
      </c>
      <c r="AC2006" s="72" t="s">
        <v>260</v>
      </c>
      <c r="AD2006" s="102" t="s">
        <v>491</v>
      </c>
      <c r="AE2006" s="53" t="s">
        <v>260</v>
      </c>
      <c r="AF2006" s="102" t="s">
        <v>491</v>
      </c>
      <c r="AG2006" s="53" t="s">
        <v>270</v>
      </c>
      <c r="AH2006" s="102" t="s">
        <v>493</v>
      </c>
      <c r="AI2006" s="53" t="s">
        <v>270</v>
      </c>
      <c r="AJ2006" s="102" t="s">
        <v>495</v>
      </c>
      <c r="AK2006" s="53" t="s">
        <v>260</v>
      </c>
      <c r="AL2006" s="102" t="s">
        <v>491</v>
      </c>
      <c r="AM2006" s="53" t="s">
        <v>260</v>
      </c>
      <c r="AN2006" s="103" t="s">
        <v>491</v>
      </c>
      <c r="AO2006" s="72" t="s">
        <v>260</v>
      </c>
      <c r="AP2006" s="102" t="s">
        <v>496</v>
      </c>
      <c r="AQ2006" s="53" t="s">
        <v>260</v>
      </c>
      <c r="AR2006" s="103" t="s">
        <v>496</v>
      </c>
      <c r="AS2006" s="96" t="s">
        <v>5745</v>
      </c>
      <c r="AT2006" s="72" t="s">
        <v>275</v>
      </c>
      <c r="AU2006" s="53" t="s">
        <v>275</v>
      </c>
      <c r="AV2006" s="54" t="s">
        <v>275</v>
      </c>
      <c r="AW2006" s="73"/>
      <c r="AX2006" s="53" t="s">
        <v>275</v>
      </c>
      <c r="AY2006" s="54" t="s">
        <v>275</v>
      </c>
      <c r="AZ2006" s="118">
        <v>2140001032324</v>
      </c>
      <c r="BA2006" s="120">
        <v>45350</v>
      </c>
    </row>
    <row r="2007" spans="1:53" s="7" customFormat="1" ht="19.5" customHeight="1" x14ac:dyDescent="0.15">
      <c r="A2007" s="79"/>
      <c r="B2007" s="52"/>
      <c r="C2007" s="68" t="s">
        <v>477</v>
      </c>
      <c r="D2007" s="74" t="s">
        <v>33</v>
      </c>
      <c r="E2007" s="80" t="s">
        <v>38</v>
      </c>
      <c r="F2007" s="80" t="s">
        <v>478</v>
      </c>
      <c r="G2007" s="75" t="s">
        <v>260</v>
      </c>
      <c r="H2007" s="53" t="s">
        <v>480</v>
      </c>
      <c r="I2007" s="76" t="s">
        <v>260</v>
      </c>
      <c r="J2007" s="54" t="s">
        <v>481</v>
      </c>
      <c r="K2007" s="75" t="s">
        <v>260</v>
      </c>
      <c r="L2007" s="53" t="s">
        <v>483</v>
      </c>
      <c r="M2007" s="76" t="s">
        <v>260</v>
      </c>
      <c r="N2007" s="53" t="s">
        <v>484</v>
      </c>
      <c r="O2007" s="75" t="s">
        <v>265</v>
      </c>
      <c r="P2007" s="54" t="s">
        <v>486</v>
      </c>
      <c r="Q2007" s="75" t="s">
        <v>260</v>
      </c>
      <c r="R2007" s="102" t="s">
        <v>488</v>
      </c>
      <c r="S2007" s="76" t="s">
        <v>260</v>
      </c>
      <c r="T2007" s="102" t="s">
        <v>489</v>
      </c>
      <c r="U2007" s="76" t="s">
        <v>260</v>
      </c>
      <c r="V2007" s="102" t="s">
        <v>483</v>
      </c>
      <c r="W2007" s="76" t="s">
        <v>260</v>
      </c>
      <c r="X2007" s="102" t="s">
        <v>489</v>
      </c>
      <c r="Y2007" s="76" t="s">
        <v>260</v>
      </c>
      <c r="Z2007" s="102" t="s">
        <v>483</v>
      </c>
      <c r="AA2007" s="76" t="s">
        <v>260</v>
      </c>
      <c r="AB2007" s="103" t="s">
        <v>490</v>
      </c>
      <c r="AC2007" s="75" t="s">
        <v>260</v>
      </c>
      <c r="AD2007" s="102" t="s">
        <v>483</v>
      </c>
      <c r="AE2007" s="76" t="s">
        <v>260</v>
      </c>
      <c r="AF2007" s="102" t="s">
        <v>492</v>
      </c>
      <c r="AG2007" s="76" t="s">
        <v>270</v>
      </c>
      <c r="AH2007" s="102" t="s">
        <v>494</v>
      </c>
      <c r="AI2007" s="76" t="s">
        <v>270</v>
      </c>
      <c r="AJ2007" s="102" t="s">
        <v>494</v>
      </c>
      <c r="AK2007" s="76" t="s">
        <v>260</v>
      </c>
      <c r="AL2007" s="102" t="s">
        <v>484</v>
      </c>
      <c r="AM2007" s="76" t="s">
        <v>260</v>
      </c>
      <c r="AN2007" s="103" t="s">
        <v>484</v>
      </c>
      <c r="AO2007" s="75" t="s">
        <v>260</v>
      </c>
      <c r="AP2007" s="102" t="s">
        <v>497</v>
      </c>
      <c r="AQ2007" s="76" t="s">
        <v>260</v>
      </c>
      <c r="AR2007" s="103" t="s">
        <v>484</v>
      </c>
      <c r="AS2007" s="107" t="s">
        <v>5745</v>
      </c>
      <c r="AT2007" s="75" t="s">
        <v>275</v>
      </c>
      <c r="AU2007" s="76" t="s">
        <v>275</v>
      </c>
      <c r="AV2007" s="78" t="s">
        <v>275</v>
      </c>
      <c r="AW2007" s="92"/>
      <c r="AX2007" s="76" t="s">
        <v>275</v>
      </c>
      <c r="AY2007" s="78" t="s">
        <v>275</v>
      </c>
      <c r="AZ2007" s="108">
        <v>2140001032324</v>
      </c>
      <c r="BA2007" s="98">
        <v>45350</v>
      </c>
    </row>
    <row r="2008" spans="1:53" s="7" customFormat="1" ht="19.5" customHeight="1" x14ac:dyDescent="0.15">
      <c r="A2008" s="79"/>
      <c r="B2008" s="52"/>
      <c r="C2008" s="67" t="s">
        <v>405</v>
      </c>
      <c r="D2008" s="71" t="s">
        <v>33</v>
      </c>
      <c r="E2008" s="71" t="s">
        <v>38</v>
      </c>
      <c r="F2008" s="122" t="s">
        <v>406</v>
      </c>
      <c r="G2008" s="72" t="s">
        <v>260</v>
      </c>
      <c r="H2008" s="53" t="s">
        <v>407</v>
      </c>
      <c r="I2008" s="53" t="s">
        <v>260</v>
      </c>
      <c r="J2008" s="54" t="s">
        <v>407</v>
      </c>
      <c r="K2008" s="72" t="s">
        <v>260</v>
      </c>
      <c r="L2008" s="53" t="s">
        <v>337</v>
      </c>
      <c r="M2008" s="53" t="s">
        <v>260</v>
      </c>
      <c r="N2008" s="53" t="s">
        <v>337</v>
      </c>
      <c r="O2008" s="72" t="s">
        <v>260</v>
      </c>
      <c r="P2008" s="54" t="s">
        <v>337</v>
      </c>
      <c r="Q2008" s="72" t="s">
        <v>260</v>
      </c>
      <c r="R2008" s="102" t="s">
        <v>337</v>
      </c>
      <c r="S2008" s="53" t="s">
        <v>260</v>
      </c>
      <c r="T2008" s="102" t="s">
        <v>337</v>
      </c>
      <c r="U2008" s="53" t="s">
        <v>270</v>
      </c>
      <c r="V2008" s="102" t="s">
        <v>339</v>
      </c>
      <c r="W2008" s="53" t="s">
        <v>260</v>
      </c>
      <c r="X2008" s="102" t="s">
        <v>337</v>
      </c>
      <c r="Y2008" s="53" t="s">
        <v>260</v>
      </c>
      <c r="Z2008" s="102" t="s">
        <v>337</v>
      </c>
      <c r="AA2008" s="53" t="s">
        <v>260</v>
      </c>
      <c r="AB2008" s="103" t="s">
        <v>337</v>
      </c>
      <c r="AC2008" s="72" t="s">
        <v>260</v>
      </c>
      <c r="AD2008" s="102" t="s">
        <v>337</v>
      </c>
      <c r="AE2008" s="53" t="s">
        <v>260</v>
      </c>
      <c r="AF2008" s="102" t="s">
        <v>409</v>
      </c>
      <c r="AG2008" s="53" t="s">
        <v>270</v>
      </c>
      <c r="AH2008" s="102" t="s">
        <v>339</v>
      </c>
      <c r="AI2008" s="53" t="s">
        <v>270</v>
      </c>
      <c r="AJ2008" s="102" t="s">
        <v>339</v>
      </c>
      <c r="AK2008" s="53" t="s">
        <v>260</v>
      </c>
      <c r="AL2008" s="102" t="s">
        <v>337</v>
      </c>
      <c r="AM2008" s="53" t="s">
        <v>260</v>
      </c>
      <c r="AN2008" s="103" t="s">
        <v>411</v>
      </c>
      <c r="AO2008" s="72" t="s">
        <v>260</v>
      </c>
      <c r="AP2008" s="102" t="s">
        <v>413</v>
      </c>
      <c r="AQ2008" s="53" t="s">
        <v>260</v>
      </c>
      <c r="AR2008" s="103" t="s">
        <v>415</v>
      </c>
      <c r="AS2008" s="96" t="s">
        <v>5745</v>
      </c>
      <c r="AT2008" s="72" t="s">
        <v>275</v>
      </c>
      <c r="AU2008" s="53" t="s">
        <v>275</v>
      </c>
      <c r="AV2008" s="54" t="s">
        <v>275</v>
      </c>
      <c r="AW2008" s="73"/>
      <c r="AX2008" s="53" t="s">
        <v>275</v>
      </c>
      <c r="AY2008" s="54" t="s">
        <v>275</v>
      </c>
      <c r="AZ2008" s="118">
        <v>1420001014468</v>
      </c>
      <c r="BA2008" s="120">
        <v>45350</v>
      </c>
    </row>
    <row r="2009" spans="1:53" s="7" customFormat="1" ht="19.5" customHeight="1" x14ac:dyDescent="0.15">
      <c r="A2009" s="79"/>
      <c r="B2009" s="52"/>
      <c r="C2009" s="68" t="s">
        <v>405</v>
      </c>
      <c r="D2009" s="74" t="s">
        <v>33</v>
      </c>
      <c r="E2009" s="80" t="s">
        <v>38</v>
      </c>
      <c r="F2009" s="80" t="s">
        <v>406</v>
      </c>
      <c r="G2009" s="75" t="s">
        <v>260</v>
      </c>
      <c r="H2009" s="53" t="s">
        <v>408</v>
      </c>
      <c r="I2009" s="76" t="s">
        <v>260</v>
      </c>
      <c r="J2009" s="54" t="s">
        <v>408</v>
      </c>
      <c r="K2009" s="75" t="s">
        <v>260</v>
      </c>
      <c r="L2009" s="53" t="s">
        <v>338</v>
      </c>
      <c r="M2009" s="76" t="s">
        <v>260</v>
      </c>
      <c r="N2009" s="53" t="s">
        <v>338</v>
      </c>
      <c r="O2009" s="75" t="s">
        <v>260</v>
      </c>
      <c r="P2009" s="54" t="s">
        <v>338</v>
      </c>
      <c r="Q2009" s="75" t="s">
        <v>260</v>
      </c>
      <c r="R2009" s="102" t="s">
        <v>338</v>
      </c>
      <c r="S2009" s="76" t="s">
        <v>260</v>
      </c>
      <c r="T2009" s="102" t="s">
        <v>338</v>
      </c>
      <c r="U2009" s="76" t="s">
        <v>270</v>
      </c>
      <c r="V2009" s="102" t="s">
        <v>339</v>
      </c>
      <c r="W2009" s="76" t="s">
        <v>260</v>
      </c>
      <c r="X2009" s="102" t="s">
        <v>338</v>
      </c>
      <c r="Y2009" s="76" t="s">
        <v>260</v>
      </c>
      <c r="Z2009" s="102" t="s">
        <v>338</v>
      </c>
      <c r="AA2009" s="76" t="s">
        <v>260</v>
      </c>
      <c r="AB2009" s="103" t="s">
        <v>338</v>
      </c>
      <c r="AC2009" s="75" t="s">
        <v>260</v>
      </c>
      <c r="AD2009" s="102" t="s">
        <v>338</v>
      </c>
      <c r="AE2009" s="76" t="s">
        <v>260</v>
      </c>
      <c r="AF2009" s="102" t="s">
        <v>410</v>
      </c>
      <c r="AG2009" s="76" t="s">
        <v>270</v>
      </c>
      <c r="AH2009" s="102" t="s">
        <v>339</v>
      </c>
      <c r="AI2009" s="76" t="s">
        <v>270</v>
      </c>
      <c r="AJ2009" s="102" t="s">
        <v>339</v>
      </c>
      <c r="AK2009" s="76" t="s">
        <v>260</v>
      </c>
      <c r="AL2009" s="102" t="s">
        <v>338</v>
      </c>
      <c r="AM2009" s="76" t="s">
        <v>260</v>
      </c>
      <c r="AN2009" s="103" t="s">
        <v>412</v>
      </c>
      <c r="AO2009" s="75" t="s">
        <v>260</v>
      </c>
      <c r="AP2009" s="102" t="s">
        <v>414</v>
      </c>
      <c r="AQ2009" s="76" t="s">
        <v>260</v>
      </c>
      <c r="AR2009" s="103" t="s">
        <v>416</v>
      </c>
      <c r="AS2009" s="107" t="s">
        <v>5745</v>
      </c>
      <c r="AT2009" s="75" t="s">
        <v>275</v>
      </c>
      <c r="AU2009" s="76" t="s">
        <v>275</v>
      </c>
      <c r="AV2009" s="78" t="s">
        <v>275</v>
      </c>
      <c r="AW2009" s="92"/>
      <c r="AX2009" s="76" t="s">
        <v>275</v>
      </c>
      <c r="AY2009" s="78" t="s">
        <v>275</v>
      </c>
      <c r="AZ2009" s="108">
        <v>1420001014468</v>
      </c>
      <c r="BA2009" s="98">
        <v>45350</v>
      </c>
    </row>
    <row r="2010" spans="1:53" s="7" customFormat="1" ht="19.5" customHeight="1" x14ac:dyDescent="0.15">
      <c r="A2010" s="79"/>
      <c r="B2010" s="52"/>
      <c r="C2010" s="67" t="s">
        <v>5616</v>
      </c>
      <c r="D2010" s="71" t="s">
        <v>33</v>
      </c>
      <c r="E2010" s="71" t="s">
        <v>38</v>
      </c>
      <c r="F2010" s="122" t="s">
        <v>5617</v>
      </c>
      <c r="G2010" s="72" t="s">
        <v>260</v>
      </c>
      <c r="H2010" s="53" t="s">
        <v>5618</v>
      </c>
      <c r="I2010" s="53" t="s">
        <v>260</v>
      </c>
      <c r="J2010" s="54" t="s">
        <v>5618</v>
      </c>
      <c r="K2010" s="72" t="s">
        <v>260</v>
      </c>
      <c r="L2010" s="53" t="s">
        <v>517</v>
      </c>
      <c r="M2010" s="53" t="s">
        <v>260</v>
      </c>
      <c r="N2010" s="53" t="s">
        <v>517</v>
      </c>
      <c r="O2010" s="72" t="s">
        <v>260</v>
      </c>
      <c r="P2010" s="54" t="s">
        <v>5621</v>
      </c>
      <c r="Q2010" s="72" t="s">
        <v>260</v>
      </c>
      <c r="R2010" s="102" t="s">
        <v>2006</v>
      </c>
      <c r="S2010" s="53" t="s">
        <v>260</v>
      </c>
      <c r="T2010" s="102" t="s">
        <v>2006</v>
      </c>
      <c r="U2010" s="53" t="s">
        <v>270</v>
      </c>
      <c r="V2010" s="102" t="s">
        <v>5624</v>
      </c>
      <c r="W2010" s="53" t="s">
        <v>260</v>
      </c>
      <c r="X2010" s="102" t="s">
        <v>522</v>
      </c>
      <c r="Y2010" s="53" t="s">
        <v>260</v>
      </c>
      <c r="Z2010" s="102" t="s">
        <v>2006</v>
      </c>
      <c r="AA2010" s="53" t="s">
        <v>260</v>
      </c>
      <c r="AB2010" s="103" t="s">
        <v>2006</v>
      </c>
      <c r="AC2010" s="72" t="s">
        <v>260</v>
      </c>
      <c r="AD2010" s="102" t="s">
        <v>522</v>
      </c>
      <c r="AE2010" s="53" t="s">
        <v>260</v>
      </c>
      <c r="AF2010" s="102" t="s">
        <v>522</v>
      </c>
      <c r="AG2010" s="53" t="s">
        <v>260</v>
      </c>
      <c r="AH2010" s="102" t="s">
        <v>522</v>
      </c>
      <c r="AI2010" s="53" t="s">
        <v>260</v>
      </c>
      <c r="AJ2010" s="102" t="s">
        <v>522</v>
      </c>
      <c r="AK2010" s="53" t="s">
        <v>260</v>
      </c>
      <c r="AL2010" s="102" t="s">
        <v>522</v>
      </c>
      <c r="AM2010" s="53" t="s">
        <v>260</v>
      </c>
      <c r="AN2010" s="103" t="s">
        <v>522</v>
      </c>
      <c r="AO2010" s="72" t="s">
        <v>260</v>
      </c>
      <c r="AP2010" s="102" t="s">
        <v>522</v>
      </c>
      <c r="AQ2010" s="53" t="s">
        <v>260</v>
      </c>
      <c r="AR2010" s="103" t="s">
        <v>5626</v>
      </c>
      <c r="AS2010" s="125" t="s">
        <v>5745</v>
      </c>
      <c r="AT2010" s="72" t="s">
        <v>275</v>
      </c>
      <c r="AU2010" s="53" t="s">
        <v>275</v>
      </c>
      <c r="AV2010" s="54" t="s">
        <v>275</v>
      </c>
      <c r="AW2010" s="73"/>
      <c r="AX2010" s="53" t="s">
        <v>275</v>
      </c>
      <c r="AY2010" s="54" t="s">
        <v>275</v>
      </c>
      <c r="AZ2010" s="118">
        <v>6010001148988</v>
      </c>
      <c r="BA2010" s="120">
        <v>45350</v>
      </c>
    </row>
    <row r="2011" spans="1:53" s="7" customFormat="1" ht="19.5" customHeight="1" x14ac:dyDescent="0.15">
      <c r="A2011" s="79"/>
      <c r="B2011" s="52"/>
      <c r="C2011" s="68" t="s">
        <v>5616</v>
      </c>
      <c r="D2011" s="74" t="s">
        <v>33</v>
      </c>
      <c r="E2011" s="80" t="s">
        <v>38</v>
      </c>
      <c r="F2011" s="80" t="s">
        <v>5617</v>
      </c>
      <c r="G2011" s="75" t="s">
        <v>260</v>
      </c>
      <c r="H2011" s="53" t="s">
        <v>5619</v>
      </c>
      <c r="I2011" s="76" t="s">
        <v>260</v>
      </c>
      <c r="J2011" s="54" t="s">
        <v>5619</v>
      </c>
      <c r="K2011" s="75" t="s">
        <v>260</v>
      </c>
      <c r="L2011" s="53" t="s">
        <v>5620</v>
      </c>
      <c r="M2011" s="76" t="s">
        <v>260</v>
      </c>
      <c r="N2011" s="53" t="s">
        <v>5620</v>
      </c>
      <c r="O2011" s="75" t="s">
        <v>260</v>
      </c>
      <c r="P2011" s="54" t="s">
        <v>5622</v>
      </c>
      <c r="Q2011" s="75" t="s">
        <v>260</v>
      </c>
      <c r="R2011" s="102" t="s">
        <v>5623</v>
      </c>
      <c r="S2011" s="76" t="s">
        <v>260</v>
      </c>
      <c r="T2011" s="102" t="s">
        <v>5623</v>
      </c>
      <c r="U2011" s="76" t="s">
        <v>270</v>
      </c>
      <c r="V2011" s="102" t="s">
        <v>5624</v>
      </c>
      <c r="W2011" s="76" t="s">
        <v>260</v>
      </c>
      <c r="X2011" s="102" t="s">
        <v>5625</v>
      </c>
      <c r="Y2011" s="76" t="s">
        <v>260</v>
      </c>
      <c r="Z2011" s="102" t="s">
        <v>5623</v>
      </c>
      <c r="AA2011" s="76" t="s">
        <v>260</v>
      </c>
      <c r="AB2011" s="103" t="s">
        <v>5623</v>
      </c>
      <c r="AC2011" s="75" t="s">
        <v>260</v>
      </c>
      <c r="AD2011" s="102" t="s">
        <v>5625</v>
      </c>
      <c r="AE2011" s="76" t="s">
        <v>260</v>
      </c>
      <c r="AF2011" s="102" t="s">
        <v>5625</v>
      </c>
      <c r="AG2011" s="76" t="s">
        <v>260</v>
      </c>
      <c r="AH2011" s="102" t="s">
        <v>5625</v>
      </c>
      <c r="AI2011" s="76" t="s">
        <v>260</v>
      </c>
      <c r="AJ2011" s="102" t="s">
        <v>5625</v>
      </c>
      <c r="AK2011" s="76" t="s">
        <v>260</v>
      </c>
      <c r="AL2011" s="102" t="s">
        <v>5625</v>
      </c>
      <c r="AM2011" s="76" t="s">
        <v>260</v>
      </c>
      <c r="AN2011" s="103" t="s">
        <v>5625</v>
      </c>
      <c r="AO2011" s="75" t="s">
        <v>260</v>
      </c>
      <c r="AP2011" s="102" t="s">
        <v>5625</v>
      </c>
      <c r="AQ2011" s="76" t="s">
        <v>260</v>
      </c>
      <c r="AR2011" s="103" t="s">
        <v>5627</v>
      </c>
      <c r="AS2011" s="126" t="s">
        <v>5745</v>
      </c>
      <c r="AT2011" s="75" t="s">
        <v>275</v>
      </c>
      <c r="AU2011" s="76" t="s">
        <v>275</v>
      </c>
      <c r="AV2011" s="78" t="s">
        <v>275</v>
      </c>
      <c r="AW2011" s="92"/>
      <c r="AX2011" s="76" t="s">
        <v>275</v>
      </c>
      <c r="AY2011" s="78" t="s">
        <v>275</v>
      </c>
      <c r="AZ2011" s="108">
        <v>6010001148988</v>
      </c>
      <c r="BA2011" s="98">
        <v>45350</v>
      </c>
    </row>
    <row r="2012" spans="1:53" s="7" customFormat="1" ht="19.5" customHeight="1" x14ac:dyDescent="0.15">
      <c r="A2012" s="79"/>
      <c r="B2012" s="52"/>
      <c r="C2012" s="67" t="s">
        <v>50</v>
      </c>
      <c r="D2012" s="71" t="s">
        <v>33</v>
      </c>
      <c r="E2012" s="71" t="s">
        <v>38</v>
      </c>
      <c r="F2012" s="122" t="s">
        <v>51</v>
      </c>
      <c r="G2012" s="72" t="s">
        <v>260</v>
      </c>
      <c r="H2012" s="53" t="s">
        <v>685</v>
      </c>
      <c r="I2012" s="53" t="s">
        <v>260</v>
      </c>
      <c r="J2012" s="54" t="s">
        <v>687</v>
      </c>
      <c r="K2012" s="72" t="s">
        <v>260</v>
      </c>
      <c r="L2012" s="53" t="s">
        <v>689</v>
      </c>
      <c r="M2012" s="53" t="s">
        <v>260</v>
      </c>
      <c r="N2012" s="53" t="s">
        <v>689</v>
      </c>
      <c r="O2012" s="72" t="s">
        <v>270</v>
      </c>
      <c r="P2012" s="54" t="s">
        <v>691</v>
      </c>
      <c r="Q2012" s="72" t="s">
        <v>260</v>
      </c>
      <c r="R2012" s="102" t="s">
        <v>692</v>
      </c>
      <c r="S2012" s="53" t="s">
        <v>260</v>
      </c>
      <c r="T2012" s="102" t="s">
        <v>694</v>
      </c>
      <c r="U2012" s="53" t="s">
        <v>270</v>
      </c>
      <c r="V2012" s="102" t="s">
        <v>691</v>
      </c>
      <c r="W2012" s="53" t="s">
        <v>260</v>
      </c>
      <c r="X2012" s="102" t="s">
        <v>696</v>
      </c>
      <c r="Y2012" s="53" t="s">
        <v>260</v>
      </c>
      <c r="Z2012" s="102" t="s">
        <v>696</v>
      </c>
      <c r="AA2012" s="53" t="s">
        <v>260</v>
      </c>
      <c r="AB2012" s="103" t="s">
        <v>696</v>
      </c>
      <c r="AC2012" s="72" t="s">
        <v>260</v>
      </c>
      <c r="AD2012" s="102" t="s">
        <v>697</v>
      </c>
      <c r="AE2012" s="53" t="s">
        <v>260</v>
      </c>
      <c r="AF2012" s="102" t="s">
        <v>699</v>
      </c>
      <c r="AG2012" s="53" t="s">
        <v>270</v>
      </c>
      <c r="AH2012" s="102" t="s">
        <v>691</v>
      </c>
      <c r="AI2012" s="53" t="s">
        <v>270</v>
      </c>
      <c r="AJ2012" s="102" t="s">
        <v>691</v>
      </c>
      <c r="AK2012" s="53" t="s">
        <v>260</v>
      </c>
      <c r="AL2012" s="102" t="s">
        <v>692</v>
      </c>
      <c r="AM2012" s="53" t="s">
        <v>260</v>
      </c>
      <c r="AN2012" s="103" t="s">
        <v>701</v>
      </c>
      <c r="AO2012" s="72" t="s">
        <v>260</v>
      </c>
      <c r="AP2012" s="102" t="s">
        <v>702</v>
      </c>
      <c r="AQ2012" s="53" t="s">
        <v>260</v>
      </c>
      <c r="AR2012" s="103" t="s">
        <v>702</v>
      </c>
      <c r="AS2012" s="96" t="s">
        <v>5745</v>
      </c>
      <c r="AT2012" s="72" t="s">
        <v>275</v>
      </c>
      <c r="AU2012" s="53" t="s">
        <v>275</v>
      </c>
      <c r="AV2012" s="54" t="s">
        <v>275</v>
      </c>
      <c r="AW2012" s="73"/>
      <c r="AX2012" s="53" t="s">
        <v>275</v>
      </c>
      <c r="AY2012" s="54" t="s">
        <v>275</v>
      </c>
      <c r="AZ2012" s="118">
        <v>9021001006182</v>
      </c>
      <c r="BA2012" s="120">
        <v>45350</v>
      </c>
    </row>
    <row r="2013" spans="1:53" s="7" customFormat="1" ht="19.5" customHeight="1" x14ac:dyDescent="0.15">
      <c r="A2013" s="79"/>
      <c r="B2013" s="52"/>
      <c r="C2013" s="68" t="s">
        <v>50</v>
      </c>
      <c r="D2013" s="74" t="s">
        <v>33</v>
      </c>
      <c r="E2013" s="80" t="s">
        <v>38</v>
      </c>
      <c r="F2013" s="80" t="s">
        <v>51</v>
      </c>
      <c r="G2013" s="75" t="s">
        <v>260</v>
      </c>
      <c r="H2013" s="53" t="s">
        <v>686</v>
      </c>
      <c r="I2013" s="76" t="s">
        <v>260</v>
      </c>
      <c r="J2013" s="54" t="s">
        <v>688</v>
      </c>
      <c r="K2013" s="75" t="s">
        <v>260</v>
      </c>
      <c r="L2013" s="53" t="s">
        <v>690</v>
      </c>
      <c r="M2013" s="76" t="s">
        <v>260</v>
      </c>
      <c r="N2013" s="53" t="s">
        <v>690</v>
      </c>
      <c r="O2013" s="75" t="s">
        <v>270</v>
      </c>
      <c r="P2013" s="54" t="s">
        <v>691</v>
      </c>
      <c r="Q2013" s="75" t="s">
        <v>260</v>
      </c>
      <c r="R2013" s="102" t="s">
        <v>693</v>
      </c>
      <c r="S2013" s="76" t="s">
        <v>260</v>
      </c>
      <c r="T2013" s="102" t="s">
        <v>695</v>
      </c>
      <c r="U2013" s="76" t="s">
        <v>270</v>
      </c>
      <c r="V2013" s="102" t="s">
        <v>691</v>
      </c>
      <c r="W2013" s="76" t="s">
        <v>260</v>
      </c>
      <c r="X2013" s="102" t="s">
        <v>693</v>
      </c>
      <c r="Y2013" s="76" t="s">
        <v>260</v>
      </c>
      <c r="Z2013" s="102" t="s">
        <v>693</v>
      </c>
      <c r="AA2013" s="76" t="s">
        <v>260</v>
      </c>
      <c r="AB2013" s="103" t="s">
        <v>693</v>
      </c>
      <c r="AC2013" s="75" t="s">
        <v>260</v>
      </c>
      <c r="AD2013" s="102" t="s">
        <v>698</v>
      </c>
      <c r="AE2013" s="76" t="s">
        <v>260</v>
      </c>
      <c r="AF2013" s="102" t="s">
        <v>700</v>
      </c>
      <c r="AG2013" s="76" t="s">
        <v>270</v>
      </c>
      <c r="AH2013" s="102" t="s">
        <v>691</v>
      </c>
      <c r="AI2013" s="76" t="s">
        <v>270</v>
      </c>
      <c r="AJ2013" s="102" t="s">
        <v>691</v>
      </c>
      <c r="AK2013" s="76" t="s">
        <v>260</v>
      </c>
      <c r="AL2013" s="102" t="s">
        <v>693</v>
      </c>
      <c r="AM2013" s="76" t="s">
        <v>260</v>
      </c>
      <c r="AN2013" s="103" t="s">
        <v>688</v>
      </c>
      <c r="AO2013" s="75" t="s">
        <v>260</v>
      </c>
      <c r="AP2013" s="102" t="s">
        <v>703</v>
      </c>
      <c r="AQ2013" s="76" t="s">
        <v>260</v>
      </c>
      <c r="AR2013" s="103" t="s">
        <v>703</v>
      </c>
      <c r="AS2013" s="107" t="s">
        <v>5745</v>
      </c>
      <c r="AT2013" s="75" t="s">
        <v>275</v>
      </c>
      <c r="AU2013" s="76" t="s">
        <v>275</v>
      </c>
      <c r="AV2013" s="78" t="s">
        <v>275</v>
      </c>
      <c r="AW2013" s="92"/>
      <c r="AX2013" s="76" t="s">
        <v>275</v>
      </c>
      <c r="AY2013" s="78" t="s">
        <v>275</v>
      </c>
      <c r="AZ2013" s="108">
        <v>9021001006182</v>
      </c>
      <c r="BA2013" s="98">
        <v>45350</v>
      </c>
    </row>
    <row r="2014" spans="1:53" s="7" customFormat="1" ht="19.5" customHeight="1" x14ac:dyDescent="0.15">
      <c r="A2014" s="79"/>
      <c r="B2014" s="52"/>
      <c r="C2014" s="67" t="s">
        <v>5015</v>
      </c>
      <c r="D2014" s="71" t="s">
        <v>33</v>
      </c>
      <c r="E2014" s="71" t="s">
        <v>38</v>
      </c>
      <c r="F2014" s="122" t="s">
        <v>5016</v>
      </c>
      <c r="G2014" s="72" t="s">
        <v>260</v>
      </c>
      <c r="H2014" s="53" t="s">
        <v>5017</v>
      </c>
      <c r="I2014" s="53" t="s">
        <v>260</v>
      </c>
      <c r="J2014" s="54" t="s">
        <v>5019</v>
      </c>
      <c r="K2014" s="72" t="s">
        <v>260</v>
      </c>
      <c r="L2014" s="53" t="s">
        <v>5021</v>
      </c>
      <c r="M2014" s="53" t="s">
        <v>260</v>
      </c>
      <c r="N2014" s="53" t="s">
        <v>5021</v>
      </c>
      <c r="O2014" s="72" t="s">
        <v>260</v>
      </c>
      <c r="P2014" s="54" t="s">
        <v>5023</v>
      </c>
      <c r="Q2014" s="72" t="s">
        <v>260</v>
      </c>
      <c r="R2014" s="102" t="s">
        <v>5024</v>
      </c>
      <c r="S2014" s="53" t="s">
        <v>260</v>
      </c>
      <c r="T2014" s="102" t="s">
        <v>5026</v>
      </c>
      <c r="U2014" s="53" t="s">
        <v>270</v>
      </c>
      <c r="V2014" s="102" t="s">
        <v>5027</v>
      </c>
      <c r="W2014" s="53" t="s">
        <v>260</v>
      </c>
      <c r="X2014" s="102" t="s">
        <v>5024</v>
      </c>
      <c r="Y2014" s="53" t="s">
        <v>260</v>
      </c>
      <c r="Z2014" s="102" t="s">
        <v>5024</v>
      </c>
      <c r="AA2014" s="53" t="s">
        <v>260</v>
      </c>
      <c r="AB2014" s="103" t="s">
        <v>5028</v>
      </c>
      <c r="AC2014" s="72" t="s">
        <v>260</v>
      </c>
      <c r="AD2014" s="102" t="s">
        <v>5029</v>
      </c>
      <c r="AE2014" s="53" t="s">
        <v>260</v>
      </c>
      <c r="AF2014" s="102" t="s">
        <v>5030</v>
      </c>
      <c r="AG2014" s="53" t="s">
        <v>270</v>
      </c>
      <c r="AH2014" s="102" t="s">
        <v>5027</v>
      </c>
      <c r="AI2014" s="53" t="s">
        <v>270</v>
      </c>
      <c r="AJ2014" s="102" t="s">
        <v>5027</v>
      </c>
      <c r="AK2014" s="53" t="s">
        <v>260</v>
      </c>
      <c r="AL2014" s="102" t="s">
        <v>5031</v>
      </c>
      <c r="AM2014" s="53" t="s">
        <v>260</v>
      </c>
      <c r="AN2014" s="103" t="s">
        <v>5028</v>
      </c>
      <c r="AO2014" s="72" t="s">
        <v>260</v>
      </c>
      <c r="AP2014" s="102" t="s">
        <v>5032</v>
      </c>
      <c r="AQ2014" s="53" t="s">
        <v>260</v>
      </c>
      <c r="AR2014" s="103" t="s">
        <v>5032</v>
      </c>
      <c r="AS2014" s="125" t="s">
        <v>5745</v>
      </c>
      <c r="AT2014" s="72" t="s">
        <v>275</v>
      </c>
      <c r="AU2014" s="53" t="s">
        <v>275</v>
      </c>
      <c r="AV2014" s="54" t="s">
        <v>275</v>
      </c>
      <c r="AW2014" s="73"/>
      <c r="AX2014" s="53" t="s">
        <v>275</v>
      </c>
      <c r="AY2014" s="54" t="s">
        <v>275</v>
      </c>
      <c r="AZ2014" s="118">
        <v>5021001055927</v>
      </c>
      <c r="BA2014" s="120">
        <v>45350</v>
      </c>
    </row>
    <row r="2015" spans="1:53" s="7" customFormat="1" ht="19.5" customHeight="1" x14ac:dyDescent="0.15">
      <c r="A2015" s="79"/>
      <c r="B2015" s="52"/>
      <c r="C2015" s="68" t="s">
        <v>5015</v>
      </c>
      <c r="D2015" s="74" t="s">
        <v>33</v>
      </c>
      <c r="E2015" s="80" t="s">
        <v>38</v>
      </c>
      <c r="F2015" s="80" t="s">
        <v>5016</v>
      </c>
      <c r="G2015" s="75" t="s">
        <v>260</v>
      </c>
      <c r="H2015" s="53" t="s">
        <v>5018</v>
      </c>
      <c r="I2015" s="76" t="s">
        <v>260</v>
      </c>
      <c r="J2015" s="54" t="s">
        <v>5020</v>
      </c>
      <c r="K2015" s="75" t="s">
        <v>260</v>
      </c>
      <c r="L2015" s="53" t="s">
        <v>5022</v>
      </c>
      <c r="M2015" s="76" t="s">
        <v>260</v>
      </c>
      <c r="N2015" s="53" t="s">
        <v>5022</v>
      </c>
      <c r="O2015" s="75" t="s">
        <v>260</v>
      </c>
      <c r="P2015" s="54" t="s">
        <v>5022</v>
      </c>
      <c r="Q2015" s="75" t="s">
        <v>260</v>
      </c>
      <c r="R2015" s="102" t="s">
        <v>5025</v>
      </c>
      <c r="S2015" s="76" t="s">
        <v>260</v>
      </c>
      <c r="T2015" s="102" t="s">
        <v>5025</v>
      </c>
      <c r="U2015" s="76" t="s">
        <v>270</v>
      </c>
      <c r="V2015" s="102" t="s">
        <v>5027</v>
      </c>
      <c r="W2015" s="76" t="s">
        <v>260</v>
      </c>
      <c r="X2015" s="102" t="s">
        <v>5025</v>
      </c>
      <c r="Y2015" s="76" t="s">
        <v>260</v>
      </c>
      <c r="Z2015" s="102" t="s">
        <v>5025</v>
      </c>
      <c r="AA2015" s="76" t="s">
        <v>260</v>
      </c>
      <c r="AB2015" s="103" t="s">
        <v>5025</v>
      </c>
      <c r="AC2015" s="75" t="s">
        <v>260</v>
      </c>
      <c r="AD2015" s="102" t="s">
        <v>5025</v>
      </c>
      <c r="AE2015" s="76" t="s">
        <v>260</v>
      </c>
      <c r="AF2015" s="102" t="s">
        <v>5025</v>
      </c>
      <c r="AG2015" s="76" t="s">
        <v>270</v>
      </c>
      <c r="AH2015" s="102" t="s">
        <v>5027</v>
      </c>
      <c r="AI2015" s="76" t="s">
        <v>270</v>
      </c>
      <c r="AJ2015" s="102" t="s">
        <v>5027</v>
      </c>
      <c r="AK2015" s="76" t="s">
        <v>260</v>
      </c>
      <c r="AL2015" s="102" t="s">
        <v>5025</v>
      </c>
      <c r="AM2015" s="76" t="s">
        <v>260</v>
      </c>
      <c r="AN2015" s="103" t="s">
        <v>5025</v>
      </c>
      <c r="AO2015" s="75" t="s">
        <v>260</v>
      </c>
      <c r="AP2015" s="102" t="s">
        <v>5025</v>
      </c>
      <c r="AQ2015" s="76" t="s">
        <v>260</v>
      </c>
      <c r="AR2015" s="103" t="s">
        <v>5025</v>
      </c>
      <c r="AS2015" s="126" t="s">
        <v>5745</v>
      </c>
      <c r="AT2015" s="75" t="s">
        <v>275</v>
      </c>
      <c r="AU2015" s="76" t="s">
        <v>275</v>
      </c>
      <c r="AV2015" s="78" t="s">
        <v>275</v>
      </c>
      <c r="AW2015" s="92"/>
      <c r="AX2015" s="76" t="s">
        <v>275</v>
      </c>
      <c r="AY2015" s="78" t="s">
        <v>275</v>
      </c>
      <c r="AZ2015" s="108">
        <v>5021001055927</v>
      </c>
      <c r="BA2015" s="98">
        <v>45350</v>
      </c>
    </row>
    <row r="2016" spans="1:53" s="7" customFormat="1" ht="19.5" customHeight="1" x14ac:dyDescent="0.15">
      <c r="A2016" s="79"/>
      <c r="B2016" s="52"/>
      <c r="C2016" s="67" t="s">
        <v>865</v>
      </c>
      <c r="D2016" s="71" t="s">
        <v>33</v>
      </c>
      <c r="E2016" s="71" t="s">
        <v>38</v>
      </c>
      <c r="F2016" s="122" t="s">
        <v>866</v>
      </c>
      <c r="G2016" s="72" t="s">
        <v>260</v>
      </c>
      <c r="H2016" s="53" t="s">
        <v>867</v>
      </c>
      <c r="I2016" s="53" t="s">
        <v>260</v>
      </c>
      <c r="J2016" s="54" t="s">
        <v>869</v>
      </c>
      <c r="K2016" s="72" t="s">
        <v>260</v>
      </c>
      <c r="L2016" s="53" t="s">
        <v>871</v>
      </c>
      <c r="M2016" s="53" t="s">
        <v>260</v>
      </c>
      <c r="N2016" s="53" t="s">
        <v>873</v>
      </c>
      <c r="O2016" s="72" t="s">
        <v>260</v>
      </c>
      <c r="P2016" s="54" t="s">
        <v>875</v>
      </c>
      <c r="Q2016" s="72" t="s">
        <v>260</v>
      </c>
      <c r="R2016" s="102" t="s">
        <v>877</v>
      </c>
      <c r="S2016" s="53" t="s">
        <v>260</v>
      </c>
      <c r="T2016" s="102" t="s">
        <v>879</v>
      </c>
      <c r="U2016" s="53" t="s">
        <v>270</v>
      </c>
      <c r="V2016" s="102" t="s">
        <v>881</v>
      </c>
      <c r="W2016" s="53" t="s">
        <v>260</v>
      </c>
      <c r="X2016" s="102" t="s">
        <v>883</v>
      </c>
      <c r="Y2016" s="53" t="s">
        <v>260</v>
      </c>
      <c r="Z2016" s="102" t="s">
        <v>885</v>
      </c>
      <c r="AA2016" s="53" t="s">
        <v>260</v>
      </c>
      <c r="AB2016" s="103" t="s">
        <v>885</v>
      </c>
      <c r="AC2016" s="72" t="s">
        <v>260</v>
      </c>
      <c r="AD2016" s="102" t="s">
        <v>887</v>
      </c>
      <c r="AE2016" s="53" t="s">
        <v>260</v>
      </c>
      <c r="AF2016" s="102" t="s">
        <v>889</v>
      </c>
      <c r="AG2016" s="53" t="s">
        <v>270</v>
      </c>
      <c r="AH2016" s="102" t="s">
        <v>891</v>
      </c>
      <c r="AI2016" s="53" t="s">
        <v>270</v>
      </c>
      <c r="AJ2016" s="102" t="s">
        <v>893</v>
      </c>
      <c r="AK2016" s="53" t="s">
        <v>260</v>
      </c>
      <c r="AL2016" s="102" t="s">
        <v>895</v>
      </c>
      <c r="AM2016" s="53" t="s">
        <v>260</v>
      </c>
      <c r="AN2016" s="103" t="s">
        <v>897</v>
      </c>
      <c r="AO2016" s="72" t="s">
        <v>260</v>
      </c>
      <c r="AP2016" s="102" t="s">
        <v>899</v>
      </c>
      <c r="AQ2016" s="53" t="s">
        <v>260</v>
      </c>
      <c r="AR2016" s="103" t="s">
        <v>901</v>
      </c>
      <c r="AS2016" s="96" t="s">
        <v>5745</v>
      </c>
      <c r="AT2016" s="72" t="s">
        <v>275</v>
      </c>
      <c r="AU2016" s="53" t="s">
        <v>275</v>
      </c>
      <c r="AV2016" s="54" t="s">
        <v>275</v>
      </c>
      <c r="AW2016" s="73"/>
      <c r="AX2016" s="53" t="s">
        <v>275</v>
      </c>
      <c r="AY2016" s="54" t="s">
        <v>275</v>
      </c>
      <c r="AZ2016" s="118">
        <v>8010401147646</v>
      </c>
      <c r="BA2016" s="120">
        <v>45350</v>
      </c>
    </row>
    <row r="2017" spans="1:53" s="7" customFormat="1" ht="19.5" customHeight="1" x14ac:dyDescent="0.15">
      <c r="A2017" s="79"/>
      <c r="B2017" s="52"/>
      <c r="C2017" s="68" t="s">
        <v>865</v>
      </c>
      <c r="D2017" s="74" t="s">
        <v>33</v>
      </c>
      <c r="E2017" s="80" t="s">
        <v>38</v>
      </c>
      <c r="F2017" s="80" t="s">
        <v>866</v>
      </c>
      <c r="G2017" s="75" t="s">
        <v>260</v>
      </c>
      <c r="H2017" s="53" t="s">
        <v>868</v>
      </c>
      <c r="I2017" s="76" t="s">
        <v>260</v>
      </c>
      <c r="J2017" s="54" t="s">
        <v>870</v>
      </c>
      <c r="K2017" s="75" t="s">
        <v>260</v>
      </c>
      <c r="L2017" s="53" t="s">
        <v>872</v>
      </c>
      <c r="M2017" s="76" t="s">
        <v>260</v>
      </c>
      <c r="N2017" s="53" t="s">
        <v>874</v>
      </c>
      <c r="O2017" s="75" t="s">
        <v>260</v>
      </c>
      <c r="P2017" s="54" t="s">
        <v>876</v>
      </c>
      <c r="Q2017" s="75" t="s">
        <v>260</v>
      </c>
      <c r="R2017" s="102" t="s">
        <v>878</v>
      </c>
      <c r="S2017" s="76" t="s">
        <v>260</v>
      </c>
      <c r="T2017" s="102" t="s">
        <v>880</v>
      </c>
      <c r="U2017" s="76" t="s">
        <v>270</v>
      </c>
      <c r="V2017" s="102" t="s">
        <v>882</v>
      </c>
      <c r="W2017" s="76" t="s">
        <v>260</v>
      </c>
      <c r="X2017" s="102" t="s">
        <v>884</v>
      </c>
      <c r="Y2017" s="76" t="s">
        <v>260</v>
      </c>
      <c r="Z2017" s="102" t="s">
        <v>886</v>
      </c>
      <c r="AA2017" s="76" t="s">
        <v>260</v>
      </c>
      <c r="AB2017" s="103" t="s">
        <v>886</v>
      </c>
      <c r="AC2017" s="75" t="s">
        <v>260</v>
      </c>
      <c r="AD2017" s="102" t="s">
        <v>888</v>
      </c>
      <c r="AE2017" s="76" t="s">
        <v>260</v>
      </c>
      <c r="AF2017" s="102" t="s">
        <v>890</v>
      </c>
      <c r="AG2017" s="76" t="s">
        <v>270</v>
      </c>
      <c r="AH2017" s="102" t="s">
        <v>892</v>
      </c>
      <c r="AI2017" s="76" t="s">
        <v>270</v>
      </c>
      <c r="AJ2017" s="102" t="s">
        <v>894</v>
      </c>
      <c r="AK2017" s="76" t="s">
        <v>260</v>
      </c>
      <c r="AL2017" s="102" t="s">
        <v>896</v>
      </c>
      <c r="AM2017" s="76" t="s">
        <v>260</v>
      </c>
      <c r="AN2017" s="103" t="s">
        <v>898</v>
      </c>
      <c r="AO2017" s="75" t="s">
        <v>260</v>
      </c>
      <c r="AP2017" s="102" t="s">
        <v>900</v>
      </c>
      <c r="AQ2017" s="76" t="s">
        <v>260</v>
      </c>
      <c r="AR2017" s="103" t="s">
        <v>902</v>
      </c>
      <c r="AS2017" s="107" t="s">
        <v>5745</v>
      </c>
      <c r="AT2017" s="75" t="s">
        <v>275</v>
      </c>
      <c r="AU2017" s="76" t="s">
        <v>275</v>
      </c>
      <c r="AV2017" s="78" t="s">
        <v>275</v>
      </c>
      <c r="AW2017" s="92"/>
      <c r="AX2017" s="76" t="s">
        <v>275</v>
      </c>
      <c r="AY2017" s="78" t="s">
        <v>275</v>
      </c>
      <c r="AZ2017" s="108">
        <v>8010401147646</v>
      </c>
      <c r="BA2017" s="98">
        <v>45350</v>
      </c>
    </row>
    <row r="2018" spans="1:53" s="7" customFormat="1" ht="19.5" customHeight="1" x14ac:dyDescent="0.15">
      <c r="A2018" s="79"/>
      <c r="B2018" s="52"/>
      <c r="C2018" s="67" t="s">
        <v>5573</v>
      </c>
      <c r="D2018" s="71" t="s">
        <v>33</v>
      </c>
      <c r="E2018" s="71" t="s">
        <v>38</v>
      </c>
      <c r="F2018" s="122" t="s">
        <v>5574</v>
      </c>
      <c r="G2018" s="72" t="s">
        <v>260</v>
      </c>
      <c r="H2018" s="53" t="s">
        <v>5575</v>
      </c>
      <c r="I2018" s="53" t="s">
        <v>260</v>
      </c>
      <c r="J2018" s="54" t="s">
        <v>5577</v>
      </c>
      <c r="K2018" s="72" t="s">
        <v>260</v>
      </c>
      <c r="L2018" s="53" t="s">
        <v>482</v>
      </c>
      <c r="M2018" s="53" t="s">
        <v>260</v>
      </c>
      <c r="N2018" s="53" t="s">
        <v>482</v>
      </c>
      <c r="O2018" s="72" t="s">
        <v>260</v>
      </c>
      <c r="P2018" s="54" t="s">
        <v>4124</v>
      </c>
      <c r="Q2018" s="72" t="s">
        <v>260</v>
      </c>
      <c r="R2018" s="102" t="s">
        <v>487</v>
      </c>
      <c r="S2018" s="53" t="s">
        <v>260</v>
      </c>
      <c r="T2018" s="102" t="s">
        <v>487</v>
      </c>
      <c r="U2018" s="53" t="s">
        <v>270</v>
      </c>
      <c r="V2018" s="102" t="s">
        <v>5582</v>
      </c>
      <c r="W2018" s="53" t="s">
        <v>260</v>
      </c>
      <c r="X2018" s="102" t="s">
        <v>487</v>
      </c>
      <c r="Y2018" s="53" t="s">
        <v>260</v>
      </c>
      <c r="Z2018" s="102" t="s">
        <v>487</v>
      </c>
      <c r="AA2018" s="53" t="s">
        <v>260</v>
      </c>
      <c r="AB2018" s="103" t="s">
        <v>487</v>
      </c>
      <c r="AC2018" s="72" t="s">
        <v>260</v>
      </c>
      <c r="AD2018" s="102" t="s">
        <v>491</v>
      </c>
      <c r="AE2018" s="53" t="s">
        <v>260</v>
      </c>
      <c r="AF2018" s="102" t="s">
        <v>491</v>
      </c>
      <c r="AG2018" s="53" t="s">
        <v>270</v>
      </c>
      <c r="AH2018" s="102" t="s">
        <v>5582</v>
      </c>
      <c r="AI2018" s="53" t="s">
        <v>270</v>
      </c>
      <c r="AJ2018" s="102" t="s">
        <v>5582</v>
      </c>
      <c r="AK2018" s="53" t="s">
        <v>260</v>
      </c>
      <c r="AL2018" s="102" t="s">
        <v>491</v>
      </c>
      <c r="AM2018" s="53" t="s">
        <v>260</v>
      </c>
      <c r="AN2018" s="103" t="s">
        <v>491</v>
      </c>
      <c r="AO2018" s="72" t="s">
        <v>260</v>
      </c>
      <c r="AP2018" s="102" t="s">
        <v>5586</v>
      </c>
      <c r="AQ2018" s="53" t="s">
        <v>260</v>
      </c>
      <c r="AR2018" s="103" t="s">
        <v>5586</v>
      </c>
      <c r="AS2018" s="125" t="s">
        <v>5745</v>
      </c>
      <c r="AT2018" s="72" t="s">
        <v>275</v>
      </c>
      <c r="AU2018" s="53" t="s">
        <v>275</v>
      </c>
      <c r="AV2018" s="54" t="s">
        <v>275</v>
      </c>
      <c r="AW2018" s="73"/>
      <c r="AX2018" s="53" t="s">
        <v>275</v>
      </c>
      <c r="AY2018" s="54" t="s">
        <v>275</v>
      </c>
      <c r="AZ2018" s="118">
        <v>2010001182033</v>
      </c>
      <c r="BA2018" s="120">
        <v>45350</v>
      </c>
    </row>
    <row r="2019" spans="1:53" s="7" customFormat="1" ht="19.5" customHeight="1" x14ac:dyDescent="0.15">
      <c r="A2019" s="79"/>
      <c r="B2019" s="52"/>
      <c r="C2019" s="68" t="s">
        <v>5573</v>
      </c>
      <c r="D2019" s="74" t="s">
        <v>33</v>
      </c>
      <c r="E2019" s="80" t="s">
        <v>38</v>
      </c>
      <c r="F2019" s="80" t="s">
        <v>5574</v>
      </c>
      <c r="G2019" s="75" t="s">
        <v>260</v>
      </c>
      <c r="H2019" s="53" t="s">
        <v>5576</v>
      </c>
      <c r="I2019" s="76" t="s">
        <v>260</v>
      </c>
      <c r="J2019" s="54" t="s">
        <v>5578</v>
      </c>
      <c r="K2019" s="75" t="s">
        <v>260</v>
      </c>
      <c r="L2019" s="53" t="s">
        <v>5579</v>
      </c>
      <c r="M2019" s="76" t="s">
        <v>260</v>
      </c>
      <c r="N2019" s="53" t="s">
        <v>5579</v>
      </c>
      <c r="O2019" s="75" t="s">
        <v>260</v>
      </c>
      <c r="P2019" s="54" t="s">
        <v>5580</v>
      </c>
      <c r="Q2019" s="75" t="s">
        <v>260</v>
      </c>
      <c r="R2019" s="102" t="s">
        <v>5581</v>
      </c>
      <c r="S2019" s="76" t="s">
        <v>260</v>
      </c>
      <c r="T2019" s="102" t="s">
        <v>487</v>
      </c>
      <c r="U2019" s="76" t="s">
        <v>270</v>
      </c>
      <c r="V2019" s="102" t="s">
        <v>5583</v>
      </c>
      <c r="W2019" s="76" t="s">
        <v>260</v>
      </c>
      <c r="X2019" s="102" t="s">
        <v>5581</v>
      </c>
      <c r="Y2019" s="76" t="s">
        <v>260</v>
      </c>
      <c r="Z2019" s="102" t="s">
        <v>5581</v>
      </c>
      <c r="AA2019" s="76" t="s">
        <v>260</v>
      </c>
      <c r="AB2019" s="103" t="s">
        <v>5581</v>
      </c>
      <c r="AC2019" s="75" t="s">
        <v>260</v>
      </c>
      <c r="AD2019" s="102" t="s">
        <v>5584</v>
      </c>
      <c r="AE2019" s="76" t="s">
        <v>260</v>
      </c>
      <c r="AF2019" s="102" t="s">
        <v>5584</v>
      </c>
      <c r="AG2019" s="76" t="s">
        <v>270</v>
      </c>
      <c r="AH2019" s="102" t="s">
        <v>5583</v>
      </c>
      <c r="AI2019" s="76" t="s">
        <v>270</v>
      </c>
      <c r="AJ2019" s="102" t="s">
        <v>5585</v>
      </c>
      <c r="AK2019" s="76" t="s">
        <v>260</v>
      </c>
      <c r="AL2019" s="102" t="s">
        <v>5584</v>
      </c>
      <c r="AM2019" s="76" t="s">
        <v>260</v>
      </c>
      <c r="AN2019" s="103" t="s">
        <v>5584</v>
      </c>
      <c r="AO2019" s="75" t="s">
        <v>260</v>
      </c>
      <c r="AP2019" s="102" t="s">
        <v>5587</v>
      </c>
      <c r="AQ2019" s="76" t="s">
        <v>260</v>
      </c>
      <c r="AR2019" s="103" t="s">
        <v>5587</v>
      </c>
      <c r="AS2019" s="126" t="s">
        <v>5745</v>
      </c>
      <c r="AT2019" s="75" t="s">
        <v>275</v>
      </c>
      <c r="AU2019" s="76" t="s">
        <v>275</v>
      </c>
      <c r="AV2019" s="78" t="s">
        <v>275</v>
      </c>
      <c r="AW2019" s="92"/>
      <c r="AX2019" s="76" t="s">
        <v>275</v>
      </c>
      <c r="AY2019" s="78" t="s">
        <v>275</v>
      </c>
      <c r="AZ2019" s="108">
        <v>2010001182033</v>
      </c>
      <c r="BA2019" s="98">
        <v>45350</v>
      </c>
    </row>
    <row r="2020" spans="1:53" s="7" customFormat="1" ht="19.5" customHeight="1" x14ac:dyDescent="0.15">
      <c r="A2020" s="79"/>
      <c r="B2020" s="52"/>
      <c r="C2020" s="67" t="s">
        <v>5356</v>
      </c>
      <c r="D2020" s="71" t="s">
        <v>33</v>
      </c>
      <c r="E2020" s="71" t="s">
        <v>38</v>
      </c>
      <c r="F2020" s="122" t="s">
        <v>5357</v>
      </c>
      <c r="G2020" s="72" t="s">
        <v>260</v>
      </c>
      <c r="H2020" s="53" t="s">
        <v>5358</v>
      </c>
      <c r="I2020" s="53" t="s">
        <v>260</v>
      </c>
      <c r="J2020" s="54" t="s">
        <v>5358</v>
      </c>
      <c r="K2020" s="72" t="s">
        <v>260</v>
      </c>
      <c r="L2020" s="53" t="s">
        <v>5361</v>
      </c>
      <c r="M2020" s="53" t="s">
        <v>260</v>
      </c>
      <c r="N2020" s="53" t="s">
        <v>5361</v>
      </c>
      <c r="O2020" s="72" t="s">
        <v>260</v>
      </c>
      <c r="P2020" s="54" t="s">
        <v>5364</v>
      </c>
      <c r="Q2020" s="72" t="s">
        <v>260</v>
      </c>
      <c r="R2020" s="102" t="s">
        <v>5365</v>
      </c>
      <c r="S2020" s="53" t="s">
        <v>260</v>
      </c>
      <c r="T2020" s="102" t="s">
        <v>5366</v>
      </c>
      <c r="U2020" s="53" t="s">
        <v>270</v>
      </c>
      <c r="V2020" s="102" t="s">
        <v>5367</v>
      </c>
      <c r="W2020" s="53" t="s">
        <v>260</v>
      </c>
      <c r="X2020" s="102" t="s">
        <v>5368</v>
      </c>
      <c r="Y2020" s="53" t="s">
        <v>260</v>
      </c>
      <c r="Z2020" s="102" t="s">
        <v>5369</v>
      </c>
      <c r="AA2020" s="53" t="s">
        <v>260</v>
      </c>
      <c r="AB2020" s="103" t="s">
        <v>5370</v>
      </c>
      <c r="AC2020" s="72" t="s">
        <v>260</v>
      </c>
      <c r="AD2020" s="102" t="s">
        <v>5371</v>
      </c>
      <c r="AE2020" s="53" t="s">
        <v>260</v>
      </c>
      <c r="AF2020" s="102" t="s">
        <v>5372</v>
      </c>
      <c r="AG2020" s="53" t="s">
        <v>270</v>
      </c>
      <c r="AH2020" s="102" t="s">
        <v>5373</v>
      </c>
      <c r="AI2020" s="53" t="s">
        <v>260</v>
      </c>
      <c r="AJ2020" s="102" t="s">
        <v>5374</v>
      </c>
      <c r="AK2020" s="53" t="s">
        <v>260</v>
      </c>
      <c r="AL2020" s="102" t="s">
        <v>5376</v>
      </c>
      <c r="AM2020" s="53" t="s">
        <v>260</v>
      </c>
      <c r="AN2020" s="103" t="s">
        <v>5377</v>
      </c>
      <c r="AO2020" s="72" t="s">
        <v>260</v>
      </c>
      <c r="AP2020" s="102" t="s">
        <v>5378</v>
      </c>
      <c r="AQ2020" s="53" t="s">
        <v>260</v>
      </c>
      <c r="AR2020" s="103" t="s">
        <v>5378</v>
      </c>
      <c r="AS2020" s="125" t="s">
        <v>5745</v>
      </c>
      <c r="AT2020" s="72" t="s">
        <v>275</v>
      </c>
      <c r="AU2020" s="53" t="s">
        <v>275</v>
      </c>
      <c r="AV2020" s="54" t="s">
        <v>275</v>
      </c>
      <c r="AW2020" s="73"/>
      <c r="AX2020" s="53" t="s">
        <v>275</v>
      </c>
      <c r="AY2020" s="54" t="s">
        <v>275</v>
      </c>
      <c r="AZ2020" s="118">
        <v>8010001129227</v>
      </c>
      <c r="BA2020" s="120">
        <v>45350</v>
      </c>
    </row>
    <row r="2021" spans="1:53" s="7" customFormat="1" ht="19.5" customHeight="1" x14ac:dyDescent="0.15">
      <c r="A2021" s="79"/>
      <c r="B2021" s="52"/>
      <c r="C2021" s="68" t="s">
        <v>5356</v>
      </c>
      <c r="D2021" s="74" t="s">
        <v>33</v>
      </c>
      <c r="E2021" s="80" t="s">
        <v>38</v>
      </c>
      <c r="F2021" s="80" t="s">
        <v>5357</v>
      </c>
      <c r="G2021" s="75" t="s">
        <v>260</v>
      </c>
      <c r="H2021" s="53" t="s">
        <v>5359</v>
      </c>
      <c r="I2021" s="76" t="s">
        <v>260</v>
      </c>
      <c r="J2021" s="54" t="s">
        <v>5360</v>
      </c>
      <c r="K2021" s="75" t="s">
        <v>260</v>
      </c>
      <c r="L2021" s="53" t="s">
        <v>5362</v>
      </c>
      <c r="M2021" s="76" t="s">
        <v>260</v>
      </c>
      <c r="N2021" s="53" t="s">
        <v>5363</v>
      </c>
      <c r="O2021" s="75" t="s">
        <v>260</v>
      </c>
      <c r="P2021" s="54" t="s">
        <v>5362</v>
      </c>
      <c r="Q2021" s="75" t="s">
        <v>260</v>
      </c>
      <c r="R2021" s="102" t="s">
        <v>5362</v>
      </c>
      <c r="S2021" s="76" t="s">
        <v>260</v>
      </c>
      <c r="T2021" s="102" t="s">
        <v>5360</v>
      </c>
      <c r="U2021" s="76" t="s">
        <v>270</v>
      </c>
      <c r="V2021" s="102" t="s">
        <v>5367</v>
      </c>
      <c r="W2021" s="76" t="s">
        <v>260</v>
      </c>
      <c r="X2021" s="102" t="s">
        <v>5360</v>
      </c>
      <c r="Y2021" s="76" t="s">
        <v>260</v>
      </c>
      <c r="Z2021" s="102" t="s">
        <v>5360</v>
      </c>
      <c r="AA2021" s="76" t="s">
        <v>260</v>
      </c>
      <c r="AB2021" s="103" t="s">
        <v>5360</v>
      </c>
      <c r="AC2021" s="75" t="s">
        <v>260</v>
      </c>
      <c r="AD2021" s="102" t="s">
        <v>5362</v>
      </c>
      <c r="AE2021" s="76" t="s">
        <v>260</v>
      </c>
      <c r="AF2021" s="102" t="s">
        <v>5360</v>
      </c>
      <c r="AG2021" s="76" t="s">
        <v>270</v>
      </c>
      <c r="AH2021" s="102" t="s">
        <v>5373</v>
      </c>
      <c r="AI2021" s="76" t="s">
        <v>260</v>
      </c>
      <c r="AJ2021" s="102" t="s">
        <v>5375</v>
      </c>
      <c r="AK2021" s="76" t="s">
        <v>260</v>
      </c>
      <c r="AL2021" s="102" t="s">
        <v>5360</v>
      </c>
      <c r="AM2021" s="76" t="s">
        <v>260</v>
      </c>
      <c r="AN2021" s="103" t="s">
        <v>5360</v>
      </c>
      <c r="AO2021" s="75" t="s">
        <v>260</v>
      </c>
      <c r="AP2021" s="102" t="s">
        <v>5379</v>
      </c>
      <c r="AQ2021" s="76" t="s">
        <v>260</v>
      </c>
      <c r="AR2021" s="103" t="s">
        <v>5380</v>
      </c>
      <c r="AS2021" s="126" t="s">
        <v>5745</v>
      </c>
      <c r="AT2021" s="75" t="s">
        <v>275</v>
      </c>
      <c r="AU2021" s="76" t="s">
        <v>275</v>
      </c>
      <c r="AV2021" s="78" t="s">
        <v>275</v>
      </c>
      <c r="AW2021" s="92"/>
      <c r="AX2021" s="76" t="s">
        <v>275</v>
      </c>
      <c r="AY2021" s="78" t="s">
        <v>275</v>
      </c>
      <c r="AZ2021" s="108">
        <v>8010001129227</v>
      </c>
      <c r="BA2021" s="98">
        <v>45350</v>
      </c>
    </row>
    <row r="2022" spans="1:53" s="7" customFormat="1" ht="19.5" customHeight="1" x14ac:dyDescent="0.15">
      <c r="A2022" s="79"/>
      <c r="B2022" s="52"/>
      <c r="C2022" s="67" t="s">
        <v>1304</v>
      </c>
      <c r="D2022" s="71" t="s">
        <v>33</v>
      </c>
      <c r="E2022" s="71" t="s">
        <v>38</v>
      </c>
      <c r="F2022" s="122" t="s">
        <v>1305</v>
      </c>
      <c r="G2022" s="72" t="s">
        <v>260</v>
      </c>
      <c r="H2022" s="53" t="s">
        <v>1306</v>
      </c>
      <c r="I2022" s="53" t="s">
        <v>260</v>
      </c>
      <c r="J2022" s="54" t="s">
        <v>1307</v>
      </c>
      <c r="K2022" s="72" t="s">
        <v>260</v>
      </c>
      <c r="L2022" s="53" t="s">
        <v>1308</v>
      </c>
      <c r="M2022" s="53" t="s">
        <v>260</v>
      </c>
      <c r="N2022" s="53" t="s">
        <v>1308</v>
      </c>
      <c r="O2022" s="72" t="s">
        <v>260</v>
      </c>
      <c r="P2022" s="54" t="s">
        <v>1309</v>
      </c>
      <c r="Q2022" s="72" t="s">
        <v>260</v>
      </c>
      <c r="R2022" s="102" t="s">
        <v>1310</v>
      </c>
      <c r="S2022" s="53" t="s">
        <v>260</v>
      </c>
      <c r="T2022" s="102" t="s">
        <v>1310</v>
      </c>
      <c r="U2022" s="53" t="s">
        <v>270</v>
      </c>
      <c r="V2022" s="102" t="s">
        <v>1311</v>
      </c>
      <c r="W2022" s="53" t="s">
        <v>260</v>
      </c>
      <c r="X2022" s="102" t="s">
        <v>1309</v>
      </c>
      <c r="Y2022" s="53" t="s">
        <v>260</v>
      </c>
      <c r="Z2022" s="102" t="s">
        <v>1309</v>
      </c>
      <c r="AA2022" s="53" t="s">
        <v>260</v>
      </c>
      <c r="AB2022" s="103" t="s">
        <v>1309</v>
      </c>
      <c r="AC2022" s="72" t="s">
        <v>260</v>
      </c>
      <c r="AD2022" s="102" t="s">
        <v>1313</v>
      </c>
      <c r="AE2022" s="53" t="s">
        <v>260</v>
      </c>
      <c r="AF2022" s="102" t="s">
        <v>1314</v>
      </c>
      <c r="AG2022" s="53" t="s">
        <v>270</v>
      </c>
      <c r="AH2022" s="102" t="s">
        <v>1311</v>
      </c>
      <c r="AI2022" s="53" t="s">
        <v>270</v>
      </c>
      <c r="AJ2022" s="102" t="s">
        <v>1315</v>
      </c>
      <c r="AK2022" s="53" t="s">
        <v>260</v>
      </c>
      <c r="AL2022" s="102" t="s">
        <v>1309</v>
      </c>
      <c r="AM2022" s="53" t="s">
        <v>260</v>
      </c>
      <c r="AN2022" s="103" t="s">
        <v>1316</v>
      </c>
      <c r="AO2022" s="72" t="s">
        <v>260</v>
      </c>
      <c r="AP2022" s="102" t="s">
        <v>1317</v>
      </c>
      <c r="AQ2022" s="53" t="s">
        <v>260</v>
      </c>
      <c r="AR2022" s="103" t="s">
        <v>1307</v>
      </c>
      <c r="AS2022" s="96" t="s">
        <v>5745</v>
      </c>
      <c r="AT2022" s="72" t="s">
        <v>275</v>
      </c>
      <c r="AU2022" s="53" t="s">
        <v>275</v>
      </c>
      <c r="AV2022" s="54" t="s">
        <v>275</v>
      </c>
      <c r="AW2022" s="73"/>
      <c r="AX2022" s="53" t="s">
        <v>275</v>
      </c>
      <c r="AY2022" s="54" t="s">
        <v>275</v>
      </c>
      <c r="AZ2022" s="118">
        <v>9011001093180</v>
      </c>
      <c r="BA2022" s="120">
        <v>45350</v>
      </c>
    </row>
    <row r="2023" spans="1:53" s="7" customFormat="1" ht="19.5" customHeight="1" x14ac:dyDescent="0.15">
      <c r="A2023" s="79"/>
      <c r="B2023" s="52"/>
      <c r="C2023" s="68" t="s">
        <v>1304</v>
      </c>
      <c r="D2023" s="74" t="s">
        <v>33</v>
      </c>
      <c r="E2023" s="80" t="s">
        <v>38</v>
      </c>
      <c r="F2023" s="80" t="s">
        <v>1305</v>
      </c>
      <c r="G2023" s="75" t="s">
        <v>260</v>
      </c>
      <c r="H2023" s="53" t="s">
        <v>1306</v>
      </c>
      <c r="I2023" s="76" t="s">
        <v>260</v>
      </c>
      <c r="J2023" s="54" t="s">
        <v>1307</v>
      </c>
      <c r="K2023" s="75" t="s">
        <v>260</v>
      </c>
      <c r="L2023" s="53" t="s">
        <v>1308</v>
      </c>
      <c r="M2023" s="76" t="s">
        <v>260</v>
      </c>
      <c r="N2023" s="53" t="s">
        <v>1308</v>
      </c>
      <c r="O2023" s="75" t="s">
        <v>260</v>
      </c>
      <c r="P2023" s="54" t="s">
        <v>1309</v>
      </c>
      <c r="Q2023" s="75" t="s">
        <v>260</v>
      </c>
      <c r="R2023" s="102" t="s">
        <v>1310</v>
      </c>
      <c r="S2023" s="76" t="s">
        <v>260</v>
      </c>
      <c r="T2023" s="102" t="s">
        <v>1310</v>
      </c>
      <c r="U2023" s="76" t="s">
        <v>270</v>
      </c>
      <c r="V2023" s="102" t="s">
        <v>1312</v>
      </c>
      <c r="W2023" s="76" t="s">
        <v>260</v>
      </c>
      <c r="X2023" s="102" t="s">
        <v>1309</v>
      </c>
      <c r="Y2023" s="76" t="s">
        <v>260</v>
      </c>
      <c r="Z2023" s="102" t="s">
        <v>1309</v>
      </c>
      <c r="AA2023" s="76" t="s">
        <v>260</v>
      </c>
      <c r="AB2023" s="103" t="s">
        <v>1309</v>
      </c>
      <c r="AC2023" s="75" t="s">
        <v>260</v>
      </c>
      <c r="AD2023" s="102" t="s">
        <v>1313</v>
      </c>
      <c r="AE2023" s="76" t="s">
        <v>260</v>
      </c>
      <c r="AF2023" s="102" t="s">
        <v>1314</v>
      </c>
      <c r="AG2023" s="76" t="s">
        <v>270</v>
      </c>
      <c r="AH2023" s="102" t="s">
        <v>1312</v>
      </c>
      <c r="AI2023" s="76" t="s">
        <v>270</v>
      </c>
      <c r="AJ2023" s="102" t="s">
        <v>1312</v>
      </c>
      <c r="AK2023" s="76" t="s">
        <v>260</v>
      </c>
      <c r="AL2023" s="102" t="s">
        <v>1309</v>
      </c>
      <c r="AM2023" s="76" t="s">
        <v>260</v>
      </c>
      <c r="AN2023" s="103" t="s">
        <v>1316</v>
      </c>
      <c r="AO2023" s="75" t="s">
        <v>260</v>
      </c>
      <c r="AP2023" s="102" t="s">
        <v>1317</v>
      </c>
      <c r="AQ2023" s="76" t="s">
        <v>260</v>
      </c>
      <c r="AR2023" s="103" t="s">
        <v>1307</v>
      </c>
      <c r="AS2023" s="107" t="s">
        <v>5745</v>
      </c>
      <c r="AT2023" s="75" t="s">
        <v>275</v>
      </c>
      <c r="AU2023" s="76" t="s">
        <v>275</v>
      </c>
      <c r="AV2023" s="78" t="s">
        <v>275</v>
      </c>
      <c r="AW2023" s="92"/>
      <c r="AX2023" s="76" t="s">
        <v>275</v>
      </c>
      <c r="AY2023" s="78" t="s">
        <v>275</v>
      </c>
      <c r="AZ2023" s="108">
        <v>9011001093180</v>
      </c>
      <c r="BA2023" s="98">
        <v>45350</v>
      </c>
    </row>
    <row r="2024" spans="1:53" s="7" customFormat="1" ht="19.5" customHeight="1" x14ac:dyDescent="0.15">
      <c r="A2024" s="79"/>
      <c r="B2024" s="52"/>
      <c r="C2024" s="67" t="s">
        <v>1767</v>
      </c>
      <c r="D2024" s="71" t="s">
        <v>33</v>
      </c>
      <c r="E2024" s="71" t="s">
        <v>38</v>
      </c>
      <c r="F2024" s="122" t="s">
        <v>1768</v>
      </c>
      <c r="G2024" s="72" t="s">
        <v>260</v>
      </c>
      <c r="H2024" s="53" t="s">
        <v>1769</v>
      </c>
      <c r="I2024" s="53" t="s">
        <v>260</v>
      </c>
      <c r="J2024" s="54" t="s">
        <v>1769</v>
      </c>
      <c r="K2024" s="72" t="s">
        <v>260</v>
      </c>
      <c r="L2024" s="53" t="s">
        <v>1772</v>
      </c>
      <c r="M2024" s="53" t="s">
        <v>260</v>
      </c>
      <c r="N2024" s="53" t="s">
        <v>1772</v>
      </c>
      <c r="O2024" s="72" t="s">
        <v>260</v>
      </c>
      <c r="P2024" s="54" t="s">
        <v>1774</v>
      </c>
      <c r="Q2024" s="72" t="s">
        <v>260</v>
      </c>
      <c r="R2024" s="102" t="s">
        <v>1776</v>
      </c>
      <c r="S2024" s="53" t="s">
        <v>260</v>
      </c>
      <c r="T2024" s="102" t="s">
        <v>1776</v>
      </c>
      <c r="U2024" s="53" t="s">
        <v>270</v>
      </c>
      <c r="V2024" s="102" t="s">
        <v>1779</v>
      </c>
      <c r="W2024" s="53" t="s">
        <v>260</v>
      </c>
      <c r="X2024" s="102" t="s">
        <v>1776</v>
      </c>
      <c r="Y2024" s="53" t="s">
        <v>260</v>
      </c>
      <c r="Z2024" s="102" t="s">
        <v>1776</v>
      </c>
      <c r="AA2024" s="53" t="s">
        <v>260</v>
      </c>
      <c r="AB2024" s="103" t="s">
        <v>1776</v>
      </c>
      <c r="AC2024" s="72" t="s">
        <v>260</v>
      </c>
      <c r="AD2024" s="102" t="s">
        <v>1780</v>
      </c>
      <c r="AE2024" s="53" t="s">
        <v>260</v>
      </c>
      <c r="AF2024" s="102" t="s">
        <v>1782</v>
      </c>
      <c r="AG2024" s="53" t="s">
        <v>270</v>
      </c>
      <c r="AH2024" s="102" t="s">
        <v>1779</v>
      </c>
      <c r="AI2024" s="53" t="s">
        <v>270</v>
      </c>
      <c r="AJ2024" s="102" t="s">
        <v>1784</v>
      </c>
      <c r="AK2024" s="53" t="s">
        <v>260</v>
      </c>
      <c r="AL2024" s="102" t="s">
        <v>1785</v>
      </c>
      <c r="AM2024" s="53" t="s">
        <v>260</v>
      </c>
      <c r="AN2024" s="103" t="s">
        <v>1785</v>
      </c>
      <c r="AO2024" s="72" t="s">
        <v>260</v>
      </c>
      <c r="AP2024" s="102" t="s">
        <v>1787</v>
      </c>
      <c r="AQ2024" s="53" t="s">
        <v>260</v>
      </c>
      <c r="AR2024" s="103" t="s">
        <v>1789</v>
      </c>
      <c r="AS2024" s="96" t="s">
        <v>5745</v>
      </c>
      <c r="AT2024" s="72" t="s">
        <v>275</v>
      </c>
      <c r="AU2024" s="53" t="s">
        <v>275</v>
      </c>
      <c r="AV2024" s="54" t="s">
        <v>275</v>
      </c>
      <c r="AW2024" s="73"/>
      <c r="AX2024" s="53" t="s">
        <v>275</v>
      </c>
      <c r="AY2024" s="54" t="s">
        <v>275</v>
      </c>
      <c r="AZ2024" s="118">
        <v>9110001008097</v>
      </c>
      <c r="BA2024" s="120">
        <v>45350</v>
      </c>
    </row>
    <row r="2025" spans="1:53" s="7" customFormat="1" ht="19.5" customHeight="1" x14ac:dyDescent="0.15">
      <c r="A2025" s="79"/>
      <c r="B2025" s="52"/>
      <c r="C2025" s="68" t="s">
        <v>1767</v>
      </c>
      <c r="D2025" s="74" t="s">
        <v>33</v>
      </c>
      <c r="E2025" s="80" t="s">
        <v>38</v>
      </c>
      <c r="F2025" s="80" t="s">
        <v>1768</v>
      </c>
      <c r="G2025" s="75" t="s">
        <v>260</v>
      </c>
      <c r="H2025" s="53" t="s">
        <v>1770</v>
      </c>
      <c r="I2025" s="76" t="s">
        <v>260</v>
      </c>
      <c r="J2025" s="54" t="s">
        <v>1771</v>
      </c>
      <c r="K2025" s="75" t="s">
        <v>260</v>
      </c>
      <c r="L2025" s="53" t="s">
        <v>1773</v>
      </c>
      <c r="M2025" s="76" t="s">
        <v>260</v>
      </c>
      <c r="N2025" s="53" t="s">
        <v>1773</v>
      </c>
      <c r="O2025" s="75" t="s">
        <v>260</v>
      </c>
      <c r="P2025" s="54" t="s">
        <v>1775</v>
      </c>
      <c r="Q2025" s="75" t="s">
        <v>260</v>
      </c>
      <c r="R2025" s="102" t="s">
        <v>1777</v>
      </c>
      <c r="S2025" s="76" t="s">
        <v>260</v>
      </c>
      <c r="T2025" s="102" t="s">
        <v>1778</v>
      </c>
      <c r="U2025" s="76" t="s">
        <v>270</v>
      </c>
      <c r="V2025" s="102" t="s">
        <v>1779</v>
      </c>
      <c r="W2025" s="76" t="s">
        <v>260</v>
      </c>
      <c r="X2025" s="102" t="s">
        <v>1778</v>
      </c>
      <c r="Y2025" s="76" t="s">
        <v>260</v>
      </c>
      <c r="Z2025" s="102" t="s">
        <v>1778</v>
      </c>
      <c r="AA2025" s="76" t="s">
        <v>260</v>
      </c>
      <c r="AB2025" s="103" t="s">
        <v>1778</v>
      </c>
      <c r="AC2025" s="75" t="s">
        <v>260</v>
      </c>
      <c r="AD2025" s="102" t="s">
        <v>1781</v>
      </c>
      <c r="AE2025" s="76" t="s">
        <v>260</v>
      </c>
      <c r="AF2025" s="102" t="s">
        <v>1783</v>
      </c>
      <c r="AG2025" s="76" t="s">
        <v>270</v>
      </c>
      <c r="AH2025" s="102" t="s">
        <v>1779</v>
      </c>
      <c r="AI2025" s="76" t="s">
        <v>270</v>
      </c>
      <c r="AJ2025" s="102" t="s">
        <v>1784</v>
      </c>
      <c r="AK2025" s="76" t="s">
        <v>260</v>
      </c>
      <c r="AL2025" s="102" t="s">
        <v>1786</v>
      </c>
      <c r="AM2025" s="76" t="s">
        <v>260</v>
      </c>
      <c r="AN2025" s="103" t="s">
        <v>1786</v>
      </c>
      <c r="AO2025" s="75" t="s">
        <v>260</v>
      </c>
      <c r="AP2025" s="102" t="s">
        <v>1788</v>
      </c>
      <c r="AQ2025" s="76" t="s">
        <v>260</v>
      </c>
      <c r="AR2025" s="103" t="s">
        <v>1790</v>
      </c>
      <c r="AS2025" s="107" t="s">
        <v>5745</v>
      </c>
      <c r="AT2025" s="75" t="s">
        <v>275</v>
      </c>
      <c r="AU2025" s="76" t="s">
        <v>275</v>
      </c>
      <c r="AV2025" s="78" t="s">
        <v>275</v>
      </c>
      <c r="AW2025" s="92"/>
      <c r="AX2025" s="76" t="s">
        <v>275</v>
      </c>
      <c r="AY2025" s="78" t="s">
        <v>275</v>
      </c>
      <c r="AZ2025" s="108">
        <v>9110001008097</v>
      </c>
      <c r="BA2025" s="98">
        <v>45350</v>
      </c>
    </row>
    <row r="2026" spans="1:53" s="7" customFormat="1" ht="19.5" customHeight="1" x14ac:dyDescent="0.15">
      <c r="A2026" s="79"/>
      <c r="B2026" s="52"/>
      <c r="C2026" s="67" t="s">
        <v>1952</v>
      </c>
      <c r="D2026" s="71" t="s">
        <v>33</v>
      </c>
      <c r="E2026" s="71" t="s">
        <v>38</v>
      </c>
      <c r="F2026" s="122" t="s">
        <v>1953</v>
      </c>
      <c r="G2026" s="72" t="s">
        <v>260</v>
      </c>
      <c r="H2026" s="53" t="s">
        <v>1954</v>
      </c>
      <c r="I2026" s="53" t="s">
        <v>260</v>
      </c>
      <c r="J2026" s="54" t="s">
        <v>1954</v>
      </c>
      <c r="K2026" s="72" t="s">
        <v>260</v>
      </c>
      <c r="L2026" s="53" t="s">
        <v>1957</v>
      </c>
      <c r="M2026" s="53" t="s">
        <v>260</v>
      </c>
      <c r="N2026" s="53" t="s">
        <v>1957</v>
      </c>
      <c r="O2026" s="72" t="s">
        <v>260</v>
      </c>
      <c r="P2026" s="54" t="s">
        <v>1960</v>
      </c>
      <c r="Q2026" s="72" t="s">
        <v>260</v>
      </c>
      <c r="R2026" s="102" t="s">
        <v>1962</v>
      </c>
      <c r="S2026" s="53" t="s">
        <v>260</v>
      </c>
      <c r="T2026" s="102" t="s">
        <v>1962</v>
      </c>
      <c r="U2026" s="53" t="s">
        <v>270</v>
      </c>
      <c r="V2026" s="102" t="s">
        <v>1965</v>
      </c>
      <c r="W2026" s="53" t="s">
        <v>260</v>
      </c>
      <c r="X2026" s="102" t="s">
        <v>1962</v>
      </c>
      <c r="Y2026" s="53" t="s">
        <v>260</v>
      </c>
      <c r="Z2026" s="102" t="s">
        <v>1962</v>
      </c>
      <c r="AA2026" s="53" t="s">
        <v>260</v>
      </c>
      <c r="AB2026" s="103" t="s">
        <v>1962</v>
      </c>
      <c r="AC2026" s="72" t="s">
        <v>260</v>
      </c>
      <c r="AD2026" s="102" t="s">
        <v>1962</v>
      </c>
      <c r="AE2026" s="53" t="s">
        <v>260</v>
      </c>
      <c r="AF2026" s="102" t="s">
        <v>1962</v>
      </c>
      <c r="AG2026" s="53" t="s">
        <v>270</v>
      </c>
      <c r="AH2026" s="102" t="s">
        <v>1965</v>
      </c>
      <c r="AI2026" s="53" t="s">
        <v>270</v>
      </c>
      <c r="AJ2026" s="102" t="s">
        <v>1965</v>
      </c>
      <c r="AK2026" s="53" t="s">
        <v>260</v>
      </c>
      <c r="AL2026" s="102" t="s">
        <v>1962</v>
      </c>
      <c r="AM2026" s="53" t="s">
        <v>260</v>
      </c>
      <c r="AN2026" s="103" t="s">
        <v>1962</v>
      </c>
      <c r="AO2026" s="72" t="s">
        <v>260</v>
      </c>
      <c r="AP2026" s="102" t="s">
        <v>1975</v>
      </c>
      <c r="AQ2026" s="53" t="s">
        <v>260</v>
      </c>
      <c r="AR2026" s="103" t="s">
        <v>1975</v>
      </c>
      <c r="AS2026" s="96" t="s">
        <v>5745</v>
      </c>
      <c r="AT2026" s="72" t="s">
        <v>275</v>
      </c>
      <c r="AU2026" s="53" t="s">
        <v>275</v>
      </c>
      <c r="AV2026" s="54" t="s">
        <v>275</v>
      </c>
      <c r="AW2026" s="73"/>
      <c r="AX2026" s="53" t="s">
        <v>275</v>
      </c>
      <c r="AY2026" s="54" t="s">
        <v>275</v>
      </c>
      <c r="AZ2026" s="118">
        <v>7370102000672</v>
      </c>
      <c r="BA2026" s="120">
        <v>45350</v>
      </c>
    </row>
    <row r="2027" spans="1:53" s="7" customFormat="1" ht="19.5" customHeight="1" x14ac:dyDescent="0.15">
      <c r="A2027" s="79"/>
      <c r="B2027" s="52"/>
      <c r="C2027" s="68" t="s">
        <v>1952</v>
      </c>
      <c r="D2027" s="74" t="s">
        <v>33</v>
      </c>
      <c r="E2027" s="80" t="s">
        <v>38</v>
      </c>
      <c r="F2027" s="80" t="s">
        <v>1953</v>
      </c>
      <c r="G2027" s="75" t="s">
        <v>260</v>
      </c>
      <c r="H2027" s="53" t="s">
        <v>1955</v>
      </c>
      <c r="I2027" s="76" t="s">
        <v>260</v>
      </c>
      <c r="J2027" s="54" t="s">
        <v>1956</v>
      </c>
      <c r="K2027" s="75" t="s">
        <v>260</v>
      </c>
      <c r="L2027" s="53" t="s">
        <v>1958</v>
      </c>
      <c r="M2027" s="76" t="s">
        <v>260</v>
      </c>
      <c r="N2027" s="53" t="s">
        <v>1959</v>
      </c>
      <c r="O2027" s="75" t="s">
        <v>260</v>
      </c>
      <c r="P2027" s="54" t="s">
        <v>1961</v>
      </c>
      <c r="Q2027" s="75" t="s">
        <v>260</v>
      </c>
      <c r="R2027" s="102" t="s">
        <v>1963</v>
      </c>
      <c r="S2027" s="76" t="s">
        <v>260</v>
      </c>
      <c r="T2027" s="102" t="s">
        <v>1964</v>
      </c>
      <c r="U2027" s="76" t="s">
        <v>270</v>
      </c>
      <c r="V2027" s="102" t="s">
        <v>1966</v>
      </c>
      <c r="W2027" s="76" t="s">
        <v>260</v>
      </c>
      <c r="X2027" s="102" t="s">
        <v>1967</v>
      </c>
      <c r="Y2027" s="76" t="s">
        <v>260</v>
      </c>
      <c r="Z2027" s="102" t="s">
        <v>1968</v>
      </c>
      <c r="AA2027" s="76" t="s">
        <v>260</v>
      </c>
      <c r="AB2027" s="103" t="s">
        <v>1969</v>
      </c>
      <c r="AC2027" s="75" t="s">
        <v>260</v>
      </c>
      <c r="AD2027" s="102" t="s">
        <v>1970</v>
      </c>
      <c r="AE2027" s="76" t="s">
        <v>260</v>
      </c>
      <c r="AF2027" s="102" t="s">
        <v>1971</v>
      </c>
      <c r="AG2027" s="76" t="s">
        <v>270</v>
      </c>
      <c r="AH2027" s="102" t="s">
        <v>1972</v>
      </c>
      <c r="AI2027" s="76" t="s">
        <v>270</v>
      </c>
      <c r="AJ2027" s="102" t="s">
        <v>1973</v>
      </c>
      <c r="AK2027" s="76" t="s">
        <v>260</v>
      </c>
      <c r="AL2027" s="102" t="s">
        <v>1974</v>
      </c>
      <c r="AM2027" s="76" t="s">
        <v>260</v>
      </c>
      <c r="AN2027" s="103" t="s">
        <v>1971</v>
      </c>
      <c r="AO2027" s="75" t="s">
        <v>260</v>
      </c>
      <c r="AP2027" s="102" t="s">
        <v>1976</v>
      </c>
      <c r="AQ2027" s="76" t="s">
        <v>260</v>
      </c>
      <c r="AR2027" s="103" t="s">
        <v>1977</v>
      </c>
      <c r="AS2027" s="107" t="s">
        <v>5745</v>
      </c>
      <c r="AT2027" s="75" t="s">
        <v>275</v>
      </c>
      <c r="AU2027" s="76" t="s">
        <v>275</v>
      </c>
      <c r="AV2027" s="78" t="s">
        <v>275</v>
      </c>
      <c r="AW2027" s="92"/>
      <c r="AX2027" s="76" t="s">
        <v>275</v>
      </c>
      <c r="AY2027" s="78" t="s">
        <v>275</v>
      </c>
      <c r="AZ2027" s="108">
        <v>7370102000672</v>
      </c>
      <c r="BA2027" s="98">
        <v>45350</v>
      </c>
    </row>
    <row r="2028" spans="1:53" s="7" customFormat="1" ht="19.5" customHeight="1" x14ac:dyDescent="0.15">
      <c r="A2028" s="79"/>
      <c r="B2028" s="52"/>
      <c r="C2028" s="67" t="s">
        <v>87</v>
      </c>
      <c r="D2028" s="71" t="s">
        <v>33</v>
      </c>
      <c r="E2028" s="71" t="s">
        <v>38</v>
      </c>
      <c r="F2028" s="122" t="s">
        <v>88</v>
      </c>
      <c r="G2028" s="72" t="s">
        <v>260</v>
      </c>
      <c r="H2028" s="53" t="s">
        <v>2164</v>
      </c>
      <c r="I2028" s="53" t="s">
        <v>260</v>
      </c>
      <c r="J2028" s="54" t="s">
        <v>2164</v>
      </c>
      <c r="K2028" s="72" t="s">
        <v>260</v>
      </c>
      <c r="L2028" s="53" t="s">
        <v>2166</v>
      </c>
      <c r="M2028" s="53" t="s">
        <v>260</v>
      </c>
      <c r="N2028" s="53" t="s">
        <v>2166</v>
      </c>
      <c r="O2028" s="72" t="s">
        <v>270</v>
      </c>
      <c r="P2028" s="54" t="s">
        <v>2168</v>
      </c>
      <c r="Q2028" s="72" t="s">
        <v>369</v>
      </c>
      <c r="R2028" s="102" t="s">
        <v>2164</v>
      </c>
      <c r="S2028" s="53" t="s">
        <v>260</v>
      </c>
      <c r="T2028" s="102" t="s">
        <v>2164</v>
      </c>
      <c r="U2028" s="53" t="s">
        <v>270</v>
      </c>
      <c r="V2028" s="102" t="s">
        <v>2168</v>
      </c>
      <c r="W2028" s="53" t="s">
        <v>260</v>
      </c>
      <c r="X2028" s="102" t="s">
        <v>2164</v>
      </c>
      <c r="Y2028" s="53" t="s">
        <v>270</v>
      </c>
      <c r="Z2028" s="102" t="s">
        <v>2168</v>
      </c>
      <c r="AA2028" s="53" t="s">
        <v>260</v>
      </c>
      <c r="AB2028" s="103" t="s">
        <v>2171</v>
      </c>
      <c r="AC2028" s="72" t="s">
        <v>369</v>
      </c>
      <c r="AD2028" s="102" t="s">
        <v>2171</v>
      </c>
      <c r="AE2028" s="53" t="s">
        <v>260</v>
      </c>
      <c r="AF2028" s="102" t="s">
        <v>2171</v>
      </c>
      <c r="AG2028" s="53" t="s">
        <v>270</v>
      </c>
      <c r="AH2028" s="102" t="s">
        <v>2168</v>
      </c>
      <c r="AI2028" s="53" t="s">
        <v>270</v>
      </c>
      <c r="AJ2028" s="102" t="s">
        <v>2168</v>
      </c>
      <c r="AK2028" s="53" t="s">
        <v>270</v>
      </c>
      <c r="AL2028" s="102" t="s">
        <v>2168</v>
      </c>
      <c r="AM2028" s="53" t="s">
        <v>260</v>
      </c>
      <c r="AN2028" s="103" t="s">
        <v>2172</v>
      </c>
      <c r="AO2028" s="72" t="s">
        <v>260</v>
      </c>
      <c r="AP2028" s="102" t="s">
        <v>2173</v>
      </c>
      <c r="AQ2028" s="53" t="s">
        <v>260</v>
      </c>
      <c r="AR2028" s="103" t="s">
        <v>2174</v>
      </c>
      <c r="AS2028" s="96" t="s">
        <v>5745</v>
      </c>
      <c r="AT2028" s="72" t="s">
        <v>275</v>
      </c>
      <c r="AU2028" s="53" t="s">
        <v>275</v>
      </c>
      <c r="AV2028" s="54" t="s">
        <v>275</v>
      </c>
      <c r="AW2028" s="73"/>
      <c r="AX2028" s="53" t="s">
        <v>275</v>
      </c>
      <c r="AY2028" s="54" t="s">
        <v>275</v>
      </c>
      <c r="AZ2028" s="118">
        <v>6010401022933</v>
      </c>
      <c r="BA2028" s="120">
        <v>45350</v>
      </c>
    </row>
    <row r="2029" spans="1:53" s="7" customFormat="1" ht="19.5" customHeight="1" x14ac:dyDescent="0.15">
      <c r="A2029" s="79"/>
      <c r="B2029" s="52"/>
      <c r="C2029" s="68" t="s">
        <v>87</v>
      </c>
      <c r="D2029" s="74" t="s">
        <v>33</v>
      </c>
      <c r="E2029" s="80" t="s">
        <v>38</v>
      </c>
      <c r="F2029" s="80" t="s">
        <v>88</v>
      </c>
      <c r="G2029" s="75" t="s">
        <v>260</v>
      </c>
      <c r="H2029" s="53" t="s">
        <v>2165</v>
      </c>
      <c r="I2029" s="76" t="s">
        <v>260</v>
      </c>
      <c r="J2029" s="54" t="s">
        <v>2165</v>
      </c>
      <c r="K2029" s="75" t="s">
        <v>260</v>
      </c>
      <c r="L2029" s="53" t="s">
        <v>2167</v>
      </c>
      <c r="M2029" s="76" t="s">
        <v>260</v>
      </c>
      <c r="N2029" s="53" t="s">
        <v>2167</v>
      </c>
      <c r="O2029" s="75" t="s">
        <v>270</v>
      </c>
      <c r="P2029" s="54" t="s">
        <v>2169</v>
      </c>
      <c r="Q2029" s="75" t="s">
        <v>369</v>
      </c>
      <c r="R2029" s="102" t="s">
        <v>2170</v>
      </c>
      <c r="S2029" s="76" t="s">
        <v>260</v>
      </c>
      <c r="T2029" s="102" t="s">
        <v>2170</v>
      </c>
      <c r="U2029" s="76" t="s">
        <v>270</v>
      </c>
      <c r="V2029" s="102" t="s">
        <v>2169</v>
      </c>
      <c r="W2029" s="76" t="s">
        <v>260</v>
      </c>
      <c r="X2029" s="102" t="s">
        <v>2170</v>
      </c>
      <c r="Y2029" s="76" t="s">
        <v>270</v>
      </c>
      <c r="Z2029" s="102" t="s">
        <v>2169</v>
      </c>
      <c r="AA2029" s="76" t="s">
        <v>260</v>
      </c>
      <c r="AB2029" s="103" t="s">
        <v>2170</v>
      </c>
      <c r="AC2029" s="75" t="s">
        <v>369</v>
      </c>
      <c r="AD2029" s="102" t="s">
        <v>2165</v>
      </c>
      <c r="AE2029" s="76" t="s">
        <v>260</v>
      </c>
      <c r="AF2029" s="102" t="s">
        <v>2165</v>
      </c>
      <c r="AG2029" s="76" t="s">
        <v>270</v>
      </c>
      <c r="AH2029" s="102" t="s">
        <v>2169</v>
      </c>
      <c r="AI2029" s="76" t="s">
        <v>270</v>
      </c>
      <c r="AJ2029" s="102" t="s">
        <v>2169</v>
      </c>
      <c r="AK2029" s="76" t="s">
        <v>270</v>
      </c>
      <c r="AL2029" s="102" t="s">
        <v>2169</v>
      </c>
      <c r="AM2029" s="76" t="s">
        <v>260</v>
      </c>
      <c r="AN2029" s="103" t="s">
        <v>2170</v>
      </c>
      <c r="AO2029" s="75" t="s">
        <v>260</v>
      </c>
      <c r="AP2029" s="102" t="s">
        <v>2170</v>
      </c>
      <c r="AQ2029" s="76" t="s">
        <v>260</v>
      </c>
      <c r="AR2029" s="103" t="s">
        <v>2175</v>
      </c>
      <c r="AS2029" s="107" t="s">
        <v>5745</v>
      </c>
      <c r="AT2029" s="75" t="s">
        <v>275</v>
      </c>
      <c r="AU2029" s="76" t="s">
        <v>275</v>
      </c>
      <c r="AV2029" s="78" t="s">
        <v>275</v>
      </c>
      <c r="AW2029" s="92"/>
      <c r="AX2029" s="76" t="s">
        <v>275</v>
      </c>
      <c r="AY2029" s="78" t="s">
        <v>275</v>
      </c>
      <c r="AZ2029" s="108">
        <v>6010401022933</v>
      </c>
      <c r="BA2029" s="98">
        <v>45350</v>
      </c>
    </row>
    <row r="2030" spans="1:53" s="7" customFormat="1" ht="19.5" customHeight="1" x14ac:dyDescent="0.15">
      <c r="A2030" s="79"/>
      <c r="B2030" s="52"/>
      <c r="C2030" s="67" t="s">
        <v>2176</v>
      </c>
      <c r="D2030" s="71" t="s">
        <v>33</v>
      </c>
      <c r="E2030" s="71" t="s">
        <v>38</v>
      </c>
      <c r="F2030" s="122" t="s">
        <v>2177</v>
      </c>
      <c r="G2030" s="72" t="s">
        <v>260</v>
      </c>
      <c r="H2030" s="53" t="s">
        <v>2178</v>
      </c>
      <c r="I2030" s="53" t="s">
        <v>260</v>
      </c>
      <c r="J2030" s="54" t="s">
        <v>2180</v>
      </c>
      <c r="K2030" s="72" t="s">
        <v>260</v>
      </c>
      <c r="L2030" s="53" t="s">
        <v>2182</v>
      </c>
      <c r="M2030" s="53" t="s">
        <v>260</v>
      </c>
      <c r="N2030" s="53" t="s">
        <v>2184</v>
      </c>
      <c r="O2030" s="72" t="s">
        <v>260</v>
      </c>
      <c r="P2030" s="54" t="s">
        <v>2186</v>
      </c>
      <c r="Q2030" s="72" t="s">
        <v>260</v>
      </c>
      <c r="R2030" s="102" t="s">
        <v>2188</v>
      </c>
      <c r="S2030" s="53" t="s">
        <v>260</v>
      </c>
      <c r="T2030" s="102" t="s">
        <v>2190</v>
      </c>
      <c r="U2030" s="53" t="s">
        <v>270</v>
      </c>
      <c r="V2030" s="102" t="s">
        <v>2188</v>
      </c>
      <c r="W2030" s="53" t="s">
        <v>260</v>
      </c>
      <c r="X2030" s="102" t="s">
        <v>2188</v>
      </c>
      <c r="Y2030" s="53" t="s">
        <v>260</v>
      </c>
      <c r="Z2030" s="102" t="s">
        <v>2188</v>
      </c>
      <c r="AA2030" s="53" t="s">
        <v>260</v>
      </c>
      <c r="AB2030" s="103" t="s">
        <v>2195</v>
      </c>
      <c r="AC2030" s="72" t="s">
        <v>260</v>
      </c>
      <c r="AD2030" s="102" t="s">
        <v>2197</v>
      </c>
      <c r="AE2030" s="53" t="s">
        <v>260</v>
      </c>
      <c r="AF2030" s="102" t="s">
        <v>2199</v>
      </c>
      <c r="AG2030" s="53" t="s">
        <v>270</v>
      </c>
      <c r="AH2030" s="102" t="s">
        <v>2188</v>
      </c>
      <c r="AI2030" s="53" t="s">
        <v>270</v>
      </c>
      <c r="AJ2030" s="102" t="s">
        <v>2188</v>
      </c>
      <c r="AK2030" s="53" t="s">
        <v>260</v>
      </c>
      <c r="AL2030" s="102" t="s">
        <v>2197</v>
      </c>
      <c r="AM2030" s="53" t="s">
        <v>260</v>
      </c>
      <c r="AN2030" s="103" t="s">
        <v>2201</v>
      </c>
      <c r="AO2030" s="72" t="s">
        <v>260</v>
      </c>
      <c r="AP2030" s="102" t="s">
        <v>2203</v>
      </c>
      <c r="AQ2030" s="53" t="s">
        <v>260</v>
      </c>
      <c r="AR2030" s="103" t="s">
        <v>2205</v>
      </c>
      <c r="AS2030" s="96" t="s">
        <v>5745</v>
      </c>
      <c r="AT2030" s="72" t="s">
        <v>275</v>
      </c>
      <c r="AU2030" s="53" t="s">
        <v>275</v>
      </c>
      <c r="AV2030" s="54" t="s">
        <v>275</v>
      </c>
      <c r="AW2030" s="73"/>
      <c r="AX2030" s="53" t="s">
        <v>275</v>
      </c>
      <c r="AY2030" s="54" t="s">
        <v>275</v>
      </c>
      <c r="AZ2030" s="118">
        <v>9010001166780</v>
      </c>
      <c r="BA2030" s="120">
        <v>45350</v>
      </c>
    </row>
    <row r="2031" spans="1:53" s="7" customFormat="1" ht="19.5" customHeight="1" x14ac:dyDescent="0.15">
      <c r="A2031" s="79"/>
      <c r="B2031" s="52"/>
      <c r="C2031" s="68" t="s">
        <v>2176</v>
      </c>
      <c r="D2031" s="74" t="s">
        <v>33</v>
      </c>
      <c r="E2031" s="80" t="s">
        <v>38</v>
      </c>
      <c r="F2031" s="80" t="s">
        <v>2177</v>
      </c>
      <c r="G2031" s="75" t="s">
        <v>260</v>
      </c>
      <c r="H2031" s="53" t="s">
        <v>2179</v>
      </c>
      <c r="I2031" s="76" t="s">
        <v>260</v>
      </c>
      <c r="J2031" s="54" t="s">
        <v>2181</v>
      </c>
      <c r="K2031" s="75" t="s">
        <v>260</v>
      </c>
      <c r="L2031" s="53" t="s">
        <v>2183</v>
      </c>
      <c r="M2031" s="76" t="s">
        <v>260</v>
      </c>
      <c r="N2031" s="53" t="s">
        <v>2185</v>
      </c>
      <c r="O2031" s="75" t="s">
        <v>260</v>
      </c>
      <c r="P2031" s="54" t="s">
        <v>2187</v>
      </c>
      <c r="Q2031" s="75" t="s">
        <v>260</v>
      </c>
      <c r="R2031" s="102" t="s">
        <v>2189</v>
      </c>
      <c r="S2031" s="76" t="s">
        <v>260</v>
      </c>
      <c r="T2031" s="102" t="s">
        <v>2191</v>
      </c>
      <c r="U2031" s="76" t="s">
        <v>270</v>
      </c>
      <c r="V2031" s="102" t="s">
        <v>2192</v>
      </c>
      <c r="W2031" s="76" t="s">
        <v>260</v>
      </c>
      <c r="X2031" s="102" t="s">
        <v>2193</v>
      </c>
      <c r="Y2031" s="76" t="s">
        <v>260</v>
      </c>
      <c r="Z2031" s="102" t="s">
        <v>2194</v>
      </c>
      <c r="AA2031" s="76" t="s">
        <v>260</v>
      </c>
      <c r="AB2031" s="103" t="s">
        <v>2196</v>
      </c>
      <c r="AC2031" s="75" t="s">
        <v>260</v>
      </c>
      <c r="AD2031" s="102" t="s">
        <v>2198</v>
      </c>
      <c r="AE2031" s="76" t="s">
        <v>260</v>
      </c>
      <c r="AF2031" s="102" t="s">
        <v>2200</v>
      </c>
      <c r="AG2031" s="76" t="s">
        <v>270</v>
      </c>
      <c r="AH2031" s="102" t="s">
        <v>2192</v>
      </c>
      <c r="AI2031" s="76" t="s">
        <v>270</v>
      </c>
      <c r="AJ2031" s="102" t="s">
        <v>2192</v>
      </c>
      <c r="AK2031" s="76" t="s">
        <v>260</v>
      </c>
      <c r="AL2031" s="102" t="s">
        <v>2200</v>
      </c>
      <c r="AM2031" s="76" t="s">
        <v>260</v>
      </c>
      <c r="AN2031" s="103" t="s">
        <v>2202</v>
      </c>
      <c r="AO2031" s="75" t="s">
        <v>260</v>
      </c>
      <c r="AP2031" s="102" t="s">
        <v>2204</v>
      </c>
      <c r="AQ2031" s="76" t="s">
        <v>260</v>
      </c>
      <c r="AR2031" s="103" t="s">
        <v>2206</v>
      </c>
      <c r="AS2031" s="107" t="s">
        <v>5745</v>
      </c>
      <c r="AT2031" s="75" t="s">
        <v>275</v>
      </c>
      <c r="AU2031" s="76" t="s">
        <v>275</v>
      </c>
      <c r="AV2031" s="78" t="s">
        <v>275</v>
      </c>
      <c r="AW2031" s="92"/>
      <c r="AX2031" s="76" t="s">
        <v>275</v>
      </c>
      <c r="AY2031" s="78" t="s">
        <v>275</v>
      </c>
      <c r="AZ2031" s="108">
        <v>9010001166780</v>
      </c>
      <c r="BA2031" s="98">
        <v>45350</v>
      </c>
    </row>
    <row r="2032" spans="1:53" s="7" customFormat="1" ht="19.5" customHeight="1" x14ac:dyDescent="0.15">
      <c r="A2032" s="79"/>
      <c r="B2032" s="52"/>
      <c r="C2032" s="67" t="s">
        <v>5065</v>
      </c>
      <c r="D2032" s="71" t="s">
        <v>33</v>
      </c>
      <c r="E2032" s="71" t="s">
        <v>38</v>
      </c>
      <c r="F2032" s="122" t="s">
        <v>5066</v>
      </c>
      <c r="G2032" s="72" t="s">
        <v>260</v>
      </c>
      <c r="H2032" s="53" t="s">
        <v>5067</v>
      </c>
      <c r="I2032" s="53" t="s">
        <v>260</v>
      </c>
      <c r="J2032" s="54" t="s">
        <v>5067</v>
      </c>
      <c r="K2032" s="72" t="s">
        <v>260</v>
      </c>
      <c r="L2032" s="53" t="s">
        <v>5070</v>
      </c>
      <c r="M2032" s="53" t="s">
        <v>260</v>
      </c>
      <c r="N2032" s="53" t="s">
        <v>5070</v>
      </c>
      <c r="O2032" s="72" t="s">
        <v>260</v>
      </c>
      <c r="P2032" s="54" t="s">
        <v>5072</v>
      </c>
      <c r="Q2032" s="72" t="s">
        <v>260</v>
      </c>
      <c r="R2032" s="102" t="s">
        <v>5072</v>
      </c>
      <c r="S2032" s="53" t="s">
        <v>260</v>
      </c>
      <c r="T2032" s="102" t="s">
        <v>5072</v>
      </c>
      <c r="U2032" s="53" t="s">
        <v>270</v>
      </c>
      <c r="V2032" s="102" t="s">
        <v>5075</v>
      </c>
      <c r="W2032" s="53" t="s">
        <v>260</v>
      </c>
      <c r="X2032" s="102" t="s">
        <v>5072</v>
      </c>
      <c r="Y2032" s="53" t="s">
        <v>260</v>
      </c>
      <c r="Z2032" s="102" t="s">
        <v>5072</v>
      </c>
      <c r="AA2032" s="53" t="s">
        <v>260</v>
      </c>
      <c r="AB2032" s="103" t="s">
        <v>5072</v>
      </c>
      <c r="AC2032" s="72" t="s">
        <v>260</v>
      </c>
      <c r="AD2032" s="102" t="s">
        <v>5067</v>
      </c>
      <c r="AE2032" s="53" t="s">
        <v>260</v>
      </c>
      <c r="AF2032" s="102" t="s">
        <v>5067</v>
      </c>
      <c r="AG2032" s="53" t="s">
        <v>270</v>
      </c>
      <c r="AH2032" s="102" t="s">
        <v>5075</v>
      </c>
      <c r="AI2032" s="53" t="s">
        <v>270</v>
      </c>
      <c r="AJ2032" s="102" t="s">
        <v>5079</v>
      </c>
      <c r="AK2032" s="53" t="s">
        <v>260</v>
      </c>
      <c r="AL2032" s="102" t="s">
        <v>5067</v>
      </c>
      <c r="AM2032" s="53" t="s">
        <v>260</v>
      </c>
      <c r="AN2032" s="103" t="s">
        <v>5080</v>
      </c>
      <c r="AO2032" s="72" t="s">
        <v>260</v>
      </c>
      <c r="AP2032" s="102" t="s">
        <v>5082</v>
      </c>
      <c r="AQ2032" s="53" t="s">
        <v>260</v>
      </c>
      <c r="AR2032" s="103" t="s">
        <v>5072</v>
      </c>
      <c r="AS2032" s="125" t="s">
        <v>5745</v>
      </c>
      <c r="AT2032" s="72" t="s">
        <v>275</v>
      </c>
      <c r="AU2032" s="53" t="s">
        <v>275</v>
      </c>
      <c r="AV2032" s="54" t="s">
        <v>275</v>
      </c>
      <c r="AW2032" s="73"/>
      <c r="AX2032" s="53" t="s">
        <v>275</v>
      </c>
      <c r="AY2032" s="54" t="s">
        <v>275</v>
      </c>
      <c r="AZ2032" s="118">
        <v>9010001115977</v>
      </c>
      <c r="BA2032" s="120">
        <v>45350</v>
      </c>
    </row>
    <row r="2033" spans="1:53" s="7" customFormat="1" ht="19.5" customHeight="1" x14ac:dyDescent="0.15">
      <c r="A2033" s="79"/>
      <c r="B2033" s="52"/>
      <c r="C2033" s="68" t="s">
        <v>5065</v>
      </c>
      <c r="D2033" s="74" t="s">
        <v>33</v>
      </c>
      <c r="E2033" s="80" t="s">
        <v>38</v>
      </c>
      <c r="F2033" s="80" t="s">
        <v>5066</v>
      </c>
      <c r="G2033" s="75" t="s">
        <v>260</v>
      </c>
      <c r="H2033" s="53" t="s">
        <v>5068</v>
      </c>
      <c r="I2033" s="76" t="s">
        <v>260</v>
      </c>
      <c r="J2033" s="54" t="s">
        <v>5069</v>
      </c>
      <c r="K2033" s="75" t="s">
        <v>260</v>
      </c>
      <c r="L2033" s="53" t="s">
        <v>5071</v>
      </c>
      <c r="M2033" s="76" t="s">
        <v>260</v>
      </c>
      <c r="N2033" s="53" t="s">
        <v>5071</v>
      </c>
      <c r="O2033" s="75" t="s">
        <v>260</v>
      </c>
      <c r="P2033" s="54" t="s">
        <v>5073</v>
      </c>
      <c r="Q2033" s="75" t="s">
        <v>260</v>
      </c>
      <c r="R2033" s="102" t="s">
        <v>5074</v>
      </c>
      <c r="S2033" s="76" t="s">
        <v>260</v>
      </c>
      <c r="T2033" s="102" t="s">
        <v>5074</v>
      </c>
      <c r="U2033" s="76" t="s">
        <v>270</v>
      </c>
      <c r="V2033" s="102" t="s">
        <v>5075</v>
      </c>
      <c r="W2033" s="76" t="s">
        <v>260</v>
      </c>
      <c r="X2033" s="102" t="s">
        <v>5076</v>
      </c>
      <c r="Y2033" s="76" t="s">
        <v>260</v>
      </c>
      <c r="Z2033" s="102" t="s">
        <v>5076</v>
      </c>
      <c r="AA2033" s="76" t="s">
        <v>260</v>
      </c>
      <c r="AB2033" s="103" t="s">
        <v>5076</v>
      </c>
      <c r="AC2033" s="75" t="s">
        <v>260</v>
      </c>
      <c r="AD2033" s="102" t="s">
        <v>5077</v>
      </c>
      <c r="AE2033" s="76" t="s">
        <v>260</v>
      </c>
      <c r="AF2033" s="102" t="s">
        <v>5078</v>
      </c>
      <c r="AG2033" s="76" t="s">
        <v>270</v>
      </c>
      <c r="AH2033" s="102" t="s">
        <v>5075</v>
      </c>
      <c r="AI2033" s="76" t="s">
        <v>270</v>
      </c>
      <c r="AJ2033" s="102" t="s">
        <v>5079</v>
      </c>
      <c r="AK2033" s="76" t="s">
        <v>260</v>
      </c>
      <c r="AL2033" s="102" t="s">
        <v>5073</v>
      </c>
      <c r="AM2033" s="76" t="s">
        <v>260</v>
      </c>
      <c r="AN2033" s="103" t="s">
        <v>5081</v>
      </c>
      <c r="AO2033" s="75" t="s">
        <v>260</v>
      </c>
      <c r="AP2033" s="102" t="s">
        <v>5083</v>
      </c>
      <c r="AQ2033" s="76" t="s">
        <v>260</v>
      </c>
      <c r="AR2033" s="103" t="s">
        <v>5083</v>
      </c>
      <c r="AS2033" s="126" t="s">
        <v>5745</v>
      </c>
      <c r="AT2033" s="75" t="s">
        <v>275</v>
      </c>
      <c r="AU2033" s="76" t="s">
        <v>275</v>
      </c>
      <c r="AV2033" s="78" t="s">
        <v>275</v>
      </c>
      <c r="AW2033" s="92"/>
      <c r="AX2033" s="76" t="s">
        <v>275</v>
      </c>
      <c r="AY2033" s="78" t="s">
        <v>275</v>
      </c>
      <c r="AZ2033" s="108">
        <v>9010001115977</v>
      </c>
      <c r="BA2033" s="98">
        <v>45350</v>
      </c>
    </row>
    <row r="2034" spans="1:53" s="7" customFormat="1" ht="19.5" customHeight="1" x14ac:dyDescent="0.15">
      <c r="A2034" s="79"/>
      <c r="B2034" s="52"/>
      <c r="C2034" s="67" t="s">
        <v>146</v>
      </c>
      <c r="D2034" s="71" t="s">
        <v>33</v>
      </c>
      <c r="E2034" s="71" t="s">
        <v>38</v>
      </c>
      <c r="F2034" s="122" t="s">
        <v>147</v>
      </c>
      <c r="G2034" s="72" t="s">
        <v>260</v>
      </c>
      <c r="H2034" s="53" t="s">
        <v>1273</v>
      </c>
      <c r="I2034" s="53" t="s">
        <v>260</v>
      </c>
      <c r="J2034" s="54" t="s">
        <v>1273</v>
      </c>
      <c r="K2034" s="72" t="s">
        <v>260</v>
      </c>
      <c r="L2034" s="53" t="s">
        <v>1275</v>
      </c>
      <c r="M2034" s="53" t="s">
        <v>260</v>
      </c>
      <c r="N2034" s="53" t="s">
        <v>3756</v>
      </c>
      <c r="O2034" s="72" t="s">
        <v>260</v>
      </c>
      <c r="P2034" s="54" t="s">
        <v>1278</v>
      </c>
      <c r="Q2034" s="72" t="s">
        <v>260</v>
      </c>
      <c r="R2034" s="102" t="s">
        <v>1280</v>
      </c>
      <c r="S2034" s="53" t="s">
        <v>260</v>
      </c>
      <c r="T2034" s="102" t="s">
        <v>3758</v>
      </c>
      <c r="U2034" s="53" t="s">
        <v>270</v>
      </c>
      <c r="V2034" s="102" t="s">
        <v>3759</v>
      </c>
      <c r="W2034" s="53" t="s">
        <v>260</v>
      </c>
      <c r="X2034" s="102" t="s">
        <v>3760</v>
      </c>
      <c r="Y2034" s="53" t="s">
        <v>260</v>
      </c>
      <c r="Z2034" s="102" t="s">
        <v>3761</v>
      </c>
      <c r="AA2034" s="53" t="s">
        <v>260</v>
      </c>
      <c r="AB2034" s="103" t="s">
        <v>3762</v>
      </c>
      <c r="AC2034" s="72" t="s">
        <v>260</v>
      </c>
      <c r="AD2034" s="102" t="s">
        <v>1282</v>
      </c>
      <c r="AE2034" s="53" t="s">
        <v>260</v>
      </c>
      <c r="AF2034" s="102" t="s">
        <v>3764</v>
      </c>
      <c r="AG2034" s="53" t="s">
        <v>270</v>
      </c>
      <c r="AH2034" s="102" t="s">
        <v>3765</v>
      </c>
      <c r="AI2034" s="53" t="s">
        <v>270</v>
      </c>
      <c r="AJ2034" s="102" t="s">
        <v>3766</v>
      </c>
      <c r="AK2034" s="53" t="s">
        <v>260</v>
      </c>
      <c r="AL2034" s="102" t="s">
        <v>3767</v>
      </c>
      <c r="AM2034" s="53" t="s">
        <v>260</v>
      </c>
      <c r="AN2034" s="103" t="s">
        <v>3768</v>
      </c>
      <c r="AO2034" s="72" t="s">
        <v>260</v>
      </c>
      <c r="AP2034" s="102" t="s">
        <v>3769</v>
      </c>
      <c r="AQ2034" s="53" t="s">
        <v>260</v>
      </c>
      <c r="AR2034" s="103" t="s">
        <v>3769</v>
      </c>
      <c r="AS2034" s="96" t="s">
        <v>5745</v>
      </c>
      <c r="AT2034" s="72" t="s">
        <v>275</v>
      </c>
      <c r="AU2034" s="53" t="s">
        <v>275</v>
      </c>
      <c r="AV2034" s="54" t="s">
        <v>275</v>
      </c>
      <c r="AW2034" s="73"/>
      <c r="AX2034" s="53" t="s">
        <v>275</v>
      </c>
      <c r="AY2034" s="54" t="s">
        <v>275</v>
      </c>
      <c r="AZ2034" s="118">
        <v>3021001058790</v>
      </c>
      <c r="BA2034" s="120">
        <v>45350</v>
      </c>
    </row>
    <row r="2035" spans="1:53" s="7" customFormat="1" ht="19.5" customHeight="1" x14ac:dyDescent="0.15">
      <c r="A2035" s="79"/>
      <c r="B2035" s="52"/>
      <c r="C2035" s="68" t="s">
        <v>146</v>
      </c>
      <c r="D2035" s="74" t="s">
        <v>33</v>
      </c>
      <c r="E2035" s="80" t="s">
        <v>38</v>
      </c>
      <c r="F2035" s="80" t="s">
        <v>147</v>
      </c>
      <c r="G2035" s="75" t="s">
        <v>260</v>
      </c>
      <c r="H2035" s="53" t="s">
        <v>3755</v>
      </c>
      <c r="I2035" s="76" t="s">
        <v>260</v>
      </c>
      <c r="J2035" s="54" t="s">
        <v>3755</v>
      </c>
      <c r="K2035" s="75" t="s">
        <v>260</v>
      </c>
      <c r="L2035" s="53" t="s">
        <v>3701</v>
      </c>
      <c r="M2035" s="76" t="s">
        <v>260</v>
      </c>
      <c r="N2035" s="53" t="s">
        <v>3701</v>
      </c>
      <c r="O2035" s="75" t="s">
        <v>260</v>
      </c>
      <c r="P2035" s="54" t="s">
        <v>3712</v>
      </c>
      <c r="Q2035" s="75" t="s">
        <v>260</v>
      </c>
      <c r="R2035" s="102" t="s">
        <v>3757</v>
      </c>
      <c r="S2035" s="76" t="s">
        <v>260</v>
      </c>
      <c r="T2035" s="102" t="s">
        <v>3757</v>
      </c>
      <c r="U2035" s="76" t="s">
        <v>270</v>
      </c>
      <c r="V2035" s="102" t="s">
        <v>3759</v>
      </c>
      <c r="W2035" s="76" t="s">
        <v>260</v>
      </c>
      <c r="X2035" s="102" t="s">
        <v>3757</v>
      </c>
      <c r="Y2035" s="76" t="s">
        <v>260</v>
      </c>
      <c r="Z2035" s="102" t="s">
        <v>3757</v>
      </c>
      <c r="AA2035" s="76" t="s">
        <v>260</v>
      </c>
      <c r="AB2035" s="103" t="s">
        <v>3757</v>
      </c>
      <c r="AC2035" s="75" t="s">
        <v>260</v>
      </c>
      <c r="AD2035" s="102" t="s">
        <v>3763</v>
      </c>
      <c r="AE2035" s="76" t="s">
        <v>260</v>
      </c>
      <c r="AF2035" s="102" t="s">
        <v>3763</v>
      </c>
      <c r="AG2035" s="76" t="s">
        <v>270</v>
      </c>
      <c r="AH2035" s="102" t="s">
        <v>3765</v>
      </c>
      <c r="AI2035" s="76" t="s">
        <v>270</v>
      </c>
      <c r="AJ2035" s="102" t="s">
        <v>3766</v>
      </c>
      <c r="AK2035" s="76" t="s">
        <v>260</v>
      </c>
      <c r="AL2035" s="102" t="s">
        <v>3763</v>
      </c>
      <c r="AM2035" s="76" t="s">
        <v>260</v>
      </c>
      <c r="AN2035" s="103" t="s">
        <v>3763</v>
      </c>
      <c r="AO2035" s="75" t="s">
        <v>260</v>
      </c>
      <c r="AP2035" s="102" t="s">
        <v>3770</v>
      </c>
      <c r="AQ2035" s="76" t="s">
        <v>260</v>
      </c>
      <c r="AR2035" s="103" t="s">
        <v>3770</v>
      </c>
      <c r="AS2035" s="107" t="s">
        <v>5745</v>
      </c>
      <c r="AT2035" s="75" t="s">
        <v>275</v>
      </c>
      <c r="AU2035" s="76" t="s">
        <v>275</v>
      </c>
      <c r="AV2035" s="78" t="s">
        <v>275</v>
      </c>
      <c r="AW2035" s="92"/>
      <c r="AX2035" s="76" t="s">
        <v>275</v>
      </c>
      <c r="AY2035" s="78" t="s">
        <v>275</v>
      </c>
      <c r="AZ2035" s="108">
        <v>3021001058790</v>
      </c>
      <c r="BA2035" s="98">
        <v>45350</v>
      </c>
    </row>
    <row r="2036" spans="1:53" s="7" customFormat="1" ht="19.5" customHeight="1" x14ac:dyDescent="0.15">
      <c r="A2036" s="79"/>
      <c r="B2036" s="52"/>
      <c r="C2036" s="67" t="s">
        <v>3217</v>
      </c>
      <c r="D2036" s="71" t="s">
        <v>33</v>
      </c>
      <c r="E2036" s="71" t="s">
        <v>38</v>
      </c>
      <c r="F2036" s="122" t="s">
        <v>3218</v>
      </c>
      <c r="G2036" s="72" t="s">
        <v>260</v>
      </c>
      <c r="H2036" s="53" t="s">
        <v>3219</v>
      </c>
      <c r="I2036" s="53" t="s">
        <v>260</v>
      </c>
      <c r="J2036" s="54" t="s">
        <v>3219</v>
      </c>
      <c r="K2036" s="72" t="s">
        <v>260</v>
      </c>
      <c r="L2036" s="53" t="s">
        <v>3221</v>
      </c>
      <c r="M2036" s="53" t="s">
        <v>260</v>
      </c>
      <c r="N2036" s="53" t="s">
        <v>3221</v>
      </c>
      <c r="O2036" s="72" t="s">
        <v>260</v>
      </c>
      <c r="P2036" s="54" t="s">
        <v>3223</v>
      </c>
      <c r="Q2036" s="72" t="s">
        <v>260</v>
      </c>
      <c r="R2036" s="102" t="s">
        <v>3225</v>
      </c>
      <c r="S2036" s="53" t="s">
        <v>260</v>
      </c>
      <c r="T2036" s="102" t="s">
        <v>3225</v>
      </c>
      <c r="U2036" s="53" t="s">
        <v>260</v>
      </c>
      <c r="V2036" s="102" t="s">
        <v>3227</v>
      </c>
      <c r="W2036" s="53" t="s">
        <v>260</v>
      </c>
      <c r="X2036" s="102" t="s">
        <v>3225</v>
      </c>
      <c r="Y2036" s="53" t="s">
        <v>260</v>
      </c>
      <c r="Z2036" s="102" t="s">
        <v>3225</v>
      </c>
      <c r="AA2036" s="53" t="s">
        <v>260</v>
      </c>
      <c r="AB2036" s="103" t="s">
        <v>3225</v>
      </c>
      <c r="AC2036" s="72" t="s">
        <v>260</v>
      </c>
      <c r="AD2036" s="102" t="s">
        <v>3228</v>
      </c>
      <c r="AE2036" s="53" t="s">
        <v>260</v>
      </c>
      <c r="AF2036" s="102" t="s">
        <v>3228</v>
      </c>
      <c r="AG2036" s="53" t="s">
        <v>260</v>
      </c>
      <c r="AH2036" s="102" t="s">
        <v>3227</v>
      </c>
      <c r="AI2036" s="53" t="s">
        <v>260</v>
      </c>
      <c r="AJ2036" s="102" t="s">
        <v>3227</v>
      </c>
      <c r="AK2036" s="53" t="s">
        <v>260</v>
      </c>
      <c r="AL2036" s="102" t="s">
        <v>3228</v>
      </c>
      <c r="AM2036" s="53" t="s">
        <v>260</v>
      </c>
      <c r="AN2036" s="103" t="s">
        <v>3228</v>
      </c>
      <c r="AO2036" s="72" t="s">
        <v>260</v>
      </c>
      <c r="AP2036" s="102" t="s">
        <v>3230</v>
      </c>
      <c r="AQ2036" s="53" t="s">
        <v>260</v>
      </c>
      <c r="AR2036" s="103" t="s">
        <v>3230</v>
      </c>
      <c r="AS2036" s="96" t="s">
        <v>5745</v>
      </c>
      <c r="AT2036" s="72" t="s">
        <v>275</v>
      </c>
      <c r="AU2036" s="53" t="s">
        <v>275</v>
      </c>
      <c r="AV2036" s="54" t="s">
        <v>275</v>
      </c>
      <c r="AW2036" s="73"/>
      <c r="AX2036" s="53" t="s">
        <v>275</v>
      </c>
      <c r="AY2036" s="54" t="s">
        <v>275</v>
      </c>
      <c r="AZ2036" s="118">
        <v>2010401129732</v>
      </c>
      <c r="BA2036" s="120">
        <v>45350</v>
      </c>
    </row>
    <row r="2037" spans="1:53" s="7" customFormat="1" ht="19.5" customHeight="1" x14ac:dyDescent="0.15">
      <c r="A2037" s="79"/>
      <c r="B2037" s="52"/>
      <c r="C2037" s="68" t="s">
        <v>3217</v>
      </c>
      <c r="D2037" s="74" t="s">
        <v>33</v>
      </c>
      <c r="E2037" s="80" t="s">
        <v>38</v>
      </c>
      <c r="F2037" s="80" t="s">
        <v>3218</v>
      </c>
      <c r="G2037" s="75" t="s">
        <v>260</v>
      </c>
      <c r="H2037" s="53" t="s">
        <v>3220</v>
      </c>
      <c r="I2037" s="76" t="s">
        <v>260</v>
      </c>
      <c r="J2037" s="54" t="s">
        <v>3220</v>
      </c>
      <c r="K2037" s="75" t="s">
        <v>260</v>
      </c>
      <c r="L2037" s="53" t="s">
        <v>3222</v>
      </c>
      <c r="M2037" s="76" t="s">
        <v>260</v>
      </c>
      <c r="N2037" s="53" t="s">
        <v>3222</v>
      </c>
      <c r="O2037" s="75" t="s">
        <v>260</v>
      </c>
      <c r="P2037" s="54" t="s">
        <v>3224</v>
      </c>
      <c r="Q2037" s="75" t="s">
        <v>260</v>
      </c>
      <c r="R2037" s="102" t="s">
        <v>3226</v>
      </c>
      <c r="S2037" s="76" t="s">
        <v>260</v>
      </c>
      <c r="T2037" s="102" t="s">
        <v>3226</v>
      </c>
      <c r="U2037" s="76" t="s">
        <v>260</v>
      </c>
      <c r="V2037" s="102" t="s">
        <v>3227</v>
      </c>
      <c r="W2037" s="76" t="s">
        <v>260</v>
      </c>
      <c r="X2037" s="102" t="s">
        <v>3226</v>
      </c>
      <c r="Y2037" s="76" t="s">
        <v>260</v>
      </c>
      <c r="Z2037" s="102" t="s">
        <v>3226</v>
      </c>
      <c r="AA2037" s="76" t="s">
        <v>260</v>
      </c>
      <c r="AB2037" s="103" t="s">
        <v>3226</v>
      </c>
      <c r="AC2037" s="75" t="s">
        <v>260</v>
      </c>
      <c r="AD2037" s="102" t="s">
        <v>3229</v>
      </c>
      <c r="AE2037" s="76" t="s">
        <v>260</v>
      </c>
      <c r="AF2037" s="102" t="s">
        <v>3229</v>
      </c>
      <c r="AG2037" s="76" t="s">
        <v>260</v>
      </c>
      <c r="AH2037" s="102" t="s">
        <v>3227</v>
      </c>
      <c r="AI2037" s="76" t="s">
        <v>260</v>
      </c>
      <c r="AJ2037" s="102" t="s">
        <v>3227</v>
      </c>
      <c r="AK2037" s="76" t="s">
        <v>260</v>
      </c>
      <c r="AL2037" s="102" t="s">
        <v>3229</v>
      </c>
      <c r="AM2037" s="76" t="s">
        <v>260</v>
      </c>
      <c r="AN2037" s="103" t="s">
        <v>3229</v>
      </c>
      <c r="AO2037" s="75" t="s">
        <v>260</v>
      </c>
      <c r="AP2037" s="102" t="s">
        <v>3231</v>
      </c>
      <c r="AQ2037" s="76" t="s">
        <v>260</v>
      </c>
      <c r="AR2037" s="103" t="s">
        <v>3231</v>
      </c>
      <c r="AS2037" s="107" t="s">
        <v>5745</v>
      </c>
      <c r="AT2037" s="75" t="s">
        <v>275</v>
      </c>
      <c r="AU2037" s="76" t="s">
        <v>275</v>
      </c>
      <c r="AV2037" s="78" t="s">
        <v>275</v>
      </c>
      <c r="AW2037" s="92"/>
      <c r="AX2037" s="76" t="s">
        <v>275</v>
      </c>
      <c r="AY2037" s="78" t="s">
        <v>275</v>
      </c>
      <c r="AZ2037" s="108">
        <v>2010401129732</v>
      </c>
      <c r="BA2037" s="98">
        <v>45350</v>
      </c>
    </row>
    <row r="2038" spans="1:53" s="7" customFormat="1" ht="19.5" customHeight="1" x14ac:dyDescent="0.15">
      <c r="A2038" s="79"/>
      <c r="B2038" s="52"/>
      <c r="C2038" s="67" t="s">
        <v>461</v>
      </c>
      <c r="D2038" s="71" t="s">
        <v>33</v>
      </c>
      <c r="E2038" s="71" t="s">
        <v>38</v>
      </c>
      <c r="F2038" s="122" t="s">
        <v>462</v>
      </c>
      <c r="G2038" s="72" t="s">
        <v>260</v>
      </c>
      <c r="H2038" s="53" t="s">
        <v>463</v>
      </c>
      <c r="I2038" s="53" t="s">
        <v>260</v>
      </c>
      <c r="J2038" s="54" t="s">
        <v>465</v>
      </c>
      <c r="K2038" s="72" t="s">
        <v>260</v>
      </c>
      <c r="L2038" s="53" t="s">
        <v>466</v>
      </c>
      <c r="M2038" s="53" t="s">
        <v>260</v>
      </c>
      <c r="N2038" s="53" t="s">
        <v>468</v>
      </c>
      <c r="O2038" s="72" t="s">
        <v>260</v>
      </c>
      <c r="P2038" s="54" t="s">
        <v>468</v>
      </c>
      <c r="Q2038" s="72" t="s">
        <v>260</v>
      </c>
      <c r="R2038" s="102" t="s">
        <v>469</v>
      </c>
      <c r="S2038" s="53" t="s">
        <v>260</v>
      </c>
      <c r="T2038" s="102" t="s">
        <v>465</v>
      </c>
      <c r="U2038" s="53" t="s">
        <v>260</v>
      </c>
      <c r="V2038" s="102" t="s">
        <v>469</v>
      </c>
      <c r="W2038" s="53" t="s">
        <v>260</v>
      </c>
      <c r="X2038" s="102" t="s">
        <v>469</v>
      </c>
      <c r="Y2038" s="53" t="s">
        <v>260</v>
      </c>
      <c r="Z2038" s="102" t="s">
        <v>469</v>
      </c>
      <c r="AA2038" s="53" t="s">
        <v>260</v>
      </c>
      <c r="AB2038" s="103" t="s">
        <v>469</v>
      </c>
      <c r="AC2038" s="72" t="s">
        <v>260</v>
      </c>
      <c r="AD2038" s="102" t="s">
        <v>471</v>
      </c>
      <c r="AE2038" s="53" t="s">
        <v>260</v>
      </c>
      <c r="AF2038" s="102" t="s">
        <v>471</v>
      </c>
      <c r="AG2038" s="53" t="s">
        <v>260</v>
      </c>
      <c r="AH2038" s="102" t="s">
        <v>469</v>
      </c>
      <c r="AI2038" s="53" t="s">
        <v>270</v>
      </c>
      <c r="AJ2038" s="102" t="s">
        <v>472</v>
      </c>
      <c r="AK2038" s="53" t="s">
        <v>260</v>
      </c>
      <c r="AL2038" s="102" t="s">
        <v>469</v>
      </c>
      <c r="AM2038" s="53" t="s">
        <v>260</v>
      </c>
      <c r="AN2038" s="103" t="s">
        <v>474</v>
      </c>
      <c r="AO2038" s="72" t="s">
        <v>260</v>
      </c>
      <c r="AP2038" s="102" t="s">
        <v>475</v>
      </c>
      <c r="AQ2038" s="53" t="s">
        <v>260</v>
      </c>
      <c r="AR2038" s="103" t="s">
        <v>475</v>
      </c>
      <c r="AS2038" s="96" t="s">
        <v>5745</v>
      </c>
      <c r="AT2038" s="72" t="s">
        <v>275</v>
      </c>
      <c r="AU2038" s="53" t="s">
        <v>275</v>
      </c>
      <c r="AV2038" s="54" t="s">
        <v>275</v>
      </c>
      <c r="AW2038" s="73"/>
      <c r="AX2038" s="53" t="s">
        <v>275</v>
      </c>
      <c r="AY2038" s="54" t="s">
        <v>275</v>
      </c>
      <c r="AZ2038" s="118">
        <v>3080101018848</v>
      </c>
      <c r="BA2038" s="120">
        <v>45350</v>
      </c>
    </row>
    <row r="2039" spans="1:53" s="7" customFormat="1" ht="19.5" customHeight="1" x14ac:dyDescent="0.15">
      <c r="A2039" s="79"/>
      <c r="B2039" s="52"/>
      <c r="C2039" s="68" t="s">
        <v>461</v>
      </c>
      <c r="D2039" s="74" t="s">
        <v>33</v>
      </c>
      <c r="E2039" s="80" t="s">
        <v>38</v>
      </c>
      <c r="F2039" s="80" t="s">
        <v>462</v>
      </c>
      <c r="G2039" s="75" t="s">
        <v>260</v>
      </c>
      <c r="H2039" s="53" t="s">
        <v>464</v>
      </c>
      <c r="I2039" s="76" t="s">
        <v>260</v>
      </c>
      <c r="J2039" s="54" t="s">
        <v>464</v>
      </c>
      <c r="K2039" s="75" t="s">
        <v>260</v>
      </c>
      <c r="L2039" s="53" t="s">
        <v>467</v>
      </c>
      <c r="M2039" s="76" t="s">
        <v>260</v>
      </c>
      <c r="N2039" s="53" t="s">
        <v>467</v>
      </c>
      <c r="O2039" s="75" t="s">
        <v>260</v>
      </c>
      <c r="P2039" s="54" t="s">
        <v>467</v>
      </c>
      <c r="Q2039" s="75" t="s">
        <v>260</v>
      </c>
      <c r="R2039" s="102" t="s">
        <v>464</v>
      </c>
      <c r="S2039" s="76" t="s">
        <v>260</v>
      </c>
      <c r="T2039" s="102" t="s">
        <v>464</v>
      </c>
      <c r="U2039" s="76" t="s">
        <v>260</v>
      </c>
      <c r="V2039" s="102" t="s">
        <v>470</v>
      </c>
      <c r="W2039" s="76" t="s">
        <v>260</v>
      </c>
      <c r="X2039" s="102" t="s">
        <v>464</v>
      </c>
      <c r="Y2039" s="76" t="s">
        <v>260</v>
      </c>
      <c r="Z2039" s="102" t="s">
        <v>464</v>
      </c>
      <c r="AA2039" s="76" t="s">
        <v>260</v>
      </c>
      <c r="AB2039" s="103" t="s">
        <v>464</v>
      </c>
      <c r="AC2039" s="75" t="s">
        <v>260</v>
      </c>
      <c r="AD2039" s="102" t="s">
        <v>464</v>
      </c>
      <c r="AE2039" s="76" t="s">
        <v>260</v>
      </c>
      <c r="AF2039" s="102" t="s">
        <v>464</v>
      </c>
      <c r="AG2039" s="76" t="s">
        <v>260</v>
      </c>
      <c r="AH2039" s="102" t="s">
        <v>470</v>
      </c>
      <c r="AI2039" s="76" t="s">
        <v>270</v>
      </c>
      <c r="AJ2039" s="102" t="s">
        <v>473</v>
      </c>
      <c r="AK2039" s="76" t="s">
        <v>260</v>
      </c>
      <c r="AL2039" s="102" t="s">
        <v>464</v>
      </c>
      <c r="AM2039" s="76" t="s">
        <v>260</v>
      </c>
      <c r="AN2039" s="103" t="s">
        <v>464</v>
      </c>
      <c r="AO2039" s="75" t="s">
        <v>260</v>
      </c>
      <c r="AP2039" s="102" t="s">
        <v>476</v>
      </c>
      <c r="AQ2039" s="76" t="s">
        <v>260</v>
      </c>
      <c r="AR2039" s="103" t="s">
        <v>476</v>
      </c>
      <c r="AS2039" s="107" t="s">
        <v>5745</v>
      </c>
      <c r="AT2039" s="75" t="s">
        <v>275</v>
      </c>
      <c r="AU2039" s="76" t="s">
        <v>275</v>
      </c>
      <c r="AV2039" s="78" t="s">
        <v>275</v>
      </c>
      <c r="AW2039" s="92"/>
      <c r="AX2039" s="76" t="s">
        <v>275</v>
      </c>
      <c r="AY2039" s="78" t="s">
        <v>275</v>
      </c>
      <c r="AZ2039" s="108">
        <v>3080101018848</v>
      </c>
      <c r="BA2039" s="98">
        <v>45350</v>
      </c>
    </row>
    <row r="2040" spans="1:53" s="7" customFormat="1" ht="19.5" customHeight="1" x14ac:dyDescent="0.15">
      <c r="A2040" s="79"/>
      <c r="B2040" s="52"/>
      <c r="C2040" s="67" t="s">
        <v>4901</v>
      </c>
      <c r="D2040" s="71" t="s">
        <v>33</v>
      </c>
      <c r="E2040" s="71" t="s">
        <v>38</v>
      </c>
      <c r="F2040" s="122" t="s">
        <v>4902</v>
      </c>
      <c r="G2040" s="72" t="s">
        <v>260</v>
      </c>
      <c r="H2040" s="53" t="s">
        <v>4903</v>
      </c>
      <c r="I2040" s="53" t="s">
        <v>260</v>
      </c>
      <c r="J2040" s="54" t="s">
        <v>4903</v>
      </c>
      <c r="K2040" s="72" t="s">
        <v>260</v>
      </c>
      <c r="L2040" s="53" t="s">
        <v>4903</v>
      </c>
      <c r="M2040" s="53" t="s">
        <v>270</v>
      </c>
      <c r="N2040" s="53" t="s">
        <v>4905</v>
      </c>
      <c r="O2040" s="72" t="s">
        <v>270</v>
      </c>
      <c r="P2040" s="54" t="s">
        <v>4905</v>
      </c>
      <c r="Q2040" s="72" t="s">
        <v>260</v>
      </c>
      <c r="R2040" s="102" t="s">
        <v>4903</v>
      </c>
      <c r="S2040" s="53" t="s">
        <v>260</v>
      </c>
      <c r="T2040" s="102" t="s">
        <v>4903</v>
      </c>
      <c r="U2040" s="53" t="s">
        <v>270</v>
      </c>
      <c r="V2040" s="102" t="s">
        <v>4905</v>
      </c>
      <c r="W2040" s="53" t="s">
        <v>260</v>
      </c>
      <c r="X2040" s="102" t="s">
        <v>4903</v>
      </c>
      <c r="Y2040" s="53" t="s">
        <v>260</v>
      </c>
      <c r="Z2040" s="102" t="s">
        <v>4903</v>
      </c>
      <c r="AA2040" s="53" t="s">
        <v>260</v>
      </c>
      <c r="AB2040" s="103" t="s">
        <v>4903</v>
      </c>
      <c r="AC2040" s="72" t="s">
        <v>260</v>
      </c>
      <c r="AD2040" s="102" t="s">
        <v>4903</v>
      </c>
      <c r="AE2040" s="53" t="s">
        <v>260</v>
      </c>
      <c r="AF2040" s="102" t="s">
        <v>4903</v>
      </c>
      <c r="AG2040" s="53" t="s">
        <v>270</v>
      </c>
      <c r="AH2040" s="102" t="s">
        <v>4905</v>
      </c>
      <c r="AI2040" s="53" t="s">
        <v>270</v>
      </c>
      <c r="AJ2040" s="102" t="s">
        <v>4905</v>
      </c>
      <c r="AK2040" s="53" t="s">
        <v>260</v>
      </c>
      <c r="AL2040" s="102" t="s">
        <v>4903</v>
      </c>
      <c r="AM2040" s="53" t="s">
        <v>260</v>
      </c>
      <c r="AN2040" s="103" t="s">
        <v>4903</v>
      </c>
      <c r="AO2040" s="72" t="s">
        <v>260</v>
      </c>
      <c r="AP2040" s="102" t="s">
        <v>4907</v>
      </c>
      <c r="AQ2040" s="53" t="s">
        <v>260</v>
      </c>
      <c r="AR2040" s="103" t="s">
        <v>4907</v>
      </c>
      <c r="AS2040" s="125" t="s">
        <v>5745</v>
      </c>
      <c r="AT2040" s="72" t="s">
        <v>275</v>
      </c>
      <c r="AU2040" s="53" t="s">
        <v>275</v>
      </c>
      <c r="AV2040" s="54" t="s">
        <v>275</v>
      </c>
      <c r="AW2040" s="73"/>
      <c r="AX2040" s="53" t="s">
        <v>275</v>
      </c>
      <c r="AY2040" s="54" t="s">
        <v>275</v>
      </c>
      <c r="AZ2040" s="118">
        <v>5490002010191</v>
      </c>
      <c r="BA2040" s="120">
        <v>45350</v>
      </c>
    </row>
    <row r="2041" spans="1:53" s="7" customFormat="1" ht="19.5" customHeight="1" x14ac:dyDescent="0.15">
      <c r="A2041" s="79"/>
      <c r="B2041" s="52"/>
      <c r="C2041" s="68" t="s">
        <v>4901</v>
      </c>
      <c r="D2041" s="74" t="s">
        <v>33</v>
      </c>
      <c r="E2041" s="80" t="s">
        <v>38</v>
      </c>
      <c r="F2041" s="80" t="s">
        <v>4902</v>
      </c>
      <c r="G2041" s="75" t="s">
        <v>260</v>
      </c>
      <c r="H2041" s="53" t="s">
        <v>4904</v>
      </c>
      <c r="I2041" s="76" t="s">
        <v>260</v>
      </c>
      <c r="J2041" s="54" t="s">
        <v>4904</v>
      </c>
      <c r="K2041" s="75" t="s">
        <v>260</v>
      </c>
      <c r="L2041" s="53" t="s">
        <v>4904</v>
      </c>
      <c r="M2041" s="76" t="s">
        <v>270</v>
      </c>
      <c r="N2041" s="53" t="s">
        <v>4905</v>
      </c>
      <c r="O2041" s="75" t="s">
        <v>270</v>
      </c>
      <c r="P2041" s="54" t="s">
        <v>4905</v>
      </c>
      <c r="Q2041" s="75" t="s">
        <v>260</v>
      </c>
      <c r="R2041" s="102" t="s">
        <v>4904</v>
      </c>
      <c r="S2041" s="76" t="s">
        <v>260</v>
      </c>
      <c r="T2041" s="102" t="s">
        <v>4904</v>
      </c>
      <c r="U2041" s="76" t="s">
        <v>270</v>
      </c>
      <c r="V2041" s="102" t="s">
        <v>4905</v>
      </c>
      <c r="W2041" s="76" t="s">
        <v>260</v>
      </c>
      <c r="X2041" s="102" t="s">
        <v>4906</v>
      </c>
      <c r="Y2041" s="76" t="s">
        <v>260</v>
      </c>
      <c r="Z2041" s="102" t="s">
        <v>4904</v>
      </c>
      <c r="AA2041" s="76" t="s">
        <v>260</v>
      </c>
      <c r="AB2041" s="103" t="s">
        <v>4904</v>
      </c>
      <c r="AC2041" s="75" t="s">
        <v>260</v>
      </c>
      <c r="AD2041" s="102" t="s">
        <v>4904</v>
      </c>
      <c r="AE2041" s="76" t="s">
        <v>260</v>
      </c>
      <c r="AF2041" s="102" t="s">
        <v>4904</v>
      </c>
      <c r="AG2041" s="76" t="s">
        <v>270</v>
      </c>
      <c r="AH2041" s="102" t="s">
        <v>4905</v>
      </c>
      <c r="AI2041" s="76" t="s">
        <v>270</v>
      </c>
      <c r="AJ2041" s="102" t="s">
        <v>4905</v>
      </c>
      <c r="AK2041" s="76" t="s">
        <v>260</v>
      </c>
      <c r="AL2041" s="102" t="s">
        <v>4904</v>
      </c>
      <c r="AM2041" s="76" t="s">
        <v>260</v>
      </c>
      <c r="AN2041" s="103" t="s">
        <v>4904</v>
      </c>
      <c r="AO2041" s="75" t="s">
        <v>260</v>
      </c>
      <c r="AP2041" s="102" t="s">
        <v>4908</v>
      </c>
      <c r="AQ2041" s="76" t="s">
        <v>260</v>
      </c>
      <c r="AR2041" s="103" t="s">
        <v>4908</v>
      </c>
      <c r="AS2041" s="126" t="s">
        <v>5745</v>
      </c>
      <c r="AT2041" s="75" t="s">
        <v>275</v>
      </c>
      <c r="AU2041" s="76" t="s">
        <v>275</v>
      </c>
      <c r="AV2041" s="78" t="s">
        <v>275</v>
      </c>
      <c r="AW2041" s="92"/>
      <c r="AX2041" s="76" t="s">
        <v>275</v>
      </c>
      <c r="AY2041" s="78" t="s">
        <v>275</v>
      </c>
      <c r="AZ2041" s="108">
        <v>5490002010191</v>
      </c>
      <c r="BA2041" s="98">
        <v>45350</v>
      </c>
    </row>
    <row r="2042" spans="1:53" s="7" customFormat="1" ht="19.5" customHeight="1" x14ac:dyDescent="0.15">
      <c r="A2042" s="79"/>
      <c r="B2042" s="52"/>
      <c r="C2042" s="67" t="s">
        <v>2607</v>
      </c>
      <c r="D2042" s="71" t="s">
        <v>33</v>
      </c>
      <c r="E2042" s="71" t="s">
        <v>38</v>
      </c>
      <c r="F2042" s="122" t="s">
        <v>94</v>
      </c>
      <c r="G2042" s="72" t="s">
        <v>260</v>
      </c>
      <c r="H2042" s="53" t="s">
        <v>2608</v>
      </c>
      <c r="I2042" s="53" t="s">
        <v>260</v>
      </c>
      <c r="J2042" s="54" t="s">
        <v>2608</v>
      </c>
      <c r="K2042" s="72" t="s">
        <v>260</v>
      </c>
      <c r="L2042" s="53" t="s">
        <v>2611</v>
      </c>
      <c r="M2042" s="53" t="s">
        <v>260</v>
      </c>
      <c r="N2042" s="53" t="s">
        <v>2611</v>
      </c>
      <c r="O2042" s="72" t="s">
        <v>260</v>
      </c>
      <c r="P2042" s="54" t="s">
        <v>2614</v>
      </c>
      <c r="Q2042" s="72" t="s">
        <v>260</v>
      </c>
      <c r="R2042" s="102" t="s">
        <v>2616</v>
      </c>
      <c r="S2042" s="53" t="s">
        <v>260</v>
      </c>
      <c r="T2042" s="102" t="s">
        <v>2616</v>
      </c>
      <c r="U2042" s="53" t="s">
        <v>270</v>
      </c>
      <c r="V2042" s="102" t="s">
        <v>2619</v>
      </c>
      <c r="W2042" s="53" t="s">
        <v>260</v>
      </c>
      <c r="X2042" s="102" t="s">
        <v>2616</v>
      </c>
      <c r="Y2042" s="53" t="s">
        <v>260</v>
      </c>
      <c r="Z2042" s="102" t="s">
        <v>2616</v>
      </c>
      <c r="AA2042" s="53" t="s">
        <v>260</v>
      </c>
      <c r="AB2042" s="103" t="s">
        <v>2616</v>
      </c>
      <c r="AC2042" s="72" t="s">
        <v>260</v>
      </c>
      <c r="AD2042" s="102" t="s">
        <v>2620</v>
      </c>
      <c r="AE2042" s="53" t="s">
        <v>260</v>
      </c>
      <c r="AF2042" s="102" t="s">
        <v>2620</v>
      </c>
      <c r="AG2042" s="53" t="s">
        <v>270</v>
      </c>
      <c r="AH2042" s="102" t="s">
        <v>2619</v>
      </c>
      <c r="AI2042" s="53" t="s">
        <v>270</v>
      </c>
      <c r="AJ2042" s="102" t="s">
        <v>2619</v>
      </c>
      <c r="AK2042" s="53" t="s">
        <v>260</v>
      </c>
      <c r="AL2042" s="102" t="s">
        <v>2620</v>
      </c>
      <c r="AM2042" s="53" t="s">
        <v>260</v>
      </c>
      <c r="AN2042" s="103" t="s">
        <v>2620</v>
      </c>
      <c r="AO2042" s="72" t="s">
        <v>260</v>
      </c>
      <c r="AP2042" s="102" t="s">
        <v>2623</v>
      </c>
      <c r="AQ2042" s="53" t="s">
        <v>260</v>
      </c>
      <c r="AR2042" s="103" t="s">
        <v>2623</v>
      </c>
      <c r="AS2042" s="96" t="s">
        <v>5745</v>
      </c>
      <c r="AT2042" s="72" t="s">
        <v>275</v>
      </c>
      <c r="AU2042" s="53" t="s">
        <v>275</v>
      </c>
      <c r="AV2042" s="54" t="s">
        <v>275</v>
      </c>
      <c r="AW2042" s="73"/>
      <c r="AX2042" s="53" t="s">
        <v>275</v>
      </c>
      <c r="AY2042" s="54" t="s">
        <v>275</v>
      </c>
      <c r="AZ2042" s="118">
        <v>9230001000158</v>
      </c>
      <c r="BA2042" s="120">
        <v>45350</v>
      </c>
    </row>
    <row r="2043" spans="1:53" s="7" customFormat="1" ht="19.5" customHeight="1" x14ac:dyDescent="0.15">
      <c r="A2043" s="79"/>
      <c r="B2043" s="52"/>
      <c r="C2043" s="68" t="s">
        <v>2607</v>
      </c>
      <c r="D2043" s="74" t="s">
        <v>33</v>
      </c>
      <c r="E2043" s="80" t="s">
        <v>38</v>
      </c>
      <c r="F2043" s="80" t="s">
        <v>94</v>
      </c>
      <c r="G2043" s="75" t="s">
        <v>260</v>
      </c>
      <c r="H2043" s="53" t="s">
        <v>2609</v>
      </c>
      <c r="I2043" s="76" t="s">
        <v>260</v>
      </c>
      <c r="J2043" s="54" t="s">
        <v>2610</v>
      </c>
      <c r="K2043" s="75" t="s">
        <v>260</v>
      </c>
      <c r="L2043" s="53" t="s">
        <v>2612</v>
      </c>
      <c r="M2043" s="76" t="s">
        <v>260</v>
      </c>
      <c r="N2043" s="53" t="s">
        <v>2613</v>
      </c>
      <c r="O2043" s="75" t="s">
        <v>260</v>
      </c>
      <c r="P2043" s="54" t="s">
        <v>2615</v>
      </c>
      <c r="Q2043" s="75" t="s">
        <v>260</v>
      </c>
      <c r="R2043" s="102" t="s">
        <v>2617</v>
      </c>
      <c r="S2043" s="76" t="s">
        <v>260</v>
      </c>
      <c r="T2043" s="102" t="s">
        <v>2618</v>
      </c>
      <c r="U2043" s="76" t="s">
        <v>270</v>
      </c>
      <c r="V2043" s="102" t="s">
        <v>2619</v>
      </c>
      <c r="W2043" s="76" t="s">
        <v>260</v>
      </c>
      <c r="X2043" s="102" t="s">
        <v>2618</v>
      </c>
      <c r="Y2043" s="76" t="s">
        <v>260</v>
      </c>
      <c r="Z2043" s="102" t="s">
        <v>2618</v>
      </c>
      <c r="AA2043" s="76" t="s">
        <v>260</v>
      </c>
      <c r="AB2043" s="103" t="s">
        <v>2618</v>
      </c>
      <c r="AC2043" s="75" t="s">
        <v>260</v>
      </c>
      <c r="AD2043" s="102" t="s">
        <v>2621</v>
      </c>
      <c r="AE2043" s="76" t="s">
        <v>260</v>
      </c>
      <c r="AF2043" s="102" t="s">
        <v>2622</v>
      </c>
      <c r="AG2043" s="76" t="s">
        <v>270</v>
      </c>
      <c r="AH2043" s="102" t="s">
        <v>2619</v>
      </c>
      <c r="AI2043" s="76" t="s">
        <v>270</v>
      </c>
      <c r="AJ2043" s="102" t="s">
        <v>2619</v>
      </c>
      <c r="AK2043" s="76" t="s">
        <v>260</v>
      </c>
      <c r="AL2043" s="102" t="s">
        <v>2622</v>
      </c>
      <c r="AM2043" s="76" t="s">
        <v>260</v>
      </c>
      <c r="AN2043" s="103" t="s">
        <v>2622</v>
      </c>
      <c r="AO2043" s="75" t="s">
        <v>260</v>
      </c>
      <c r="AP2043" s="102" t="s">
        <v>2624</v>
      </c>
      <c r="AQ2043" s="76" t="s">
        <v>260</v>
      </c>
      <c r="AR2043" s="103" t="s">
        <v>2625</v>
      </c>
      <c r="AS2043" s="107" t="s">
        <v>5745</v>
      </c>
      <c r="AT2043" s="75" t="s">
        <v>275</v>
      </c>
      <c r="AU2043" s="76" t="s">
        <v>275</v>
      </c>
      <c r="AV2043" s="78" t="s">
        <v>275</v>
      </c>
      <c r="AW2043" s="92"/>
      <c r="AX2043" s="76" t="s">
        <v>275</v>
      </c>
      <c r="AY2043" s="78" t="s">
        <v>275</v>
      </c>
      <c r="AZ2043" s="108">
        <v>9230001000158</v>
      </c>
      <c r="BA2043" s="98">
        <v>45350</v>
      </c>
    </row>
    <row r="2044" spans="1:53" s="7" customFormat="1" ht="19.5" customHeight="1" x14ac:dyDescent="0.15">
      <c r="A2044" s="79"/>
      <c r="B2044" s="52"/>
      <c r="C2044" s="67" t="s">
        <v>1734</v>
      </c>
      <c r="D2044" s="71" t="s">
        <v>33</v>
      </c>
      <c r="E2044" s="71" t="s">
        <v>38</v>
      </c>
      <c r="F2044" s="122" t="s">
        <v>1735</v>
      </c>
      <c r="G2044" s="72" t="s">
        <v>260</v>
      </c>
      <c r="H2044" s="53" t="s">
        <v>1736</v>
      </c>
      <c r="I2044" s="53" t="s">
        <v>260</v>
      </c>
      <c r="J2044" s="54" t="s">
        <v>1736</v>
      </c>
      <c r="K2044" s="72" t="s">
        <v>260</v>
      </c>
      <c r="L2044" s="53" t="s">
        <v>1738</v>
      </c>
      <c r="M2044" s="53" t="s">
        <v>260</v>
      </c>
      <c r="N2044" s="53" t="s">
        <v>1740</v>
      </c>
      <c r="O2044" s="72" t="s">
        <v>265</v>
      </c>
      <c r="P2044" s="54" t="s">
        <v>1742</v>
      </c>
      <c r="Q2044" s="72" t="s">
        <v>260</v>
      </c>
      <c r="R2044" s="102" t="s">
        <v>1744</v>
      </c>
      <c r="S2044" s="53" t="s">
        <v>260</v>
      </c>
      <c r="T2044" s="102" t="s">
        <v>1744</v>
      </c>
      <c r="U2044" s="53" t="s">
        <v>270</v>
      </c>
      <c r="V2044" s="102" t="s">
        <v>1746</v>
      </c>
      <c r="W2044" s="53" t="s">
        <v>260</v>
      </c>
      <c r="X2044" s="102" t="s">
        <v>1744</v>
      </c>
      <c r="Y2044" s="53" t="s">
        <v>260</v>
      </c>
      <c r="Z2044" s="102" t="s">
        <v>1744</v>
      </c>
      <c r="AA2044" s="53" t="s">
        <v>260</v>
      </c>
      <c r="AB2044" s="103" t="s">
        <v>1744</v>
      </c>
      <c r="AC2044" s="72" t="s">
        <v>260</v>
      </c>
      <c r="AD2044" s="102" t="s">
        <v>1747</v>
      </c>
      <c r="AE2044" s="53" t="s">
        <v>260</v>
      </c>
      <c r="AF2044" s="102" t="s">
        <v>1747</v>
      </c>
      <c r="AG2044" s="53" t="s">
        <v>270</v>
      </c>
      <c r="AH2044" s="102" t="s">
        <v>1746</v>
      </c>
      <c r="AI2044" s="53" t="s">
        <v>270</v>
      </c>
      <c r="AJ2044" s="102" t="s">
        <v>1746</v>
      </c>
      <c r="AK2044" s="53" t="s">
        <v>260</v>
      </c>
      <c r="AL2044" s="102" t="s">
        <v>1747</v>
      </c>
      <c r="AM2044" s="53" t="s">
        <v>260</v>
      </c>
      <c r="AN2044" s="103" t="s">
        <v>1747</v>
      </c>
      <c r="AO2044" s="72" t="s">
        <v>260</v>
      </c>
      <c r="AP2044" s="102" t="s">
        <v>1749</v>
      </c>
      <c r="AQ2044" s="53" t="s">
        <v>260</v>
      </c>
      <c r="AR2044" s="103" t="s">
        <v>1749</v>
      </c>
      <c r="AS2044" s="96" t="s">
        <v>5745</v>
      </c>
      <c r="AT2044" s="72" t="s">
        <v>275</v>
      </c>
      <c r="AU2044" s="53" t="s">
        <v>275</v>
      </c>
      <c r="AV2044" s="54" t="s">
        <v>275</v>
      </c>
      <c r="AW2044" s="73"/>
      <c r="AX2044" s="53" t="s">
        <v>275</v>
      </c>
      <c r="AY2044" s="54" t="s">
        <v>275</v>
      </c>
      <c r="AZ2044" s="118">
        <v>7220001011505</v>
      </c>
      <c r="BA2044" s="120">
        <v>45350</v>
      </c>
    </row>
    <row r="2045" spans="1:53" s="7" customFormat="1" ht="19.5" customHeight="1" x14ac:dyDescent="0.15">
      <c r="A2045" s="79"/>
      <c r="B2045" s="52"/>
      <c r="C2045" s="68" t="s">
        <v>1734</v>
      </c>
      <c r="D2045" s="74" t="s">
        <v>33</v>
      </c>
      <c r="E2045" s="80" t="s">
        <v>38</v>
      </c>
      <c r="F2045" s="80" t="s">
        <v>1735</v>
      </c>
      <c r="G2045" s="75" t="s">
        <v>260</v>
      </c>
      <c r="H2045" s="53" t="s">
        <v>1737</v>
      </c>
      <c r="I2045" s="76" t="s">
        <v>260</v>
      </c>
      <c r="J2045" s="54" t="s">
        <v>1737</v>
      </c>
      <c r="K2045" s="75" t="s">
        <v>260</v>
      </c>
      <c r="L2045" s="53" t="s">
        <v>1739</v>
      </c>
      <c r="M2045" s="76" t="s">
        <v>260</v>
      </c>
      <c r="N2045" s="53" t="s">
        <v>1741</v>
      </c>
      <c r="O2045" s="75" t="s">
        <v>265</v>
      </c>
      <c r="P2045" s="54" t="s">
        <v>1743</v>
      </c>
      <c r="Q2045" s="75" t="s">
        <v>260</v>
      </c>
      <c r="R2045" s="102" t="s">
        <v>1745</v>
      </c>
      <c r="S2045" s="76" t="s">
        <v>260</v>
      </c>
      <c r="T2045" s="102" t="s">
        <v>1745</v>
      </c>
      <c r="U2045" s="76" t="s">
        <v>270</v>
      </c>
      <c r="V2045" s="102" t="s">
        <v>1746</v>
      </c>
      <c r="W2045" s="76" t="s">
        <v>260</v>
      </c>
      <c r="X2045" s="102" t="s">
        <v>1745</v>
      </c>
      <c r="Y2045" s="76" t="s">
        <v>260</v>
      </c>
      <c r="Z2045" s="102" t="s">
        <v>1745</v>
      </c>
      <c r="AA2045" s="76" t="s">
        <v>260</v>
      </c>
      <c r="AB2045" s="103" t="s">
        <v>1745</v>
      </c>
      <c r="AC2045" s="75" t="s">
        <v>260</v>
      </c>
      <c r="AD2045" s="102" t="s">
        <v>1748</v>
      </c>
      <c r="AE2045" s="76" t="s">
        <v>260</v>
      </c>
      <c r="AF2045" s="102" t="s">
        <v>1748</v>
      </c>
      <c r="AG2045" s="76" t="s">
        <v>270</v>
      </c>
      <c r="AH2045" s="102" t="s">
        <v>1746</v>
      </c>
      <c r="AI2045" s="76" t="s">
        <v>270</v>
      </c>
      <c r="AJ2045" s="102" t="s">
        <v>1746</v>
      </c>
      <c r="AK2045" s="76" t="s">
        <v>260</v>
      </c>
      <c r="AL2045" s="102" t="s">
        <v>1748</v>
      </c>
      <c r="AM2045" s="76" t="s">
        <v>260</v>
      </c>
      <c r="AN2045" s="103" t="s">
        <v>1748</v>
      </c>
      <c r="AO2045" s="75" t="s">
        <v>260</v>
      </c>
      <c r="AP2045" s="102" t="s">
        <v>1750</v>
      </c>
      <c r="AQ2045" s="76" t="s">
        <v>260</v>
      </c>
      <c r="AR2045" s="103" t="s">
        <v>1750</v>
      </c>
      <c r="AS2045" s="107" t="s">
        <v>5745</v>
      </c>
      <c r="AT2045" s="75" t="s">
        <v>275</v>
      </c>
      <c r="AU2045" s="76" t="s">
        <v>275</v>
      </c>
      <c r="AV2045" s="78" t="s">
        <v>275</v>
      </c>
      <c r="AW2045" s="92"/>
      <c r="AX2045" s="76" t="s">
        <v>275</v>
      </c>
      <c r="AY2045" s="78" t="s">
        <v>275</v>
      </c>
      <c r="AZ2045" s="108">
        <v>7220001011505</v>
      </c>
      <c r="BA2045" s="98">
        <v>45350</v>
      </c>
    </row>
    <row r="2046" spans="1:53" s="7" customFormat="1" ht="19.5" customHeight="1" x14ac:dyDescent="0.15">
      <c r="A2046" s="79"/>
      <c r="B2046" s="52"/>
      <c r="C2046" s="67" t="s">
        <v>332</v>
      </c>
      <c r="D2046" s="71" t="s">
        <v>33</v>
      </c>
      <c r="E2046" s="71" t="s">
        <v>38</v>
      </c>
      <c r="F2046" s="122" t="s">
        <v>333</v>
      </c>
      <c r="G2046" s="72" t="s">
        <v>260</v>
      </c>
      <c r="H2046" s="53" t="s">
        <v>334</v>
      </c>
      <c r="I2046" s="53" t="s">
        <v>260</v>
      </c>
      <c r="J2046" s="54" t="s">
        <v>334</v>
      </c>
      <c r="K2046" s="72" t="s">
        <v>260</v>
      </c>
      <c r="L2046" s="53" t="s">
        <v>337</v>
      </c>
      <c r="M2046" s="53" t="s">
        <v>260</v>
      </c>
      <c r="N2046" s="53" t="s">
        <v>337</v>
      </c>
      <c r="O2046" s="72" t="s">
        <v>260</v>
      </c>
      <c r="P2046" s="54" t="s">
        <v>337</v>
      </c>
      <c r="Q2046" s="72" t="s">
        <v>260</v>
      </c>
      <c r="R2046" s="102" t="s">
        <v>337</v>
      </c>
      <c r="S2046" s="53" t="s">
        <v>260</v>
      </c>
      <c r="T2046" s="102" t="s">
        <v>337</v>
      </c>
      <c r="U2046" s="53" t="s">
        <v>270</v>
      </c>
      <c r="V2046" s="102" t="s">
        <v>339</v>
      </c>
      <c r="W2046" s="53" t="s">
        <v>260</v>
      </c>
      <c r="X2046" s="102" t="s">
        <v>337</v>
      </c>
      <c r="Y2046" s="53" t="s">
        <v>260</v>
      </c>
      <c r="Z2046" s="102" t="s">
        <v>337</v>
      </c>
      <c r="AA2046" s="53" t="s">
        <v>260</v>
      </c>
      <c r="AB2046" s="103" t="s">
        <v>337</v>
      </c>
      <c r="AC2046" s="72" t="s">
        <v>260</v>
      </c>
      <c r="AD2046" s="102" t="s">
        <v>337</v>
      </c>
      <c r="AE2046" s="53" t="s">
        <v>260</v>
      </c>
      <c r="AF2046" s="102" t="s">
        <v>340</v>
      </c>
      <c r="AG2046" s="53" t="s">
        <v>270</v>
      </c>
      <c r="AH2046" s="102" t="s">
        <v>339</v>
      </c>
      <c r="AI2046" s="53" t="s">
        <v>270</v>
      </c>
      <c r="AJ2046" s="102" t="s">
        <v>339</v>
      </c>
      <c r="AK2046" s="53" t="s">
        <v>260</v>
      </c>
      <c r="AL2046" s="102" t="s">
        <v>337</v>
      </c>
      <c r="AM2046" s="53" t="s">
        <v>260</v>
      </c>
      <c r="AN2046" s="103" t="s">
        <v>342</v>
      </c>
      <c r="AO2046" s="72" t="s">
        <v>260</v>
      </c>
      <c r="AP2046" s="102" t="s">
        <v>344</v>
      </c>
      <c r="AQ2046" s="53" t="s">
        <v>260</v>
      </c>
      <c r="AR2046" s="103" t="s">
        <v>346</v>
      </c>
      <c r="AS2046" s="96" t="s">
        <v>5745</v>
      </c>
      <c r="AT2046" s="72" t="s">
        <v>275</v>
      </c>
      <c r="AU2046" s="53" t="s">
        <v>275</v>
      </c>
      <c r="AV2046" s="54" t="s">
        <v>275</v>
      </c>
      <c r="AW2046" s="73"/>
      <c r="AX2046" s="53" t="s">
        <v>275</v>
      </c>
      <c r="AY2046" s="54" t="s">
        <v>275</v>
      </c>
      <c r="AZ2046" s="118">
        <v>2400002000071</v>
      </c>
      <c r="BA2046" s="120">
        <v>45350</v>
      </c>
    </row>
    <row r="2047" spans="1:53" s="7" customFormat="1" ht="19.5" customHeight="1" x14ac:dyDescent="0.15">
      <c r="A2047" s="79"/>
      <c r="B2047" s="52"/>
      <c r="C2047" s="68" t="s">
        <v>332</v>
      </c>
      <c r="D2047" s="74" t="s">
        <v>33</v>
      </c>
      <c r="E2047" s="80" t="s">
        <v>38</v>
      </c>
      <c r="F2047" s="80" t="s">
        <v>333</v>
      </c>
      <c r="G2047" s="75" t="s">
        <v>260</v>
      </c>
      <c r="H2047" s="53" t="s">
        <v>335</v>
      </c>
      <c r="I2047" s="76" t="s">
        <v>260</v>
      </c>
      <c r="J2047" s="54" t="s">
        <v>335</v>
      </c>
      <c r="K2047" s="75" t="s">
        <v>260</v>
      </c>
      <c r="L2047" s="53" t="s">
        <v>338</v>
      </c>
      <c r="M2047" s="76" t="s">
        <v>260</v>
      </c>
      <c r="N2047" s="53" t="s">
        <v>338</v>
      </c>
      <c r="O2047" s="75" t="s">
        <v>260</v>
      </c>
      <c r="P2047" s="54" t="s">
        <v>338</v>
      </c>
      <c r="Q2047" s="75" t="s">
        <v>260</v>
      </c>
      <c r="R2047" s="102" t="s">
        <v>338</v>
      </c>
      <c r="S2047" s="76" t="s">
        <v>260</v>
      </c>
      <c r="T2047" s="102" t="s">
        <v>338</v>
      </c>
      <c r="U2047" s="76" t="s">
        <v>270</v>
      </c>
      <c r="V2047" s="102" t="s">
        <v>339</v>
      </c>
      <c r="W2047" s="76" t="s">
        <v>260</v>
      </c>
      <c r="X2047" s="102" t="s">
        <v>338</v>
      </c>
      <c r="Y2047" s="76" t="s">
        <v>260</v>
      </c>
      <c r="Z2047" s="102" t="s">
        <v>338</v>
      </c>
      <c r="AA2047" s="76" t="s">
        <v>260</v>
      </c>
      <c r="AB2047" s="103" t="s">
        <v>338</v>
      </c>
      <c r="AC2047" s="75" t="s">
        <v>260</v>
      </c>
      <c r="AD2047" s="102" t="s">
        <v>338</v>
      </c>
      <c r="AE2047" s="76" t="s">
        <v>260</v>
      </c>
      <c r="AF2047" s="102" t="s">
        <v>341</v>
      </c>
      <c r="AG2047" s="76" t="s">
        <v>270</v>
      </c>
      <c r="AH2047" s="102" t="s">
        <v>339</v>
      </c>
      <c r="AI2047" s="76" t="s">
        <v>270</v>
      </c>
      <c r="AJ2047" s="102" t="s">
        <v>339</v>
      </c>
      <c r="AK2047" s="76" t="s">
        <v>260</v>
      </c>
      <c r="AL2047" s="102" t="s">
        <v>338</v>
      </c>
      <c r="AM2047" s="76" t="s">
        <v>260</v>
      </c>
      <c r="AN2047" s="103" t="s">
        <v>343</v>
      </c>
      <c r="AO2047" s="75" t="s">
        <v>260</v>
      </c>
      <c r="AP2047" s="102" t="s">
        <v>345</v>
      </c>
      <c r="AQ2047" s="76" t="s">
        <v>260</v>
      </c>
      <c r="AR2047" s="103" t="s">
        <v>347</v>
      </c>
      <c r="AS2047" s="107" t="s">
        <v>5745</v>
      </c>
      <c r="AT2047" s="75" t="s">
        <v>275</v>
      </c>
      <c r="AU2047" s="76" t="s">
        <v>275</v>
      </c>
      <c r="AV2047" s="78" t="s">
        <v>275</v>
      </c>
      <c r="AW2047" s="92"/>
      <c r="AX2047" s="76" t="s">
        <v>275</v>
      </c>
      <c r="AY2047" s="78" t="s">
        <v>275</v>
      </c>
      <c r="AZ2047" s="108">
        <v>2400002000071</v>
      </c>
      <c r="BA2047" s="98">
        <v>45350</v>
      </c>
    </row>
    <row r="2048" spans="1:53" s="7" customFormat="1" ht="19.5" customHeight="1" x14ac:dyDescent="0.15">
      <c r="A2048" s="79"/>
      <c r="B2048" s="52"/>
      <c r="C2048" s="67" t="s">
        <v>515</v>
      </c>
      <c r="D2048" s="71" t="s">
        <v>33</v>
      </c>
      <c r="E2048" s="71" t="s">
        <v>38</v>
      </c>
      <c r="F2048" s="122" t="s">
        <v>49</v>
      </c>
      <c r="G2048" s="72" t="s">
        <v>260</v>
      </c>
      <c r="H2048" s="53" t="s">
        <v>516</v>
      </c>
      <c r="I2048" s="53" t="s">
        <v>260</v>
      </c>
      <c r="J2048" s="54" t="s">
        <v>516</v>
      </c>
      <c r="K2048" s="72" t="s">
        <v>260</v>
      </c>
      <c r="L2048" s="53" t="s">
        <v>517</v>
      </c>
      <c r="M2048" s="53" t="s">
        <v>260</v>
      </c>
      <c r="N2048" s="53" t="s">
        <v>517</v>
      </c>
      <c r="O2048" s="72" t="s">
        <v>260</v>
      </c>
      <c r="P2048" s="54" t="s">
        <v>518</v>
      </c>
      <c r="Q2048" s="72" t="s">
        <v>260</v>
      </c>
      <c r="R2048" s="102" t="s">
        <v>519</v>
      </c>
      <c r="S2048" s="53" t="s">
        <v>260</v>
      </c>
      <c r="T2048" s="102" t="s">
        <v>519</v>
      </c>
      <c r="U2048" s="53" t="s">
        <v>270</v>
      </c>
      <c r="V2048" s="102" t="s">
        <v>520</v>
      </c>
      <c r="W2048" s="53" t="s">
        <v>260</v>
      </c>
      <c r="X2048" s="102" t="s">
        <v>521</v>
      </c>
      <c r="Y2048" s="53" t="s">
        <v>260</v>
      </c>
      <c r="Z2048" s="102" t="s">
        <v>521</v>
      </c>
      <c r="AA2048" s="53" t="s">
        <v>260</v>
      </c>
      <c r="AB2048" s="103" t="s">
        <v>521</v>
      </c>
      <c r="AC2048" s="72" t="s">
        <v>260</v>
      </c>
      <c r="AD2048" s="102" t="s">
        <v>519</v>
      </c>
      <c r="AE2048" s="53" t="s">
        <v>260</v>
      </c>
      <c r="AF2048" s="102" t="s">
        <v>522</v>
      </c>
      <c r="AG2048" s="53" t="s">
        <v>270</v>
      </c>
      <c r="AH2048" s="102" t="s">
        <v>520</v>
      </c>
      <c r="AI2048" s="53" t="s">
        <v>270</v>
      </c>
      <c r="AJ2048" s="102" t="s">
        <v>523</v>
      </c>
      <c r="AK2048" s="53" t="s">
        <v>260</v>
      </c>
      <c r="AL2048" s="102" t="s">
        <v>522</v>
      </c>
      <c r="AM2048" s="53" t="s">
        <v>260</v>
      </c>
      <c r="AN2048" s="103" t="s">
        <v>524</v>
      </c>
      <c r="AO2048" s="72" t="s">
        <v>260</v>
      </c>
      <c r="AP2048" s="102" t="s">
        <v>525</v>
      </c>
      <c r="AQ2048" s="53" t="s">
        <v>260</v>
      </c>
      <c r="AR2048" s="103" t="s">
        <v>525</v>
      </c>
      <c r="AS2048" s="96" t="s">
        <v>5745</v>
      </c>
      <c r="AT2048" s="72" t="s">
        <v>275</v>
      </c>
      <c r="AU2048" s="53" t="s">
        <v>275</v>
      </c>
      <c r="AV2048" s="54" t="s">
        <v>275</v>
      </c>
      <c r="AW2048" s="73"/>
      <c r="AX2048" s="53" t="s">
        <v>275</v>
      </c>
      <c r="AY2048" s="54" t="s">
        <v>275</v>
      </c>
      <c r="AZ2048" s="118">
        <v>7010001205508</v>
      </c>
      <c r="BA2048" s="120">
        <v>45350</v>
      </c>
    </row>
    <row r="2049" spans="1:53" s="7" customFormat="1" ht="19.5" customHeight="1" x14ac:dyDescent="0.15">
      <c r="A2049" s="79"/>
      <c r="B2049" s="52"/>
      <c r="C2049" s="68" t="s">
        <v>515</v>
      </c>
      <c r="D2049" s="74" t="s">
        <v>33</v>
      </c>
      <c r="E2049" s="80" t="s">
        <v>38</v>
      </c>
      <c r="F2049" s="80" t="s">
        <v>49</v>
      </c>
      <c r="G2049" s="75" t="s">
        <v>260</v>
      </c>
      <c r="H2049" s="53" t="s">
        <v>516</v>
      </c>
      <c r="I2049" s="76" t="s">
        <v>260</v>
      </c>
      <c r="J2049" s="54" t="s">
        <v>516</v>
      </c>
      <c r="K2049" s="75" t="s">
        <v>260</v>
      </c>
      <c r="L2049" s="53" t="s">
        <v>517</v>
      </c>
      <c r="M2049" s="76" t="s">
        <v>260</v>
      </c>
      <c r="N2049" s="53" t="s">
        <v>517</v>
      </c>
      <c r="O2049" s="75" t="s">
        <v>260</v>
      </c>
      <c r="P2049" s="54" t="s">
        <v>518</v>
      </c>
      <c r="Q2049" s="75" t="s">
        <v>260</v>
      </c>
      <c r="R2049" s="102" t="s">
        <v>519</v>
      </c>
      <c r="S2049" s="76" t="s">
        <v>260</v>
      </c>
      <c r="T2049" s="102" t="s">
        <v>519</v>
      </c>
      <c r="U2049" s="76" t="s">
        <v>270</v>
      </c>
      <c r="V2049" s="102" t="s">
        <v>520</v>
      </c>
      <c r="W2049" s="76" t="s">
        <v>260</v>
      </c>
      <c r="X2049" s="102" t="s">
        <v>521</v>
      </c>
      <c r="Y2049" s="76" t="s">
        <v>260</v>
      </c>
      <c r="Z2049" s="102" t="s">
        <v>521</v>
      </c>
      <c r="AA2049" s="76" t="s">
        <v>260</v>
      </c>
      <c r="AB2049" s="103" t="s">
        <v>521</v>
      </c>
      <c r="AC2049" s="75" t="s">
        <v>260</v>
      </c>
      <c r="AD2049" s="102" t="s">
        <v>519</v>
      </c>
      <c r="AE2049" s="76" t="s">
        <v>260</v>
      </c>
      <c r="AF2049" s="102" t="s">
        <v>522</v>
      </c>
      <c r="AG2049" s="76" t="s">
        <v>270</v>
      </c>
      <c r="AH2049" s="102" t="s">
        <v>520</v>
      </c>
      <c r="AI2049" s="76" t="s">
        <v>270</v>
      </c>
      <c r="AJ2049" s="102" t="s">
        <v>523</v>
      </c>
      <c r="AK2049" s="76" t="s">
        <v>260</v>
      </c>
      <c r="AL2049" s="102" t="s">
        <v>522</v>
      </c>
      <c r="AM2049" s="76" t="s">
        <v>260</v>
      </c>
      <c r="AN2049" s="103" t="s">
        <v>524</v>
      </c>
      <c r="AO2049" s="75" t="s">
        <v>260</v>
      </c>
      <c r="AP2049" s="102" t="s">
        <v>525</v>
      </c>
      <c r="AQ2049" s="76" t="s">
        <v>260</v>
      </c>
      <c r="AR2049" s="103" t="s">
        <v>525</v>
      </c>
      <c r="AS2049" s="107" t="s">
        <v>5745</v>
      </c>
      <c r="AT2049" s="75" t="s">
        <v>275</v>
      </c>
      <c r="AU2049" s="76" t="s">
        <v>275</v>
      </c>
      <c r="AV2049" s="78" t="s">
        <v>275</v>
      </c>
      <c r="AW2049" s="92"/>
      <c r="AX2049" s="76" t="s">
        <v>275</v>
      </c>
      <c r="AY2049" s="78" t="s">
        <v>275</v>
      </c>
      <c r="AZ2049" s="108">
        <v>7010001205508</v>
      </c>
      <c r="BA2049" s="98">
        <v>45350</v>
      </c>
    </row>
    <row r="2050" spans="1:53" s="7" customFormat="1" ht="19.5" customHeight="1" x14ac:dyDescent="0.15">
      <c r="A2050" s="79"/>
      <c r="B2050" s="52"/>
      <c r="C2050" s="67" t="s">
        <v>4546</v>
      </c>
      <c r="D2050" s="71" t="s">
        <v>33</v>
      </c>
      <c r="E2050" s="71" t="s">
        <v>38</v>
      </c>
      <c r="F2050" s="122" t="s">
        <v>4547</v>
      </c>
      <c r="G2050" s="72" t="s">
        <v>260</v>
      </c>
      <c r="H2050" s="53" t="s">
        <v>4548</v>
      </c>
      <c r="I2050" s="53" t="s">
        <v>260</v>
      </c>
      <c r="J2050" s="54" t="s">
        <v>4548</v>
      </c>
      <c r="K2050" s="72" t="s">
        <v>260</v>
      </c>
      <c r="L2050" s="53" t="s">
        <v>482</v>
      </c>
      <c r="M2050" s="53" t="s">
        <v>260</v>
      </c>
      <c r="N2050" s="53" t="s">
        <v>482</v>
      </c>
      <c r="O2050" s="72" t="s">
        <v>260</v>
      </c>
      <c r="P2050" s="54" t="s">
        <v>4551</v>
      </c>
      <c r="Q2050" s="72" t="s">
        <v>260</v>
      </c>
      <c r="R2050" s="102" t="s">
        <v>4551</v>
      </c>
      <c r="S2050" s="53" t="s">
        <v>260</v>
      </c>
      <c r="T2050" s="102" t="s">
        <v>4551</v>
      </c>
      <c r="U2050" s="53" t="s">
        <v>270</v>
      </c>
      <c r="V2050" s="102" t="s">
        <v>4553</v>
      </c>
      <c r="W2050" s="53" t="s">
        <v>260</v>
      </c>
      <c r="X2050" s="102" t="s">
        <v>4551</v>
      </c>
      <c r="Y2050" s="53" t="s">
        <v>260</v>
      </c>
      <c r="Z2050" s="102" t="s">
        <v>4551</v>
      </c>
      <c r="AA2050" s="53" t="s">
        <v>260</v>
      </c>
      <c r="AB2050" s="103" t="s">
        <v>4551</v>
      </c>
      <c r="AC2050" s="72" t="s">
        <v>260</v>
      </c>
      <c r="AD2050" s="102" t="s">
        <v>4551</v>
      </c>
      <c r="AE2050" s="53" t="s">
        <v>260</v>
      </c>
      <c r="AF2050" s="102" t="s">
        <v>4551</v>
      </c>
      <c r="AG2050" s="53" t="s">
        <v>270</v>
      </c>
      <c r="AH2050" s="102" t="s">
        <v>4553</v>
      </c>
      <c r="AI2050" s="53" t="s">
        <v>270</v>
      </c>
      <c r="AJ2050" s="102" t="s">
        <v>4553</v>
      </c>
      <c r="AK2050" s="53" t="s">
        <v>260</v>
      </c>
      <c r="AL2050" s="102" t="s">
        <v>4551</v>
      </c>
      <c r="AM2050" s="53" t="s">
        <v>260</v>
      </c>
      <c r="AN2050" s="103" t="s">
        <v>4551</v>
      </c>
      <c r="AO2050" s="72" t="s">
        <v>260</v>
      </c>
      <c r="AP2050" s="102" t="s">
        <v>4554</v>
      </c>
      <c r="AQ2050" s="53" t="s">
        <v>260</v>
      </c>
      <c r="AR2050" s="103" t="s">
        <v>4554</v>
      </c>
      <c r="AS2050" s="125" t="s">
        <v>5745</v>
      </c>
      <c r="AT2050" s="72" t="s">
        <v>275</v>
      </c>
      <c r="AU2050" s="53" t="s">
        <v>275</v>
      </c>
      <c r="AV2050" s="54" t="s">
        <v>275</v>
      </c>
      <c r="AW2050" s="73"/>
      <c r="AX2050" s="53" t="s">
        <v>275</v>
      </c>
      <c r="AY2050" s="54" t="s">
        <v>275</v>
      </c>
      <c r="AZ2050" s="118">
        <v>8010001105525</v>
      </c>
      <c r="BA2050" s="120">
        <v>45350</v>
      </c>
    </row>
    <row r="2051" spans="1:53" s="7" customFormat="1" ht="19.5" customHeight="1" x14ac:dyDescent="0.15">
      <c r="A2051" s="79"/>
      <c r="B2051" s="52"/>
      <c r="C2051" s="68" t="s">
        <v>4546</v>
      </c>
      <c r="D2051" s="74" t="s">
        <v>33</v>
      </c>
      <c r="E2051" s="80" t="s">
        <v>38</v>
      </c>
      <c r="F2051" s="80" t="s">
        <v>4547</v>
      </c>
      <c r="G2051" s="75" t="s">
        <v>260</v>
      </c>
      <c r="H2051" s="53" t="s">
        <v>4549</v>
      </c>
      <c r="I2051" s="76" t="s">
        <v>260</v>
      </c>
      <c r="J2051" s="54" t="s">
        <v>4549</v>
      </c>
      <c r="K2051" s="75" t="s">
        <v>260</v>
      </c>
      <c r="L2051" s="53" t="s">
        <v>4550</v>
      </c>
      <c r="M2051" s="76" t="s">
        <v>260</v>
      </c>
      <c r="N2051" s="53" t="s">
        <v>4550</v>
      </c>
      <c r="O2051" s="75" t="s">
        <v>260</v>
      </c>
      <c r="P2051" s="54" t="s">
        <v>4552</v>
      </c>
      <c r="Q2051" s="75" t="s">
        <v>260</v>
      </c>
      <c r="R2051" s="102" t="s">
        <v>4552</v>
      </c>
      <c r="S2051" s="76" t="s">
        <v>260</v>
      </c>
      <c r="T2051" s="102" t="s">
        <v>4552</v>
      </c>
      <c r="U2051" s="76" t="s">
        <v>270</v>
      </c>
      <c r="V2051" s="102" t="s">
        <v>4553</v>
      </c>
      <c r="W2051" s="76" t="s">
        <v>260</v>
      </c>
      <c r="X2051" s="102" t="s">
        <v>4552</v>
      </c>
      <c r="Y2051" s="76" t="s">
        <v>260</v>
      </c>
      <c r="Z2051" s="102" t="s">
        <v>4552</v>
      </c>
      <c r="AA2051" s="76" t="s">
        <v>260</v>
      </c>
      <c r="AB2051" s="103" t="s">
        <v>4552</v>
      </c>
      <c r="AC2051" s="75" t="s">
        <v>260</v>
      </c>
      <c r="AD2051" s="102" t="s">
        <v>4552</v>
      </c>
      <c r="AE2051" s="76" t="s">
        <v>260</v>
      </c>
      <c r="AF2051" s="102" t="s">
        <v>4552</v>
      </c>
      <c r="AG2051" s="76" t="s">
        <v>270</v>
      </c>
      <c r="AH2051" s="102" t="s">
        <v>4553</v>
      </c>
      <c r="AI2051" s="76" t="s">
        <v>270</v>
      </c>
      <c r="AJ2051" s="102" t="s">
        <v>4553</v>
      </c>
      <c r="AK2051" s="76" t="s">
        <v>260</v>
      </c>
      <c r="AL2051" s="102" t="s">
        <v>4552</v>
      </c>
      <c r="AM2051" s="76" t="s">
        <v>260</v>
      </c>
      <c r="AN2051" s="103" t="s">
        <v>4552</v>
      </c>
      <c r="AO2051" s="75" t="s">
        <v>260</v>
      </c>
      <c r="AP2051" s="102" t="s">
        <v>4555</v>
      </c>
      <c r="AQ2051" s="76" t="s">
        <v>260</v>
      </c>
      <c r="AR2051" s="103" t="s">
        <v>4555</v>
      </c>
      <c r="AS2051" s="126" t="s">
        <v>5745</v>
      </c>
      <c r="AT2051" s="75" t="s">
        <v>275</v>
      </c>
      <c r="AU2051" s="76" t="s">
        <v>275</v>
      </c>
      <c r="AV2051" s="78" t="s">
        <v>275</v>
      </c>
      <c r="AW2051" s="92"/>
      <c r="AX2051" s="76" t="s">
        <v>275</v>
      </c>
      <c r="AY2051" s="78" t="s">
        <v>275</v>
      </c>
      <c r="AZ2051" s="108">
        <v>8010001105525</v>
      </c>
      <c r="BA2051" s="98">
        <v>45350</v>
      </c>
    </row>
    <row r="2052" spans="1:53" s="7" customFormat="1" ht="19.5" customHeight="1" x14ac:dyDescent="0.15">
      <c r="A2052" s="79"/>
      <c r="B2052" s="52"/>
      <c r="C2052" s="67" t="s">
        <v>4801</v>
      </c>
      <c r="D2052" s="71" t="s">
        <v>33</v>
      </c>
      <c r="E2052" s="71" t="s">
        <v>38</v>
      </c>
      <c r="F2052" s="122" t="s">
        <v>4802</v>
      </c>
      <c r="G2052" s="72" t="s">
        <v>260</v>
      </c>
      <c r="H2052" s="53" t="s">
        <v>4803</v>
      </c>
      <c r="I2052" s="53" t="s">
        <v>260</v>
      </c>
      <c r="J2052" s="54" t="s">
        <v>4804</v>
      </c>
      <c r="K2052" s="72" t="s">
        <v>260</v>
      </c>
      <c r="L2052" s="53" t="s">
        <v>1185</v>
      </c>
      <c r="M2052" s="53" t="s">
        <v>260</v>
      </c>
      <c r="N2052" s="53" t="s">
        <v>1185</v>
      </c>
      <c r="O2052" s="72" t="s">
        <v>260</v>
      </c>
      <c r="P2052" s="54" t="s">
        <v>1185</v>
      </c>
      <c r="Q2052" s="72" t="s">
        <v>260</v>
      </c>
      <c r="R2052" s="102" t="s">
        <v>4806</v>
      </c>
      <c r="S2052" s="53" t="s">
        <v>260</v>
      </c>
      <c r="T2052" s="102" t="s">
        <v>4806</v>
      </c>
      <c r="U2052" s="53" t="s">
        <v>260</v>
      </c>
      <c r="V2052" s="102" t="s">
        <v>4806</v>
      </c>
      <c r="W2052" s="53" t="s">
        <v>260</v>
      </c>
      <c r="X2052" s="102" t="s">
        <v>4806</v>
      </c>
      <c r="Y2052" s="53" t="s">
        <v>260</v>
      </c>
      <c r="Z2052" s="102" t="s">
        <v>4806</v>
      </c>
      <c r="AA2052" s="53" t="s">
        <v>260</v>
      </c>
      <c r="AB2052" s="103" t="s">
        <v>4806</v>
      </c>
      <c r="AC2052" s="72" t="s">
        <v>260</v>
      </c>
      <c r="AD2052" s="102" t="s">
        <v>4807</v>
      </c>
      <c r="AE2052" s="53" t="s">
        <v>260</v>
      </c>
      <c r="AF2052" s="102" t="s">
        <v>4807</v>
      </c>
      <c r="AG2052" s="53" t="s">
        <v>260</v>
      </c>
      <c r="AH2052" s="102" t="s">
        <v>4809</v>
      </c>
      <c r="AI2052" s="53" t="s">
        <v>260</v>
      </c>
      <c r="AJ2052" s="102" t="s">
        <v>4809</v>
      </c>
      <c r="AK2052" s="53" t="s">
        <v>260</v>
      </c>
      <c r="AL2052" s="102" t="s">
        <v>4810</v>
      </c>
      <c r="AM2052" s="53" t="s">
        <v>260</v>
      </c>
      <c r="AN2052" s="103" t="s">
        <v>4811</v>
      </c>
      <c r="AO2052" s="72" t="s">
        <v>260</v>
      </c>
      <c r="AP2052" s="102" t="s">
        <v>4813</v>
      </c>
      <c r="AQ2052" s="53" t="s">
        <v>260</v>
      </c>
      <c r="AR2052" s="103" t="s">
        <v>4813</v>
      </c>
      <c r="AS2052" s="125" t="s">
        <v>5745</v>
      </c>
      <c r="AT2052" s="72" t="s">
        <v>275</v>
      </c>
      <c r="AU2052" s="53" t="s">
        <v>275</v>
      </c>
      <c r="AV2052" s="54" t="s">
        <v>275</v>
      </c>
      <c r="AW2052" s="73"/>
      <c r="AX2052" s="53" t="s">
        <v>275</v>
      </c>
      <c r="AY2052" s="54" t="s">
        <v>275</v>
      </c>
      <c r="AZ2052" s="118">
        <v>9010401084459</v>
      </c>
      <c r="BA2052" s="120">
        <v>45350</v>
      </c>
    </row>
    <row r="2053" spans="1:53" s="7" customFormat="1" ht="19.5" customHeight="1" x14ac:dyDescent="0.15">
      <c r="A2053" s="79"/>
      <c r="B2053" s="52"/>
      <c r="C2053" s="68" t="s">
        <v>4801</v>
      </c>
      <c r="D2053" s="74" t="s">
        <v>33</v>
      </c>
      <c r="E2053" s="80" t="s">
        <v>38</v>
      </c>
      <c r="F2053" s="80" t="s">
        <v>4802</v>
      </c>
      <c r="G2053" s="75" t="s">
        <v>260</v>
      </c>
      <c r="H2053" s="53" t="s">
        <v>4803</v>
      </c>
      <c r="I2053" s="76" t="s">
        <v>260</v>
      </c>
      <c r="J2053" s="54" t="s">
        <v>4805</v>
      </c>
      <c r="K2053" s="75" t="s">
        <v>260</v>
      </c>
      <c r="L2053" s="53" t="s">
        <v>1185</v>
      </c>
      <c r="M2053" s="76" t="s">
        <v>260</v>
      </c>
      <c r="N2053" s="53" t="s">
        <v>1185</v>
      </c>
      <c r="O2053" s="75" t="s">
        <v>260</v>
      </c>
      <c r="P2053" s="54" t="s">
        <v>1185</v>
      </c>
      <c r="Q2053" s="75" t="s">
        <v>260</v>
      </c>
      <c r="R2053" s="102" t="s">
        <v>4806</v>
      </c>
      <c r="S2053" s="76" t="s">
        <v>260</v>
      </c>
      <c r="T2053" s="102" t="s">
        <v>4806</v>
      </c>
      <c r="U2053" s="76" t="s">
        <v>260</v>
      </c>
      <c r="V2053" s="102" t="s">
        <v>4806</v>
      </c>
      <c r="W2053" s="76" t="s">
        <v>260</v>
      </c>
      <c r="X2053" s="102" t="s">
        <v>4806</v>
      </c>
      <c r="Y2053" s="76" t="s">
        <v>260</v>
      </c>
      <c r="Z2053" s="102" t="s">
        <v>4806</v>
      </c>
      <c r="AA2053" s="76" t="s">
        <v>260</v>
      </c>
      <c r="AB2053" s="103" t="s">
        <v>4806</v>
      </c>
      <c r="AC2053" s="75" t="s">
        <v>260</v>
      </c>
      <c r="AD2053" s="102" t="s">
        <v>4808</v>
      </c>
      <c r="AE2053" s="76" t="s">
        <v>260</v>
      </c>
      <c r="AF2053" s="102" t="s">
        <v>4807</v>
      </c>
      <c r="AG2053" s="76" t="s">
        <v>260</v>
      </c>
      <c r="AH2053" s="102" t="s">
        <v>4809</v>
      </c>
      <c r="AI2053" s="76" t="s">
        <v>260</v>
      </c>
      <c r="AJ2053" s="102" t="s">
        <v>4809</v>
      </c>
      <c r="AK2053" s="76" t="s">
        <v>260</v>
      </c>
      <c r="AL2053" s="102" t="s">
        <v>4810</v>
      </c>
      <c r="AM2053" s="76" t="s">
        <v>260</v>
      </c>
      <c r="AN2053" s="103" t="s">
        <v>4812</v>
      </c>
      <c r="AO2053" s="75" t="s">
        <v>260</v>
      </c>
      <c r="AP2053" s="102" t="s">
        <v>4813</v>
      </c>
      <c r="AQ2053" s="76" t="s">
        <v>260</v>
      </c>
      <c r="AR2053" s="103" t="s">
        <v>4813</v>
      </c>
      <c r="AS2053" s="126" t="s">
        <v>5745</v>
      </c>
      <c r="AT2053" s="75" t="s">
        <v>275</v>
      </c>
      <c r="AU2053" s="76" t="s">
        <v>275</v>
      </c>
      <c r="AV2053" s="78" t="s">
        <v>275</v>
      </c>
      <c r="AW2053" s="92"/>
      <c r="AX2053" s="76" t="s">
        <v>275</v>
      </c>
      <c r="AY2053" s="78" t="s">
        <v>275</v>
      </c>
      <c r="AZ2053" s="108">
        <v>9010401084459</v>
      </c>
      <c r="BA2053" s="98">
        <v>45350</v>
      </c>
    </row>
    <row r="2054" spans="1:53" s="7" customFormat="1" ht="19.5" customHeight="1" x14ac:dyDescent="0.15">
      <c r="A2054" s="79"/>
      <c r="B2054" s="52"/>
      <c r="C2054" s="67" t="s">
        <v>5126</v>
      </c>
      <c r="D2054" s="71" t="s">
        <v>33</v>
      </c>
      <c r="E2054" s="71" t="s">
        <v>38</v>
      </c>
      <c r="F2054" s="122" t="s">
        <v>5127</v>
      </c>
      <c r="G2054" s="72" t="s">
        <v>260</v>
      </c>
      <c r="H2054" s="53" t="s">
        <v>5128</v>
      </c>
      <c r="I2054" s="53" t="s">
        <v>260</v>
      </c>
      <c r="J2054" s="54" t="s">
        <v>5130</v>
      </c>
      <c r="K2054" s="72" t="s">
        <v>260</v>
      </c>
      <c r="L2054" s="53" t="s">
        <v>5132</v>
      </c>
      <c r="M2054" s="53" t="s">
        <v>260</v>
      </c>
      <c r="N2054" s="53" t="s">
        <v>5134</v>
      </c>
      <c r="O2054" s="72" t="s">
        <v>260</v>
      </c>
      <c r="P2054" s="54" t="s">
        <v>5136</v>
      </c>
      <c r="Q2054" s="72" t="s">
        <v>260</v>
      </c>
      <c r="R2054" s="102" t="s">
        <v>5138</v>
      </c>
      <c r="S2054" s="53" t="s">
        <v>260</v>
      </c>
      <c r="T2054" s="102" t="s">
        <v>5140</v>
      </c>
      <c r="U2054" s="53" t="s">
        <v>270</v>
      </c>
      <c r="V2054" s="102" t="s">
        <v>1079</v>
      </c>
      <c r="W2054" s="53" t="s">
        <v>260</v>
      </c>
      <c r="X2054" s="102" t="s">
        <v>5140</v>
      </c>
      <c r="Y2054" s="53" t="s">
        <v>260</v>
      </c>
      <c r="Z2054" s="102" t="s">
        <v>5140</v>
      </c>
      <c r="AA2054" s="53" t="s">
        <v>260</v>
      </c>
      <c r="AB2054" s="103" t="s">
        <v>5140</v>
      </c>
      <c r="AC2054" s="72" t="s">
        <v>260</v>
      </c>
      <c r="AD2054" s="102" t="s">
        <v>5138</v>
      </c>
      <c r="AE2054" s="53" t="s">
        <v>260</v>
      </c>
      <c r="AF2054" s="102" t="s">
        <v>5141</v>
      </c>
      <c r="AG2054" s="53" t="s">
        <v>270</v>
      </c>
      <c r="AH2054" s="102" t="s">
        <v>1079</v>
      </c>
      <c r="AI2054" s="53" t="s">
        <v>270</v>
      </c>
      <c r="AJ2054" s="102" t="s">
        <v>1079</v>
      </c>
      <c r="AK2054" s="53" t="s">
        <v>260</v>
      </c>
      <c r="AL2054" s="102" t="s">
        <v>5136</v>
      </c>
      <c r="AM2054" s="53" t="s">
        <v>260</v>
      </c>
      <c r="AN2054" s="103" t="s">
        <v>5143</v>
      </c>
      <c r="AO2054" s="72" t="s">
        <v>260</v>
      </c>
      <c r="AP2054" s="102" t="s">
        <v>5145</v>
      </c>
      <c r="AQ2054" s="53" t="s">
        <v>260</v>
      </c>
      <c r="AR2054" s="103" t="s">
        <v>5147</v>
      </c>
      <c r="AS2054" s="125" t="s">
        <v>5745</v>
      </c>
      <c r="AT2054" s="72" t="s">
        <v>275</v>
      </c>
      <c r="AU2054" s="53" t="s">
        <v>275</v>
      </c>
      <c r="AV2054" s="54" t="s">
        <v>275</v>
      </c>
      <c r="AW2054" s="73"/>
      <c r="AX2054" s="53" t="s">
        <v>275</v>
      </c>
      <c r="AY2054" s="54" t="s">
        <v>275</v>
      </c>
      <c r="AZ2054" s="118">
        <v>8160001014777</v>
      </c>
      <c r="BA2054" s="120">
        <v>45350</v>
      </c>
    </row>
    <row r="2055" spans="1:53" s="7" customFormat="1" ht="19.5" customHeight="1" x14ac:dyDescent="0.15">
      <c r="A2055" s="79"/>
      <c r="B2055" s="52"/>
      <c r="C2055" s="68" t="s">
        <v>5126</v>
      </c>
      <c r="D2055" s="74" t="s">
        <v>33</v>
      </c>
      <c r="E2055" s="80" t="s">
        <v>38</v>
      </c>
      <c r="F2055" s="80" t="s">
        <v>5127</v>
      </c>
      <c r="G2055" s="75" t="s">
        <v>260</v>
      </c>
      <c r="H2055" s="53" t="s">
        <v>5129</v>
      </c>
      <c r="I2055" s="76" t="s">
        <v>260</v>
      </c>
      <c r="J2055" s="54" t="s">
        <v>5131</v>
      </c>
      <c r="K2055" s="75" t="s">
        <v>260</v>
      </c>
      <c r="L2055" s="53" t="s">
        <v>5133</v>
      </c>
      <c r="M2055" s="76" t="s">
        <v>260</v>
      </c>
      <c r="N2055" s="53" t="s">
        <v>5135</v>
      </c>
      <c r="O2055" s="75" t="s">
        <v>260</v>
      </c>
      <c r="P2055" s="54" t="s">
        <v>5137</v>
      </c>
      <c r="Q2055" s="75" t="s">
        <v>260</v>
      </c>
      <c r="R2055" s="102" t="s">
        <v>5139</v>
      </c>
      <c r="S2055" s="76" t="s">
        <v>260</v>
      </c>
      <c r="T2055" s="102" t="s">
        <v>5139</v>
      </c>
      <c r="U2055" s="76" t="s">
        <v>270</v>
      </c>
      <c r="V2055" s="102" t="s">
        <v>1079</v>
      </c>
      <c r="W2055" s="76" t="s">
        <v>260</v>
      </c>
      <c r="X2055" s="102" t="s">
        <v>5139</v>
      </c>
      <c r="Y2055" s="76" t="s">
        <v>260</v>
      </c>
      <c r="Z2055" s="102" t="s">
        <v>5139</v>
      </c>
      <c r="AA2055" s="76" t="s">
        <v>260</v>
      </c>
      <c r="AB2055" s="103" t="s">
        <v>5139</v>
      </c>
      <c r="AC2055" s="75" t="s">
        <v>260</v>
      </c>
      <c r="AD2055" s="102" t="s">
        <v>5139</v>
      </c>
      <c r="AE2055" s="76" t="s">
        <v>260</v>
      </c>
      <c r="AF2055" s="102" t="s">
        <v>5142</v>
      </c>
      <c r="AG2055" s="76" t="s">
        <v>270</v>
      </c>
      <c r="AH2055" s="102" t="s">
        <v>1079</v>
      </c>
      <c r="AI2055" s="76" t="s">
        <v>270</v>
      </c>
      <c r="AJ2055" s="102" t="s">
        <v>1079</v>
      </c>
      <c r="AK2055" s="76" t="s">
        <v>260</v>
      </c>
      <c r="AL2055" s="102" t="s">
        <v>5137</v>
      </c>
      <c r="AM2055" s="76" t="s">
        <v>260</v>
      </c>
      <c r="AN2055" s="103" t="s">
        <v>5144</v>
      </c>
      <c r="AO2055" s="75" t="s">
        <v>260</v>
      </c>
      <c r="AP2055" s="102" t="s">
        <v>5146</v>
      </c>
      <c r="AQ2055" s="76" t="s">
        <v>260</v>
      </c>
      <c r="AR2055" s="103" t="s">
        <v>5148</v>
      </c>
      <c r="AS2055" s="126" t="s">
        <v>5745</v>
      </c>
      <c r="AT2055" s="75" t="s">
        <v>275</v>
      </c>
      <c r="AU2055" s="76" t="s">
        <v>275</v>
      </c>
      <c r="AV2055" s="78" t="s">
        <v>275</v>
      </c>
      <c r="AW2055" s="92"/>
      <c r="AX2055" s="76" t="s">
        <v>275</v>
      </c>
      <c r="AY2055" s="78" t="s">
        <v>275</v>
      </c>
      <c r="AZ2055" s="108">
        <v>8160001014777</v>
      </c>
      <c r="BA2055" s="98">
        <v>45350</v>
      </c>
    </row>
    <row r="2056" spans="1:53" s="7" customFormat="1" ht="19.5" customHeight="1" x14ac:dyDescent="0.15">
      <c r="A2056" s="79"/>
      <c r="B2056" s="52"/>
      <c r="C2056" s="67" t="s">
        <v>37</v>
      </c>
      <c r="D2056" s="71" t="s">
        <v>33</v>
      </c>
      <c r="E2056" s="71" t="s">
        <v>38</v>
      </c>
      <c r="F2056" s="122" t="s">
        <v>307</v>
      </c>
      <c r="G2056" s="72" t="s">
        <v>260</v>
      </c>
      <c r="H2056" s="53" t="s">
        <v>308</v>
      </c>
      <c r="I2056" s="53" t="s">
        <v>260</v>
      </c>
      <c r="J2056" s="54" t="s">
        <v>308</v>
      </c>
      <c r="K2056" s="72" t="s">
        <v>260</v>
      </c>
      <c r="L2056" s="53" t="s">
        <v>311</v>
      </c>
      <c r="M2056" s="53" t="s">
        <v>260</v>
      </c>
      <c r="N2056" s="53" t="s">
        <v>313</v>
      </c>
      <c r="O2056" s="72" t="s">
        <v>260</v>
      </c>
      <c r="P2056" s="54" t="s">
        <v>313</v>
      </c>
      <c r="Q2056" s="72" t="s">
        <v>260</v>
      </c>
      <c r="R2056" s="102" t="s">
        <v>316</v>
      </c>
      <c r="S2056" s="53" t="s">
        <v>260</v>
      </c>
      <c r="T2056" s="102" t="s">
        <v>318</v>
      </c>
      <c r="U2056" s="53" t="s">
        <v>270</v>
      </c>
      <c r="V2056" s="102" t="s">
        <v>320</v>
      </c>
      <c r="W2056" s="53" t="s">
        <v>260</v>
      </c>
      <c r="X2056" s="102" t="s">
        <v>316</v>
      </c>
      <c r="Y2056" s="53" t="s">
        <v>260</v>
      </c>
      <c r="Z2056" s="102" t="s">
        <v>316</v>
      </c>
      <c r="AA2056" s="53" t="s">
        <v>260</v>
      </c>
      <c r="AB2056" s="103" t="s">
        <v>316</v>
      </c>
      <c r="AC2056" s="72" t="s">
        <v>260</v>
      </c>
      <c r="AD2056" s="102" t="s">
        <v>321</v>
      </c>
      <c r="AE2056" s="53" t="s">
        <v>260</v>
      </c>
      <c r="AF2056" s="102" t="s">
        <v>323</v>
      </c>
      <c r="AG2056" s="53" t="s">
        <v>270</v>
      </c>
      <c r="AH2056" s="102" t="s">
        <v>320</v>
      </c>
      <c r="AI2056" s="53" t="s">
        <v>270</v>
      </c>
      <c r="AJ2056" s="102" t="s">
        <v>320</v>
      </c>
      <c r="AK2056" s="53" t="s">
        <v>260</v>
      </c>
      <c r="AL2056" s="102" t="s">
        <v>326</v>
      </c>
      <c r="AM2056" s="53" t="s">
        <v>260</v>
      </c>
      <c r="AN2056" s="103" t="s">
        <v>321</v>
      </c>
      <c r="AO2056" s="72" t="s">
        <v>260</v>
      </c>
      <c r="AP2056" s="102" t="s">
        <v>328</v>
      </c>
      <c r="AQ2056" s="53" t="s">
        <v>260</v>
      </c>
      <c r="AR2056" s="103" t="s">
        <v>330</v>
      </c>
      <c r="AS2056" s="96" t="s">
        <v>5745</v>
      </c>
      <c r="AT2056" s="72" t="s">
        <v>275</v>
      </c>
      <c r="AU2056" s="53" t="s">
        <v>275</v>
      </c>
      <c r="AV2056" s="54" t="s">
        <v>275</v>
      </c>
      <c r="AW2056" s="73"/>
      <c r="AX2056" s="53" t="s">
        <v>275</v>
      </c>
      <c r="AY2056" s="54" t="s">
        <v>275</v>
      </c>
      <c r="AZ2056" s="118">
        <v>1180001068035</v>
      </c>
      <c r="BA2056" s="120">
        <v>45350</v>
      </c>
    </row>
    <row r="2057" spans="1:53" s="7" customFormat="1" ht="19.5" customHeight="1" x14ac:dyDescent="0.15">
      <c r="A2057" s="79"/>
      <c r="B2057" s="52"/>
      <c r="C2057" s="68" t="s">
        <v>37</v>
      </c>
      <c r="D2057" s="74" t="s">
        <v>33</v>
      </c>
      <c r="E2057" s="80" t="s">
        <v>38</v>
      </c>
      <c r="F2057" s="80" t="s">
        <v>307</v>
      </c>
      <c r="G2057" s="75" t="s">
        <v>260</v>
      </c>
      <c r="H2057" s="53" t="s">
        <v>309</v>
      </c>
      <c r="I2057" s="76" t="s">
        <v>260</v>
      </c>
      <c r="J2057" s="54" t="s">
        <v>310</v>
      </c>
      <c r="K2057" s="75" t="s">
        <v>260</v>
      </c>
      <c r="L2057" s="53" t="s">
        <v>312</v>
      </c>
      <c r="M2057" s="76" t="s">
        <v>260</v>
      </c>
      <c r="N2057" s="53" t="s">
        <v>314</v>
      </c>
      <c r="O2057" s="75" t="s">
        <v>260</v>
      </c>
      <c r="P2057" s="54" t="s">
        <v>315</v>
      </c>
      <c r="Q2057" s="75" t="s">
        <v>260</v>
      </c>
      <c r="R2057" s="102" t="s">
        <v>317</v>
      </c>
      <c r="S2057" s="76" t="s">
        <v>260</v>
      </c>
      <c r="T2057" s="102" t="s">
        <v>319</v>
      </c>
      <c r="U2057" s="76" t="s">
        <v>270</v>
      </c>
      <c r="V2057" s="102" t="s">
        <v>317</v>
      </c>
      <c r="W2057" s="76" t="s">
        <v>260</v>
      </c>
      <c r="X2057" s="102" t="s">
        <v>317</v>
      </c>
      <c r="Y2057" s="76" t="s">
        <v>260</v>
      </c>
      <c r="Z2057" s="102" t="s">
        <v>317</v>
      </c>
      <c r="AA2057" s="76" t="s">
        <v>260</v>
      </c>
      <c r="AB2057" s="103" t="s">
        <v>317</v>
      </c>
      <c r="AC2057" s="75" t="s">
        <v>260</v>
      </c>
      <c r="AD2057" s="102" t="s">
        <v>322</v>
      </c>
      <c r="AE2057" s="76" t="s">
        <v>260</v>
      </c>
      <c r="AF2057" s="102" t="s">
        <v>324</v>
      </c>
      <c r="AG2057" s="76" t="s">
        <v>270</v>
      </c>
      <c r="AH2057" s="102" t="s">
        <v>317</v>
      </c>
      <c r="AI2057" s="76" t="s">
        <v>270</v>
      </c>
      <c r="AJ2057" s="102" t="s">
        <v>325</v>
      </c>
      <c r="AK2057" s="76" t="s">
        <v>260</v>
      </c>
      <c r="AL2057" s="102" t="s">
        <v>327</v>
      </c>
      <c r="AM2057" s="76" t="s">
        <v>260</v>
      </c>
      <c r="AN2057" s="103" t="s">
        <v>322</v>
      </c>
      <c r="AO2057" s="75" t="s">
        <v>260</v>
      </c>
      <c r="AP2057" s="102" t="s">
        <v>329</v>
      </c>
      <c r="AQ2057" s="76" t="s">
        <v>260</v>
      </c>
      <c r="AR2057" s="103" t="s">
        <v>331</v>
      </c>
      <c r="AS2057" s="107" t="s">
        <v>5745</v>
      </c>
      <c r="AT2057" s="75" t="s">
        <v>275</v>
      </c>
      <c r="AU2057" s="76" t="s">
        <v>275</v>
      </c>
      <c r="AV2057" s="78" t="s">
        <v>275</v>
      </c>
      <c r="AW2057" s="92"/>
      <c r="AX2057" s="76" t="s">
        <v>275</v>
      </c>
      <c r="AY2057" s="78" t="s">
        <v>275</v>
      </c>
      <c r="AZ2057" s="108">
        <v>1180001068035</v>
      </c>
      <c r="BA2057" s="98">
        <v>45350</v>
      </c>
    </row>
    <row r="2058" spans="1:53" s="7" customFormat="1" ht="19.5" customHeight="1" x14ac:dyDescent="0.15">
      <c r="A2058" s="79"/>
      <c r="B2058" s="52"/>
      <c r="C2058" s="67" t="s">
        <v>1067</v>
      </c>
      <c r="D2058" s="71" t="s">
        <v>33</v>
      </c>
      <c r="E2058" s="71" t="s">
        <v>38</v>
      </c>
      <c r="F2058" s="122" t="s">
        <v>1068</v>
      </c>
      <c r="G2058" s="72" t="s">
        <v>260</v>
      </c>
      <c r="H2058" s="53" t="s">
        <v>1069</v>
      </c>
      <c r="I2058" s="53" t="s">
        <v>260</v>
      </c>
      <c r="J2058" s="54" t="s">
        <v>1069</v>
      </c>
      <c r="K2058" s="72" t="s">
        <v>260</v>
      </c>
      <c r="L2058" s="53" t="s">
        <v>1071</v>
      </c>
      <c r="M2058" s="53" t="s">
        <v>260</v>
      </c>
      <c r="N2058" s="53" t="s">
        <v>1073</v>
      </c>
      <c r="O2058" s="72" t="s">
        <v>260</v>
      </c>
      <c r="P2058" s="54" t="s">
        <v>1075</v>
      </c>
      <c r="Q2058" s="72" t="s">
        <v>260</v>
      </c>
      <c r="R2058" s="102" t="s">
        <v>1077</v>
      </c>
      <c r="S2058" s="53" t="s">
        <v>260</v>
      </c>
      <c r="T2058" s="102" t="s">
        <v>1071</v>
      </c>
      <c r="U2058" s="53" t="s">
        <v>270</v>
      </c>
      <c r="V2058" s="102" t="s">
        <v>1079</v>
      </c>
      <c r="W2058" s="53" t="s">
        <v>260</v>
      </c>
      <c r="X2058" s="102" t="s">
        <v>1081</v>
      </c>
      <c r="Y2058" s="53" t="s">
        <v>260</v>
      </c>
      <c r="Z2058" s="102" t="s">
        <v>1081</v>
      </c>
      <c r="AA2058" s="53" t="s">
        <v>260</v>
      </c>
      <c r="AB2058" s="103" t="s">
        <v>1081</v>
      </c>
      <c r="AC2058" s="72" t="s">
        <v>260</v>
      </c>
      <c r="AD2058" s="102" t="s">
        <v>1082</v>
      </c>
      <c r="AE2058" s="53" t="s">
        <v>260</v>
      </c>
      <c r="AF2058" s="102" t="s">
        <v>1083</v>
      </c>
      <c r="AG2058" s="53" t="s">
        <v>270</v>
      </c>
      <c r="AH2058" s="102" t="s">
        <v>1079</v>
      </c>
      <c r="AI2058" s="53" t="s">
        <v>270</v>
      </c>
      <c r="AJ2058" s="102" t="s">
        <v>1079</v>
      </c>
      <c r="AK2058" s="53" t="s">
        <v>260</v>
      </c>
      <c r="AL2058" s="102" t="s">
        <v>1084</v>
      </c>
      <c r="AM2058" s="53" t="s">
        <v>260</v>
      </c>
      <c r="AN2058" s="103" t="s">
        <v>1086</v>
      </c>
      <c r="AO2058" s="72" t="s">
        <v>260</v>
      </c>
      <c r="AP2058" s="102" t="s">
        <v>1086</v>
      </c>
      <c r="AQ2058" s="53" t="s">
        <v>260</v>
      </c>
      <c r="AR2058" s="103" t="s">
        <v>1088</v>
      </c>
      <c r="AS2058" s="96" t="s">
        <v>5745</v>
      </c>
      <c r="AT2058" s="72" t="s">
        <v>275</v>
      </c>
      <c r="AU2058" s="53" t="s">
        <v>275</v>
      </c>
      <c r="AV2058" s="54" t="s">
        <v>275</v>
      </c>
      <c r="AW2058" s="73"/>
      <c r="AX2058" s="53" t="s">
        <v>275</v>
      </c>
      <c r="AY2058" s="54" t="s">
        <v>275</v>
      </c>
      <c r="AZ2058" s="118">
        <v>1190002000227</v>
      </c>
      <c r="BA2058" s="120">
        <v>45350</v>
      </c>
    </row>
    <row r="2059" spans="1:53" s="7" customFormat="1" ht="19.5" customHeight="1" x14ac:dyDescent="0.15">
      <c r="A2059" s="79"/>
      <c r="B2059" s="52"/>
      <c r="C2059" s="68" t="s">
        <v>1067</v>
      </c>
      <c r="D2059" s="74" t="s">
        <v>33</v>
      </c>
      <c r="E2059" s="80" t="s">
        <v>38</v>
      </c>
      <c r="F2059" s="80" t="s">
        <v>1068</v>
      </c>
      <c r="G2059" s="75" t="s">
        <v>260</v>
      </c>
      <c r="H2059" s="53" t="s">
        <v>1070</v>
      </c>
      <c r="I2059" s="76" t="s">
        <v>260</v>
      </c>
      <c r="J2059" s="54" t="s">
        <v>1070</v>
      </c>
      <c r="K2059" s="75" t="s">
        <v>260</v>
      </c>
      <c r="L2059" s="53" t="s">
        <v>1072</v>
      </c>
      <c r="M2059" s="76" t="s">
        <v>260</v>
      </c>
      <c r="N2059" s="53" t="s">
        <v>1074</v>
      </c>
      <c r="O2059" s="75" t="s">
        <v>260</v>
      </c>
      <c r="P2059" s="54" t="s">
        <v>1076</v>
      </c>
      <c r="Q2059" s="75" t="s">
        <v>260</v>
      </c>
      <c r="R2059" s="102" t="s">
        <v>1078</v>
      </c>
      <c r="S2059" s="76" t="s">
        <v>260</v>
      </c>
      <c r="T2059" s="102" t="s">
        <v>1072</v>
      </c>
      <c r="U2059" s="76" t="s">
        <v>270</v>
      </c>
      <c r="V2059" s="102" t="s">
        <v>1080</v>
      </c>
      <c r="W2059" s="76" t="s">
        <v>260</v>
      </c>
      <c r="X2059" s="102" t="s">
        <v>1078</v>
      </c>
      <c r="Y2059" s="76" t="s">
        <v>260</v>
      </c>
      <c r="Z2059" s="102" t="s">
        <v>1078</v>
      </c>
      <c r="AA2059" s="76" t="s">
        <v>260</v>
      </c>
      <c r="AB2059" s="103" t="s">
        <v>1078</v>
      </c>
      <c r="AC2059" s="75" t="s">
        <v>260</v>
      </c>
      <c r="AD2059" s="102" t="s">
        <v>1078</v>
      </c>
      <c r="AE2059" s="76" t="s">
        <v>260</v>
      </c>
      <c r="AF2059" s="102" t="s">
        <v>1072</v>
      </c>
      <c r="AG2059" s="76" t="s">
        <v>270</v>
      </c>
      <c r="AH2059" s="102" t="s">
        <v>1080</v>
      </c>
      <c r="AI2059" s="76" t="s">
        <v>270</v>
      </c>
      <c r="AJ2059" s="102" t="s">
        <v>1080</v>
      </c>
      <c r="AK2059" s="76" t="s">
        <v>260</v>
      </c>
      <c r="AL2059" s="102" t="s">
        <v>1085</v>
      </c>
      <c r="AM2059" s="76" t="s">
        <v>260</v>
      </c>
      <c r="AN2059" s="103" t="s">
        <v>1087</v>
      </c>
      <c r="AO2059" s="75" t="s">
        <v>260</v>
      </c>
      <c r="AP2059" s="102" t="s">
        <v>1087</v>
      </c>
      <c r="AQ2059" s="76" t="s">
        <v>260</v>
      </c>
      <c r="AR2059" s="103" t="s">
        <v>1089</v>
      </c>
      <c r="AS2059" s="107" t="s">
        <v>5745</v>
      </c>
      <c r="AT2059" s="75" t="s">
        <v>275</v>
      </c>
      <c r="AU2059" s="76" t="s">
        <v>275</v>
      </c>
      <c r="AV2059" s="78" t="s">
        <v>275</v>
      </c>
      <c r="AW2059" s="92"/>
      <c r="AX2059" s="76" t="s">
        <v>275</v>
      </c>
      <c r="AY2059" s="78" t="s">
        <v>275</v>
      </c>
      <c r="AZ2059" s="108">
        <v>1190002000227</v>
      </c>
      <c r="BA2059" s="98">
        <v>45350</v>
      </c>
    </row>
    <row r="2060" spans="1:53" s="7" customFormat="1" ht="19.5" customHeight="1" x14ac:dyDescent="0.15">
      <c r="A2060" s="79"/>
      <c r="B2060" s="52"/>
      <c r="C2060" s="67" t="s">
        <v>837</v>
      </c>
      <c r="D2060" s="71" t="s">
        <v>33</v>
      </c>
      <c r="E2060" s="71" t="s">
        <v>38</v>
      </c>
      <c r="F2060" s="122" t="s">
        <v>838</v>
      </c>
      <c r="G2060" s="72" t="s">
        <v>260</v>
      </c>
      <c r="H2060" s="53" t="s">
        <v>839</v>
      </c>
      <c r="I2060" s="53" t="s">
        <v>260</v>
      </c>
      <c r="J2060" s="54" t="s">
        <v>841</v>
      </c>
      <c r="K2060" s="72" t="s">
        <v>260</v>
      </c>
      <c r="L2060" s="53" t="s">
        <v>843</v>
      </c>
      <c r="M2060" s="53" t="s">
        <v>260</v>
      </c>
      <c r="N2060" s="53" t="s">
        <v>843</v>
      </c>
      <c r="O2060" s="72" t="s">
        <v>260</v>
      </c>
      <c r="P2060" s="54" t="s">
        <v>846</v>
      </c>
      <c r="Q2060" s="72" t="s">
        <v>260</v>
      </c>
      <c r="R2060" s="102" t="s">
        <v>848</v>
      </c>
      <c r="S2060" s="53" t="s">
        <v>260</v>
      </c>
      <c r="T2060" s="102" t="s">
        <v>850</v>
      </c>
      <c r="U2060" s="53" t="s">
        <v>270</v>
      </c>
      <c r="V2060" s="102" t="s">
        <v>852</v>
      </c>
      <c r="W2060" s="53" t="s">
        <v>260</v>
      </c>
      <c r="X2060" s="102" t="s">
        <v>853</v>
      </c>
      <c r="Y2060" s="53" t="s">
        <v>260</v>
      </c>
      <c r="Z2060" s="102" t="s">
        <v>846</v>
      </c>
      <c r="AA2060" s="53" t="s">
        <v>260</v>
      </c>
      <c r="AB2060" s="103" t="s">
        <v>846</v>
      </c>
      <c r="AC2060" s="72" t="s">
        <v>260</v>
      </c>
      <c r="AD2060" s="102" t="s">
        <v>848</v>
      </c>
      <c r="AE2060" s="53" t="s">
        <v>260</v>
      </c>
      <c r="AF2060" s="102" t="s">
        <v>857</v>
      </c>
      <c r="AG2060" s="53" t="s">
        <v>270</v>
      </c>
      <c r="AH2060" s="102" t="s">
        <v>852</v>
      </c>
      <c r="AI2060" s="53" t="s">
        <v>270</v>
      </c>
      <c r="AJ2060" s="102" t="s">
        <v>852</v>
      </c>
      <c r="AK2060" s="53" t="s">
        <v>260</v>
      </c>
      <c r="AL2060" s="102" t="s">
        <v>846</v>
      </c>
      <c r="AM2060" s="53" t="s">
        <v>260</v>
      </c>
      <c r="AN2060" s="103" t="s">
        <v>843</v>
      </c>
      <c r="AO2060" s="72" t="s">
        <v>260</v>
      </c>
      <c r="AP2060" s="102" t="s">
        <v>861</v>
      </c>
      <c r="AQ2060" s="53" t="s">
        <v>260</v>
      </c>
      <c r="AR2060" s="103" t="s">
        <v>863</v>
      </c>
      <c r="AS2060" s="96" t="s">
        <v>5745</v>
      </c>
      <c r="AT2060" s="72" t="s">
        <v>275</v>
      </c>
      <c r="AU2060" s="53" t="s">
        <v>275</v>
      </c>
      <c r="AV2060" s="54" t="s">
        <v>275</v>
      </c>
      <c r="AW2060" s="73"/>
      <c r="AX2060" s="53" t="s">
        <v>275</v>
      </c>
      <c r="AY2060" s="54" t="s">
        <v>275</v>
      </c>
      <c r="AZ2060" s="118">
        <v>5180001023317</v>
      </c>
      <c r="BA2060" s="120">
        <v>45350</v>
      </c>
    </row>
    <row r="2061" spans="1:53" s="7" customFormat="1" ht="19.5" customHeight="1" x14ac:dyDescent="0.15">
      <c r="A2061" s="79"/>
      <c r="B2061" s="52"/>
      <c r="C2061" s="68" t="s">
        <v>837</v>
      </c>
      <c r="D2061" s="74" t="s">
        <v>33</v>
      </c>
      <c r="E2061" s="80" t="s">
        <v>38</v>
      </c>
      <c r="F2061" s="80" t="s">
        <v>838</v>
      </c>
      <c r="G2061" s="75" t="s">
        <v>260</v>
      </c>
      <c r="H2061" s="53" t="s">
        <v>840</v>
      </c>
      <c r="I2061" s="76" t="s">
        <v>260</v>
      </c>
      <c r="J2061" s="54" t="s">
        <v>842</v>
      </c>
      <c r="K2061" s="75" t="s">
        <v>260</v>
      </c>
      <c r="L2061" s="53" t="s">
        <v>844</v>
      </c>
      <c r="M2061" s="76" t="s">
        <v>260</v>
      </c>
      <c r="N2061" s="53" t="s">
        <v>845</v>
      </c>
      <c r="O2061" s="75" t="s">
        <v>260</v>
      </c>
      <c r="P2061" s="54" t="s">
        <v>847</v>
      </c>
      <c r="Q2061" s="75" t="s">
        <v>260</v>
      </c>
      <c r="R2061" s="102" t="s">
        <v>849</v>
      </c>
      <c r="S2061" s="76" t="s">
        <v>260</v>
      </c>
      <c r="T2061" s="102" t="s">
        <v>851</v>
      </c>
      <c r="U2061" s="76" t="s">
        <v>270</v>
      </c>
      <c r="V2061" s="102" t="s">
        <v>852</v>
      </c>
      <c r="W2061" s="76" t="s">
        <v>260</v>
      </c>
      <c r="X2061" s="102" t="s">
        <v>854</v>
      </c>
      <c r="Y2061" s="76" t="s">
        <v>260</v>
      </c>
      <c r="Z2061" s="102" t="s">
        <v>855</v>
      </c>
      <c r="AA2061" s="76" t="s">
        <v>260</v>
      </c>
      <c r="AB2061" s="103" t="s">
        <v>855</v>
      </c>
      <c r="AC2061" s="75" t="s">
        <v>260</v>
      </c>
      <c r="AD2061" s="102" t="s">
        <v>856</v>
      </c>
      <c r="AE2061" s="76" t="s">
        <v>260</v>
      </c>
      <c r="AF2061" s="102" t="s">
        <v>858</v>
      </c>
      <c r="AG2061" s="76" t="s">
        <v>270</v>
      </c>
      <c r="AH2061" s="102" t="s">
        <v>852</v>
      </c>
      <c r="AI2061" s="76" t="s">
        <v>270</v>
      </c>
      <c r="AJ2061" s="102" t="s">
        <v>852</v>
      </c>
      <c r="AK2061" s="76" t="s">
        <v>260</v>
      </c>
      <c r="AL2061" s="102" t="s">
        <v>859</v>
      </c>
      <c r="AM2061" s="76" t="s">
        <v>260</v>
      </c>
      <c r="AN2061" s="103" t="s">
        <v>860</v>
      </c>
      <c r="AO2061" s="75" t="s">
        <v>260</v>
      </c>
      <c r="AP2061" s="102" t="s">
        <v>862</v>
      </c>
      <c r="AQ2061" s="76" t="s">
        <v>260</v>
      </c>
      <c r="AR2061" s="103" t="s">
        <v>864</v>
      </c>
      <c r="AS2061" s="107" t="s">
        <v>5745</v>
      </c>
      <c r="AT2061" s="75" t="s">
        <v>275</v>
      </c>
      <c r="AU2061" s="76" t="s">
        <v>275</v>
      </c>
      <c r="AV2061" s="78" t="s">
        <v>275</v>
      </c>
      <c r="AW2061" s="92"/>
      <c r="AX2061" s="76" t="s">
        <v>275</v>
      </c>
      <c r="AY2061" s="78" t="s">
        <v>275</v>
      </c>
      <c r="AZ2061" s="108">
        <v>5180001023317</v>
      </c>
      <c r="BA2061" s="98">
        <v>45350</v>
      </c>
    </row>
    <row r="2062" spans="1:53" s="7" customFormat="1" ht="19.5" customHeight="1" x14ac:dyDescent="0.15">
      <c r="A2062" s="79"/>
      <c r="B2062" s="52"/>
      <c r="C2062" s="67" t="s">
        <v>903</v>
      </c>
      <c r="D2062" s="71" t="s">
        <v>33</v>
      </c>
      <c r="E2062" s="71" t="s">
        <v>38</v>
      </c>
      <c r="F2062" s="122" t="s">
        <v>904</v>
      </c>
      <c r="G2062" s="72" t="s">
        <v>260</v>
      </c>
      <c r="H2062" s="53" t="s">
        <v>905</v>
      </c>
      <c r="I2062" s="53" t="s">
        <v>260</v>
      </c>
      <c r="J2062" s="54" t="s">
        <v>905</v>
      </c>
      <c r="K2062" s="72" t="s">
        <v>260</v>
      </c>
      <c r="L2062" s="53" t="s">
        <v>907</v>
      </c>
      <c r="M2062" s="53" t="s">
        <v>260</v>
      </c>
      <c r="N2062" s="53" t="s">
        <v>907</v>
      </c>
      <c r="O2062" s="72" t="s">
        <v>369</v>
      </c>
      <c r="P2062" s="54" t="s">
        <v>909</v>
      </c>
      <c r="Q2062" s="72" t="s">
        <v>260</v>
      </c>
      <c r="R2062" s="102" t="s">
        <v>907</v>
      </c>
      <c r="S2062" s="53" t="s">
        <v>260</v>
      </c>
      <c r="T2062" s="102" t="s">
        <v>907</v>
      </c>
      <c r="U2062" s="53" t="s">
        <v>270</v>
      </c>
      <c r="V2062" s="102" t="s">
        <v>913</v>
      </c>
      <c r="W2062" s="53" t="s">
        <v>260</v>
      </c>
      <c r="X2062" s="102" t="s">
        <v>907</v>
      </c>
      <c r="Y2062" s="53" t="s">
        <v>260</v>
      </c>
      <c r="Z2062" s="102" t="s">
        <v>907</v>
      </c>
      <c r="AA2062" s="53" t="s">
        <v>260</v>
      </c>
      <c r="AB2062" s="103" t="s">
        <v>907</v>
      </c>
      <c r="AC2062" s="72" t="s">
        <v>260</v>
      </c>
      <c r="AD2062" s="102" t="s">
        <v>907</v>
      </c>
      <c r="AE2062" s="53" t="s">
        <v>260</v>
      </c>
      <c r="AF2062" s="102" t="s">
        <v>907</v>
      </c>
      <c r="AG2062" s="53" t="s">
        <v>270</v>
      </c>
      <c r="AH2062" s="102" t="s">
        <v>917</v>
      </c>
      <c r="AI2062" s="53" t="s">
        <v>270</v>
      </c>
      <c r="AJ2062" s="102" t="s">
        <v>918</v>
      </c>
      <c r="AK2062" s="53" t="s">
        <v>260</v>
      </c>
      <c r="AL2062" s="102" t="s">
        <v>907</v>
      </c>
      <c r="AM2062" s="53" t="s">
        <v>260</v>
      </c>
      <c r="AN2062" s="103" t="s">
        <v>907</v>
      </c>
      <c r="AO2062" s="72" t="s">
        <v>260</v>
      </c>
      <c r="AP2062" s="102" t="s">
        <v>919</v>
      </c>
      <c r="AQ2062" s="53" t="s">
        <v>260</v>
      </c>
      <c r="AR2062" s="103" t="s">
        <v>919</v>
      </c>
      <c r="AS2062" s="96" t="s">
        <v>5745</v>
      </c>
      <c r="AT2062" s="72" t="s">
        <v>275</v>
      </c>
      <c r="AU2062" s="53" t="s">
        <v>275</v>
      </c>
      <c r="AV2062" s="54" t="s">
        <v>275</v>
      </c>
      <c r="AW2062" s="73"/>
      <c r="AX2062" s="53" t="s">
        <v>275</v>
      </c>
      <c r="AY2062" s="54" t="s">
        <v>275</v>
      </c>
      <c r="AZ2062" s="118">
        <v>3180001009895</v>
      </c>
      <c r="BA2062" s="120">
        <v>45350</v>
      </c>
    </row>
    <row r="2063" spans="1:53" s="7" customFormat="1" ht="19.5" customHeight="1" x14ac:dyDescent="0.15">
      <c r="A2063" s="79"/>
      <c r="B2063" s="52"/>
      <c r="C2063" s="68" t="s">
        <v>903</v>
      </c>
      <c r="D2063" s="74" t="s">
        <v>33</v>
      </c>
      <c r="E2063" s="80" t="s">
        <v>38</v>
      </c>
      <c r="F2063" s="80" t="s">
        <v>904</v>
      </c>
      <c r="G2063" s="75" t="s">
        <v>260</v>
      </c>
      <c r="H2063" s="53" t="s">
        <v>906</v>
      </c>
      <c r="I2063" s="76" t="s">
        <v>260</v>
      </c>
      <c r="J2063" s="54" t="s">
        <v>906</v>
      </c>
      <c r="K2063" s="75" t="s">
        <v>260</v>
      </c>
      <c r="L2063" s="53" t="s">
        <v>908</v>
      </c>
      <c r="M2063" s="76" t="s">
        <v>260</v>
      </c>
      <c r="N2063" s="53" t="s">
        <v>908</v>
      </c>
      <c r="O2063" s="75" t="s">
        <v>369</v>
      </c>
      <c r="P2063" s="54" t="s">
        <v>910</v>
      </c>
      <c r="Q2063" s="75" t="s">
        <v>260</v>
      </c>
      <c r="R2063" s="102" t="s">
        <v>911</v>
      </c>
      <c r="S2063" s="76" t="s">
        <v>260</v>
      </c>
      <c r="T2063" s="102" t="s">
        <v>912</v>
      </c>
      <c r="U2063" s="76" t="s">
        <v>270</v>
      </c>
      <c r="V2063" s="102" t="s">
        <v>913</v>
      </c>
      <c r="W2063" s="76" t="s">
        <v>260</v>
      </c>
      <c r="X2063" s="102" t="s">
        <v>910</v>
      </c>
      <c r="Y2063" s="76" t="s">
        <v>260</v>
      </c>
      <c r="Z2063" s="102" t="s">
        <v>914</v>
      </c>
      <c r="AA2063" s="76" t="s">
        <v>260</v>
      </c>
      <c r="AB2063" s="103" t="s">
        <v>910</v>
      </c>
      <c r="AC2063" s="75" t="s">
        <v>260</v>
      </c>
      <c r="AD2063" s="102" t="s">
        <v>915</v>
      </c>
      <c r="AE2063" s="76" t="s">
        <v>260</v>
      </c>
      <c r="AF2063" s="102" t="s">
        <v>916</v>
      </c>
      <c r="AG2063" s="76" t="s">
        <v>270</v>
      </c>
      <c r="AH2063" s="102" t="s">
        <v>917</v>
      </c>
      <c r="AI2063" s="76" t="s">
        <v>270</v>
      </c>
      <c r="AJ2063" s="102" t="s">
        <v>918</v>
      </c>
      <c r="AK2063" s="76" t="s">
        <v>260</v>
      </c>
      <c r="AL2063" s="102" t="s">
        <v>908</v>
      </c>
      <c r="AM2063" s="76" t="s">
        <v>260</v>
      </c>
      <c r="AN2063" s="103" t="s">
        <v>914</v>
      </c>
      <c r="AO2063" s="75" t="s">
        <v>260</v>
      </c>
      <c r="AP2063" s="102" t="s">
        <v>906</v>
      </c>
      <c r="AQ2063" s="76" t="s">
        <v>260</v>
      </c>
      <c r="AR2063" s="103" t="s">
        <v>906</v>
      </c>
      <c r="AS2063" s="107" t="s">
        <v>5745</v>
      </c>
      <c r="AT2063" s="75" t="s">
        <v>275</v>
      </c>
      <c r="AU2063" s="76" t="s">
        <v>275</v>
      </c>
      <c r="AV2063" s="78" t="s">
        <v>275</v>
      </c>
      <c r="AW2063" s="92"/>
      <c r="AX2063" s="76" t="s">
        <v>275</v>
      </c>
      <c r="AY2063" s="78" t="s">
        <v>275</v>
      </c>
      <c r="AZ2063" s="108">
        <v>3180001009895</v>
      </c>
      <c r="BA2063" s="98">
        <v>45350</v>
      </c>
    </row>
    <row r="2064" spans="1:53" s="7" customFormat="1" ht="19.5" customHeight="1" x14ac:dyDescent="0.15">
      <c r="A2064" s="79"/>
      <c r="B2064" s="52"/>
      <c r="C2064" s="67" t="s">
        <v>1105</v>
      </c>
      <c r="D2064" s="71" t="s">
        <v>33</v>
      </c>
      <c r="E2064" s="71" t="s">
        <v>38</v>
      </c>
      <c r="F2064" s="122" t="s">
        <v>1106</v>
      </c>
      <c r="G2064" s="72" t="s">
        <v>260</v>
      </c>
      <c r="H2064" s="53" t="s">
        <v>1107</v>
      </c>
      <c r="I2064" s="53" t="s">
        <v>260</v>
      </c>
      <c r="J2064" s="54" t="s">
        <v>1107</v>
      </c>
      <c r="K2064" s="72" t="s">
        <v>260</v>
      </c>
      <c r="L2064" s="53" t="s">
        <v>1110</v>
      </c>
      <c r="M2064" s="53" t="s">
        <v>260</v>
      </c>
      <c r="N2064" s="53" t="s">
        <v>1110</v>
      </c>
      <c r="O2064" s="72" t="s">
        <v>260</v>
      </c>
      <c r="P2064" s="54" t="s">
        <v>1112</v>
      </c>
      <c r="Q2064" s="72" t="s">
        <v>260</v>
      </c>
      <c r="R2064" s="102" t="s">
        <v>1114</v>
      </c>
      <c r="S2064" s="53" t="s">
        <v>260</v>
      </c>
      <c r="T2064" s="102" t="s">
        <v>1114</v>
      </c>
      <c r="U2064" s="53" t="s">
        <v>270</v>
      </c>
      <c r="V2064" s="102" t="s">
        <v>1117</v>
      </c>
      <c r="W2064" s="53" t="s">
        <v>260</v>
      </c>
      <c r="X2064" s="102" t="s">
        <v>1114</v>
      </c>
      <c r="Y2064" s="53" t="s">
        <v>260</v>
      </c>
      <c r="Z2064" s="102" t="s">
        <v>1114</v>
      </c>
      <c r="AA2064" s="53" t="s">
        <v>260</v>
      </c>
      <c r="AB2064" s="103" t="s">
        <v>1114</v>
      </c>
      <c r="AC2064" s="72" t="s">
        <v>260</v>
      </c>
      <c r="AD2064" s="102" t="s">
        <v>1120</v>
      </c>
      <c r="AE2064" s="53" t="s">
        <v>260</v>
      </c>
      <c r="AF2064" s="102" t="s">
        <v>1120</v>
      </c>
      <c r="AG2064" s="53" t="s">
        <v>270</v>
      </c>
      <c r="AH2064" s="102" t="s">
        <v>1123</v>
      </c>
      <c r="AI2064" s="53" t="s">
        <v>270</v>
      </c>
      <c r="AJ2064" s="102" t="s">
        <v>1123</v>
      </c>
      <c r="AK2064" s="53" t="s">
        <v>260</v>
      </c>
      <c r="AL2064" s="102" t="s">
        <v>1120</v>
      </c>
      <c r="AM2064" s="53" t="s">
        <v>260</v>
      </c>
      <c r="AN2064" s="103" t="s">
        <v>1120</v>
      </c>
      <c r="AO2064" s="72" t="s">
        <v>260</v>
      </c>
      <c r="AP2064" s="102" t="s">
        <v>1126</v>
      </c>
      <c r="AQ2064" s="53" t="s">
        <v>260</v>
      </c>
      <c r="AR2064" s="103" t="s">
        <v>1126</v>
      </c>
      <c r="AS2064" s="96" t="s">
        <v>5745</v>
      </c>
      <c r="AT2064" s="72" t="s">
        <v>275</v>
      </c>
      <c r="AU2064" s="53" t="s">
        <v>275</v>
      </c>
      <c r="AV2064" s="54" t="s">
        <v>275</v>
      </c>
      <c r="AW2064" s="73"/>
      <c r="AX2064" s="53" t="s">
        <v>275</v>
      </c>
      <c r="AY2064" s="54" t="s">
        <v>275</v>
      </c>
      <c r="AZ2064" s="118">
        <v>2370001012492</v>
      </c>
      <c r="BA2064" s="120">
        <v>45350</v>
      </c>
    </row>
    <row r="2065" spans="1:53" s="7" customFormat="1" ht="19.5" customHeight="1" x14ac:dyDescent="0.15">
      <c r="A2065" s="79"/>
      <c r="B2065" s="52"/>
      <c r="C2065" s="68" t="s">
        <v>1105</v>
      </c>
      <c r="D2065" s="74" t="s">
        <v>33</v>
      </c>
      <c r="E2065" s="80" t="s">
        <v>38</v>
      </c>
      <c r="F2065" s="80" t="s">
        <v>1106</v>
      </c>
      <c r="G2065" s="75" t="s">
        <v>260</v>
      </c>
      <c r="H2065" s="53" t="s">
        <v>1108</v>
      </c>
      <c r="I2065" s="76" t="s">
        <v>260</v>
      </c>
      <c r="J2065" s="54" t="s">
        <v>1109</v>
      </c>
      <c r="K2065" s="75" t="s">
        <v>260</v>
      </c>
      <c r="L2065" s="53" t="s">
        <v>1111</v>
      </c>
      <c r="M2065" s="76" t="s">
        <v>260</v>
      </c>
      <c r="N2065" s="53" t="s">
        <v>1111</v>
      </c>
      <c r="O2065" s="75" t="s">
        <v>260</v>
      </c>
      <c r="P2065" s="54" t="s">
        <v>1113</v>
      </c>
      <c r="Q2065" s="75" t="s">
        <v>260</v>
      </c>
      <c r="R2065" s="102" t="s">
        <v>1115</v>
      </c>
      <c r="S2065" s="76" t="s">
        <v>260</v>
      </c>
      <c r="T2065" s="102" t="s">
        <v>1116</v>
      </c>
      <c r="U2065" s="76" t="s">
        <v>270</v>
      </c>
      <c r="V2065" s="102" t="s">
        <v>1117</v>
      </c>
      <c r="W2065" s="76" t="s">
        <v>260</v>
      </c>
      <c r="X2065" s="102" t="s">
        <v>1118</v>
      </c>
      <c r="Y2065" s="76" t="s">
        <v>260</v>
      </c>
      <c r="Z2065" s="102" t="s">
        <v>1115</v>
      </c>
      <c r="AA2065" s="76" t="s">
        <v>260</v>
      </c>
      <c r="AB2065" s="103" t="s">
        <v>1119</v>
      </c>
      <c r="AC2065" s="75" t="s">
        <v>260</v>
      </c>
      <c r="AD2065" s="102" t="s">
        <v>1121</v>
      </c>
      <c r="AE2065" s="76" t="s">
        <v>260</v>
      </c>
      <c r="AF2065" s="102" t="s">
        <v>1122</v>
      </c>
      <c r="AG2065" s="76" t="s">
        <v>270</v>
      </c>
      <c r="AH2065" s="102" t="s">
        <v>1123</v>
      </c>
      <c r="AI2065" s="76" t="s">
        <v>270</v>
      </c>
      <c r="AJ2065" s="102" t="s">
        <v>1123</v>
      </c>
      <c r="AK2065" s="76" t="s">
        <v>260</v>
      </c>
      <c r="AL2065" s="102" t="s">
        <v>1124</v>
      </c>
      <c r="AM2065" s="76" t="s">
        <v>260</v>
      </c>
      <c r="AN2065" s="103" t="s">
        <v>1125</v>
      </c>
      <c r="AO2065" s="75" t="s">
        <v>260</v>
      </c>
      <c r="AP2065" s="102" t="s">
        <v>1127</v>
      </c>
      <c r="AQ2065" s="76" t="s">
        <v>260</v>
      </c>
      <c r="AR2065" s="103" t="s">
        <v>1128</v>
      </c>
      <c r="AS2065" s="107" t="s">
        <v>5745</v>
      </c>
      <c r="AT2065" s="75" t="s">
        <v>275</v>
      </c>
      <c r="AU2065" s="76" t="s">
        <v>275</v>
      </c>
      <c r="AV2065" s="78" t="s">
        <v>275</v>
      </c>
      <c r="AW2065" s="92"/>
      <c r="AX2065" s="76" t="s">
        <v>275</v>
      </c>
      <c r="AY2065" s="78" t="s">
        <v>275</v>
      </c>
      <c r="AZ2065" s="108">
        <v>2370001012492</v>
      </c>
      <c r="BA2065" s="98">
        <v>45350</v>
      </c>
    </row>
    <row r="2066" spans="1:53" s="7" customFormat="1" ht="19.5" customHeight="1" x14ac:dyDescent="0.15">
      <c r="A2066" s="79"/>
      <c r="B2066" s="52"/>
      <c r="C2066" s="67" t="s">
        <v>931</v>
      </c>
      <c r="D2066" s="71" t="s">
        <v>33</v>
      </c>
      <c r="E2066" s="71" t="s">
        <v>38</v>
      </c>
      <c r="F2066" s="122" t="s">
        <v>59</v>
      </c>
      <c r="G2066" s="72" t="s">
        <v>260</v>
      </c>
      <c r="H2066" s="53" t="s">
        <v>932</v>
      </c>
      <c r="I2066" s="53" t="s">
        <v>260</v>
      </c>
      <c r="J2066" s="54" t="s">
        <v>934</v>
      </c>
      <c r="K2066" s="72" t="s">
        <v>260</v>
      </c>
      <c r="L2066" s="53" t="s">
        <v>935</v>
      </c>
      <c r="M2066" s="53" t="s">
        <v>260</v>
      </c>
      <c r="N2066" s="53" t="s">
        <v>937</v>
      </c>
      <c r="O2066" s="72" t="s">
        <v>260</v>
      </c>
      <c r="P2066" s="54" t="s">
        <v>938</v>
      </c>
      <c r="Q2066" s="72" t="s">
        <v>260</v>
      </c>
      <c r="R2066" s="102" t="s">
        <v>939</v>
      </c>
      <c r="S2066" s="53" t="s">
        <v>260</v>
      </c>
      <c r="T2066" s="102" t="s">
        <v>938</v>
      </c>
      <c r="U2066" s="53" t="s">
        <v>270</v>
      </c>
      <c r="V2066" s="102" t="s">
        <v>941</v>
      </c>
      <c r="W2066" s="53" t="s">
        <v>260</v>
      </c>
      <c r="X2066" s="102" t="s">
        <v>943</v>
      </c>
      <c r="Y2066" s="53" t="s">
        <v>260</v>
      </c>
      <c r="Z2066" s="102" t="s">
        <v>944</v>
      </c>
      <c r="AA2066" s="53" t="s">
        <v>260</v>
      </c>
      <c r="AB2066" s="103" t="s">
        <v>938</v>
      </c>
      <c r="AC2066" s="72" t="s">
        <v>260</v>
      </c>
      <c r="AD2066" s="102" t="s">
        <v>945</v>
      </c>
      <c r="AE2066" s="53" t="s">
        <v>260</v>
      </c>
      <c r="AF2066" s="102" t="s">
        <v>946</v>
      </c>
      <c r="AG2066" s="53" t="s">
        <v>270</v>
      </c>
      <c r="AH2066" s="102" t="s">
        <v>947</v>
      </c>
      <c r="AI2066" s="53" t="s">
        <v>270</v>
      </c>
      <c r="AJ2066" s="102" t="s">
        <v>941</v>
      </c>
      <c r="AK2066" s="53" t="s">
        <v>260</v>
      </c>
      <c r="AL2066" s="102" t="s">
        <v>938</v>
      </c>
      <c r="AM2066" s="53" t="s">
        <v>260</v>
      </c>
      <c r="AN2066" s="103" t="s">
        <v>938</v>
      </c>
      <c r="AO2066" s="72" t="s">
        <v>260</v>
      </c>
      <c r="AP2066" s="102" t="s">
        <v>948</v>
      </c>
      <c r="AQ2066" s="53" t="s">
        <v>260</v>
      </c>
      <c r="AR2066" s="103" t="s">
        <v>950</v>
      </c>
      <c r="AS2066" s="96" t="s">
        <v>5745</v>
      </c>
      <c r="AT2066" s="72" t="s">
        <v>275</v>
      </c>
      <c r="AU2066" s="53" t="s">
        <v>275</v>
      </c>
      <c r="AV2066" s="54" t="s">
        <v>275</v>
      </c>
      <c r="AW2066" s="73"/>
      <c r="AX2066" s="53" t="s">
        <v>275</v>
      </c>
      <c r="AY2066" s="54" t="s">
        <v>275</v>
      </c>
      <c r="AZ2066" s="118">
        <v>1380002015338</v>
      </c>
      <c r="BA2066" s="120">
        <v>45350</v>
      </c>
    </row>
    <row r="2067" spans="1:53" s="7" customFormat="1" ht="19.5" customHeight="1" x14ac:dyDescent="0.15">
      <c r="A2067" s="79"/>
      <c r="B2067" s="52"/>
      <c r="C2067" s="68" t="s">
        <v>931</v>
      </c>
      <c r="D2067" s="74" t="s">
        <v>33</v>
      </c>
      <c r="E2067" s="80" t="s">
        <v>38</v>
      </c>
      <c r="F2067" s="80" t="s">
        <v>59</v>
      </c>
      <c r="G2067" s="75" t="s">
        <v>260</v>
      </c>
      <c r="H2067" s="53" t="s">
        <v>933</v>
      </c>
      <c r="I2067" s="76" t="s">
        <v>260</v>
      </c>
      <c r="J2067" s="54" t="s">
        <v>933</v>
      </c>
      <c r="K2067" s="75" t="s">
        <v>260</v>
      </c>
      <c r="L2067" s="53" t="s">
        <v>936</v>
      </c>
      <c r="M2067" s="76" t="s">
        <v>260</v>
      </c>
      <c r="N2067" s="53" t="s">
        <v>936</v>
      </c>
      <c r="O2067" s="75" t="s">
        <v>260</v>
      </c>
      <c r="P2067" s="54" t="s">
        <v>936</v>
      </c>
      <c r="Q2067" s="75" t="s">
        <v>260</v>
      </c>
      <c r="R2067" s="102" t="s">
        <v>940</v>
      </c>
      <c r="S2067" s="76" t="s">
        <v>260</v>
      </c>
      <c r="T2067" s="102" t="s">
        <v>940</v>
      </c>
      <c r="U2067" s="76" t="s">
        <v>270</v>
      </c>
      <c r="V2067" s="102" t="s">
        <v>942</v>
      </c>
      <c r="W2067" s="76" t="s">
        <v>260</v>
      </c>
      <c r="X2067" s="102" t="s">
        <v>940</v>
      </c>
      <c r="Y2067" s="76" t="s">
        <v>260</v>
      </c>
      <c r="Z2067" s="102" t="s">
        <v>940</v>
      </c>
      <c r="AA2067" s="76" t="s">
        <v>260</v>
      </c>
      <c r="AB2067" s="103" t="s">
        <v>940</v>
      </c>
      <c r="AC2067" s="75" t="s">
        <v>260</v>
      </c>
      <c r="AD2067" s="102" t="s">
        <v>940</v>
      </c>
      <c r="AE2067" s="76" t="s">
        <v>260</v>
      </c>
      <c r="AF2067" s="102" t="s">
        <v>940</v>
      </c>
      <c r="AG2067" s="76" t="s">
        <v>270</v>
      </c>
      <c r="AH2067" s="102" t="s">
        <v>942</v>
      </c>
      <c r="AI2067" s="76" t="s">
        <v>270</v>
      </c>
      <c r="AJ2067" s="102" t="s">
        <v>942</v>
      </c>
      <c r="AK2067" s="76" t="s">
        <v>260</v>
      </c>
      <c r="AL2067" s="102" t="s">
        <v>940</v>
      </c>
      <c r="AM2067" s="76" t="s">
        <v>260</v>
      </c>
      <c r="AN2067" s="103" t="s">
        <v>940</v>
      </c>
      <c r="AO2067" s="75" t="s">
        <v>260</v>
      </c>
      <c r="AP2067" s="102" t="s">
        <v>949</v>
      </c>
      <c r="AQ2067" s="76" t="s">
        <v>260</v>
      </c>
      <c r="AR2067" s="103" t="s">
        <v>949</v>
      </c>
      <c r="AS2067" s="107" t="s">
        <v>5745</v>
      </c>
      <c r="AT2067" s="75" t="s">
        <v>275</v>
      </c>
      <c r="AU2067" s="76" t="s">
        <v>275</v>
      </c>
      <c r="AV2067" s="78" t="s">
        <v>275</v>
      </c>
      <c r="AW2067" s="92"/>
      <c r="AX2067" s="76" t="s">
        <v>275</v>
      </c>
      <c r="AY2067" s="78" t="s">
        <v>275</v>
      </c>
      <c r="AZ2067" s="108">
        <v>1380002015338</v>
      </c>
      <c r="BA2067" s="98">
        <v>45350</v>
      </c>
    </row>
    <row r="2068" spans="1:53" s="7" customFormat="1" ht="19.5" customHeight="1" x14ac:dyDescent="0.15">
      <c r="A2068" s="79"/>
      <c r="B2068" s="52"/>
      <c r="C2068" s="67" t="s">
        <v>2329</v>
      </c>
      <c r="D2068" s="71" t="s">
        <v>33</v>
      </c>
      <c r="E2068" s="71" t="s">
        <v>38</v>
      </c>
      <c r="F2068" s="122" t="s">
        <v>2330</v>
      </c>
      <c r="G2068" s="72" t="s">
        <v>260</v>
      </c>
      <c r="H2068" s="53" t="s">
        <v>2331</v>
      </c>
      <c r="I2068" s="53" t="s">
        <v>260</v>
      </c>
      <c r="J2068" s="54" t="s">
        <v>2333</v>
      </c>
      <c r="K2068" s="72" t="s">
        <v>260</v>
      </c>
      <c r="L2068" s="53" t="s">
        <v>2335</v>
      </c>
      <c r="M2068" s="53" t="s">
        <v>260</v>
      </c>
      <c r="N2068" s="53" t="s">
        <v>2337</v>
      </c>
      <c r="O2068" s="72" t="s">
        <v>260</v>
      </c>
      <c r="P2068" s="54" t="s">
        <v>2339</v>
      </c>
      <c r="Q2068" s="72" t="s">
        <v>260</v>
      </c>
      <c r="R2068" s="102" t="s">
        <v>2341</v>
      </c>
      <c r="S2068" s="53" t="s">
        <v>260</v>
      </c>
      <c r="T2068" s="102" t="s">
        <v>2342</v>
      </c>
      <c r="U2068" s="53" t="s">
        <v>270</v>
      </c>
      <c r="V2068" s="102" t="s">
        <v>2344</v>
      </c>
      <c r="W2068" s="53" t="s">
        <v>260</v>
      </c>
      <c r="X2068" s="102" t="s">
        <v>2346</v>
      </c>
      <c r="Y2068" s="53" t="s">
        <v>260</v>
      </c>
      <c r="Z2068" s="102" t="s">
        <v>2347</v>
      </c>
      <c r="AA2068" s="53" t="s">
        <v>260</v>
      </c>
      <c r="AB2068" s="103" t="s">
        <v>2348</v>
      </c>
      <c r="AC2068" s="72" t="s">
        <v>260</v>
      </c>
      <c r="AD2068" s="102" t="s">
        <v>2349</v>
      </c>
      <c r="AE2068" s="53" t="s">
        <v>260</v>
      </c>
      <c r="AF2068" s="102" t="s">
        <v>2342</v>
      </c>
      <c r="AG2068" s="53" t="s">
        <v>270</v>
      </c>
      <c r="AH2068" s="102" t="s">
        <v>2344</v>
      </c>
      <c r="AI2068" s="53" t="s">
        <v>270</v>
      </c>
      <c r="AJ2068" s="102" t="s">
        <v>2344</v>
      </c>
      <c r="AK2068" s="53" t="s">
        <v>260</v>
      </c>
      <c r="AL2068" s="102" t="s">
        <v>2350</v>
      </c>
      <c r="AM2068" s="53" t="s">
        <v>260</v>
      </c>
      <c r="AN2068" s="103" t="s">
        <v>2352</v>
      </c>
      <c r="AO2068" s="72" t="s">
        <v>260</v>
      </c>
      <c r="AP2068" s="102" t="s">
        <v>2354</v>
      </c>
      <c r="AQ2068" s="53" t="s">
        <v>260</v>
      </c>
      <c r="AR2068" s="103" t="s">
        <v>2356</v>
      </c>
      <c r="AS2068" s="96" t="s">
        <v>5745</v>
      </c>
      <c r="AT2068" s="72" t="s">
        <v>275</v>
      </c>
      <c r="AU2068" s="53" t="s">
        <v>275</v>
      </c>
      <c r="AV2068" s="54" t="s">
        <v>275</v>
      </c>
      <c r="AW2068" s="73"/>
      <c r="AX2068" s="53" t="s">
        <v>275</v>
      </c>
      <c r="AY2068" s="54" t="s">
        <v>275</v>
      </c>
      <c r="AZ2068" s="118" t="s">
        <v>20991</v>
      </c>
      <c r="BA2068" s="120">
        <v>45350</v>
      </c>
    </row>
    <row r="2069" spans="1:53" s="7" customFormat="1" ht="19.5" customHeight="1" x14ac:dyDescent="0.15">
      <c r="A2069" s="79"/>
      <c r="B2069" s="52"/>
      <c r="C2069" s="68" t="s">
        <v>2329</v>
      </c>
      <c r="D2069" s="74" t="s">
        <v>33</v>
      </c>
      <c r="E2069" s="80" t="s">
        <v>38</v>
      </c>
      <c r="F2069" s="80" t="s">
        <v>2330</v>
      </c>
      <c r="G2069" s="75" t="s">
        <v>260</v>
      </c>
      <c r="H2069" s="53" t="s">
        <v>2332</v>
      </c>
      <c r="I2069" s="76" t="s">
        <v>260</v>
      </c>
      <c r="J2069" s="54" t="s">
        <v>2334</v>
      </c>
      <c r="K2069" s="75" t="s">
        <v>260</v>
      </c>
      <c r="L2069" s="53" t="s">
        <v>2336</v>
      </c>
      <c r="M2069" s="76" t="s">
        <v>260</v>
      </c>
      <c r="N2069" s="53" t="s">
        <v>2338</v>
      </c>
      <c r="O2069" s="75" t="s">
        <v>260</v>
      </c>
      <c r="P2069" s="54" t="s">
        <v>2340</v>
      </c>
      <c r="Q2069" s="75" t="s">
        <v>260</v>
      </c>
      <c r="R2069" s="102" t="s">
        <v>2340</v>
      </c>
      <c r="S2069" s="76" t="s">
        <v>260</v>
      </c>
      <c r="T2069" s="102" t="s">
        <v>2343</v>
      </c>
      <c r="U2069" s="76" t="s">
        <v>270</v>
      </c>
      <c r="V2069" s="102" t="s">
        <v>2345</v>
      </c>
      <c r="W2069" s="76" t="s">
        <v>260</v>
      </c>
      <c r="X2069" s="102" t="s">
        <v>2340</v>
      </c>
      <c r="Y2069" s="76" t="s">
        <v>260</v>
      </c>
      <c r="Z2069" s="102" t="s">
        <v>2340</v>
      </c>
      <c r="AA2069" s="76" t="s">
        <v>260</v>
      </c>
      <c r="AB2069" s="103" t="s">
        <v>2340</v>
      </c>
      <c r="AC2069" s="75" t="s">
        <v>260</v>
      </c>
      <c r="AD2069" s="102" t="s">
        <v>2334</v>
      </c>
      <c r="AE2069" s="76" t="s">
        <v>260</v>
      </c>
      <c r="AF2069" s="102" t="s">
        <v>2343</v>
      </c>
      <c r="AG2069" s="76" t="s">
        <v>270</v>
      </c>
      <c r="AH2069" s="102" t="s">
        <v>2345</v>
      </c>
      <c r="AI2069" s="76" t="s">
        <v>270</v>
      </c>
      <c r="AJ2069" s="102" t="s">
        <v>2345</v>
      </c>
      <c r="AK2069" s="76" t="s">
        <v>260</v>
      </c>
      <c r="AL2069" s="102" t="s">
        <v>2351</v>
      </c>
      <c r="AM2069" s="76" t="s">
        <v>260</v>
      </c>
      <c r="AN2069" s="103" t="s">
        <v>2353</v>
      </c>
      <c r="AO2069" s="75" t="s">
        <v>260</v>
      </c>
      <c r="AP2069" s="102" t="s">
        <v>2355</v>
      </c>
      <c r="AQ2069" s="76" t="s">
        <v>260</v>
      </c>
      <c r="AR2069" s="103" t="s">
        <v>2332</v>
      </c>
      <c r="AS2069" s="107" t="s">
        <v>5745</v>
      </c>
      <c r="AT2069" s="75" t="s">
        <v>275</v>
      </c>
      <c r="AU2069" s="76" t="s">
        <v>275</v>
      </c>
      <c r="AV2069" s="78" t="s">
        <v>275</v>
      </c>
      <c r="AW2069" s="92"/>
      <c r="AX2069" s="76" t="s">
        <v>275</v>
      </c>
      <c r="AY2069" s="78" t="s">
        <v>275</v>
      </c>
      <c r="AZ2069" s="108" t="s">
        <v>20991</v>
      </c>
      <c r="BA2069" s="98">
        <v>45350</v>
      </c>
    </row>
    <row r="2070" spans="1:53" s="7" customFormat="1" ht="19.5" customHeight="1" x14ac:dyDescent="0.15">
      <c r="A2070" s="79"/>
      <c r="B2070" s="52"/>
      <c r="C2070" s="67" t="s">
        <v>964</v>
      </c>
      <c r="D2070" s="71" t="s">
        <v>33</v>
      </c>
      <c r="E2070" s="71" t="s">
        <v>38</v>
      </c>
      <c r="F2070" s="122" t="s">
        <v>61</v>
      </c>
      <c r="G2070" s="72" t="s">
        <v>260</v>
      </c>
      <c r="H2070" s="53" t="s">
        <v>663</v>
      </c>
      <c r="I2070" s="53" t="s">
        <v>260</v>
      </c>
      <c r="J2070" s="54" t="s">
        <v>663</v>
      </c>
      <c r="K2070" s="72" t="s">
        <v>260</v>
      </c>
      <c r="L2070" s="53" t="s">
        <v>666</v>
      </c>
      <c r="M2070" s="53" t="s">
        <v>369</v>
      </c>
      <c r="N2070" s="53" t="s">
        <v>668</v>
      </c>
      <c r="O2070" s="72" t="s">
        <v>260</v>
      </c>
      <c r="P2070" s="54" t="s">
        <v>670</v>
      </c>
      <c r="Q2070" s="72" t="s">
        <v>260</v>
      </c>
      <c r="R2070" s="102" t="s">
        <v>672</v>
      </c>
      <c r="S2070" s="53" t="s">
        <v>260</v>
      </c>
      <c r="T2070" s="102" t="s">
        <v>674</v>
      </c>
      <c r="U2070" s="53" t="s">
        <v>270</v>
      </c>
      <c r="V2070" s="102" t="s">
        <v>675</v>
      </c>
      <c r="W2070" s="53" t="s">
        <v>260</v>
      </c>
      <c r="X2070" s="102" t="s">
        <v>670</v>
      </c>
      <c r="Y2070" s="53" t="s">
        <v>260</v>
      </c>
      <c r="Z2070" s="102" t="s">
        <v>670</v>
      </c>
      <c r="AA2070" s="53" t="s">
        <v>260</v>
      </c>
      <c r="AB2070" s="103" t="s">
        <v>674</v>
      </c>
      <c r="AC2070" s="72" t="s">
        <v>260</v>
      </c>
      <c r="AD2070" s="102" t="s">
        <v>676</v>
      </c>
      <c r="AE2070" s="53" t="s">
        <v>260</v>
      </c>
      <c r="AF2070" s="102" t="s">
        <v>676</v>
      </c>
      <c r="AG2070" s="53" t="s">
        <v>270</v>
      </c>
      <c r="AH2070" s="102" t="s">
        <v>678</v>
      </c>
      <c r="AI2070" s="53" t="s">
        <v>270</v>
      </c>
      <c r="AJ2070" s="102" t="s">
        <v>678</v>
      </c>
      <c r="AK2070" s="53" t="s">
        <v>260</v>
      </c>
      <c r="AL2070" s="102" t="s">
        <v>966</v>
      </c>
      <c r="AM2070" s="53" t="s">
        <v>260</v>
      </c>
      <c r="AN2070" s="103" t="s">
        <v>968</v>
      </c>
      <c r="AO2070" s="72" t="s">
        <v>260</v>
      </c>
      <c r="AP2070" s="102" t="s">
        <v>970</v>
      </c>
      <c r="AQ2070" s="53" t="s">
        <v>260</v>
      </c>
      <c r="AR2070" s="103" t="s">
        <v>970</v>
      </c>
      <c r="AS2070" s="96" t="s">
        <v>5745</v>
      </c>
      <c r="AT2070" s="72" t="s">
        <v>275</v>
      </c>
      <c r="AU2070" s="53" t="s">
        <v>275</v>
      </c>
      <c r="AV2070" s="54" t="s">
        <v>275</v>
      </c>
      <c r="AW2070" s="73"/>
      <c r="AX2070" s="53" t="s">
        <v>275</v>
      </c>
      <c r="AY2070" s="54" t="s">
        <v>275</v>
      </c>
      <c r="AZ2070" s="118">
        <v>1340001006812</v>
      </c>
      <c r="BA2070" s="120">
        <v>45350</v>
      </c>
    </row>
    <row r="2071" spans="1:53" s="7" customFormat="1" ht="19.5" customHeight="1" x14ac:dyDescent="0.15">
      <c r="A2071" s="79"/>
      <c r="B2071" s="52"/>
      <c r="C2071" s="68" t="s">
        <v>964</v>
      </c>
      <c r="D2071" s="74" t="s">
        <v>33</v>
      </c>
      <c r="E2071" s="80" t="s">
        <v>38</v>
      </c>
      <c r="F2071" s="80" t="s">
        <v>61</v>
      </c>
      <c r="G2071" s="75" t="s">
        <v>260</v>
      </c>
      <c r="H2071" s="53" t="s">
        <v>965</v>
      </c>
      <c r="I2071" s="76" t="s">
        <v>260</v>
      </c>
      <c r="J2071" s="54" t="s">
        <v>665</v>
      </c>
      <c r="K2071" s="75" t="s">
        <v>260</v>
      </c>
      <c r="L2071" s="53" t="s">
        <v>667</v>
      </c>
      <c r="M2071" s="76" t="s">
        <v>369</v>
      </c>
      <c r="N2071" s="53" t="s">
        <v>669</v>
      </c>
      <c r="O2071" s="75" t="s">
        <v>260</v>
      </c>
      <c r="P2071" s="54" t="s">
        <v>671</v>
      </c>
      <c r="Q2071" s="75" t="s">
        <v>260</v>
      </c>
      <c r="R2071" s="102" t="s">
        <v>673</v>
      </c>
      <c r="S2071" s="76" t="s">
        <v>260</v>
      </c>
      <c r="T2071" s="102" t="s">
        <v>673</v>
      </c>
      <c r="U2071" s="76" t="s">
        <v>270</v>
      </c>
      <c r="V2071" s="102" t="s">
        <v>675</v>
      </c>
      <c r="W2071" s="76" t="s">
        <v>260</v>
      </c>
      <c r="X2071" s="102" t="s">
        <v>671</v>
      </c>
      <c r="Y2071" s="76" t="s">
        <v>260</v>
      </c>
      <c r="Z2071" s="102" t="s">
        <v>671</v>
      </c>
      <c r="AA2071" s="76" t="s">
        <v>260</v>
      </c>
      <c r="AB2071" s="103" t="s">
        <v>673</v>
      </c>
      <c r="AC2071" s="75" t="s">
        <v>260</v>
      </c>
      <c r="AD2071" s="102" t="s">
        <v>677</v>
      </c>
      <c r="AE2071" s="76" t="s">
        <v>260</v>
      </c>
      <c r="AF2071" s="102" t="s">
        <v>677</v>
      </c>
      <c r="AG2071" s="76" t="s">
        <v>270</v>
      </c>
      <c r="AH2071" s="102" t="s">
        <v>678</v>
      </c>
      <c r="AI2071" s="76" t="s">
        <v>270</v>
      </c>
      <c r="AJ2071" s="102" t="s">
        <v>678</v>
      </c>
      <c r="AK2071" s="76" t="s">
        <v>260</v>
      </c>
      <c r="AL2071" s="102" t="s">
        <v>967</v>
      </c>
      <c r="AM2071" s="76" t="s">
        <v>260</v>
      </c>
      <c r="AN2071" s="103" t="s">
        <v>969</v>
      </c>
      <c r="AO2071" s="75" t="s">
        <v>260</v>
      </c>
      <c r="AP2071" s="102" t="s">
        <v>971</v>
      </c>
      <c r="AQ2071" s="76" t="s">
        <v>260</v>
      </c>
      <c r="AR2071" s="103" t="s">
        <v>971</v>
      </c>
      <c r="AS2071" s="107" t="s">
        <v>5745</v>
      </c>
      <c r="AT2071" s="75" t="s">
        <v>275</v>
      </c>
      <c r="AU2071" s="76" t="s">
        <v>275</v>
      </c>
      <c r="AV2071" s="78" t="s">
        <v>275</v>
      </c>
      <c r="AW2071" s="92"/>
      <c r="AX2071" s="76" t="s">
        <v>275</v>
      </c>
      <c r="AY2071" s="78" t="s">
        <v>275</v>
      </c>
      <c r="AZ2071" s="108">
        <v>1340001006812</v>
      </c>
      <c r="BA2071" s="98">
        <v>45350</v>
      </c>
    </row>
    <row r="2072" spans="1:53" s="7" customFormat="1" ht="19.5" customHeight="1" x14ac:dyDescent="0.15">
      <c r="A2072" s="79"/>
      <c r="B2072" s="52"/>
      <c r="C2072" s="67" t="s">
        <v>5149</v>
      </c>
      <c r="D2072" s="71" t="s">
        <v>33</v>
      </c>
      <c r="E2072" s="71" t="s">
        <v>38</v>
      </c>
      <c r="F2072" s="122" t="s">
        <v>5150</v>
      </c>
      <c r="G2072" s="72" t="s">
        <v>260</v>
      </c>
      <c r="H2072" s="53" t="s">
        <v>5151</v>
      </c>
      <c r="I2072" s="53" t="s">
        <v>260</v>
      </c>
      <c r="J2072" s="54" t="s">
        <v>5151</v>
      </c>
      <c r="K2072" s="72" t="s">
        <v>260</v>
      </c>
      <c r="L2072" s="53" t="s">
        <v>5154</v>
      </c>
      <c r="M2072" s="53" t="s">
        <v>260</v>
      </c>
      <c r="N2072" s="53" t="s">
        <v>5156</v>
      </c>
      <c r="O2072" s="72" t="s">
        <v>260</v>
      </c>
      <c r="P2072" s="54" t="s">
        <v>5157</v>
      </c>
      <c r="Q2072" s="72" t="s">
        <v>260</v>
      </c>
      <c r="R2072" s="102" t="s">
        <v>5157</v>
      </c>
      <c r="S2072" s="53" t="s">
        <v>260</v>
      </c>
      <c r="T2072" s="102" t="s">
        <v>5157</v>
      </c>
      <c r="U2072" s="53" t="s">
        <v>270</v>
      </c>
      <c r="V2072" s="102" t="s">
        <v>5159</v>
      </c>
      <c r="W2072" s="53" t="s">
        <v>260</v>
      </c>
      <c r="X2072" s="102" t="s">
        <v>5157</v>
      </c>
      <c r="Y2072" s="53" t="s">
        <v>260</v>
      </c>
      <c r="Z2072" s="102" t="s">
        <v>5157</v>
      </c>
      <c r="AA2072" s="53" t="s">
        <v>260</v>
      </c>
      <c r="AB2072" s="103" t="s">
        <v>5157</v>
      </c>
      <c r="AC2072" s="72" t="s">
        <v>260</v>
      </c>
      <c r="AD2072" s="102" t="s">
        <v>5157</v>
      </c>
      <c r="AE2072" s="53" t="s">
        <v>260</v>
      </c>
      <c r="AF2072" s="102" t="s">
        <v>5162</v>
      </c>
      <c r="AG2072" s="53" t="s">
        <v>270</v>
      </c>
      <c r="AH2072" s="102" t="s">
        <v>5159</v>
      </c>
      <c r="AI2072" s="53" t="s">
        <v>270</v>
      </c>
      <c r="AJ2072" s="102" t="s">
        <v>5159</v>
      </c>
      <c r="AK2072" s="53" t="s">
        <v>260</v>
      </c>
      <c r="AL2072" s="102" t="s">
        <v>5164</v>
      </c>
      <c r="AM2072" s="53" t="s">
        <v>260</v>
      </c>
      <c r="AN2072" s="103" t="s">
        <v>5165</v>
      </c>
      <c r="AO2072" s="72" t="s">
        <v>260</v>
      </c>
      <c r="AP2072" s="102" t="s">
        <v>5167</v>
      </c>
      <c r="AQ2072" s="53" t="s">
        <v>260</v>
      </c>
      <c r="AR2072" s="103" t="s">
        <v>5167</v>
      </c>
      <c r="AS2072" s="125" t="s">
        <v>5745</v>
      </c>
      <c r="AT2072" s="72" t="s">
        <v>275</v>
      </c>
      <c r="AU2072" s="53" t="s">
        <v>275</v>
      </c>
      <c r="AV2072" s="54" t="s">
        <v>275</v>
      </c>
      <c r="AW2072" s="73"/>
      <c r="AX2072" s="53" t="s">
        <v>275</v>
      </c>
      <c r="AY2072" s="54" t="s">
        <v>275</v>
      </c>
      <c r="AZ2072" s="118">
        <v>1370001018466</v>
      </c>
      <c r="BA2072" s="120">
        <v>45350</v>
      </c>
    </row>
    <row r="2073" spans="1:53" s="7" customFormat="1" ht="19.5" customHeight="1" x14ac:dyDescent="0.15">
      <c r="A2073" s="79"/>
      <c r="B2073" s="52"/>
      <c r="C2073" s="68" t="s">
        <v>5149</v>
      </c>
      <c r="D2073" s="74" t="s">
        <v>33</v>
      </c>
      <c r="E2073" s="80" t="s">
        <v>38</v>
      </c>
      <c r="F2073" s="80" t="s">
        <v>5150</v>
      </c>
      <c r="G2073" s="75" t="s">
        <v>260</v>
      </c>
      <c r="H2073" s="53" t="s">
        <v>5152</v>
      </c>
      <c r="I2073" s="76" t="s">
        <v>260</v>
      </c>
      <c r="J2073" s="54" t="s">
        <v>5153</v>
      </c>
      <c r="K2073" s="75" t="s">
        <v>260</v>
      </c>
      <c r="L2073" s="53" t="s">
        <v>5155</v>
      </c>
      <c r="M2073" s="76" t="s">
        <v>260</v>
      </c>
      <c r="N2073" s="53" t="s">
        <v>2729</v>
      </c>
      <c r="O2073" s="75" t="s">
        <v>260</v>
      </c>
      <c r="P2073" s="54" t="s">
        <v>5155</v>
      </c>
      <c r="Q2073" s="75" t="s">
        <v>260</v>
      </c>
      <c r="R2073" s="102" t="s">
        <v>5158</v>
      </c>
      <c r="S2073" s="76" t="s">
        <v>260</v>
      </c>
      <c r="T2073" s="102" t="s">
        <v>5158</v>
      </c>
      <c r="U2073" s="76" t="s">
        <v>270</v>
      </c>
      <c r="V2073" s="102" t="s">
        <v>5159</v>
      </c>
      <c r="W2073" s="76" t="s">
        <v>260</v>
      </c>
      <c r="X2073" s="102" t="s">
        <v>5158</v>
      </c>
      <c r="Y2073" s="76" t="s">
        <v>260</v>
      </c>
      <c r="Z2073" s="102" t="s">
        <v>5158</v>
      </c>
      <c r="AA2073" s="76" t="s">
        <v>260</v>
      </c>
      <c r="AB2073" s="103" t="s">
        <v>5160</v>
      </c>
      <c r="AC2073" s="75" t="s">
        <v>260</v>
      </c>
      <c r="AD2073" s="102" t="s">
        <v>5161</v>
      </c>
      <c r="AE2073" s="76" t="s">
        <v>260</v>
      </c>
      <c r="AF2073" s="102" t="s">
        <v>5163</v>
      </c>
      <c r="AG2073" s="76" t="s">
        <v>270</v>
      </c>
      <c r="AH2073" s="102" t="s">
        <v>5159</v>
      </c>
      <c r="AI2073" s="76" t="s">
        <v>270</v>
      </c>
      <c r="AJ2073" s="102" t="s">
        <v>5159</v>
      </c>
      <c r="AK2073" s="76" t="s">
        <v>260</v>
      </c>
      <c r="AL2073" s="102" t="s">
        <v>5161</v>
      </c>
      <c r="AM2073" s="76" t="s">
        <v>260</v>
      </c>
      <c r="AN2073" s="103" t="s">
        <v>5166</v>
      </c>
      <c r="AO2073" s="75" t="s">
        <v>260</v>
      </c>
      <c r="AP2073" s="102" t="s">
        <v>5168</v>
      </c>
      <c r="AQ2073" s="76" t="s">
        <v>260</v>
      </c>
      <c r="AR2073" s="103" t="s">
        <v>5169</v>
      </c>
      <c r="AS2073" s="126" t="s">
        <v>5745</v>
      </c>
      <c r="AT2073" s="75" t="s">
        <v>275</v>
      </c>
      <c r="AU2073" s="76" t="s">
        <v>275</v>
      </c>
      <c r="AV2073" s="78" t="s">
        <v>275</v>
      </c>
      <c r="AW2073" s="92"/>
      <c r="AX2073" s="76" t="s">
        <v>275</v>
      </c>
      <c r="AY2073" s="78" t="s">
        <v>275</v>
      </c>
      <c r="AZ2073" s="108">
        <v>1370001018466</v>
      </c>
      <c r="BA2073" s="98">
        <v>45350</v>
      </c>
    </row>
    <row r="2074" spans="1:53" s="7" customFormat="1" ht="19.5" customHeight="1" x14ac:dyDescent="0.15">
      <c r="A2074" s="79"/>
      <c r="B2074" s="52"/>
      <c r="C2074" s="67" t="s">
        <v>4909</v>
      </c>
      <c r="D2074" s="71" t="s">
        <v>33</v>
      </c>
      <c r="E2074" s="71" t="s">
        <v>38</v>
      </c>
      <c r="F2074" s="122" t="s">
        <v>4910</v>
      </c>
      <c r="G2074" s="72" t="s">
        <v>260</v>
      </c>
      <c r="H2074" s="53" t="s">
        <v>4911</v>
      </c>
      <c r="I2074" s="53" t="s">
        <v>260</v>
      </c>
      <c r="J2074" s="54" t="s">
        <v>4911</v>
      </c>
      <c r="K2074" s="72" t="s">
        <v>260</v>
      </c>
      <c r="L2074" s="53" t="s">
        <v>4913</v>
      </c>
      <c r="M2074" s="53" t="s">
        <v>260</v>
      </c>
      <c r="N2074" s="53" t="s">
        <v>4913</v>
      </c>
      <c r="O2074" s="72" t="s">
        <v>260</v>
      </c>
      <c r="P2074" s="54" t="s">
        <v>4915</v>
      </c>
      <c r="Q2074" s="72" t="s">
        <v>260</v>
      </c>
      <c r="R2074" s="102" t="s">
        <v>4917</v>
      </c>
      <c r="S2074" s="53" t="s">
        <v>260</v>
      </c>
      <c r="T2074" s="102" t="s">
        <v>4917</v>
      </c>
      <c r="U2074" s="53" t="s">
        <v>270</v>
      </c>
      <c r="V2074" s="102" t="s">
        <v>4919</v>
      </c>
      <c r="W2074" s="53" t="s">
        <v>260</v>
      </c>
      <c r="X2074" s="102" t="s">
        <v>4917</v>
      </c>
      <c r="Y2074" s="53" t="s">
        <v>260</v>
      </c>
      <c r="Z2074" s="102" t="s">
        <v>4917</v>
      </c>
      <c r="AA2074" s="53" t="s">
        <v>260</v>
      </c>
      <c r="AB2074" s="103" t="s">
        <v>4917</v>
      </c>
      <c r="AC2074" s="72" t="s">
        <v>260</v>
      </c>
      <c r="AD2074" s="102" t="s">
        <v>4920</v>
      </c>
      <c r="AE2074" s="53" t="s">
        <v>260</v>
      </c>
      <c r="AF2074" s="102" t="s">
        <v>4920</v>
      </c>
      <c r="AG2074" s="53" t="s">
        <v>270</v>
      </c>
      <c r="AH2074" s="102" t="s">
        <v>4922</v>
      </c>
      <c r="AI2074" s="53" t="s">
        <v>270</v>
      </c>
      <c r="AJ2074" s="102" t="s">
        <v>4923</v>
      </c>
      <c r="AK2074" s="53" t="s">
        <v>260</v>
      </c>
      <c r="AL2074" s="102" t="s">
        <v>4920</v>
      </c>
      <c r="AM2074" s="53" t="s">
        <v>260</v>
      </c>
      <c r="AN2074" s="103" t="s">
        <v>4920</v>
      </c>
      <c r="AO2074" s="72" t="s">
        <v>260</v>
      </c>
      <c r="AP2074" s="102" t="s">
        <v>4925</v>
      </c>
      <c r="AQ2074" s="53" t="s">
        <v>260</v>
      </c>
      <c r="AR2074" s="103" t="s">
        <v>4925</v>
      </c>
      <c r="AS2074" s="125" t="s">
        <v>5745</v>
      </c>
      <c r="AT2074" s="72" t="s">
        <v>275</v>
      </c>
      <c r="AU2074" s="53" t="s">
        <v>275</v>
      </c>
      <c r="AV2074" s="54" t="s">
        <v>275</v>
      </c>
      <c r="AW2074" s="73"/>
      <c r="AX2074" s="53" t="s">
        <v>275</v>
      </c>
      <c r="AY2074" s="54" t="s">
        <v>275</v>
      </c>
      <c r="AZ2074" s="118">
        <v>4410002013756</v>
      </c>
      <c r="BA2074" s="120">
        <v>45350</v>
      </c>
    </row>
    <row r="2075" spans="1:53" s="7" customFormat="1" ht="19.5" customHeight="1" x14ac:dyDescent="0.15">
      <c r="A2075" s="79"/>
      <c r="B2075" s="52"/>
      <c r="C2075" s="68" t="s">
        <v>4909</v>
      </c>
      <c r="D2075" s="74" t="s">
        <v>33</v>
      </c>
      <c r="E2075" s="80" t="s">
        <v>38</v>
      </c>
      <c r="F2075" s="80" t="s">
        <v>4910</v>
      </c>
      <c r="G2075" s="75" t="s">
        <v>260</v>
      </c>
      <c r="H2075" s="53" t="s">
        <v>4912</v>
      </c>
      <c r="I2075" s="76" t="s">
        <v>260</v>
      </c>
      <c r="J2075" s="54" t="s">
        <v>4912</v>
      </c>
      <c r="K2075" s="75" t="s">
        <v>260</v>
      </c>
      <c r="L2075" s="53" t="s">
        <v>4914</v>
      </c>
      <c r="M2075" s="76" t="s">
        <v>260</v>
      </c>
      <c r="N2075" s="53" t="s">
        <v>4914</v>
      </c>
      <c r="O2075" s="75" t="s">
        <v>260</v>
      </c>
      <c r="P2075" s="54" t="s">
        <v>4916</v>
      </c>
      <c r="Q2075" s="75" t="s">
        <v>260</v>
      </c>
      <c r="R2075" s="102" t="s">
        <v>4918</v>
      </c>
      <c r="S2075" s="76" t="s">
        <v>260</v>
      </c>
      <c r="T2075" s="102" t="s">
        <v>4918</v>
      </c>
      <c r="U2075" s="76" t="s">
        <v>270</v>
      </c>
      <c r="V2075" s="102" t="s">
        <v>4919</v>
      </c>
      <c r="W2075" s="76" t="s">
        <v>260</v>
      </c>
      <c r="X2075" s="102" t="s">
        <v>4918</v>
      </c>
      <c r="Y2075" s="76" t="s">
        <v>260</v>
      </c>
      <c r="Z2075" s="102" t="s">
        <v>4918</v>
      </c>
      <c r="AA2075" s="76" t="s">
        <v>260</v>
      </c>
      <c r="AB2075" s="103" t="s">
        <v>4918</v>
      </c>
      <c r="AC2075" s="75" t="s">
        <v>260</v>
      </c>
      <c r="AD2075" s="102" t="s">
        <v>4921</v>
      </c>
      <c r="AE2075" s="76" t="s">
        <v>260</v>
      </c>
      <c r="AF2075" s="102" t="s">
        <v>4921</v>
      </c>
      <c r="AG2075" s="76" t="s">
        <v>270</v>
      </c>
      <c r="AH2075" s="102" t="s">
        <v>4922</v>
      </c>
      <c r="AI2075" s="76" t="s">
        <v>270</v>
      </c>
      <c r="AJ2075" s="102" t="s">
        <v>4924</v>
      </c>
      <c r="AK2075" s="76" t="s">
        <v>260</v>
      </c>
      <c r="AL2075" s="102" t="s">
        <v>4921</v>
      </c>
      <c r="AM2075" s="76" t="s">
        <v>260</v>
      </c>
      <c r="AN2075" s="103" t="s">
        <v>4921</v>
      </c>
      <c r="AO2075" s="75" t="s">
        <v>260</v>
      </c>
      <c r="AP2075" s="102" t="s">
        <v>4926</v>
      </c>
      <c r="AQ2075" s="76" t="s">
        <v>260</v>
      </c>
      <c r="AR2075" s="103" t="s">
        <v>4926</v>
      </c>
      <c r="AS2075" s="126" t="s">
        <v>5745</v>
      </c>
      <c r="AT2075" s="75" t="s">
        <v>275</v>
      </c>
      <c r="AU2075" s="76" t="s">
        <v>275</v>
      </c>
      <c r="AV2075" s="78" t="s">
        <v>275</v>
      </c>
      <c r="AW2075" s="92"/>
      <c r="AX2075" s="76" t="s">
        <v>275</v>
      </c>
      <c r="AY2075" s="78" t="s">
        <v>275</v>
      </c>
      <c r="AZ2075" s="108">
        <v>4410002013756</v>
      </c>
      <c r="BA2075" s="98">
        <v>45350</v>
      </c>
    </row>
    <row r="2076" spans="1:53" s="7" customFormat="1" ht="19.5" customHeight="1" x14ac:dyDescent="0.15">
      <c r="A2076" s="79"/>
      <c r="B2076" s="52"/>
      <c r="C2076" s="67" t="s">
        <v>4450</v>
      </c>
      <c r="D2076" s="71" t="s">
        <v>33</v>
      </c>
      <c r="E2076" s="71" t="s">
        <v>38</v>
      </c>
      <c r="F2076" s="122" t="s">
        <v>213</v>
      </c>
      <c r="G2076" s="72" t="s">
        <v>260</v>
      </c>
      <c r="H2076" s="53" t="s">
        <v>4451</v>
      </c>
      <c r="I2076" s="53" t="s">
        <v>260</v>
      </c>
      <c r="J2076" s="54" t="s">
        <v>4451</v>
      </c>
      <c r="K2076" s="72" t="s">
        <v>260</v>
      </c>
      <c r="L2076" s="53" t="s">
        <v>4453</v>
      </c>
      <c r="M2076" s="53" t="s">
        <v>260</v>
      </c>
      <c r="N2076" s="53" t="s">
        <v>4453</v>
      </c>
      <c r="O2076" s="72" t="s">
        <v>270</v>
      </c>
      <c r="P2076" s="54" t="s">
        <v>4455</v>
      </c>
      <c r="Q2076" s="72" t="s">
        <v>260</v>
      </c>
      <c r="R2076" s="102" t="s">
        <v>4456</v>
      </c>
      <c r="S2076" s="53" t="s">
        <v>260</v>
      </c>
      <c r="T2076" s="102" t="s">
        <v>4458</v>
      </c>
      <c r="U2076" s="53" t="s">
        <v>270</v>
      </c>
      <c r="V2076" s="102" t="s">
        <v>4460</v>
      </c>
      <c r="W2076" s="53" t="s">
        <v>260</v>
      </c>
      <c r="X2076" s="102" t="s">
        <v>4458</v>
      </c>
      <c r="Y2076" s="53" t="s">
        <v>270</v>
      </c>
      <c r="Z2076" s="102" t="s">
        <v>4460</v>
      </c>
      <c r="AA2076" s="53" t="s">
        <v>260</v>
      </c>
      <c r="AB2076" s="103" t="s">
        <v>4458</v>
      </c>
      <c r="AC2076" s="72" t="s">
        <v>260</v>
      </c>
      <c r="AD2076" s="102" t="s">
        <v>4461</v>
      </c>
      <c r="AE2076" s="53" t="s">
        <v>270</v>
      </c>
      <c r="AF2076" s="102" t="s">
        <v>4455</v>
      </c>
      <c r="AG2076" s="53" t="s">
        <v>270</v>
      </c>
      <c r="AH2076" s="102" t="s">
        <v>4460</v>
      </c>
      <c r="AI2076" s="53" t="s">
        <v>270</v>
      </c>
      <c r="AJ2076" s="102" t="s">
        <v>4460</v>
      </c>
      <c r="AK2076" s="53" t="s">
        <v>270</v>
      </c>
      <c r="AL2076" s="102" t="s">
        <v>4460</v>
      </c>
      <c r="AM2076" s="53" t="s">
        <v>260</v>
      </c>
      <c r="AN2076" s="103" t="s">
        <v>4463</v>
      </c>
      <c r="AO2076" s="72" t="s">
        <v>260</v>
      </c>
      <c r="AP2076" s="102" t="s">
        <v>4465</v>
      </c>
      <c r="AQ2076" s="53" t="s">
        <v>260</v>
      </c>
      <c r="AR2076" s="103" t="s">
        <v>4467</v>
      </c>
      <c r="AS2076" s="125" t="s">
        <v>5745</v>
      </c>
      <c r="AT2076" s="72" t="s">
        <v>275</v>
      </c>
      <c r="AU2076" s="53" t="s">
        <v>275</v>
      </c>
      <c r="AV2076" s="54" t="s">
        <v>275</v>
      </c>
      <c r="AW2076" s="73"/>
      <c r="AX2076" s="53" t="s">
        <v>275</v>
      </c>
      <c r="AY2076" s="54" t="s">
        <v>275</v>
      </c>
      <c r="AZ2076" s="118">
        <v>7010001088804</v>
      </c>
      <c r="BA2076" s="120">
        <v>45350</v>
      </c>
    </row>
    <row r="2077" spans="1:53" s="7" customFormat="1" ht="19.5" customHeight="1" x14ac:dyDescent="0.15">
      <c r="A2077" s="79"/>
      <c r="B2077" s="52"/>
      <c r="C2077" s="68" t="s">
        <v>4450</v>
      </c>
      <c r="D2077" s="74" t="s">
        <v>33</v>
      </c>
      <c r="E2077" s="80" t="s">
        <v>38</v>
      </c>
      <c r="F2077" s="80" t="s">
        <v>213</v>
      </c>
      <c r="G2077" s="75" t="s">
        <v>260</v>
      </c>
      <c r="H2077" s="53" t="s">
        <v>4452</v>
      </c>
      <c r="I2077" s="76" t="s">
        <v>260</v>
      </c>
      <c r="J2077" s="54" t="s">
        <v>4452</v>
      </c>
      <c r="K2077" s="75" t="s">
        <v>260</v>
      </c>
      <c r="L2077" s="53" t="s">
        <v>4454</v>
      </c>
      <c r="M2077" s="76" t="s">
        <v>260</v>
      </c>
      <c r="N2077" s="53" t="s">
        <v>4454</v>
      </c>
      <c r="O2077" s="75" t="s">
        <v>270</v>
      </c>
      <c r="P2077" s="54" t="s">
        <v>4455</v>
      </c>
      <c r="Q2077" s="75" t="s">
        <v>260</v>
      </c>
      <c r="R2077" s="102" t="s">
        <v>4457</v>
      </c>
      <c r="S2077" s="76" t="s">
        <v>260</v>
      </c>
      <c r="T2077" s="102" t="s">
        <v>4459</v>
      </c>
      <c r="U2077" s="76" t="s">
        <v>270</v>
      </c>
      <c r="V2077" s="102" t="s">
        <v>4460</v>
      </c>
      <c r="W2077" s="76" t="s">
        <v>260</v>
      </c>
      <c r="X2077" s="102" t="s">
        <v>4459</v>
      </c>
      <c r="Y2077" s="76" t="s">
        <v>270</v>
      </c>
      <c r="Z2077" s="102" t="s">
        <v>4460</v>
      </c>
      <c r="AA2077" s="76" t="s">
        <v>260</v>
      </c>
      <c r="AB2077" s="103" t="s">
        <v>4459</v>
      </c>
      <c r="AC2077" s="75" t="s">
        <v>260</v>
      </c>
      <c r="AD2077" s="102" t="s">
        <v>4462</v>
      </c>
      <c r="AE2077" s="76" t="s">
        <v>270</v>
      </c>
      <c r="AF2077" s="102" t="s">
        <v>4455</v>
      </c>
      <c r="AG2077" s="76" t="s">
        <v>270</v>
      </c>
      <c r="AH2077" s="102" t="s">
        <v>4460</v>
      </c>
      <c r="AI2077" s="76" t="s">
        <v>270</v>
      </c>
      <c r="AJ2077" s="102" t="s">
        <v>4460</v>
      </c>
      <c r="AK2077" s="76" t="s">
        <v>270</v>
      </c>
      <c r="AL2077" s="102" t="s">
        <v>4460</v>
      </c>
      <c r="AM2077" s="76" t="s">
        <v>260</v>
      </c>
      <c r="AN2077" s="103" t="s">
        <v>4464</v>
      </c>
      <c r="AO2077" s="75" t="s">
        <v>260</v>
      </c>
      <c r="AP2077" s="102" t="s">
        <v>4466</v>
      </c>
      <c r="AQ2077" s="76" t="s">
        <v>260</v>
      </c>
      <c r="AR2077" s="103" t="s">
        <v>4468</v>
      </c>
      <c r="AS2077" s="126" t="s">
        <v>5745</v>
      </c>
      <c r="AT2077" s="75" t="s">
        <v>275</v>
      </c>
      <c r="AU2077" s="76" t="s">
        <v>275</v>
      </c>
      <c r="AV2077" s="78" t="s">
        <v>275</v>
      </c>
      <c r="AW2077" s="92"/>
      <c r="AX2077" s="76" t="s">
        <v>275</v>
      </c>
      <c r="AY2077" s="78" t="s">
        <v>275</v>
      </c>
      <c r="AZ2077" s="108">
        <v>7010001088804</v>
      </c>
      <c r="BA2077" s="98">
        <v>45350</v>
      </c>
    </row>
    <row r="2078" spans="1:53" s="7" customFormat="1" ht="19.5" customHeight="1" x14ac:dyDescent="0.15">
      <c r="A2078" s="79"/>
      <c r="B2078" s="52"/>
      <c r="C2078" s="67" t="s">
        <v>4598</v>
      </c>
      <c r="D2078" s="71" t="s">
        <v>33</v>
      </c>
      <c r="E2078" s="71" t="s">
        <v>38</v>
      </c>
      <c r="F2078" s="122" t="s">
        <v>4599</v>
      </c>
      <c r="G2078" s="72" t="s">
        <v>260</v>
      </c>
      <c r="H2078" s="53" t="s">
        <v>4600</v>
      </c>
      <c r="I2078" s="53" t="s">
        <v>260</v>
      </c>
      <c r="J2078" s="54" t="s">
        <v>4600</v>
      </c>
      <c r="K2078" s="72" t="s">
        <v>260</v>
      </c>
      <c r="L2078" s="53" t="s">
        <v>4602</v>
      </c>
      <c r="M2078" s="53" t="s">
        <v>369</v>
      </c>
      <c r="N2078" s="53" t="s">
        <v>4604</v>
      </c>
      <c r="O2078" s="72" t="s">
        <v>260</v>
      </c>
      <c r="P2078" s="54" t="s">
        <v>4606</v>
      </c>
      <c r="Q2078" s="72" t="s">
        <v>260</v>
      </c>
      <c r="R2078" s="102" t="s">
        <v>4608</v>
      </c>
      <c r="S2078" s="53" t="s">
        <v>260</v>
      </c>
      <c r="T2078" s="102" t="s">
        <v>4609</v>
      </c>
      <c r="U2078" s="53" t="s">
        <v>270</v>
      </c>
      <c r="V2078" s="102" t="s">
        <v>4610</v>
      </c>
      <c r="W2078" s="53" t="s">
        <v>260</v>
      </c>
      <c r="X2078" s="102" t="s">
        <v>4612</v>
      </c>
      <c r="Y2078" s="53" t="s">
        <v>260</v>
      </c>
      <c r="Z2078" s="102" t="s">
        <v>4613</v>
      </c>
      <c r="AA2078" s="53" t="s">
        <v>260</v>
      </c>
      <c r="AB2078" s="103" t="s">
        <v>4614</v>
      </c>
      <c r="AC2078" s="72" t="s">
        <v>260</v>
      </c>
      <c r="AD2078" s="102" t="s">
        <v>4615</v>
      </c>
      <c r="AE2078" s="53" t="s">
        <v>369</v>
      </c>
      <c r="AF2078" s="102" t="s">
        <v>4617</v>
      </c>
      <c r="AG2078" s="53" t="s">
        <v>270</v>
      </c>
      <c r="AH2078" s="102" t="s">
        <v>4610</v>
      </c>
      <c r="AI2078" s="53" t="s">
        <v>270</v>
      </c>
      <c r="AJ2078" s="102" t="s">
        <v>4610</v>
      </c>
      <c r="AK2078" s="53" t="s">
        <v>260</v>
      </c>
      <c r="AL2078" s="102" t="s">
        <v>4620</v>
      </c>
      <c r="AM2078" s="53" t="s">
        <v>260</v>
      </c>
      <c r="AN2078" s="103" t="s">
        <v>4615</v>
      </c>
      <c r="AO2078" s="72" t="s">
        <v>260</v>
      </c>
      <c r="AP2078" s="102" t="s">
        <v>4622</v>
      </c>
      <c r="AQ2078" s="53" t="s">
        <v>260</v>
      </c>
      <c r="AR2078" s="103" t="s">
        <v>4624</v>
      </c>
      <c r="AS2078" s="125" t="s">
        <v>5745</v>
      </c>
      <c r="AT2078" s="72" t="s">
        <v>275</v>
      </c>
      <c r="AU2078" s="53" t="s">
        <v>275</v>
      </c>
      <c r="AV2078" s="54" t="s">
        <v>275</v>
      </c>
      <c r="AW2078" s="73"/>
      <c r="AX2078" s="53" t="s">
        <v>275</v>
      </c>
      <c r="AY2078" s="54" t="s">
        <v>275</v>
      </c>
      <c r="AZ2078" s="118">
        <v>1120101062190</v>
      </c>
      <c r="BA2078" s="120">
        <v>45350</v>
      </c>
    </row>
    <row r="2079" spans="1:53" s="7" customFormat="1" ht="19.5" customHeight="1" x14ac:dyDescent="0.15">
      <c r="A2079" s="79"/>
      <c r="B2079" s="52"/>
      <c r="C2079" s="68" t="s">
        <v>4598</v>
      </c>
      <c r="D2079" s="74" t="s">
        <v>33</v>
      </c>
      <c r="E2079" s="80" t="s">
        <v>38</v>
      </c>
      <c r="F2079" s="80" t="s">
        <v>4599</v>
      </c>
      <c r="G2079" s="75" t="s">
        <v>260</v>
      </c>
      <c r="H2079" s="53" t="s">
        <v>4601</v>
      </c>
      <c r="I2079" s="76" t="s">
        <v>260</v>
      </c>
      <c r="J2079" s="54" t="s">
        <v>4601</v>
      </c>
      <c r="K2079" s="75" t="s">
        <v>260</v>
      </c>
      <c r="L2079" s="53" t="s">
        <v>4603</v>
      </c>
      <c r="M2079" s="76" t="s">
        <v>369</v>
      </c>
      <c r="N2079" s="53" t="s">
        <v>4605</v>
      </c>
      <c r="O2079" s="75" t="s">
        <v>260</v>
      </c>
      <c r="P2079" s="54" t="s">
        <v>4607</v>
      </c>
      <c r="Q2079" s="75" t="s">
        <v>260</v>
      </c>
      <c r="R2079" s="102" t="s">
        <v>4607</v>
      </c>
      <c r="S2079" s="76" t="s">
        <v>260</v>
      </c>
      <c r="T2079" s="102" t="s">
        <v>4607</v>
      </c>
      <c r="U2079" s="76" t="s">
        <v>270</v>
      </c>
      <c r="V2079" s="102" t="s">
        <v>4611</v>
      </c>
      <c r="W2079" s="76" t="s">
        <v>260</v>
      </c>
      <c r="X2079" s="102" t="s">
        <v>4607</v>
      </c>
      <c r="Y2079" s="76" t="s">
        <v>260</v>
      </c>
      <c r="Z2079" s="102" t="s">
        <v>4607</v>
      </c>
      <c r="AA2079" s="76" t="s">
        <v>260</v>
      </c>
      <c r="AB2079" s="103" t="s">
        <v>4607</v>
      </c>
      <c r="AC2079" s="75" t="s">
        <v>260</v>
      </c>
      <c r="AD2079" s="102" t="s">
        <v>4616</v>
      </c>
      <c r="AE2079" s="76" t="s">
        <v>369</v>
      </c>
      <c r="AF2079" s="102" t="s">
        <v>4618</v>
      </c>
      <c r="AG2079" s="76" t="s">
        <v>270</v>
      </c>
      <c r="AH2079" s="102" t="s">
        <v>4611</v>
      </c>
      <c r="AI2079" s="76" t="s">
        <v>270</v>
      </c>
      <c r="AJ2079" s="102" t="s">
        <v>4619</v>
      </c>
      <c r="AK2079" s="76" t="s">
        <v>260</v>
      </c>
      <c r="AL2079" s="102" t="s">
        <v>4621</v>
      </c>
      <c r="AM2079" s="76" t="s">
        <v>260</v>
      </c>
      <c r="AN2079" s="103" t="s">
        <v>4621</v>
      </c>
      <c r="AO2079" s="75" t="s">
        <v>260</v>
      </c>
      <c r="AP2079" s="102" t="s">
        <v>4623</v>
      </c>
      <c r="AQ2079" s="76" t="s">
        <v>260</v>
      </c>
      <c r="AR2079" s="103" t="s">
        <v>4625</v>
      </c>
      <c r="AS2079" s="126" t="s">
        <v>5745</v>
      </c>
      <c r="AT2079" s="75" t="s">
        <v>275</v>
      </c>
      <c r="AU2079" s="76" t="s">
        <v>275</v>
      </c>
      <c r="AV2079" s="78" t="s">
        <v>275</v>
      </c>
      <c r="AW2079" s="92"/>
      <c r="AX2079" s="76" t="s">
        <v>275</v>
      </c>
      <c r="AY2079" s="78" t="s">
        <v>275</v>
      </c>
      <c r="AZ2079" s="108">
        <v>1120101062190</v>
      </c>
      <c r="BA2079" s="98">
        <v>45350</v>
      </c>
    </row>
    <row r="2080" spans="1:53" s="7" customFormat="1" ht="19.5" customHeight="1" x14ac:dyDescent="0.15">
      <c r="A2080" s="79"/>
      <c r="B2080" s="52"/>
      <c r="C2080" s="67" t="s">
        <v>769</v>
      </c>
      <c r="D2080" s="71" t="s">
        <v>33</v>
      </c>
      <c r="E2080" s="71" t="s">
        <v>38</v>
      </c>
      <c r="F2080" s="122" t="s">
        <v>770</v>
      </c>
      <c r="G2080" s="72" t="s">
        <v>260</v>
      </c>
      <c r="H2080" s="53" t="s">
        <v>771</v>
      </c>
      <c r="I2080" s="53" t="s">
        <v>260</v>
      </c>
      <c r="J2080" s="54" t="s">
        <v>773</v>
      </c>
      <c r="K2080" s="72" t="s">
        <v>260</v>
      </c>
      <c r="L2080" s="53" t="s">
        <v>775</v>
      </c>
      <c r="M2080" s="53" t="s">
        <v>260</v>
      </c>
      <c r="N2080" s="53" t="s">
        <v>777</v>
      </c>
      <c r="O2080" s="72" t="s">
        <v>260</v>
      </c>
      <c r="P2080" s="54" t="s">
        <v>778</v>
      </c>
      <c r="Q2080" s="72" t="s">
        <v>260</v>
      </c>
      <c r="R2080" s="102" t="s">
        <v>779</v>
      </c>
      <c r="S2080" s="53" t="s">
        <v>260</v>
      </c>
      <c r="T2080" s="102" t="s">
        <v>780</v>
      </c>
      <c r="U2080" s="53" t="s">
        <v>270</v>
      </c>
      <c r="V2080" s="102" t="s">
        <v>781</v>
      </c>
      <c r="W2080" s="53" t="s">
        <v>260</v>
      </c>
      <c r="X2080" s="102" t="s">
        <v>782</v>
      </c>
      <c r="Y2080" s="53" t="s">
        <v>260</v>
      </c>
      <c r="Z2080" s="102" t="s">
        <v>783</v>
      </c>
      <c r="AA2080" s="53" t="s">
        <v>260</v>
      </c>
      <c r="AB2080" s="103" t="s">
        <v>784</v>
      </c>
      <c r="AC2080" s="72" t="s">
        <v>260</v>
      </c>
      <c r="AD2080" s="102" t="s">
        <v>785</v>
      </c>
      <c r="AE2080" s="53" t="s">
        <v>260</v>
      </c>
      <c r="AF2080" s="102" t="s">
        <v>786</v>
      </c>
      <c r="AG2080" s="53" t="s">
        <v>270</v>
      </c>
      <c r="AH2080" s="102" t="s">
        <v>788</v>
      </c>
      <c r="AI2080" s="53" t="s">
        <v>270</v>
      </c>
      <c r="AJ2080" s="102" t="s">
        <v>790</v>
      </c>
      <c r="AK2080" s="53" t="s">
        <v>260</v>
      </c>
      <c r="AL2080" s="102" t="s">
        <v>785</v>
      </c>
      <c r="AM2080" s="53" t="s">
        <v>260</v>
      </c>
      <c r="AN2080" s="103" t="s">
        <v>793</v>
      </c>
      <c r="AO2080" s="72" t="s">
        <v>260</v>
      </c>
      <c r="AP2080" s="102" t="s">
        <v>795</v>
      </c>
      <c r="AQ2080" s="53" t="s">
        <v>260</v>
      </c>
      <c r="AR2080" s="103" t="s">
        <v>797</v>
      </c>
      <c r="AS2080" s="96" t="s">
        <v>5745</v>
      </c>
      <c r="AT2080" s="72" t="s">
        <v>275</v>
      </c>
      <c r="AU2080" s="53" t="s">
        <v>275</v>
      </c>
      <c r="AV2080" s="54" t="s">
        <v>275</v>
      </c>
      <c r="AW2080" s="73"/>
      <c r="AX2080" s="53" t="s">
        <v>275</v>
      </c>
      <c r="AY2080" s="54" t="s">
        <v>275</v>
      </c>
      <c r="AZ2080" s="118">
        <v>1240001021912</v>
      </c>
      <c r="BA2080" s="120">
        <v>45350</v>
      </c>
    </row>
    <row r="2081" spans="1:53" s="7" customFormat="1" ht="19.5" customHeight="1" x14ac:dyDescent="0.15">
      <c r="A2081" s="79"/>
      <c r="B2081" s="52"/>
      <c r="C2081" s="68" t="s">
        <v>769</v>
      </c>
      <c r="D2081" s="74" t="s">
        <v>33</v>
      </c>
      <c r="E2081" s="80" t="s">
        <v>38</v>
      </c>
      <c r="F2081" s="80" t="s">
        <v>770</v>
      </c>
      <c r="G2081" s="75" t="s">
        <v>260</v>
      </c>
      <c r="H2081" s="53" t="s">
        <v>772</v>
      </c>
      <c r="I2081" s="76" t="s">
        <v>260</v>
      </c>
      <c r="J2081" s="54" t="s">
        <v>774</v>
      </c>
      <c r="K2081" s="75" t="s">
        <v>260</v>
      </c>
      <c r="L2081" s="53" t="s">
        <v>776</v>
      </c>
      <c r="M2081" s="76" t="s">
        <v>260</v>
      </c>
      <c r="N2081" s="53" t="s">
        <v>776</v>
      </c>
      <c r="O2081" s="75" t="s">
        <v>260</v>
      </c>
      <c r="P2081" s="54" t="s">
        <v>776</v>
      </c>
      <c r="Q2081" s="75" t="s">
        <v>260</v>
      </c>
      <c r="R2081" s="102" t="s">
        <v>776</v>
      </c>
      <c r="S2081" s="76" t="s">
        <v>260</v>
      </c>
      <c r="T2081" s="102" t="s">
        <v>776</v>
      </c>
      <c r="U2081" s="76" t="s">
        <v>270</v>
      </c>
      <c r="V2081" s="102" t="s">
        <v>781</v>
      </c>
      <c r="W2081" s="76" t="s">
        <v>260</v>
      </c>
      <c r="X2081" s="102" t="s">
        <v>776</v>
      </c>
      <c r="Y2081" s="76" t="s">
        <v>260</v>
      </c>
      <c r="Z2081" s="102" t="s">
        <v>776</v>
      </c>
      <c r="AA2081" s="76" t="s">
        <v>260</v>
      </c>
      <c r="AB2081" s="103" t="s">
        <v>776</v>
      </c>
      <c r="AC2081" s="75" t="s">
        <v>260</v>
      </c>
      <c r="AD2081" s="102" t="s">
        <v>776</v>
      </c>
      <c r="AE2081" s="76" t="s">
        <v>260</v>
      </c>
      <c r="AF2081" s="102" t="s">
        <v>787</v>
      </c>
      <c r="AG2081" s="76" t="s">
        <v>270</v>
      </c>
      <c r="AH2081" s="102" t="s">
        <v>789</v>
      </c>
      <c r="AI2081" s="76" t="s">
        <v>270</v>
      </c>
      <c r="AJ2081" s="102" t="s">
        <v>791</v>
      </c>
      <c r="AK2081" s="76" t="s">
        <v>260</v>
      </c>
      <c r="AL2081" s="102" t="s">
        <v>792</v>
      </c>
      <c r="AM2081" s="76" t="s">
        <v>260</v>
      </c>
      <c r="AN2081" s="103" t="s">
        <v>794</v>
      </c>
      <c r="AO2081" s="75" t="s">
        <v>260</v>
      </c>
      <c r="AP2081" s="102" t="s">
        <v>796</v>
      </c>
      <c r="AQ2081" s="76" t="s">
        <v>260</v>
      </c>
      <c r="AR2081" s="103" t="s">
        <v>798</v>
      </c>
      <c r="AS2081" s="107" t="s">
        <v>5745</v>
      </c>
      <c r="AT2081" s="75" t="s">
        <v>275</v>
      </c>
      <c r="AU2081" s="76" t="s">
        <v>275</v>
      </c>
      <c r="AV2081" s="78" t="s">
        <v>275</v>
      </c>
      <c r="AW2081" s="92"/>
      <c r="AX2081" s="76" t="s">
        <v>275</v>
      </c>
      <c r="AY2081" s="78" t="s">
        <v>275</v>
      </c>
      <c r="AZ2081" s="108">
        <v>1240001021912</v>
      </c>
      <c r="BA2081" s="98">
        <v>45350</v>
      </c>
    </row>
    <row r="2082" spans="1:53" s="7" customFormat="1" ht="19.5" customHeight="1" x14ac:dyDescent="0.15">
      <c r="A2082" s="79"/>
      <c r="B2082" s="52"/>
      <c r="C2082" s="67" t="s">
        <v>1261</v>
      </c>
      <c r="D2082" s="71" t="s">
        <v>33</v>
      </c>
      <c r="E2082" s="71" t="s">
        <v>38</v>
      </c>
      <c r="F2082" s="122" t="s">
        <v>1262</v>
      </c>
      <c r="G2082" s="72" t="s">
        <v>260</v>
      </c>
      <c r="H2082" s="53" t="s">
        <v>1263</v>
      </c>
      <c r="I2082" s="53" t="s">
        <v>260</v>
      </c>
      <c r="J2082" s="54" t="s">
        <v>1264</v>
      </c>
      <c r="K2082" s="72" t="s">
        <v>260</v>
      </c>
      <c r="L2082" s="53" t="s">
        <v>393</v>
      </c>
      <c r="M2082" s="53" t="s">
        <v>260</v>
      </c>
      <c r="N2082" s="53" t="s">
        <v>393</v>
      </c>
      <c r="O2082" s="72" t="s">
        <v>260</v>
      </c>
      <c r="P2082" s="54" t="s">
        <v>1265</v>
      </c>
      <c r="Q2082" s="72" t="s">
        <v>260</v>
      </c>
      <c r="R2082" s="102" t="s">
        <v>1265</v>
      </c>
      <c r="S2082" s="53" t="s">
        <v>260</v>
      </c>
      <c r="T2082" s="102" t="s">
        <v>1266</v>
      </c>
      <c r="U2082" s="53" t="s">
        <v>270</v>
      </c>
      <c r="V2082" s="102" t="s">
        <v>1267</v>
      </c>
      <c r="W2082" s="53" t="s">
        <v>260</v>
      </c>
      <c r="X2082" s="102" t="s">
        <v>1265</v>
      </c>
      <c r="Y2082" s="53" t="s">
        <v>260</v>
      </c>
      <c r="Z2082" s="102" t="s">
        <v>1265</v>
      </c>
      <c r="AA2082" s="53" t="s">
        <v>260</v>
      </c>
      <c r="AB2082" s="103" t="s">
        <v>1265</v>
      </c>
      <c r="AC2082" s="72" t="s">
        <v>260</v>
      </c>
      <c r="AD2082" s="102" t="s">
        <v>1268</v>
      </c>
      <c r="AE2082" s="53" t="s">
        <v>260</v>
      </c>
      <c r="AF2082" s="102" t="s">
        <v>1269</v>
      </c>
      <c r="AG2082" s="53" t="s">
        <v>270</v>
      </c>
      <c r="AH2082" s="102" t="s">
        <v>1267</v>
      </c>
      <c r="AI2082" s="53" t="s">
        <v>270</v>
      </c>
      <c r="AJ2082" s="102" t="s">
        <v>1270</v>
      </c>
      <c r="AK2082" s="53" t="s">
        <v>260</v>
      </c>
      <c r="AL2082" s="102" t="s">
        <v>1268</v>
      </c>
      <c r="AM2082" s="53" t="s">
        <v>260</v>
      </c>
      <c r="AN2082" s="103" t="s">
        <v>1264</v>
      </c>
      <c r="AO2082" s="72" t="s">
        <v>260</v>
      </c>
      <c r="AP2082" s="102" t="s">
        <v>1271</v>
      </c>
      <c r="AQ2082" s="53" t="s">
        <v>260</v>
      </c>
      <c r="AR2082" s="103" t="s">
        <v>1271</v>
      </c>
      <c r="AS2082" s="96" t="s">
        <v>5745</v>
      </c>
      <c r="AT2082" s="72" t="s">
        <v>275</v>
      </c>
      <c r="AU2082" s="53" t="s">
        <v>275</v>
      </c>
      <c r="AV2082" s="54" t="s">
        <v>275</v>
      </c>
      <c r="AW2082" s="73"/>
      <c r="AX2082" s="53" t="s">
        <v>275</v>
      </c>
      <c r="AY2082" s="54" t="s">
        <v>275</v>
      </c>
      <c r="AZ2082" s="118">
        <v>9200001020398</v>
      </c>
      <c r="BA2082" s="120">
        <v>45350</v>
      </c>
    </row>
    <row r="2083" spans="1:53" s="7" customFormat="1" ht="19.5" customHeight="1" x14ac:dyDescent="0.15">
      <c r="A2083" s="79"/>
      <c r="B2083" s="52"/>
      <c r="C2083" s="68" t="s">
        <v>1261</v>
      </c>
      <c r="D2083" s="74" t="s">
        <v>33</v>
      </c>
      <c r="E2083" s="80" t="s">
        <v>38</v>
      </c>
      <c r="F2083" s="80" t="s">
        <v>1262</v>
      </c>
      <c r="G2083" s="75" t="s">
        <v>260</v>
      </c>
      <c r="H2083" s="53" t="s">
        <v>1263</v>
      </c>
      <c r="I2083" s="76" t="s">
        <v>260</v>
      </c>
      <c r="J2083" s="54" t="s">
        <v>1264</v>
      </c>
      <c r="K2083" s="75" t="s">
        <v>260</v>
      </c>
      <c r="L2083" s="53" t="s">
        <v>393</v>
      </c>
      <c r="M2083" s="76" t="s">
        <v>260</v>
      </c>
      <c r="N2083" s="53" t="s">
        <v>393</v>
      </c>
      <c r="O2083" s="75" t="s">
        <v>260</v>
      </c>
      <c r="P2083" s="54" t="s">
        <v>1265</v>
      </c>
      <c r="Q2083" s="75" t="s">
        <v>260</v>
      </c>
      <c r="R2083" s="102" t="s">
        <v>1265</v>
      </c>
      <c r="S2083" s="76" t="s">
        <v>260</v>
      </c>
      <c r="T2083" s="102" t="s">
        <v>1266</v>
      </c>
      <c r="U2083" s="76" t="s">
        <v>270</v>
      </c>
      <c r="V2083" s="102" t="s">
        <v>1267</v>
      </c>
      <c r="W2083" s="76" t="s">
        <v>260</v>
      </c>
      <c r="X2083" s="102" t="s">
        <v>1265</v>
      </c>
      <c r="Y2083" s="76" t="s">
        <v>260</v>
      </c>
      <c r="Z2083" s="102" t="s">
        <v>1265</v>
      </c>
      <c r="AA2083" s="76" t="s">
        <v>260</v>
      </c>
      <c r="AB2083" s="103" t="s">
        <v>1265</v>
      </c>
      <c r="AC2083" s="75" t="s">
        <v>260</v>
      </c>
      <c r="AD2083" s="102" t="s">
        <v>1268</v>
      </c>
      <c r="AE2083" s="76" t="s">
        <v>260</v>
      </c>
      <c r="AF2083" s="102" t="s">
        <v>1269</v>
      </c>
      <c r="AG2083" s="76" t="s">
        <v>270</v>
      </c>
      <c r="AH2083" s="102" t="s">
        <v>1267</v>
      </c>
      <c r="AI2083" s="76" t="s">
        <v>270</v>
      </c>
      <c r="AJ2083" s="102" t="s">
        <v>1270</v>
      </c>
      <c r="AK2083" s="76" t="s">
        <v>260</v>
      </c>
      <c r="AL2083" s="102" t="s">
        <v>1268</v>
      </c>
      <c r="AM2083" s="76" t="s">
        <v>260</v>
      </c>
      <c r="AN2083" s="103" t="s">
        <v>1264</v>
      </c>
      <c r="AO2083" s="75" t="s">
        <v>260</v>
      </c>
      <c r="AP2083" s="102" t="s">
        <v>1271</v>
      </c>
      <c r="AQ2083" s="76" t="s">
        <v>260</v>
      </c>
      <c r="AR2083" s="103" t="s">
        <v>1271</v>
      </c>
      <c r="AS2083" s="107" t="s">
        <v>5745</v>
      </c>
      <c r="AT2083" s="75" t="s">
        <v>275</v>
      </c>
      <c r="AU2083" s="76" t="s">
        <v>275</v>
      </c>
      <c r="AV2083" s="78" t="s">
        <v>275</v>
      </c>
      <c r="AW2083" s="92"/>
      <c r="AX2083" s="76" t="s">
        <v>275</v>
      </c>
      <c r="AY2083" s="78" t="s">
        <v>275</v>
      </c>
      <c r="AZ2083" s="108">
        <v>9200001020398</v>
      </c>
      <c r="BA2083" s="98">
        <v>45350</v>
      </c>
    </row>
    <row r="2084" spans="1:53" s="7" customFormat="1" ht="19.5" customHeight="1" x14ac:dyDescent="0.15">
      <c r="A2084" s="79"/>
      <c r="B2084" s="52"/>
      <c r="C2084" s="67" t="s">
        <v>5170</v>
      </c>
      <c r="D2084" s="71" t="s">
        <v>33</v>
      </c>
      <c r="E2084" s="71" t="s">
        <v>38</v>
      </c>
      <c r="F2084" s="122" t="s">
        <v>5171</v>
      </c>
      <c r="G2084" s="72" t="s">
        <v>260</v>
      </c>
      <c r="H2084" s="53" t="s">
        <v>5172</v>
      </c>
      <c r="I2084" s="53" t="s">
        <v>260</v>
      </c>
      <c r="J2084" s="54" t="s">
        <v>5174</v>
      </c>
      <c r="K2084" s="72" t="s">
        <v>260</v>
      </c>
      <c r="L2084" s="53" t="s">
        <v>5176</v>
      </c>
      <c r="M2084" s="53" t="s">
        <v>270</v>
      </c>
      <c r="N2084" s="53" t="s">
        <v>5176</v>
      </c>
      <c r="O2084" s="72" t="s">
        <v>260</v>
      </c>
      <c r="P2084" s="54" t="s">
        <v>5179</v>
      </c>
      <c r="Q2084" s="72" t="s">
        <v>260</v>
      </c>
      <c r="R2084" s="102" t="s">
        <v>5180</v>
      </c>
      <c r="S2084" s="53" t="s">
        <v>260</v>
      </c>
      <c r="T2084" s="102" t="s">
        <v>5182</v>
      </c>
      <c r="U2084" s="53" t="s">
        <v>270</v>
      </c>
      <c r="V2084" s="102" t="s">
        <v>5184</v>
      </c>
      <c r="W2084" s="53" t="s">
        <v>260</v>
      </c>
      <c r="X2084" s="102" t="s">
        <v>5186</v>
      </c>
      <c r="Y2084" s="53" t="s">
        <v>260</v>
      </c>
      <c r="Z2084" s="102" t="s">
        <v>5187</v>
      </c>
      <c r="AA2084" s="53" t="s">
        <v>260</v>
      </c>
      <c r="AB2084" s="103" t="s">
        <v>5186</v>
      </c>
      <c r="AC2084" s="72" t="s">
        <v>260</v>
      </c>
      <c r="AD2084" s="102" t="s">
        <v>5188</v>
      </c>
      <c r="AE2084" s="53" t="s">
        <v>260</v>
      </c>
      <c r="AF2084" s="102" t="s">
        <v>5189</v>
      </c>
      <c r="AG2084" s="53" t="s">
        <v>270</v>
      </c>
      <c r="AH2084" s="102" t="s">
        <v>5190</v>
      </c>
      <c r="AI2084" s="53" t="s">
        <v>270</v>
      </c>
      <c r="AJ2084" s="102" t="s">
        <v>5190</v>
      </c>
      <c r="AK2084" s="53" t="s">
        <v>260</v>
      </c>
      <c r="AL2084" s="102" t="s">
        <v>5192</v>
      </c>
      <c r="AM2084" s="53" t="s">
        <v>260</v>
      </c>
      <c r="AN2084" s="103" t="s">
        <v>5193</v>
      </c>
      <c r="AO2084" s="72" t="s">
        <v>260</v>
      </c>
      <c r="AP2084" s="102" t="s">
        <v>5195</v>
      </c>
      <c r="AQ2084" s="53" t="s">
        <v>260</v>
      </c>
      <c r="AR2084" s="103" t="s">
        <v>5195</v>
      </c>
      <c r="AS2084" s="125" t="s">
        <v>5745</v>
      </c>
      <c r="AT2084" s="72" t="s">
        <v>275</v>
      </c>
      <c r="AU2084" s="53" t="s">
        <v>275</v>
      </c>
      <c r="AV2084" s="54" t="s">
        <v>275</v>
      </c>
      <c r="AW2084" s="73"/>
      <c r="AX2084" s="53" t="s">
        <v>275</v>
      </c>
      <c r="AY2084" s="54" t="s">
        <v>275</v>
      </c>
      <c r="AZ2084" s="118">
        <v>8010401050511</v>
      </c>
      <c r="BA2084" s="120">
        <v>45350</v>
      </c>
    </row>
    <row r="2085" spans="1:53" s="7" customFormat="1" ht="19.5" customHeight="1" x14ac:dyDescent="0.15">
      <c r="A2085" s="79"/>
      <c r="B2085" s="52"/>
      <c r="C2085" s="68" t="s">
        <v>5170</v>
      </c>
      <c r="D2085" s="74" t="s">
        <v>33</v>
      </c>
      <c r="E2085" s="80" t="s">
        <v>38</v>
      </c>
      <c r="F2085" s="80" t="s">
        <v>5171</v>
      </c>
      <c r="G2085" s="75" t="s">
        <v>260</v>
      </c>
      <c r="H2085" s="53" t="s">
        <v>5173</v>
      </c>
      <c r="I2085" s="76" t="s">
        <v>260</v>
      </c>
      <c r="J2085" s="54" t="s">
        <v>5175</v>
      </c>
      <c r="K2085" s="75" t="s">
        <v>260</v>
      </c>
      <c r="L2085" s="53" t="s">
        <v>5177</v>
      </c>
      <c r="M2085" s="76" t="s">
        <v>270</v>
      </c>
      <c r="N2085" s="53" t="s">
        <v>5178</v>
      </c>
      <c r="O2085" s="75" t="s">
        <v>260</v>
      </c>
      <c r="P2085" s="54" t="s">
        <v>5177</v>
      </c>
      <c r="Q2085" s="75" t="s">
        <v>260</v>
      </c>
      <c r="R2085" s="102" t="s">
        <v>5181</v>
      </c>
      <c r="S2085" s="76" t="s">
        <v>260</v>
      </c>
      <c r="T2085" s="102" t="s">
        <v>5183</v>
      </c>
      <c r="U2085" s="76" t="s">
        <v>270</v>
      </c>
      <c r="V2085" s="102" t="s">
        <v>5185</v>
      </c>
      <c r="W2085" s="76" t="s">
        <v>260</v>
      </c>
      <c r="X2085" s="102" t="s">
        <v>5177</v>
      </c>
      <c r="Y2085" s="76" t="s">
        <v>260</v>
      </c>
      <c r="Z2085" s="102" t="s">
        <v>5177</v>
      </c>
      <c r="AA2085" s="76" t="s">
        <v>260</v>
      </c>
      <c r="AB2085" s="103" t="s">
        <v>5177</v>
      </c>
      <c r="AC2085" s="75" t="s">
        <v>260</v>
      </c>
      <c r="AD2085" s="102" t="s">
        <v>5177</v>
      </c>
      <c r="AE2085" s="76" t="s">
        <v>260</v>
      </c>
      <c r="AF2085" s="102" t="s">
        <v>5177</v>
      </c>
      <c r="AG2085" s="76" t="s">
        <v>270</v>
      </c>
      <c r="AH2085" s="102" t="s">
        <v>5185</v>
      </c>
      <c r="AI2085" s="76" t="s">
        <v>270</v>
      </c>
      <c r="AJ2085" s="102" t="s">
        <v>5191</v>
      </c>
      <c r="AK2085" s="76" t="s">
        <v>260</v>
      </c>
      <c r="AL2085" s="102" t="s">
        <v>5177</v>
      </c>
      <c r="AM2085" s="76" t="s">
        <v>260</v>
      </c>
      <c r="AN2085" s="103" t="s">
        <v>5194</v>
      </c>
      <c r="AO2085" s="75" t="s">
        <v>260</v>
      </c>
      <c r="AP2085" s="102" t="s">
        <v>5196</v>
      </c>
      <c r="AQ2085" s="76" t="s">
        <v>260</v>
      </c>
      <c r="AR2085" s="103" t="s">
        <v>5196</v>
      </c>
      <c r="AS2085" s="126" t="s">
        <v>5745</v>
      </c>
      <c r="AT2085" s="75" t="s">
        <v>275</v>
      </c>
      <c r="AU2085" s="76" t="s">
        <v>275</v>
      </c>
      <c r="AV2085" s="78" t="s">
        <v>275</v>
      </c>
      <c r="AW2085" s="92"/>
      <c r="AX2085" s="76" t="s">
        <v>275</v>
      </c>
      <c r="AY2085" s="78" t="s">
        <v>275</v>
      </c>
      <c r="AZ2085" s="108">
        <v>8010401050511</v>
      </c>
      <c r="BA2085" s="98">
        <v>45350</v>
      </c>
    </row>
    <row r="2086" spans="1:53" s="7" customFormat="1" ht="19.5" customHeight="1" x14ac:dyDescent="0.15">
      <c r="A2086" s="79"/>
      <c r="B2086" s="52"/>
      <c r="C2086" s="67" t="s">
        <v>2720</v>
      </c>
      <c r="D2086" s="71" t="s">
        <v>33</v>
      </c>
      <c r="E2086" s="71" t="s">
        <v>38</v>
      </c>
      <c r="F2086" s="122" t="s">
        <v>2721</v>
      </c>
      <c r="G2086" s="72" t="s">
        <v>260</v>
      </c>
      <c r="H2086" s="53" t="s">
        <v>2722</v>
      </c>
      <c r="I2086" s="53" t="s">
        <v>260</v>
      </c>
      <c r="J2086" s="54" t="s">
        <v>2722</v>
      </c>
      <c r="K2086" s="72" t="s">
        <v>260</v>
      </c>
      <c r="L2086" s="53" t="s">
        <v>2725</v>
      </c>
      <c r="M2086" s="53" t="s">
        <v>260</v>
      </c>
      <c r="N2086" s="53" t="s">
        <v>2725</v>
      </c>
      <c r="O2086" s="72" t="s">
        <v>270</v>
      </c>
      <c r="P2086" s="54" t="s">
        <v>2725</v>
      </c>
      <c r="Q2086" s="72" t="s">
        <v>260</v>
      </c>
      <c r="R2086" s="102" t="s">
        <v>2722</v>
      </c>
      <c r="S2086" s="53" t="s">
        <v>260</v>
      </c>
      <c r="T2086" s="102" t="s">
        <v>2730</v>
      </c>
      <c r="U2086" s="53" t="s">
        <v>270</v>
      </c>
      <c r="V2086" s="102" t="s">
        <v>2732</v>
      </c>
      <c r="W2086" s="53" t="s">
        <v>260</v>
      </c>
      <c r="X2086" s="102" t="s">
        <v>2734</v>
      </c>
      <c r="Y2086" s="53" t="s">
        <v>260</v>
      </c>
      <c r="Z2086" s="102" t="s">
        <v>2736</v>
      </c>
      <c r="AA2086" s="53" t="s">
        <v>260</v>
      </c>
      <c r="AB2086" s="103" t="s">
        <v>2738</v>
      </c>
      <c r="AC2086" s="72" t="s">
        <v>260</v>
      </c>
      <c r="AD2086" s="102" t="s">
        <v>2740</v>
      </c>
      <c r="AE2086" s="53" t="s">
        <v>260</v>
      </c>
      <c r="AF2086" s="102" t="s">
        <v>2742</v>
      </c>
      <c r="AG2086" s="53" t="s">
        <v>270</v>
      </c>
      <c r="AH2086" s="102" t="s">
        <v>2732</v>
      </c>
      <c r="AI2086" s="53" t="s">
        <v>270</v>
      </c>
      <c r="AJ2086" s="102" t="s">
        <v>2732</v>
      </c>
      <c r="AK2086" s="53" t="s">
        <v>260</v>
      </c>
      <c r="AL2086" s="102" t="s">
        <v>2734</v>
      </c>
      <c r="AM2086" s="53" t="s">
        <v>260</v>
      </c>
      <c r="AN2086" s="103" t="s">
        <v>2745</v>
      </c>
      <c r="AO2086" s="72" t="s">
        <v>260</v>
      </c>
      <c r="AP2086" s="102" t="s">
        <v>2747</v>
      </c>
      <c r="AQ2086" s="53" t="s">
        <v>260</v>
      </c>
      <c r="AR2086" s="103" t="s">
        <v>2747</v>
      </c>
      <c r="AS2086" s="96" t="s">
        <v>5745</v>
      </c>
      <c r="AT2086" s="72" t="s">
        <v>275</v>
      </c>
      <c r="AU2086" s="53" t="s">
        <v>275</v>
      </c>
      <c r="AV2086" s="54" t="s">
        <v>275</v>
      </c>
      <c r="AW2086" s="73"/>
      <c r="AX2086" s="53" t="s">
        <v>275</v>
      </c>
      <c r="AY2086" s="54" t="s">
        <v>275</v>
      </c>
      <c r="AZ2086" s="118">
        <v>2010101001992</v>
      </c>
      <c r="BA2086" s="120">
        <v>45350</v>
      </c>
    </row>
    <row r="2087" spans="1:53" s="7" customFormat="1" ht="19.5" customHeight="1" x14ac:dyDescent="0.15">
      <c r="A2087" s="79"/>
      <c r="B2087" s="52"/>
      <c r="C2087" s="68" t="s">
        <v>2720</v>
      </c>
      <c r="D2087" s="74" t="s">
        <v>33</v>
      </c>
      <c r="E2087" s="80" t="s">
        <v>38</v>
      </c>
      <c r="F2087" s="80" t="s">
        <v>2721</v>
      </c>
      <c r="G2087" s="75" t="s">
        <v>260</v>
      </c>
      <c r="H2087" s="53" t="s">
        <v>2723</v>
      </c>
      <c r="I2087" s="76" t="s">
        <v>260</v>
      </c>
      <c r="J2087" s="54" t="s">
        <v>2724</v>
      </c>
      <c r="K2087" s="75" t="s">
        <v>260</v>
      </c>
      <c r="L2087" s="53" t="s">
        <v>2726</v>
      </c>
      <c r="M2087" s="76" t="s">
        <v>260</v>
      </c>
      <c r="N2087" s="53" t="s">
        <v>2727</v>
      </c>
      <c r="O2087" s="75" t="s">
        <v>270</v>
      </c>
      <c r="P2087" s="54" t="s">
        <v>2728</v>
      </c>
      <c r="Q2087" s="75" t="s">
        <v>260</v>
      </c>
      <c r="R2087" s="102" t="s">
        <v>2729</v>
      </c>
      <c r="S2087" s="76" t="s">
        <v>260</v>
      </c>
      <c r="T2087" s="102" t="s">
        <v>2731</v>
      </c>
      <c r="U2087" s="76" t="s">
        <v>270</v>
      </c>
      <c r="V2087" s="102" t="s">
        <v>2733</v>
      </c>
      <c r="W2087" s="76" t="s">
        <v>260</v>
      </c>
      <c r="X2087" s="102" t="s">
        <v>2735</v>
      </c>
      <c r="Y2087" s="76" t="s">
        <v>260</v>
      </c>
      <c r="Z2087" s="102" t="s">
        <v>2737</v>
      </c>
      <c r="AA2087" s="76" t="s">
        <v>260</v>
      </c>
      <c r="AB2087" s="103" t="s">
        <v>2739</v>
      </c>
      <c r="AC2087" s="75" t="s">
        <v>260</v>
      </c>
      <c r="AD2087" s="102" t="s">
        <v>2741</v>
      </c>
      <c r="AE2087" s="76" t="s">
        <v>260</v>
      </c>
      <c r="AF2087" s="102" t="s">
        <v>2743</v>
      </c>
      <c r="AG2087" s="76" t="s">
        <v>270</v>
      </c>
      <c r="AH2087" s="102" t="s">
        <v>2733</v>
      </c>
      <c r="AI2087" s="76" t="s">
        <v>270</v>
      </c>
      <c r="AJ2087" s="102" t="s">
        <v>2733</v>
      </c>
      <c r="AK2087" s="76" t="s">
        <v>260</v>
      </c>
      <c r="AL2087" s="102" t="s">
        <v>2744</v>
      </c>
      <c r="AM2087" s="76" t="s">
        <v>260</v>
      </c>
      <c r="AN2087" s="103" t="s">
        <v>2746</v>
      </c>
      <c r="AO2087" s="75" t="s">
        <v>260</v>
      </c>
      <c r="AP2087" s="102" t="s">
        <v>2748</v>
      </c>
      <c r="AQ2087" s="76" t="s">
        <v>260</v>
      </c>
      <c r="AR2087" s="103" t="s">
        <v>2749</v>
      </c>
      <c r="AS2087" s="107" t="s">
        <v>5745</v>
      </c>
      <c r="AT2087" s="75" t="s">
        <v>275</v>
      </c>
      <c r="AU2087" s="76" t="s">
        <v>275</v>
      </c>
      <c r="AV2087" s="78" t="s">
        <v>275</v>
      </c>
      <c r="AW2087" s="92"/>
      <c r="AX2087" s="76" t="s">
        <v>275</v>
      </c>
      <c r="AY2087" s="78" t="s">
        <v>275</v>
      </c>
      <c r="AZ2087" s="108">
        <v>2010101001992</v>
      </c>
      <c r="BA2087" s="98">
        <v>45350</v>
      </c>
    </row>
    <row r="2088" spans="1:53" s="7" customFormat="1" ht="19.5" customHeight="1" x14ac:dyDescent="0.15">
      <c r="A2088" s="79"/>
      <c r="B2088" s="52"/>
      <c r="C2088" s="67" t="s">
        <v>730</v>
      </c>
      <c r="D2088" s="71" t="s">
        <v>33</v>
      </c>
      <c r="E2088" s="71" t="s">
        <v>38</v>
      </c>
      <c r="F2088" s="122" t="s">
        <v>731</v>
      </c>
      <c r="G2088" s="72" t="s">
        <v>260</v>
      </c>
      <c r="H2088" s="53" t="s">
        <v>732</v>
      </c>
      <c r="I2088" s="53" t="s">
        <v>260</v>
      </c>
      <c r="J2088" s="54" t="s">
        <v>732</v>
      </c>
      <c r="K2088" s="72" t="s">
        <v>260</v>
      </c>
      <c r="L2088" s="53" t="s">
        <v>734</v>
      </c>
      <c r="M2088" s="53" t="s">
        <v>260</v>
      </c>
      <c r="N2088" s="53" t="s">
        <v>734</v>
      </c>
      <c r="O2088" s="72" t="s">
        <v>260</v>
      </c>
      <c r="P2088" s="54" t="s">
        <v>736</v>
      </c>
      <c r="Q2088" s="72" t="s">
        <v>260</v>
      </c>
      <c r="R2088" s="102" t="s">
        <v>738</v>
      </c>
      <c r="S2088" s="53" t="s">
        <v>260</v>
      </c>
      <c r="T2088" s="102" t="s">
        <v>738</v>
      </c>
      <c r="U2088" s="53" t="s">
        <v>270</v>
      </c>
      <c r="V2088" s="102" t="s">
        <v>739</v>
      </c>
      <c r="W2088" s="53" t="s">
        <v>260</v>
      </c>
      <c r="X2088" s="102" t="s">
        <v>740</v>
      </c>
      <c r="Y2088" s="53" t="s">
        <v>260</v>
      </c>
      <c r="Z2088" s="102" t="s">
        <v>740</v>
      </c>
      <c r="AA2088" s="53" t="s">
        <v>260</v>
      </c>
      <c r="AB2088" s="103" t="s">
        <v>740</v>
      </c>
      <c r="AC2088" s="72" t="s">
        <v>260</v>
      </c>
      <c r="AD2088" s="102" t="s">
        <v>741</v>
      </c>
      <c r="AE2088" s="53" t="s">
        <v>260</v>
      </c>
      <c r="AF2088" s="102" t="s">
        <v>741</v>
      </c>
      <c r="AG2088" s="53" t="s">
        <v>270</v>
      </c>
      <c r="AH2088" s="102" t="s">
        <v>739</v>
      </c>
      <c r="AI2088" s="53" t="s">
        <v>270</v>
      </c>
      <c r="AJ2088" s="102" t="s">
        <v>739</v>
      </c>
      <c r="AK2088" s="53" t="s">
        <v>260</v>
      </c>
      <c r="AL2088" s="102" t="s">
        <v>741</v>
      </c>
      <c r="AM2088" s="53" t="s">
        <v>260</v>
      </c>
      <c r="AN2088" s="103" t="s">
        <v>743</v>
      </c>
      <c r="AO2088" s="72" t="s">
        <v>260</v>
      </c>
      <c r="AP2088" s="102" t="s">
        <v>745</v>
      </c>
      <c r="AQ2088" s="53" t="s">
        <v>260</v>
      </c>
      <c r="AR2088" s="103" t="s">
        <v>747</v>
      </c>
      <c r="AS2088" s="96" t="s">
        <v>5745</v>
      </c>
      <c r="AT2088" s="72" t="s">
        <v>275</v>
      </c>
      <c r="AU2088" s="53" t="s">
        <v>275</v>
      </c>
      <c r="AV2088" s="54" t="s">
        <v>275</v>
      </c>
      <c r="AW2088" s="73"/>
      <c r="AX2088" s="53" t="s">
        <v>275</v>
      </c>
      <c r="AY2088" s="54" t="s">
        <v>275</v>
      </c>
      <c r="AZ2088" s="118" t="s">
        <v>20992</v>
      </c>
      <c r="BA2088" s="120">
        <v>45350</v>
      </c>
    </row>
    <row r="2089" spans="1:53" s="7" customFormat="1" ht="19.5" customHeight="1" x14ac:dyDescent="0.15">
      <c r="A2089" s="79"/>
      <c r="B2089" s="52"/>
      <c r="C2089" s="68" t="s">
        <v>730</v>
      </c>
      <c r="D2089" s="74" t="s">
        <v>33</v>
      </c>
      <c r="E2089" s="80" t="s">
        <v>38</v>
      </c>
      <c r="F2089" s="80" t="s">
        <v>731</v>
      </c>
      <c r="G2089" s="75" t="s">
        <v>260</v>
      </c>
      <c r="H2089" s="53" t="s">
        <v>733</v>
      </c>
      <c r="I2089" s="76" t="s">
        <v>260</v>
      </c>
      <c r="J2089" s="54" t="s">
        <v>733</v>
      </c>
      <c r="K2089" s="75" t="s">
        <v>260</v>
      </c>
      <c r="L2089" s="53" t="s">
        <v>735</v>
      </c>
      <c r="M2089" s="76" t="s">
        <v>260</v>
      </c>
      <c r="N2089" s="53" t="s">
        <v>735</v>
      </c>
      <c r="O2089" s="75" t="s">
        <v>260</v>
      </c>
      <c r="P2089" s="54" t="s">
        <v>737</v>
      </c>
      <c r="Q2089" s="75" t="s">
        <v>260</v>
      </c>
      <c r="R2089" s="102" t="s">
        <v>737</v>
      </c>
      <c r="S2089" s="76" t="s">
        <v>260</v>
      </c>
      <c r="T2089" s="102" t="s">
        <v>737</v>
      </c>
      <c r="U2089" s="76" t="s">
        <v>270</v>
      </c>
      <c r="V2089" s="102" t="s">
        <v>739</v>
      </c>
      <c r="W2089" s="76" t="s">
        <v>260</v>
      </c>
      <c r="X2089" s="102" t="s">
        <v>737</v>
      </c>
      <c r="Y2089" s="76" t="s">
        <v>260</v>
      </c>
      <c r="Z2089" s="102" t="s">
        <v>737</v>
      </c>
      <c r="AA2089" s="76" t="s">
        <v>260</v>
      </c>
      <c r="AB2089" s="103" t="s">
        <v>737</v>
      </c>
      <c r="AC2089" s="75" t="s">
        <v>260</v>
      </c>
      <c r="AD2089" s="102" t="s">
        <v>742</v>
      </c>
      <c r="AE2089" s="76" t="s">
        <v>260</v>
      </c>
      <c r="AF2089" s="102" t="s">
        <v>742</v>
      </c>
      <c r="AG2089" s="76" t="s">
        <v>270</v>
      </c>
      <c r="AH2089" s="102" t="s">
        <v>739</v>
      </c>
      <c r="AI2089" s="76" t="s">
        <v>270</v>
      </c>
      <c r="AJ2089" s="102" t="s">
        <v>739</v>
      </c>
      <c r="AK2089" s="76" t="s">
        <v>260</v>
      </c>
      <c r="AL2089" s="102" t="s">
        <v>742</v>
      </c>
      <c r="AM2089" s="76" t="s">
        <v>260</v>
      </c>
      <c r="AN2089" s="103" t="s">
        <v>744</v>
      </c>
      <c r="AO2089" s="75" t="s">
        <v>260</v>
      </c>
      <c r="AP2089" s="102" t="s">
        <v>746</v>
      </c>
      <c r="AQ2089" s="76" t="s">
        <v>260</v>
      </c>
      <c r="AR2089" s="103" t="s">
        <v>748</v>
      </c>
      <c r="AS2089" s="107" t="s">
        <v>5745</v>
      </c>
      <c r="AT2089" s="75" t="s">
        <v>275</v>
      </c>
      <c r="AU2089" s="76" t="s">
        <v>275</v>
      </c>
      <c r="AV2089" s="78" t="s">
        <v>275</v>
      </c>
      <c r="AW2089" s="92"/>
      <c r="AX2089" s="76" t="s">
        <v>275</v>
      </c>
      <c r="AY2089" s="78" t="s">
        <v>275</v>
      </c>
      <c r="AZ2089" s="108" t="s">
        <v>20992</v>
      </c>
      <c r="BA2089" s="98">
        <v>45350</v>
      </c>
    </row>
    <row r="2090" spans="1:53" s="7" customFormat="1" ht="19.5" customHeight="1" x14ac:dyDescent="0.15">
      <c r="A2090" s="79"/>
      <c r="B2090" s="52"/>
      <c r="C2090" s="67" t="s">
        <v>2909</v>
      </c>
      <c r="D2090" s="71" t="s">
        <v>33</v>
      </c>
      <c r="E2090" s="71" t="s">
        <v>38</v>
      </c>
      <c r="F2090" s="122" t="s">
        <v>2910</v>
      </c>
      <c r="G2090" s="72" t="s">
        <v>260</v>
      </c>
      <c r="H2090" s="53" t="s">
        <v>2911</v>
      </c>
      <c r="I2090" s="53" t="s">
        <v>260</v>
      </c>
      <c r="J2090" s="54" t="s">
        <v>2913</v>
      </c>
      <c r="K2090" s="72" t="s">
        <v>260</v>
      </c>
      <c r="L2090" s="53" t="s">
        <v>2914</v>
      </c>
      <c r="M2090" s="53" t="s">
        <v>260</v>
      </c>
      <c r="N2090" s="53" t="s">
        <v>2914</v>
      </c>
      <c r="O2090" s="72" t="s">
        <v>260</v>
      </c>
      <c r="P2090" s="54" t="s">
        <v>2916</v>
      </c>
      <c r="Q2090" s="72" t="s">
        <v>260</v>
      </c>
      <c r="R2090" s="102" t="s">
        <v>2916</v>
      </c>
      <c r="S2090" s="53" t="s">
        <v>260</v>
      </c>
      <c r="T2090" s="102" t="s">
        <v>2916</v>
      </c>
      <c r="U2090" s="53" t="s">
        <v>270</v>
      </c>
      <c r="V2090" s="102" t="s">
        <v>2918</v>
      </c>
      <c r="W2090" s="53" t="s">
        <v>260</v>
      </c>
      <c r="X2090" s="102" t="s">
        <v>2919</v>
      </c>
      <c r="Y2090" s="53" t="s">
        <v>260</v>
      </c>
      <c r="Z2090" s="102" t="s">
        <v>2916</v>
      </c>
      <c r="AA2090" s="53" t="s">
        <v>260</v>
      </c>
      <c r="AB2090" s="103" t="s">
        <v>2916</v>
      </c>
      <c r="AC2090" s="72" t="s">
        <v>260</v>
      </c>
      <c r="AD2090" s="102" t="s">
        <v>2921</v>
      </c>
      <c r="AE2090" s="53" t="s">
        <v>369</v>
      </c>
      <c r="AF2090" s="102" t="s">
        <v>2923</v>
      </c>
      <c r="AG2090" s="53" t="s">
        <v>270</v>
      </c>
      <c r="AH2090" s="102" t="s">
        <v>2918</v>
      </c>
      <c r="AI2090" s="53" t="s">
        <v>270</v>
      </c>
      <c r="AJ2090" s="102" t="s">
        <v>2918</v>
      </c>
      <c r="AK2090" s="53" t="s">
        <v>260</v>
      </c>
      <c r="AL2090" s="102" t="s">
        <v>2919</v>
      </c>
      <c r="AM2090" s="53" t="s">
        <v>260</v>
      </c>
      <c r="AN2090" s="103" t="s">
        <v>2916</v>
      </c>
      <c r="AO2090" s="72" t="s">
        <v>260</v>
      </c>
      <c r="AP2090" s="102" t="s">
        <v>2925</v>
      </c>
      <c r="AQ2090" s="53" t="s">
        <v>260</v>
      </c>
      <c r="AR2090" s="103" t="s">
        <v>2925</v>
      </c>
      <c r="AS2090" s="96" t="s">
        <v>5745</v>
      </c>
      <c r="AT2090" s="72" t="s">
        <v>275</v>
      </c>
      <c r="AU2090" s="53" t="s">
        <v>275</v>
      </c>
      <c r="AV2090" s="54" t="s">
        <v>275</v>
      </c>
      <c r="AW2090" s="73"/>
      <c r="AX2090" s="53" t="s">
        <v>275</v>
      </c>
      <c r="AY2090" s="54" t="s">
        <v>275</v>
      </c>
      <c r="AZ2090" s="118">
        <v>9010001229117</v>
      </c>
      <c r="BA2090" s="120">
        <v>45350</v>
      </c>
    </row>
    <row r="2091" spans="1:53" s="7" customFormat="1" ht="19.5" customHeight="1" x14ac:dyDescent="0.15">
      <c r="A2091" s="79"/>
      <c r="B2091" s="52"/>
      <c r="C2091" s="68" t="s">
        <v>2909</v>
      </c>
      <c r="D2091" s="74" t="s">
        <v>33</v>
      </c>
      <c r="E2091" s="80" t="s">
        <v>38</v>
      </c>
      <c r="F2091" s="80" t="s">
        <v>2910</v>
      </c>
      <c r="G2091" s="75" t="s">
        <v>260</v>
      </c>
      <c r="H2091" s="53" t="s">
        <v>2912</v>
      </c>
      <c r="I2091" s="76" t="s">
        <v>260</v>
      </c>
      <c r="J2091" s="54" t="s">
        <v>2912</v>
      </c>
      <c r="K2091" s="75" t="s">
        <v>260</v>
      </c>
      <c r="L2091" s="53" t="s">
        <v>2915</v>
      </c>
      <c r="M2091" s="76" t="s">
        <v>260</v>
      </c>
      <c r="N2091" s="53" t="s">
        <v>2915</v>
      </c>
      <c r="O2091" s="75" t="s">
        <v>260</v>
      </c>
      <c r="P2091" s="54" t="s">
        <v>2917</v>
      </c>
      <c r="Q2091" s="75" t="s">
        <v>260</v>
      </c>
      <c r="R2091" s="102" t="s">
        <v>2917</v>
      </c>
      <c r="S2091" s="76" t="s">
        <v>260</v>
      </c>
      <c r="T2091" s="102" t="s">
        <v>2917</v>
      </c>
      <c r="U2091" s="76" t="s">
        <v>270</v>
      </c>
      <c r="V2091" s="102" t="s">
        <v>2918</v>
      </c>
      <c r="W2091" s="76" t="s">
        <v>260</v>
      </c>
      <c r="X2091" s="102" t="s">
        <v>2920</v>
      </c>
      <c r="Y2091" s="76" t="s">
        <v>260</v>
      </c>
      <c r="Z2091" s="102" t="s">
        <v>2917</v>
      </c>
      <c r="AA2091" s="76" t="s">
        <v>260</v>
      </c>
      <c r="AB2091" s="103" t="s">
        <v>2917</v>
      </c>
      <c r="AC2091" s="75" t="s">
        <v>260</v>
      </c>
      <c r="AD2091" s="102" t="s">
        <v>2922</v>
      </c>
      <c r="AE2091" s="76" t="s">
        <v>369</v>
      </c>
      <c r="AF2091" s="102" t="s">
        <v>2924</v>
      </c>
      <c r="AG2091" s="76" t="s">
        <v>270</v>
      </c>
      <c r="AH2091" s="102" t="s">
        <v>2918</v>
      </c>
      <c r="AI2091" s="76" t="s">
        <v>270</v>
      </c>
      <c r="AJ2091" s="102" t="s">
        <v>2918</v>
      </c>
      <c r="AK2091" s="76" t="s">
        <v>260</v>
      </c>
      <c r="AL2091" s="102" t="s">
        <v>2920</v>
      </c>
      <c r="AM2091" s="76" t="s">
        <v>260</v>
      </c>
      <c r="AN2091" s="103" t="s">
        <v>2917</v>
      </c>
      <c r="AO2091" s="75" t="s">
        <v>260</v>
      </c>
      <c r="AP2091" s="102" t="s">
        <v>2926</v>
      </c>
      <c r="AQ2091" s="76" t="s">
        <v>260</v>
      </c>
      <c r="AR2091" s="103" t="s">
        <v>2926</v>
      </c>
      <c r="AS2091" s="107" t="s">
        <v>5745</v>
      </c>
      <c r="AT2091" s="75" t="s">
        <v>275</v>
      </c>
      <c r="AU2091" s="76" t="s">
        <v>275</v>
      </c>
      <c r="AV2091" s="78" t="s">
        <v>275</v>
      </c>
      <c r="AW2091" s="92"/>
      <c r="AX2091" s="76" t="s">
        <v>275</v>
      </c>
      <c r="AY2091" s="78" t="s">
        <v>275</v>
      </c>
      <c r="AZ2091" s="108">
        <v>9010001229117</v>
      </c>
      <c r="BA2091" s="98">
        <v>45350</v>
      </c>
    </row>
    <row r="2092" spans="1:53" s="7" customFormat="1" ht="19.5" customHeight="1" x14ac:dyDescent="0.15">
      <c r="A2092" s="79"/>
      <c r="B2092" s="52"/>
      <c r="C2092" s="67" t="s">
        <v>4626</v>
      </c>
      <c r="D2092" s="71" t="s">
        <v>33</v>
      </c>
      <c r="E2092" s="71" t="s">
        <v>38</v>
      </c>
      <c r="F2092" s="122" t="s">
        <v>4627</v>
      </c>
      <c r="G2092" s="72" t="s">
        <v>260</v>
      </c>
      <c r="H2092" s="53" t="s">
        <v>4628</v>
      </c>
      <c r="I2092" s="53" t="s">
        <v>260</v>
      </c>
      <c r="J2092" s="54" t="s">
        <v>4630</v>
      </c>
      <c r="K2092" s="72" t="s">
        <v>260</v>
      </c>
      <c r="L2092" s="53" t="s">
        <v>4631</v>
      </c>
      <c r="M2092" s="53" t="s">
        <v>260</v>
      </c>
      <c r="N2092" s="53" t="s">
        <v>4633</v>
      </c>
      <c r="O2092" s="72" t="s">
        <v>260</v>
      </c>
      <c r="P2092" s="54" t="s">
        <v>4635</v>
      </c>
      <c r="Q2092" s="72" t="s">
        <v>260</v>
      </c>
      <c r="R2092" s="102" t="s">
        <v>4637</v>
      </c>
      <c r="S2092" s="53" t="s">
        <v>260</v>
      </c>
      <c r="T2092" s="102" t="s">
        <v>4639</v>
      </c>
      <c r="U2092" s="53" t="s">
        <v>260</v>
      </c>
      <c r="V2092" s="102" t="s">
        <v>4641</v>
      </c>
      <c r="W2092" s="53" t="s">
        <v>260</v>
      </c>
      <c r="X2092" s="102" t="s">
        <v>4642</v>
      </c>
      <c r="Y2092" s="53" t="s">
        <v>260</v>
      </c>
      <c r="Z2092" s="102" t="s">
        <v>4644</v>
      </c>
      <c r="AA2092" s="53" t="s">
        <v>260</v>
      </c>
      <c r="AB2092" s="103" t="s">
        <v>4646</v>
      </c>
      <c r="AC2092" s="72" t="s">
        <v>260</v>
      </c>
      <c r="AD2092" s="102" t="s">
        <v>4648</v>
      </c>
      <c r="AE2092" s="53" t="s">
        <v>260</v>
      </c>
      <c r="AF2092" s="102" t="s">
        <v>4650</v>
      </c>
      <c r="AG2092" s="53" t="s">
        <v>260</v>
      </c>
      <c r="AH2092" s="102" t="s">
        <v>4652</v>
      </c>
      <c r="AI2092" s="53" t="s">
        <v>270</v>
      </c>
      <c r="AJ2092" s="102" t="s">
        <v>4654</v>
      </c>
      <c r="AK2092" s="53" t="s">
        <v>260</v>
      </c>
      <c r="AL2092" s="102" t="s">
        <v>4655</v>
      </c>
      <c r="AM2092" s="53" t="s">
        <v>260</v>
      </c>
      <c r="AN2092" s="103" t="s">
        <v>4657</v>
      </c>
      <c r="AO2092" s="72" t="s">
        <v>260</v>
      </c>
      <c r="AP2092" s="102" t="s">
        <v>4659</v>
      </c>
      <c r="AQ2092" s="53" t="s">
        <v>260</v>
      </c>
      <c r="AR2092" s="103" t="s">
        <v>4661</v>
      </c>
      <c r="AS2092" s="125" t="s">
        <v>5745</v>
      </c>
      <c r="AT2092" s="72" t="s">
        <v>275</v>
      </c>
      <c r="AU2092" s="53" t="s">
        <v>275</v>
      </c>
      <c r="AV2092" s="54" t="s">
        <v>275</v>
      </c>
      <c r="AW2092" s="73"/>
      <c r="AX2092" s="53" t="s">
        <v>275</v>
      </c>
      <c r="AY2092" s="54" t="s">
        <v>275</v>
      </c>
      <c r="AZ2092" s="118" t="s">
        <v>20993</v>
      </c>
      <c r="BA2092" s="120">
        <v>45350</v>
      </c>
    </row>
    <row r="2093" spans="1:53" s="7" customFormat="1" ht="19.5" customHeight="1" x14ac:dyDescent="0.15">
      <c r="A2093" s="79"/>
      <c r="B2093" s="52"/>
      <c r="C2093" s="68" t="s">
        <v>4626</v>
      </c>
      <c r="D2093" s="74" t="s">
        <v>33</v>
      </c>
      <c r="E2093" s="80" t="s">
        <v>38</v>
      </c>
      <c r="F2093" s="80" t="s">
        <v>4627</v>
      </c>
      <c r="G2093" s="75" t="s">
        <v>260</v>
      </c>
      <c r="H2093" s="53" t="s">
        <v>4629</v>
      </c>
      <c r="I2093" s="76" t="s">
        <v>260</v>
      </c>
      <c r="J2093" s="54" t="s">
        <v>4629</v>
      </c>
      <c r="K2093" s="75" t="s">
        <v>260</v>
      </c>
      <c r="L2093" s="53" t="s">
        <v>4632</v>
      </c>
      <c r="M2093" s="76" t="s">
        <v>260</v>
      </c>
      <c r="N2093" s="53" t="s">
        <v>4634</v>
      </c>
      <c r="O2093" s="75" t="s">
        <v>260</v>
      </c>
      <c r="P2093" s="54" t="s">
        <v>4636</v>
      </c>
      <c r="Q2093" s="75" t="s">
        <v>260</v>
      </c>
      <c r="R2093" s="102" t="s">
        <v>4638</v>
      </c>
      <c r="S2093" s="76" t="s">
        <v>260</v>
      </c>
      <c r="T2093" s="102" t="s">
        <v>4640</v>
      </c>
      <c r="U2093" s="76" t="s">
        <v>260</v>
      </c>
      <c r="V2093" s="102" t="s">
        <v>4640</v>
      </c>
      <c r="W2093" s="76" t="s">
        <v>260</v>
      </c>
      <c r="X2093" s="102" t="s">
        <v>4643</v>
      </c>
      <c r="Y2093" s="76" t="s">
        <v>260</v>
      </c>
      <c r="Z2093" s="102" t="s">
        <v>4645</v>
      </c>
      <c r="AA2093" s="76" t="s">
        <v>260</v>
      </c>
      <c r="AB2093" s="103" t="s">
        <v>4647</v>
      </c>
      <c r="AC2093" s="75" t="s">
        <v>260</v>
      </c>
      <c r="AD2093" s="102" t="s">
        <v>4649</v>
      </c>
      <c r="AE2093" s="76" t="s">
        <v>260</v>
      </c>
      <c r="AF2093" s="102" t="s">
        <v>4651</v>
      </c>
      <c r="AG2093" s="76" t="s">
        <v>260</v>
      </c>
      <c r="AH2093" s="102" t="s">
        <v>4653</v>
      </c>
      <c r="AI2093" s="76" t="s">
        <v>270</v>
      </c>
      <c r="AJ2093" s="102" t="s">
        <v>4654</v>
      </c>
      <c r="AK2093" s="76" t="s">
        <v>260</v>
      </c>
      <c r="AL2093" s="102" t="s">
        <v>4656</v>
      </c>
      <c r="AM2093" s="76" t="s">
        <v>260</v>
      </c>
      <c r="AN2093" s="103" t="s">
        <v>4658</v>
      </c>
      <c r="AO2093" s="75" t="s">
        <v>260</v>
      </c>
      <c r="AP2093" s="102" t="s">
        <v>4660</v>
      </c>
      <c r="AQ2093" s="76" t="s">
        <v>260</v>
      </c>
      <c r="AR2093" s="103" t="s">
        <v>4660</v>
      </c>
      <c r="AS2093" s="126" t="s">
        <v>5745</v>
      </c>
      <c r="AT2093" s="75" t="s">
        <v>275</v>
      </c>
      <c r="AU2093" s="76" t="s">
        <v>275</v>
      </c>
      <c r="AV2093" s="78" t="s">
        <v>275</v>
      </c>
      <c r="AW2093" s="92"/>
      <c r="AX2093" s="76" t="s">
        <v>275</v>
      </c>
      <c r="AY2093" s="78" t="s">
        <v>275</v>
      </c>
      <c r="AZ2093" s="108" t="s">
        <v>20993</v>
      </c>
      <c r="BA2093" s="98">
        <v>45350</v>
      </c>
    </row>
    <row r="2094" spans="1:53" s="7" customFormat="1" ht="19.5" customHeight="1" x14ac:dyDescent="0.15">
      <c r="A2094" s="79"/>
      <c r="B2094" s="52"/>
      <c r="C2094" s="67" t="s">
        <v>2927</v>
      </c>
      <c r="D2094" s="71" t="s">
        <v>33</v>
      </c>
      <c r="E2094" s="71" t="s">
        <v>38</v>
      </c>
      <c r="F2094" s="122" t="s">
        <v>2928</v>
      </c>
      <c r="G2094" s="72" t="s">
        <v>260</v>
      </c>
      <c r="H2094" s="53" t="s">
        <v>2929</v>
      </c>
      <c r="I2094" s="53" t="s">
        <v>260</v>
      </c>
      <c r="J2094" s="54" t="s">
        <v>2929</v>
      </c>
      <c r="K2094" s="72" t="s">
        <v>260</v>
      </c>
      <c r="L2094" s="53" t="s">
        <v>1110</v>
      </c>
      <c r="M2094" s="53" t="s">
        <v>260</v>
      </c>
      <c r="N2094" s="53" t="s">
        <v>1110</v>
      </c>
      <c r="O2094" s="72" t="s">
        <v>260</v>
      </c>
      <c r="P2094" s="54" t="s">
        <v>2932</v>
      </c>
      <c r="Q2094" s="72" t="s">
        <v>260</v>
      </c>
      <c r="R2094" s="102" t="s">
        <v>1114</v>
      </c>
      <c r="S2094" s="53" t="s">
        <v>260</v>
      </c>
      <c r="T2094" s="102" t="s">
        <v>2933</v>
      </c>
      <c r="U2094" s="53" t="s">
        <v>270</v>
      </c>
      <c r="V2094" s="102" t="s">
        <v>2934</v>
      </c>
      <c r="W2094" s="53" t="s">
        <v>260</v>
      </c>
      <c r="X2094" s="102" t="s">
        <v>2936</v>
      </c>
      <c r="Y2094" s="53" t="s">
        <v>260</v>
      </c>
      <c r="Z2094" s="102" t="s">
        <v>2933</v>
      </c>
      <c r="AA2094" s="53" t="s">
        <v>260</v>
      </c>
      <c r="AB2094" s="103" t="s">
        <v>2933</v>
      </c>
      <c r="AC2094" s="72" t="s">
        <v>260</v>
      </c>
      <c r="AD2094" s="102" t="s">
        <v>2937</v>
      </c>
      <c r="AE2094" s="53" t="s">
        <v>260</v>
      </c>
      <c r="AF2094" s="102" t="s">
        <v>2938</v>
      </c>
      <c r="AG2094" s="53" t="s">
        <v>270</v>
      </c>
      <c r="AH2094" s="102" t="s">
        <v>2939</v>
      </c>
      <c r="AI2094" s="53" t="s">
        <v>270</v>
      </c>
      <c r="AJ2094" s="102" t="s">
        <v>2939</v>
      </c>
      <c r="AK2094" s="53" t="s">
        <v>260</v>
      </c>
      <c r="AL2094" s="102" t="s">
        <v>2941</v>
      </c>
      <c r="AM2094" s="53" t="s">
        <v>260</v>
      </c>
      <c r="AN2094" s="103" t="s">
        <v>2941</v>
      </c>
      <c r="AO2094" s="72" t="s">
        <v>260</v>
      </c>
      <c r="AP2094" s="102" t="s">
        <v>2942</v>
      </c>
      <c r="AQ2094" s="53" t="s">
        <v>260</v>
      </c>
      <c r="AR2094" s="103" t="s">
        <v>2942</v>
      </c>
      <c r="AS2094" s="96" t="s">
        <v>5745</v>
      </c>
      <c r="AT2094" s="72" t="s">
        <v>275</v>
      </c>
      <c r="AU2094" s="53" t="s">
        <v>275</v>
      </c>
      <c r="AV2094" s="54" t="s">
        <v>275</v>
      </c>
      <c r="AW2094" s="73"/>
      <c r="AX2094" s="53" t="s">
        <v>275</v>
      </c>
      <c r="AY2094" s="54" t="s">
        <v>275</v>
      </c>
      <c r="AZ2094" s="118">
        <v>4430001031204</v>
      </c>
      <c r="BA2094" s="120">
        <v>45350</v>
      </c>
    </row>
    <row r="2095" spans="1:53" s="7" customFormat="1" ht="19.5" customHeight="1" x14ac:dyDescent="0.15">
      <c r="A2095" s="79"/>
      <c r="B2095" s="52"/>
      <c r="C2095" s="68" t="s">
        <v>2927</v>
      </c>
      <c r="D2095" s="74" t="s">
        <v>33</v>
      </c>
      <c r="E2095" s="80" t="s">
        <v>38</v>
      </c>
      <c r="F2095" s="80" t="s">
        <v>2928</v>
      </c>
      <c r="G2095" s="75" t="s">
        <v>260</v>
      </c>
      <c r="H2095" s="53" t="s">
        <v>2930</v>
      </c>
      <c r="I2095" s="76" t="s">
        <v>260</v>
      </c>
      <c r="J2095" s="54" t="s">
        <v>2930</v>
      </c>
      <c r="K2095" s="75" t="s">
        <v>260</v>
      </c>
      <c r="L2095" s="53" t="s">
        <v>2931</v>
      </c>
      <c r="M2095" s="76" t="s">
        <v>260</v>
      </c>
      <c r="N2095" s="53" t="s">
        <v>2931</v>
      </c>
      <c r="O2095" s="75" t="s">
        <v>260</v>
      </c>
      <c r="P2095" s="54" t="s">
        <v>2931</v>
      </c>
      <c r="Q2095" s="75" t="s">
        <v>260</v>
      </c>
      <c r="R2095" s="102" t="s">
        <v>2931</v>
      </c>
      <c r="S2095" s="76" t="s">
        <v>260</v>
      </c>
      <c r="T2095" s="102" t="s">
        <v>2931</v>
      </c>
      <c r="U2095" s="76" t="s">
        <v>270</v>
      </c>
      <c r="V2095" s="102" t="s">
        <v>2935</v>
      </c>
      <c r="W2095" s="76" t="s">
        <v>260</v>
      </c>
      <c r="X2095" s="102" t="s">
        <v>2931</v>
      </c>
      <c r="Y2095" s="76" t="s">
        <v>260</v>
      </c>
      <c r="Z2095" s="102" t="s">
        <v>2931</v>
      </c>
      <c r="AA2095" s="76" t="s">
        <v>260</v>
      </c>
      <c r="AB2095" s="103" t="s">
        <v>2931</v>
      </c>
      <c r="AC2095" s="75" t="s">
        <v>260</v>
      </c>
      <c r="AD2095" s="102" t="s">
        <v>2931</v>
      </c>
      <c r="AE2095" s="76" t="s">
        <v>260</v>
      </c>
      <c r="AF2095" s="102" t="s">
        <v>2931</v>
      </c>
      <c r="AG2095" s="76" t="s">
        <v>270</v>
      </c>
      <c r="AH2095" s="102" t="s">
        <v>2940</v>
      </c>
      <c r="AI2095" s="76" t="s">
        <v>270</v>
      </c>
      <c r="AJ2095" s="102" t="s">
        <v>2940</v>
      </c>
      <c r="AK2095" s="76" t="s">
        <v>260</v>
      </c>
      <c r="AL2095" s="102" t="s">
        <v>2931</v>
      </c>
      <c r="AM2095" s="76" t="s">
        <v>260</v>
      </c>
      <c r="AN2095" s="103" t="s">
        <v>2931</v>
      </c>
      <c r="AO2095" s="75" t="s">
        <v>260</v>
      </c>
      <c r="AP2095" s="102" t="s">
        <v>2943</v>
      </c>
      <c r="AQ2095" s="76" t="s">
        <v>260</v>
      </c>
      <c r="AR2095" s="103" t="s">
        <v>2943</v>
      </c>
      <c r="AS2095" s="107" t="s">
        <v>5745</v>
      </c>
      <c r="AT2095" s="75" t="s">
        <v>275</v>
      </c>
      <c r="AU2095" s="76" t="s">
        <v>275</v>
      </c>
      <c r="AV2095" s="78" t="s">
        <v>275</v>
      </c>
      <c r="AW2095" s="92"/>
      <c r="AX2095" s="76" t="s">
        <v>275</v>
      </c>
      <c r="AY2095" s="78" t="s">
        <v>275</v>
      </c>
      <c r="AZ2095" s="108">
        <v>4430001031204</v>
      </c>
      <c r="BA2095" s="98">
        <v>45350</v>
      </c>
    </row>
    <row r="2096" spans="1:53" s="7" customFormat="1" ht="19.5" customHeight="1" x14ac:dyDescent="0.15">
      <c r="A2096" s="79"/>
      <c r="B2096" s="52"/>
      <c r="C2096" s="67" t="s">
        <v>2998</v>
      </c>
      <c r="D2096" s="71" t="s">
        <v>33</v>
      </c>
      <c r="E2096" s="71" t="s">
        <v>38</v>
      </c>
      <c r="F2096" s="122" t="s">
        <v>2999</v>
      </c>
      <c r="G2096" s="72" t="s">
        <v>260</v>
      </c>
      <c r="H2096" s="53" t="s">
        <v>3000</v>
      </c>
      <c r="I2096" s="53" t="s">
        <v>260</v>
      </c>
      <c r="J2096" s="54" t="s">
        <v>3002</v>
      </c>
      <c r="K2096" s="72" t="s">
        <v>260</v>
      </c>
      <c r="L2096" s="53" t="s">
        <v>3003</v>
      </c>
      <c r="M2096" s="53" t="s">
        <v>260</v>
      </c>
      <c r="N2096" s="53" t="s">
        <v>3003</v>
      </c>
      <c r="O2096" s="72" t="s">
        <v>260</v>
      </c>
      <c r="P2096" s="54" t="s">
        <v>3005</v>
      </c>
      <c r="Q2096" s="72" t="s">
        <v>260</v>
      </c>
      <c r="R2096" s="102" t="s">
        <v>3007</v>
      </c>
      <c r="S2096" s="53" t="s">
        <v>260</v>
      </c>
      <c r="T2096" s="102" t="s">
        <v>3007</v>
      </c>
      <c r="U2096" s="53" t="s">
        <v>270</v>
      </c>
      <c r="V2096" s="102" t="s">
        <v>2934</v>
      </c>
      <c r="W2096" s="53" t="s">
        <v>260</v>
      </c>
      <c r="X2096" s="102" t="s">
        <v>3007</v>
      </c>
      <c r="Y2096" s="53" t="s">
        <v>260</v>
      </c>
      <c r="Z2096" s="102" t="s">
        <v>3007</v>
      </c>
      <c r="AA2096" s="53" t="s">
        <v>260</v>
      </c>
      <c r="AB2096" s="103" t="s">
        <v>3007</v>
      </c>
      <c r="AC2096" s="72" t="s">
        <v>260</v>
      </c>
      <c r="AD2096" s="102" t="s">
        <v>3009</v>
      </c>
      <c r="AE2096" s="53" t="s">
        <v>260</v>
      </c>
      <c r="AF2096" s="102" t="s">
        <v>3009</v>
      </c>
      <c r="AG2096" s="53" t="s">
        <v>270</v>
      </c>
      <c r="AH2096" s="102" t="s">
        <v>3011</v>
      </c>
      <c r="AI2096" s="53" t="s">
        <v>270</v>
      </c>
      <c r="AJ2096" s="102" t="s">
        <v>3012</v>
      </c>
      <c r="AK2096" s="53" t="s">
        <v>260</v>
      </c>
      <c r="AL2096" s="102" t="s">
        <v>3009</v>
      </c>
      <c r="AM2096" s="53" t="s">
        <v>260</v>
      </c>
      <c r="AN2096" s="103" t="s">
        <v>3009</v>
      </c>
      <c r="AO2096" s="72" t="s">
        <v>260</v>
      </c>
      <c r="AP2096" s="102" t="s">
        <v>3013</v>
      </c>
      <c r="AQ2096" s="53" t="s">
        <v>260</v>
      </c>
      <c r="AR2096" s="103" t="s">
        <v>3013</v>
      </c>
      <c r="AS2096" s="96" t="s">
        <v>5745</v>
      </c>
      <c r="AT2096" s="72" t="s">
        <v>275</v>
      </c>
      <c r="AU2096" s="53" t="s">
        <v>275</v>
      </c>
      <c r="AV2096" s="54" t="s">
        <v>275</v>
      </c>
      <c r="AW2096" s="73"/>
      <c r="AX2096" s="53" t="s">
        <v>275</v>
      </c>
      <c r="AY2096" s="54" t="s">
        <v>275</v>
      </c>
      <c r="AZ2096" s="118" t="s">
        <v>20994</v>
      </c>
      <c r="BA2096" s="120">
        <v>45350</v>
      </c>
    </row>
    <row r="2097" spans="1:53" s="7" customFormat="1" ht="19.5" customHeight="1" x14ac:dyDescent="0.15">
      <c r="A2097" s="79"/>
      <c r="B2097" s="52"/>
      <c r="C2097" s="68" t="s">
        <v>2998</v>
      </c>
      <c r="D2097" s="74" t="s">
        <v>33</v>
      </c>
      <c r="E2097" s="80" t="s">
        <v>38</v>
      </c>
      <c r="F2097" s="80" t="s">
        <v>2999</v>
      </c>
      <c r="G2097" s="75" t="s">
        <v>260</v>
      </c>
      <c r="H2097" s="53" t="s">
        <v>3001</v>
      </c>
      <c r="I2097" s="76" t="s">
        <v>260</v>
      </c>
      <c r="J2097" s="54" t="s">
        <v>3001</v>
      </c>
      <c r="K2097" s="75" t="s">
        <v>260</v>
      </c>
      <c r="L2097" s="53" t="s">
        <v>3004</v>
      </c>
      <c r="M2097" s="76" t="s">
        <v>260</v>
      </c>
      <c r="N2097" s="53" t="s">
        <v>3004</v>
      </c>
      <c r="O2097" s="75" t="s">
        <v>260</v>
      </c>
      <c r="P2097" s="54" t="s">
        <v>3006</v>
      </c>
      <c r="Q2097" s="75" t="s">
        <v>260</v>
      </c>
      <c r="R2097" s="102" t="s">
        <v>3008</v>
      </c>
      <c r="S2097" s="76" t="s">
        <v>260</v>
      </c>
      <c r="T2097" s="102" t="s">
        <v>3008</v>
      </c>
      <c r="U2097" s="76" t="s">
        <v>270</v>
      </c>
      <c r="V2097" s="102" t="s">
        <v>2934</v>
      </c>
      <c r="W2097" s="76" t="s">
        <v>260</v>
      </c>
      <c r="X2097" s="102" t="s">
        <v>3008</v>
      </c>
      <c r="Y2097" s="76" t="s">
        <v>260</v>
      </c>
      <c r="Z2097" s="102" t="s">
        <v>3008</v>
      </c>
      <c r="AA2097" s="76" t="s">
        <v>260</v>
      </c>
      <c r="AB2097" s="103" t="s">
        <v>3008</v>
      </c>
      <c r="AC2097" s="75" t="s">
        <v>260</v>
      </c>
      <c r="AD2097" s="102" t="s">
        <v>3010</v>
      </c>
      <c r="AE2097" s="76" t="s">
        <v>260</v>
      </c>
      <c r="AF2097" s="102" t="s">
        <v>3010</v>
      </c>
      <c r="AG2097" s="76" t="s">
        <v>270</v>
      </c>
      <c r="AH2097" s="102" t="s">
        <v>3011</v>
      </c>
      <c r="AI2097" s="76" t="s">
        <v>270</v>
      </c>
      <c r="AJ2097" s="102" t="s">
        <v>3012</v>
      </c>
      <c r="AK2097" s="76" t="s">
        <v>260</v>
      </c>
      <c r="AL2097" s="102" t="s">
        <v>3010</v>
      </c>
      <c r="AM2097" s="76" t="s">
        <v>260</v>
      </c>
      <c r="AN2097" s="103" t="s">
        <v>3010</v>
      </c>
      <c r="AO2097" s="75" t="s">
        <v>260</v>
      </c>
      <c r="AP2097" s="102" t="s">
        <v>3014</v>
      </c>
      <c r="AQ2097" s="76" t="s">
        <v>260</v>
      </c>
      <c r="AR2097" s="103" t="s">
        <v>3014</v>
      </c>
      <c r="AS2097" s="107" t="s">
        <v>5745</v>
      </c>
      <c r="AT2097" s="75" t="s">
        <v>275</v>
      </c>
      <c r="AU2097" s="76" t="s">
        <v>275</v>
      </c>
      <c r="AV2097" s="78" t="s">
        <v>275</v>
      </c>
      <c r="AW2097" s="92"/>
      <c r="AX2097" s="76" t="s">
        <v>275</v>
      </c>
      <c r="AY2097" s="78" t="s">
        <v>275</v>
      </c>
      <c r="AZ2097" s="108" t="s">
        <v>20994</v>
      </c>
      <c r="BA2097" s="98">
        <v>45350</v>
      </c>
    </row>
    <row r="2098" spans="1:53" s="7" customFormat="1" ht="19.5" customHeight="1" x14ac:dyDescent="0.15">
      <c r="A2098" s="79"/>
      <c r="B2098" s="52"/>
      <c r="C2098" s="67" t="s">
        <v>3154</v>
      </c>
      <c r="D2098" s="71" t="s">
        <v>33</v>
      </c>
      <c r="E2098" s="71" t="s">
        <v>38</v>
      </c>
      <c r="F2098" s="122" t="s">
        <v>110</v>
      </c>
      <c r="G2098" s="72" t="s">
        <v>260</v>
      </c>
      <c r="H2098" s="53" t="s">
        <v>3155</v>
      </c>
      <c r="I2098" s="53" t="s">
        <v>260</v>
      </c>
      <c r="J2098" s="54" t="s">
        <v>3155</v>
      </c>
      <c r="K2098" s="72" t="s">
        <v>260</v>
      </c>
      <c r="L2098" s="53" t="s">
        <v>3157</v>
      </c>
      <c r="M2098" s="53" t="s">
        <v>260</v>
      </c>
      <c r="N2098" s="53" t="s">
        <v>3157</v>
      </c>
      <c r="O2098" s="72" t="s">
        <v>260</v>
      </c>
      <c r="P2098" s="54" t="s">
        <v>3158</v>
      </c>
      <c r="Q2098" s="72" t="s">
        <v>260</v>
      </c>
      <c r="R2098" s="102" t="s">
        <v>3159</v>
      </c>
      <c r="S2098" s="53" t="s">
        <v>260</v>
      </c>
      <c r="T2098" s="102" t="s">
        <v>3161</v>
      </c>
      <c r="U2098" s="53" t="s">
        <v>270</v>
      </c>
      <c r="V2098" s="102" t="s">
        <v>1384</v>
      </c>
      <c r="W2098" s="53" t="s">
        <v>260</v>
      </c>
      <c r="X2098" s="102" t="s">
        <v>3161</v>
      </c>
      <c r="Y2098" s="53" t="s">
        <v>260</v>
      </c>
      <c r="Z2098" s="102" t="s">
        <v>3159</v>
      </c>
      <c r="AA2098" s="53" t="s">
        <v>260</v>
      </c>
      <c r="AB2098" s="103" t="s">
        <v>3159</v>
      </c>
      <c r="AC2098" s="72" t="s">
        <v>260</v>
      </c>
      <c r="AD2098" s="102" t="s">
        <v>3162</v>
      </c>
      <c r="AE2098" s="53" t="s">
        <v>260</v>
      </c>
      <c r="AF2098" s="102" t="s">
        <v>3162</v>
      </c>
      <c r="AG2098" s="53" t="s">
        <v>270</v>
      </c>
      <c r="AH2098" s="102" t="s">
        <v>1384</v>
      </c>
      <c r="AI2098" s="53" t="s">
        <v>270</v>
      </c>
      <c r="AJ2098" s="102" t="s">
        <v>1384</v>
      </c>
      <c r="AK2098" s="53" t="s">
        <v>260</v>
      </c>
      <c r="AL2098" s="102" t="s">
        <v>3162</v>
      </c>
      <c r="AM2098" s="53" t="s">
        <v>260</v>
      </c>
      <c r="AN2098" s="103" t="s">
        <v>1104</v>
      </c>
      <c r="AO2098" s="72" t="s">
        <v>260</v>
      </c>
      <c r="AP2098" s="102" t="s">
        <v>1104</v>
      </c>
      <c r="AQ2098" s="53" t="s">
        <v>260</v>
      </c>
      <c r="AR2098" s="103" t="s">
        <v>1104</v>
      </c>
      <c r="AS2098" s="96" t="s">
        <v>5745</v>
      </c>
      <c r="AT2098" s="72" t="s">
        <v>275</v>
      </c>
      <c r="AU2098" s="53" t="s">
        <v>275</v>
      </c>
      <c r="AV2098" s="54" t="s">
        <v>275</v>
      </c>
      <c r="AW2098" s="73"/>
      <c r="AX2098" s="53" t="s">
        <v>275</v>
      </c>
      <c r="AY2098" s="54" t="s">
        <v>275</v>
      </c>
      <c r="AZ2098" s="118">
        <v>2080102002612</v>
      </c>
      <c r="BA2098" s="120">
        <v>45350</v>
      </c>
    </row>
    <row r="2099" spans="1:53" s="7" customFormat="1" ht="19.5" customHeight="1" x14ac:dyDescent="0.15">
      <c r="A2099" s="79"/>
      <c r="B2099" s="52"/>
      <c r="C2099" s="68" t="s">
        <v>3154</v>
      </c>
      <c r="D2099" s="74" t="s">
        <v>33</v>
      </c>
      <c r="E2099" s="80" t="s">
        <v>38</v>
      </c>
      <c r="F2099" s="80" t="s">
        <v>110</v>
      </c>
      <c r="G2099" s="75" t="s">
        <v>260</v>
      </c>
      <c r="H2099" s="53" t="s">
        <v>3156</v>
      </c>
      <c r="I2099" s="76" t="s">
        <v>260</v>
      </c>
      <c r="J2099" s="54" t="s">
        <v>3156</v>
      </c>
      <c r="K2099" s="75" t="s">
        <v>260</v>
      </c>
      <c r="L2099" s="53" t="s">
        <v>1372</v>
      </c>
      <c r="M2099" s="76" t="s">
        <v>260</v>
      </c>
      <c r="N2099" s="53" t="s">
        <v>1372</v>
      </c>
      <c r="O2099" s="75" t="s">
        <v>260</v>
      </c>
      <c r="P2099" s="54" t="s">
        <v>1372</v>
      </c>
      <c r="Q2099" s="75" t="s">
        <v>260</v>
      </c>
      <c r="R2099" s="102" t="s">
        <v>3160</v>
      </c>
      <c r="S2099" s="76" t="s">
        <v>260</v>
      </c>
      <c r="T2099" s="102" t="s">
        <v>3160</v>
      </c>
      <c r="U2099" s="76" t="s">
        <v>270</v>
      </c>
      <c r="V2099" s="102" t="s">
        <v>1384</v>
      </c>
      <c r="W2099" s="76" t="s">
        <v>260</v>
      </c>
      <c r="X2099" s="102" t="s">
        <v>3160</v>
      </c>
      <c r="Y2099" s="76" t="s">
        <v>260</v>
      </c>
      <c r="Z2099" s="102" t="s">
        <v>3160</v>
      </c>
      <c r="AA2099" s="76" t="s">
        <v>260</v>
      </c>
      <c r="AB2099" s="103" t="s">
        <v>3160</v>
      </c>
      <c r="AC2099" s="75" t="s">
        <v>260</v>
      </c>
      <c r="AD2099" s="102" t="s">
        <v>3163</v>
      </c>
      <c r="AE2099" s="76" t="s">
        <v>260</v>
      </c>
      <c r="AF2099" s="102" t="s">
        <v>3163</v>
      </c>
      <c r="AG2099" s="76" t="s">
        <v>270</v>
      </c>
      <c r="AH2099" s="102" t="s">
        <v>1384</v>
      </c>
      <c r="AI2099" s="76" t="s">
        <v>270</v>
      </c>
      <c r="AJ2099" s="102" t="s">
        <v>1384</v>
      </c>
      <c r="AK2099" s="76" t="s">
        <v>260</v>
      </c>
      <c r="AL2099" s="102" t="s">
        <v>3163</v>
      </c>
      <c r="AM2099" s="76" t="s">
        <v>260</v>
      </c>
      <c r="AN2099" s="103" t="s">
        <v>3164</v>
      </c>
      <c r="AO2099" s="75" t="s">
        <v>260</v>
      </c>
      <c r="AP2099" s="102" t="s">
        <v>3165</v>
      </c>
      <c r="AQ2099" s="76" t="s">
        <v>260</v>
      </c>
      <c r="AR2099" s="103" t="s">
        <v>3165</v>
      </c>
      <c r="AS2099" s="107" t="s">
        <v>5745</v>
      </c>
      <c r="AT2099" s="75" t="s">
        <v>275</v>
      </c>
      <c r="AU2099" s="76" t="s">
        <v>275</v>
      </c>
      <c r="AV2099" s="78" t="s">
        <v>275</v>
      </c>
      <c r="AW2099" s="92"/>
      <c r="AX2099" s="76" t="s">
        <v>275</v>
      </c>
      <c r="AY2099" s="78" t="s">
        <v>275</v>
      </c>
      <c r="AZ2099" s="108">
        <v>2080102002612</v>
      </c>
      <c r="BA2099" s="98">
        <v>45350</v>
      </c>
    </row>
    <row r="2100" spans="1:53" s="7" customFormat="1" ht="19.5" customHeight="1" x14ac:dyDescent="0.15">
      <c r="A2100" s="79"/>
      <c r="B2100" s="52"/>
      <c r="C2100" s="67" t="s">
        <v>2264</v>
      </c>
      <c r="D2100" s="71" t="s">
        <v>33</v>
      </c>
      <c r="E2100" s="71" t="s">
        <v>38</v>
      </c>
      <c r="F2100" s="122" t="s">
        <v>2265</v>
      </c>
      <c r="G2100" s="72" t="s">
        <v>260</v>
      </c>
      <c r="H2100" s="53" t="s">
        <v>2266</v>
      </c>
      <c r="I2100" s="53" t="s">
        <v>260</v>
      </c>
      <c r="J2100" s="54" t="s">
        <v>2268</v>
      </c>
      <c r="K2100" s="72" t="s">
        <v>260</v>
      </c>
      <c r="L2100" s="53" t="s">
        <v>2270</v>
      </c>
      <c r="M2100" s="53" t="s">
        <v>260</v>
      </c>
      <c r="N2100" s="53" t="s">
        <v>2272</v>
      </c>
      <c r="O2100" s="72" t="s">
        <v>260</v>
      </c>
      <c r="P2100" s="54" t="s">
        <v>2274</v>
      </c>
      <c r="Q2100" s="72" t="s">
        <v>260</v>
      </c>
      <c r="R2100" s="102" t="s">
        <v>2276</v>
      </c>
      <c r="S2100" s="53" t="s">
        <v>260</v>
      </c>
      <c r="T2100" s="102" t="s">
        <v>2278</v>
      </c>
      <c r="U2100" s="53" t="s">
        <v>270</v>
      </c>
      <c r="V2100" s="102" t="s">
        <v>2280</v>
      </c>
      <c r="W2100" s="53" t="s">
        <v>260</v>
      </c>
      <c r="X2100" s="102" t="s">
        <v>2282</v>
      </c>
      <c r="Y2100" s="53" t="s">
        <v>260</v>
      </c>
      <c r="Z2100" s="102" t="s">
        <v>2284</v>
      </c>
      <c r="AA2100" s="53" t="s">
        <v>260</v>
      </c>
      <c r="AB2100" s="103" t="s">
        <v>2286</v>
      </c>
      <c r="AC2100" s="72" t="s">
        <v>260</v>
      </c>
      <c r="AD2100" s="102" t="s">
        <v>2288</v>
      </c>
      <c r="AE2100" s="53" t="s">
        <v>260</v>
      </c>
      <c r="AF2100" s="102" t="s">
        <v>2290</v>
      </c>
      <c r="AG2100" s="53" t="s">
        <v>270</v>
      </c>
      <c r="AH2100" s="102" t="s">
        <v>2292</v>
      </c>
      <c r="AI2100" s="53" t="s">
        <v>270</v>
      </c>
      <c r="AJ2100" s="102" t="s">
        <v>2294</v>
      </c>
      <c r="AK2100" s="53" t="s">
        <v>260</v>
      </c>
      <c r="AL2100" s="102" t="s">
        <v>2296</v>
      </c>
      <c r="AM2100" s="53" t="s">
        <v>260</v>
      </c>
      <c r="AN2100" s="103" t="s">
        <v>2298</v>
      </c>
      <c r="AO2100" s="72" t="s">
        <v>260</v>
      </c>
      <c r="AP2100" s="102" t="s">
        <v>2300</v>
      </c>
      <c r="AQ2100" s="53" t="s">
        <v>260</v>
      </c>
      <c r="AR2100" s="103" t="s">
        <v>2302</v>
      </c>
      <c r="AS2100" s="96" t="s">
        <v>5745</v>
      </c>
      <c r="AT2100" s="72" t="s">
        <v>275</v>
      </c>
      <c r="AU2100" s="53" t="s">
        <v>275</v>
      </c>
      <c r="AV2100" s="54" t="s">
        <v>275</v>
      </c>
      <c r="AW2100" s="73"/>
      <c r="AX2100" s="53" t="s">
        <v>275</v>
      </c>
      <c r="AY2100" s="54" t="s">
        <v>275</v>
      </c>
      <c r="AZ2100" s="118">
        <v>2010001082844</v>
      </c>
      <c r="BA2100" s="120">
        <v>45350</v>
      </c>
    </row>
    <row r="2101" spans="1:53" s="7" customFormat="1" ht="19.5" customHeight="1" x14ac:dyDescent="0.15">
      <c r="A2101" s="79"/>
      <c r="B2101" s="52"/>
      <c r="C2101" s="68" t="s">
        <v>2264</v>
      </c>
      <c r="D2101" s="74" t="s">
        <v>33</v>
      </c>
      <c r="E2101" s="80" t="s">
        <v>38</v>
      </c>
      <c r="F2101" s="80" t="s">
        <v>2265</v>
      </c>
      <c r="G2101" s="75" t="s">
        <v>260</v>
      </c>
      <c r="H2101" s="53" t="s">
        <v>2267</v>
      </c>
      <c r="I2101" s="76" t="s">
        <v>260</v>
      </c>
      <c r="J2101" s="54" t="s">
        <v>2269</v>
      </c>
      <c r="K2101" s="75" t="s">
        <v>260</v>
      </c>
      <c r="L2101" s="53" t="s">
        <v>2271</v>
      </c>
      <c r="M2101" s="76" t="s">
        <v>260</v>
      </c>
      <c r="N2101" s="53" t="s">
        <v>2273</v>
      </c>
      <c r="O2101" s="75" t="s">
        <v>260</v>
      </c>
      <c r="P2101" s="54" t="s">
        <v>2275</v>
      </c>
      <c r="Q2101" s="75" t="s">
        <v>260</v>
      </c>
      <c r="R2101" s="102" t="s">
        <v>2277</v>
      </c>
      <c r="S2101" s="76" t="s">
        <v>260</v>
      </c>
      <c r="T2101" s="102" t="s">
        <v>2279</v>
      </c>
      <c r="U2101" s="76" t="s">
        <v>270</v>
      </c>
      <c r="V2101" s="102" t="s">
        <v>2281</v>
      </c>
      <c r="W2101" s="76" t="s">
        <v>260</v>
      </c>
      <c r="X2101" s="102" t="s">
        <v>2283</v>
      </c>
      <c r="Y2101" s="76" t="s">
        <v>260</v>
      </c>
      <c r="Z2101" s="102" t="s">
        <v>2285</v>
      </c>
      <c r="AA2101" s="76" t="s">
        <v>260</v>
      </c>
      <c r="AB2101" s="103" t="s">
        <v>2287</v>
      </c>
      <c r="AC2101" s="75" t="s">
        <v>260</v>
      </c>
      <c r="AD2101" s="102" t="s">
        <v>2289</v>
      </c>
      <c r="AE2101" s="76" t="s">
        <v>260</v>
      </c>
      <c r="AF2101" s="102" t="s">
        <v>2291</v>
      </c>
      <c r="AG2101" s="76" t="s">
        <v>270</v>
      </c>
      <c r="AH2101" s="102" t="s">
        <v>2293</v>
      </c>
      <c r="AI2101" s="76" t="s">
        <v>270</v>
      </c>
      <c r="AJ2101" s="102" t="s">
        <v>2295</v>
      </c>
      <c r="AK2101" s="76" t="s">
        <v>260</v>
      </c>
      <c r="AL2101" s="102" t="s">
        <v>2297</v>
      </c>
      <c r="AM2101" s="76" t="s">
        <v>260</v>
      </c>
      <c r="AN2101" s="103" t="s">
        <v>2299</v>
      </c>
      <c r="AO2101" s="75" t="s">
        <v>260</v>
      </c>
      <c r="AP2101" s="102" t="s">
        <v>2301</v>
      </c>
      <c r="AQ2101" s="76" t="s">
        <v>260</v>
      </c>
      <c r="AR2101" s="103" t="s">
        <v>2303</v>
      </c>
      <c r="AS2101" s="107" t="s">
        <v>5745</v>
      </c>
      <c r="AT2101" s="75" t="s">
        <v>275</v>
      </c>
      <c r="AU2101" s="76" t="s">
        <v>275</v>
      </c>
      <c r="AV2101" s="78" t="s">
        <v>275</v>
      </c>
      <c r="AW2101" s="92"/>
      <c r="AX2101" s="76" t="s">
        <v>275</v>
      </c>
      <c r="AY2101" s="78" t="s">
        <v>275</v>
      </c>
      <c r="AZ2101" s="108">
        <v>2010001082844</v>
      </c>
      <c r="BA2101" s="98">
        <v>45350</v>
      </c>
    </row>
    <row r="2102" spans="1:53" s="7" customFormat="1" ht="19.5" customHeight="1" x14ac:dyDescent="0.15">
      <c r="A2102" s="79"/>
      <c r="B2102" s="52"/>
      <c r="C2102" s="67" t="s">
        <v>92</v>
      </c>
      <c r="D2102" s="71" t="s">
        <v>33</v>
      </c>
      <c r="E2102" s="71" t="s">
        <v>38</v>
      </c>
      <c r="F2102" s="122" t="s">
        <v>2484</v>
      </c>
      <c r="G2102" s="72" t="s">
        <v>260</v>
      </c>
      <c r="H2102" s="53" t="s">
        <v>2485</v>
      </c>
      <c r="I2102" s="53" t="s">
        <v>260</v>
      </c>
      <c r="J2102" s="54" t="s">
        <v>2485</v>
      </c>
      <c r="K2102" s="72" t="s">
        <v>260</v>
      </c>
      <c r="L2102" s="53" t="s">
        <v>2487</v>
      </c>
      <c r="M2102" s="53" t="s">
        <v>260</v>
      </c>
      <c r="N2102" s="53" t="s">
        <v>2489</v>
      </c>
      <c r="O2102" s="72" t="s">
        <v>260</v>
      </c>
      <c r="P2102" s="54" t="s">
        <v>2491</v>
      </c>
      <c r="Q2102" s="72" t="s">
        <v>260</v>
      </c>
      <c r="R2102" s="102" t="s">
        <v>2493</v>
      </c>
      <c r="S2102" s="53" t="s">
        <v>260</v>
      </c>
      <c r="T2102" s="102" t="s">
        <v>2495</v>
      </c>
      <c r="U2102" s="53" t="s">
        <v>270</v>
      </c>
      <c r="V2102" s="102" t="s">
        <v>2497</v>
      </c>
      <c r="W2102" s="53" t="s">
        <v>260</v>
      </c>
      <c r="X2102" s="102" t="s">
        <v>2498</v>
      </c>
      <c r="Y2102" s="53" t="s">
        <v>260</v>
      </c>
      <c r="Z2102" s="102" t="s">
        <v>2500</v>
      </c>
      <c r="AA2102" s="53" t="s">
        <v>260</v>
      </c>
      <c r="AB2102" s="103" t="s">
        <v>2501</v>
      </c>
      <c r="AC2102" s="72" t="s">
        <v>260</v>
      </c>
      <c r="AD2102" s="102" t="s">
        <v>2502</v>
      </c>
      <c r="AE2102" s="53" t="s">
        <v>260</v>
      </c>
      <c r="AF2102" s="102" t="s">
        <v>2504</v>
      </c>
      <c r="AG2102" s="53" t="s">
        <v>270</v>
      </c>
      <c r="AH2102" s="102" t="s">
        <v>2506</v>
      </c>
      <c r="AI2102" s="53" t="s">
        <v>270</v>
      </c>
      <c r="AJ2102" s="102" t="s">
        <v>2507</v>
      </c>
      <c r="AK2102" s="53" t="s">
        <v>260</v>
      </c>
      <c r="AL2102" s="102" t="s">
        <v>2508</v>
      </c>
      <c r="AM2102" s="53" t="s">
        <v>260</v>
      </c>
      <c r="AN2102" s="103" t="s">
        <v>2509</v>
      </c>
      <c r="AO2102" s="72" t="s">
        <v>260</v>
      </c>
      <c r="AP2102" s="102" t="s">
        <v>2511</v>
      </c>
      <c r="AQ2102" s="53" t="s">
        <v>260</v>
      </c>
      <c r="AR2102" s="103" t="s">
        <v>2511</v>
      </c>
      <c r="AS2102" s="96" t="s">
        <v>5745</v>
      </c>
      <c r="AT2102" s="72" t="s">
        <v>275</v>
      </c>
      <c r="AU2102" s="53" t="s">
        <v>275</v>
      </c>
      <c r="AV2102" s="54" t="s">
        <v>275</v>
      </c>
      <c r="AW2102" s="73"/>
      <c r="AX2102" s="53" t="s">
        <v>275</v>
      </c>
      <c r="AY2102" s="54" t="s">
        <v>275</v>
      </c>
      <c r="AZ2102" s="118">
        <v>5430001013556</v>
      </c>
      <c r="BA2102" s="120">
        <v>45350</v>
      </c>
    </row>
    <row r="2103" spans="1:53" s="7" customFormat="1" ht="19.5" customHeight="1" x14ac:dyDescent="0.15">
      <c r="A2103" s="79"/>
      <c r="B2103" s="52"/>
      <c r="C2103" s="68" t="s">
        <v>92</v>
      </c>
      <c r="D2103" s="74" t="s">
        <v>33</v>
      </c>
      <c r="E2103" s="80" t="s">
        <v>38</v>
      </c>
      <c r="F2103" s="80" t="s">
        <v>2484</v>
      </c>
      <c r="G2103" s="75" t="s">
        <v>260</v>
      </c>
      <c r="H2103" s="53" t="s">
        <v>2486</v>
      </c>
      <c r="I2103" s="76" t="s">
        <v>260</v>
      </c>
      <c r="J2103" s="54" t="s">
        <v>2486</v>
      </c>
      <c r="K2103" s="75" t="s">
        <v>260</v>
      </c>
      <c r="L2103" s="53" t="s">
        <v>2488</v>
      </c>
      <c r="M2103" s="76" t="s">
        <v>260</v>
      </c>
      <c r="N2103" s="53" t="s">
        <v>2490</v>
      </c>
      <c r="O2103" s="75" t="s">
        <v>260</v>
      </c>
      <c r="P2103" s="54" t="s">
        <v>2492</v>
      </c>
      <c r="Q2103" s="75" t="s">
        <v>260</v>
      </c>
      <c r="R2103" s="102" t="s">
        <v>2494</v>
      </c>
      <c r="S2103" s="76" t="s">
        <v>260</v>
      </c>
      <c r="T2103" s="102" t="s">
        <v>2496</v>
      </c>
      <c r="U2103" s="76" t="s">
        <v>270</v>
      </c>
      <c r="V2103" s="102" t="s">
        <v>2497</v>
      </c>
      <c r="W2103" s="76" t="s">
        <v>260</v>
      </c>
      <c r="X2103" s="102" t="s">
        <v>2499</v>
      </c>
      <c r="Y2103" s="76" t="s">
        <v>260</v>
      </c>
      <c r="Z2103" s="102" t="s">
        <v>2499</v>
      </c>
      <c r="AA2103" s="76" t="s">
        <v>260</v>
      </c>
      <c r="AB2103" s="103" t="s">
        <v>2492</v>
      </c>
      <c r="AC2103" s="75" t="s">
        <v>260</v>
      </c>
      <c r="AD2103" s="102" t="s">
        <v>2503</v>
      </c>
      <c r="AE2103" s="76" t="s">
        <v>260</v>
      </c>
      <c r="AF2103" s="102" t="s">
        <v>2505</v>
      </c>
      <c r="AG2103" s="76" t="s">
        <v>270</v>
      </c>
      <c r="AH2103" s="102" t="s">
        <v>2506</v>
      </c>
      <c r="AI2103" s="76" t="s">
        <v>270</v>
      </c>
      <c r="AJ2103" s="102" t="s">
        <v>2507</v>
      </c>
      <c r="AK2103" s="76" t="s">
        <v>260</v>
      </c>
      <c r="AL2103" s="102" t="s">
        <v>2499</v>
      </c>
      <c r="AM2103" s="76" t="s">
        <v>260</v>
      </c>
      <c r="AN2103" s="103" t="s">
        <v>2510</v>
      </c>
      <c r="AO2103" s="75" t="s">
        <v>260</v>
      </c>
      <c r="AP2103" s="102" t="s">
        <v>2512</v>
      </c>
      <c r="AQ2103" s="76" t="s">
        <v>260</v>
      </c>
      <c r="AR2103" s="103" t="s">
        <v>2512</v>
      </c>
      <c r="AS2103" s="107" t="s">
        <v>5745</v>
      </c>
      <c r="AT2103" s="75" t="s">
        <v>275</v>
      </c>
      <c r="AU2103" s="76" t="s">
        <v>275</v>
      </c>
      <c r="AV2103" s="78" t="s">
        <v>275</v>
      </c>
      <c r="AW2103" s="92"/>
      <c r="AX2103" s="76" t="s">
        <v>275</v>
      </c>
      <c r="AY2103" s="78" t="s">
        <v>275</v>
      </c>
      <c r="AZ2103" s="108">
        <v>5430001013556</v>
      </c>
      <c r="BA2103" s="98">
        <v>45350</v>
      </c>
    </row>
    <row r="2104" spans="1:53" s="7" customFormat="1" ht="19.5" customHeight="1" x14ac:dyDescent="0.15">
      <c r="A2104" s="79"/>
      <c r="B2104" s="52"/>
      <c r="C2104" s="67" t="s">
        <v>1365</v>
      </c>
      <c r="D2104" s="71" t="s">
        <v>33</v>
      </c>
      <c r="E2104" s="71" t="s">
        <v>38</v>
      </c>
      <c r="F2104" s="122" t="s">
        <v>1366</v>
      </c>
      <c r="G2104" s="72" t="s">
        <v>260</v>
      </c>
      <c r="H2104" s="53" t="s">
        <v>1367</v>
      </c>
      <c r="I2104" s="53" t="s">
        <v>260</v>
      </c>
      <c r="J2104" s="54" t="s">
        <v>1369</v>
      </c>
      <c r="K2104" s="72" t="s">
        <v>260</v>
      </c>
      <c r="L2104" s="53" t="s">
        <v>1371</v>
      </c>
      <c r="M2104" s="53" t="s">
        <v>260</v>
      </c>
      <c r="N2104" s="53" t="s">
        <v>1373</v>
      </c>
      <c r="O2104" s="72" t="s">
        <v>260</v>
      </c>
      <c r="P2104" s="54" t="s">
        <v>1374</v>
      </c>
      <c r="Q2104" s="72" t="s">
        <v>260</v>
      </c>
      <c r="R2104" s="102" t="s">
        <v>1376</v>
      </c>
      <c r="S2104" s="53" t="s">
        <v>260</v>
      </c>
      <c r="T2104" s="102" t="s">
        <v>1378</v>
      </c>
      <c r="U2104" s="53" t="s">
        <v>260</v>
      </c>
      <c r="V2104" s="102" t="s">
        <v>1379</v>
      </c>
      <c r="W2104" s="53" t="s">
        <v>260</v>
      </c>
      <c r="X2104" s="102" t="s">
        <v>1380</v>
      </c>
      <c r="Y2104" s="53" t="s">
        <v>260</v>
      </c>
      <c r="Z2104" s="102" t="s">
        <v>1376</v>
      </c>
      <c r="AA2104" s="53" t="s">
        <v>260</v>
      </c>
      <c r="AB2104" s="103" t="s">
        <v>1376</v>
      </c>
      <c r="AC2104" s="72" t="s">
        <v>260</v>
      </c>
      <c r="AD2104" s="102" t="s">
        <v>1381</v>
      </c>
      <c r="AE2104" s="53" t="s">
        <v>260</v>
      </c>
      <c r="AF2104" s="102" t="s">
        <v>1383</v>
      </c>
      <c r="AG2104" s="53" t="s">
        <v>260</v>
      </c>
      <c r="AH2104" s="102" t="s">
        <v>1384</v>
      </c>
      <c r="AI2104" s="53" t="s">
        <v>260</v>
      </c>
      <c r="AJ2104" s="102" t="s">
        <v>1384</v>
      </c>
      <c r="AK2104" s="53" t="s">
        <v>260</v>
      </c>
      <c r="AL2104" s="102" t="s">
        <v>1385</v>
      </c>
      <c r="AM2104" s="53" t="s">
        <v>260</v>
      </c>
      <c r="AN2104" s="103" t="s">
        <v>1387</v>
      </c>
      <c r="AO2104" s="72" t="s">
        <v>260</v>
      </c>
      <c r="AP2104" s="102" t="s">
        <v>1388</v>
      </c>
      <c r="AQ2104" s="53" t="s">
        <v>260</v>
      </c>
      <c r="AR2104" s="103" t="s">
        <v>1388</v>
      </c>
      <c r="AS2104" s="96" t="s">
        <v>5745</v>
      </c>
      <c r="AT2104" s="72" t="s">
        <v>275</v>
      </c>
      <c r="AU2104" s="53" t="s">
        <v>275</v>
      </c>
      <c r="AV2104" s="54" t="s">
        <v>275</v>
      </c>
      <c r="AW2104" s="73"/>
      <c r="AX2104" s="53" t="s">
        <v>275</v>
      </c>
      <c r="AY2104" s="54" t="s">
        <v>275</v>
      </c>
      <c r="AZ2104" s="118">
        <v>8080001012649</v>
      </c>
      <c r="BA2104" s="120">
        <v>45350</v>
      </c>
    </row>
    <row r="2105" spans="1:53" s="7" customFormat="1" ht="19.5" customHeight="1" x14ac:dyDescent="0.15">
      <c r="A2105" s="79"/>
      <c r="B2105" s="52"/>
      <c r="C2105" s="68" t="s">
        <v>1365</v>
      </c>
      <c r="D2105" s="74" t="s">
        <v>33</v>
      </c>
      <c r="E2105" s="80" t="s">
        <v>38</v>
      </c>
      <c r="F2105" s="80" t="s">
        <v>1366</v>
      </c>
      <c r="G2105" s="75" t="s">
        <v>260</v>
      </c>
      <c r="H2105" s="53" t="s">
        <v>1368</v>
      </c>
      <c r="I2105" s="76" t="s">
        <v>260</v>
      </c>
      <c r="J2105" s="54" t="s">
        <v>1370</v>
      </c>
      <c r="K2105" s="75" t="s">
        <v>260</v>
      </c>
      <c r="L2105" s="53" t="s">
        <v>1372</v>
      </c>
      <c r="M2105" s="76" t="s">
        <v>260</v>
      </c>
      <c r="N2105" s="53" t="s">
        <v>1372</v>
      </c>
      <c r="O2105" s="75" t="s">
        <v>260</v>
      </c>
      <c r="P2105" s="54" t="s">
        <v>1375</v>
      </c>
      <c r="Q2105" s="75" t="s">
        <v>260</v>
      </c>
      <c r="R2105" s="102" t="s">
        <v>1377</v>
      </c>
      <c r="S2105" s="76" t="s">
        <v>260</v>
      </c>
      <c r="T2105" s="102" t="s">
        <v>1377</v>
      </c>
      <c r="U2105" s="76" t="s">
        <v>260</v>
      </c>
      <c r="V2105" s="102" t="s">
        <v>1379</v>
      </c>
      <c r="W2105" s="76" t="s">
        <v>260</v>
      </c>
      <c r="X2105" s="102" t="s">
        <v>1377</v>
      </c>
      <c r="Y2105" s="76" t="s">
        <v>260</v>
      </c>
      <c r="Z2105" s="102" t="s">
        <v>1377</v>
      </c>
      <c r="AA2105" s="76" t="s">
        <v>260</v>
      </c>
      <c r="AB2105" s="103" t="s">
        <v>1377</v>
      </c>
      <c r="AC2105" s="75" t="s">
        <v>260</v>
      </c>
      <c r="AD2105" s="102" t="s">
        <v>1382</v>
      </c>
      <c r="AE2105" s="76" t="s">
        <v>260</v>
      </c>
      <c r="AF2105" s="102" t="s">
        <v>1377</v>
      </c>
      <c r="AG2105" s="76" t="s">
        <v>260</v>
      </c>
      <c r="AH2105" s="102" t="s">
        <v>1384</v>
      </c>
      <c r="AI2105" s="76" t="s">
        <v>260</v>
      </c>
      <c r="AJ2105" s="102" t="s">
        <v>1384</v>
      </c>
      <c r="AK2105" s="76" t="s">
        <v>260</v>
      </c>
      <c r="AL2105" s="102" t="s">
        <v>1386</v>
      </c>
      <c r="AM2105" s="76" t="s">
        <v>260</v>
      </c>
      <c r="AN2105" s="103" t="s">
        <v>1368</v>
      </c>
      <c r="AO2105" s="75" t="s">
        <v>260</v>
      </c>
      <c r="AP2105" s="102" t="s">
        <v>1389</v>
      </c>
      <c r="AQ2105" s="76" t="s">
        <v>260</v>
      </c>
      <c r="AR2105" s="103" t="s">
        <v>1389</v>
      </c>
      <c r="AS2105" s="107" t="s">
        <v>5745</v>
      </c>
      <c r="AT2105" s="75" t="s">
        <v>275</v>
      </c>
      <c r="AU2105" s="76" t="s">
        <v>275</v>
      </c>
      <c r="AV2105" s="78" t="s">
        <v>275</v>
      </c>
      <c r="AW2105" s="92"/>
      <c r="AX2105" s="76" t="s">
        <v>275</v>
      </c>
      <c r="AY2105" s="78" t="s">
        <v>275</v>
      </c>
      <c r="AZ2105" s="108">
        <v>8080001012649</v>
      </c>
      <c r="BA2105" s="98">
        <v>45350</v>
      </c>
    </row>
    <row r="2106" spans="1:53" s="7" customFormat="1" ht="19.5" customHeight="1" x14ac:dyDescent="0.15">
      <c r="A2106" s="79"/>
      <c r="B2106" s="52"/>
      <c r="C2106" s="67" t="s">
        <v>661</v>
      </c>
      <c r="D2106" s="71" t="s">
        <v>33</v>
      </c>
      <c r="E2106" s="71" t="s">
        <v>38</v>
      </c>
      <c r="F2106" s="122" t="s">
        <v>662</v>
      </c>
      <c r="G2106" s="72" t="s">
        <v>260</v>
      </c>
      <c r="H2106" s="53" t="s">
        <v>663</v>
      </c>
      <c r="I2106" s="53" t="s">
        <v>260</v>
      </c>
      <c r="J2106" s="54" t="s">
        <v>663</v>
      </c>
      <c r="K2106" s="72" t="s">
        <v>260</v>
      </c>
      <c r="L2106" s="53" t="s">
        <v>666</v>
      </c>
      <c r="M2106" s="53" t="s">
        <v>369</v>
      </c>
      <c r="N2106" s="53" t="s">
        <v>668</v>
      </c>
      <c r="O2106" s="72" t="s">
        <v>260</v>
      </c>
      <c r="P2106" s="54" t="s">
        <v>670</v>
      </c>
      <c r="Q2106" s="72" t="s">
        <v>260</v>
      </c>
      <c r="R2106" s="102" t="s">
        <v>672</v>
      </c>
      <c r="S2106" s="53" t="s">
        <v>260</v>
      </c>
      <c r="T2106" s="102" t="s">
        <v>674</v>
      </c>
      <c r="U2106" s="53" t="s">
        <v>270</v>
      </c>
      <c r="V2106" s="102" t="s">
        <v>675</v>
      </c>
      <c r="W2106" s="53" t="s">
        <v>260</v>
      </c>
      <c r="X2106" s="102" t="s">
        <v>670</v>
      </c>
      <c r="Y2106" s="53" t="s">
        <v>260</v>
      </c>
      <c r="Z2106" s="102" t="s">
        <v>670</v>
      </c>
      <c r="AA2106" s="53" t="s">
        <v>260</v>
      </c>
      <c r="AB2106" s="103" t="s">
        <v>674</v>
      </c>
      <c r="AC2106" s="72" t="s">
        <v>260</v>
      </c>
      <c r="AD2106" s="102" t="s">
        <v>676</v>
      </c>
      <c r="AE2106" s="53" t="s">
        <v>260</v>
      </c>
      <c r="AF2106" s="102" t="s">
        <v>676</v>
      </c>
      <c r="AG2106" s="53" t="s">
        <v>270</v>
      </c>
      <c r="AH2106" s="102" t="s">
        <v>678</v>
      </c>
      <c r="AI2106" s="53" t="s">
        <v>270</v>
      </c>
      <c r="AJ2106" s="102" t="s">
        <v>678</v>
      </c>
      <c r="AK2106" s="53" t="s">
        <v>260</v>
      </c>
      <c r="AL2106" s="102" t="s">
        <v>679</v>
      </c>
      <c r="AM2106" s="53" t="s">
        <v>260</v>
      </c>
      <c r="AN2106" s="103" t="s">
        <v>681</v>
      </c>
      <c r="AO2106" s="72" t="s">
        <v>260</v>
      </c>
      <c r="AP2106" s="102" t="s">
        <v>683</v>
      </c>
      <c r="AQ2106" s="53" t="s">
        <v>260</v>
      </c>
      <c r="AR2106" s="103" t="s">
        <v>683</v>
      </c>
      <c r="AS2106" s="96" t="s">
        <v>5745</v>
      </c>
      <c r="AT2106" s="72" t="s">
        <v>275</v>
      </c>
      <c r="AU2106" s="53" t="s">
        <v>275</v>
      </c>
      <c r="AV2106" s="54" t="s">
        <v>275</v>
      </c>
      <c r="AW2106" s="73"/>
      <c r="AX2106" s="53" t="s">
        <v>275</v>
      </c>
      <c r="AY2106" s="54" t="s">
        <v>275</v>
      </c>
      <c r="AZ2106" s="118">
        <v>3130001046613</v>
      </c>
      <c r="BA2106" s="120">
        <v>45350</v>
      </c>
    </row>
    <row r="2107" spans="1:53" s="7" customFormat="1" ht="19.5" customHeight="1" x14ac:dyDescent="0.15">
      <c r="A2107" s="79"/>
      <c r="B2107" s="52"/>
      <c r="C2107" s="68" t="s">
        <v>661</v>
      </c>
      <c r="D2107" s="74" t="s">
        <v>33</v>
      </c>
      <c r="E2107" s="80" t="s">
        <v>38</v>
      </c>
      <c r="F2107" s="80" t="s">
        <v>662</v>
      </c>
      <c r="G2107" s="75" t="s">
        <v>260</v>
      </c>
      <c r="H2107" s="53" t="s">
        <v>664</v>
      </c>
      <c r="I2107" s="76" t="s">
        <v>260</v>
      </c>
      <c r="J2107" s="54" t="s">
        <v>665</v>
      </c>
      <c r="K2107" s="75" t="s">
        <v>260</v>
      </c>
      <c r="L2107" s="53" t="s">
        <v>667</v>
      </c>
      <c r="M2107" s="76" t="s">
        <v>369</v>
      </c>
      <c r="N2107" s="53" t="s">
        <v>669</v>
      </c>
      <c r="O2107" s="75" t="s">
        <v>260</v>
      </c>
      <c r="P2107" s="54" t="s">
        <v>671</v>
      </c>
      <c r="Q2107" s="75" t="s">
        <v>260</v>
      </c>
      <c r="R2107" s="102" t="s">
        <v>673</v>
      </c>
      <c r="S2107" s="76" t="s">
        <v>260</v>
      </c>
      <c r="T2107" s="102" t="s">
        <v>673</v>
      </c>
      <c r="U2107" s="76" t="s">
        <v>270</v>
      </c>
      <c r="V2107" s="102" t="s">
        <v>675</v>
      </c>
      <c r="W2107" s="76" t="s">
        <v>260</v>
      </c>
      <c r="X2107" s="102" t="s">
        <v>671</v>
      </c>
      <c r="Y2107" s="76" t="s">
        <v>260</v>
      </c>
      <c r="Z2107" s="102" t="s">
        <v>671</v>
      </c>
      <c r="AA2107" s="76" t="s">
        <v>260</v>
      </c>
      <c r="AB2107" s="103" t="s">
        <v>673</v>
      </c>
      <c r="AC2107" s="75" t="s">
        <v>260</v>
      </c>
      <c r="AD2107" s="102" t="s">
        <v>677</v>
      </c>
      <c r="AE2107" s="76" t="s">
        <v>260</v>
      </c>
      <c r="AF2107" s="102" t="s">
        <v>677</v>
      </c>
      <c r="AG2107" s="76" t="s">
        <v>270</v>
      </c>
      <c r="AH2107" s="102" t="s">
        <v>678</v>
      </c>
      <c r="AI2107" s="76" t="s">
        <v>270</v>
      </c>
      <c r="AJ2107" s="102" t="s">
        <v>678</v>
      </c>
      <c r="AK2107" s="76" t="s">
        <v>260</v>
      </c>
      <c r="AL2107" s="102" t="s">
        <v>680</v>
      </c>
      <c r="AM2107" s="76" t="s">
        <v>260</v>
      </c>
      <c r="AN2107" s="103" t="s">
        <v>682</v>
      </c>
      <c r="AO2107" s="75" t="s">
        <v>260</v>
      </c>
      <c r="AP2107" s="102" t="s">
        <v>684</v>
      </c>
      <c r="AQ2107" s="76" t="s">
        <v>260</v>
      </c>
      <c r="AR2107" s="103" t="s">
        <v>684</v>
      </c>
      <c r="AS2107" s="107" t="s">
        <v>5745</v>
      </c>
      <c r="AT2107" s="75" t="s">
        <v>275</v>
      </c>
      <c r="AU2107" s="76" t="s">
        <v>275</v>
      </c>
      <c r="AV2107" s="78" t="s">
        <v>275</v>
      </c>
      <c r="AW2107" s="92"/>
      <c r="AX2107" s="76" t="s">
        <v>275</v>
      </c>
      <c r="AY2107" s="78" t="s">
        <v>275</v>
      </c>
      <c r="AZ2107" s="108">
        <v>3130001046613</v>
      </c>
      <c r="BA2107" s="98">
        <v>45350</v>
      </c>
    </row>
    <row r="2108" spans="1:53" s="7" customFormat="1" ht="19.5" customHeight="1" x14ac:dyDescent="0.15">
      <c r="A2108" s="79"/>
      <c r="B2108" s="52"/>
      <c r="C2108" s="67" t="s">
        <v>639</v>
      </c>
      <c r="D2108" s="71" t="s">
        <v>33</v>
      </c>
      <c r="E2108" s="71" t="s">
        <v>38</v>
      </c>
      <c r="F2108" s="122" t="s">
        <v>640</v>
      </c>
      <c r="G2108" s="72" t="s">
        <v>260</v>
      </c>
      <c r="H2108" s="53" t="s">
        <v>641</v>
      </c>
      <c r="I2108" s="53" t="s">
        <v>260</v>
      </c>
      <c r="J2108" s="54" t="s">
        <v>641</v>
      </c>
      <c r="K2108" s="72" t="s">
        <v>260</v>
      </c>
      <c r="L2108" s="53" t="s">
        <v>643</v>
      </c>
      <c r="M2108" s="53" t="s">
        <v>260</v>
      </c>
      <c r="N2108" s="53" t="s">
        <v>643</v>
      </c>
      <c r="O2108" s="72" t="s">
        <v>260</v>
      </c>
      <c r="P2108" s="54" t="s">
        <v>645</v>
      </c>
      <c r="Q2108" s="72" t="s">
        <v>260</v>
      </c>
      <c r="R2108" s="102" t="s">
        <v>647</v>
      </c>
      <c r="S2108" s="53" t="s">
        <v>260</v>
      </c>
      <c r="T2108" s="102" t="s">
        <v>645</v>
      </c>
      <c r="U2108" s="53" t="s">
        <v>270</v>
      </c>
      <c r="V2108" s="102" t="s">
        <v>649</v>
      </c>
      <c r="W2108" s="53" t="s">
        <v>260</v>
      </c>
      <c r="X2108" s="102" t="s">
        <v>645</v>
      </c>
      <c r="Y2108" s="53" t="s">
        <v>260</v>
      </c>
      <c r="Z2108" s="102" t="s">
        <v>650</v>
      </c>
      <c r="AA2108" s="53" t="s">
        <v>260</v>
      </c>
      <c r="AB2108" s="103" t="s">
        <v>645</v>
      </c>
      <c r="AC2108" s="72" t="s">
        <v>260</v>
      </c>
      <c r="AD2108" s="102" t="s">
        <v>652</v>
      </c>
      <c r="AE2108" s="53" t="s">
        <v>260</v>
      </c>
      <c r="AF2108" s="102" t="s">
        <v>654</v>
      </c>
      <c r="AG2108" s="53" t="s">
        <v>270</v>
      </c>
      <c r="AH2108" s="102" t="s">
        <v>656</v>
      </c>
      <c r="AI2108" s="53" t="s">
        <v>270</v>
      </c>
      <c r="AJ2108" s="102" t="s">
        <v>656</v>
      </c>
      <c r="AK2108" s="53" t="s">
        <v>260</v>
      </c>
      <c r="AL2108" s="102" t="s">
        <v>657</v>
      </c>
      <c r="AM2108" s="53" t="s">
        <v>260</v>
      </c>
      <c r="AN2108" s="103" t="s">
        <v>657</v>
      </c>
      <c r="AO2108" s="72" t="s">
        <v>260</v>
      </c>
      <c r="AP2108" s="102" t="s">
        <v>659</v>
      </c>
      <c r="AQ2108" s="53" t="s">
        <v>260</v>
      </c>
      <c r="AR2108" s="103" t="s">
        <v>659</v>
      </c>
      <c r="AS2108" s="96" t="s">
        <v>5745</v>
      </c>
      <c r="AT2108" s="72" t="s">
        <v>275</v>
      </c>
      <c r="AU2108" s="53" t="s">
        <v>275</v>
      </c>
      <c r="AV2108" s="54" t="s">
        <v>275</v>
      </c>
      <c r="AW2108" s="73"/>
      <c r="AX2108" s="53" t="s">
        <v>275</v>
      </c>
      <c r="AY2108" s="54" t="s">
        <v>275</v>
      </c>
      <c r="AZ2108" s="118" t="s">
        <v>20995</v>
      </c>
      <c r="BA2108" s="120">
        <v>45350</v>
      </c>
    </row>
    <row r="2109" spans="1:53" s="7" customFormat="1" ht="19.5" customHeight="1" x14ac:dyDescent="0.15">
      <c r="A2109" s="79"/>
      <c r="B2109" s="52"/>
      <c r="C2109" s="68" t="s">
        <v>639</v>
      </c>
      <c r="D2109" s="74" t="s">
        <v>33</v>
      </c>
      <c r="E2109" s="80" t="s">
        <v>38</v>
      </c>
      <c r="F2109" s="80" t="s">
        <v>640</v>
      </c>
      <c r="G2109" s="75" t="s">
        <v>260</v>
      </c>
      <c r="H2109" s="53" t="s">
        <v>642</v>
      </c>
      <c r="I2109" s="76" t="s">
        <v>260</v>
      </c>
      <c r="J2109" s="54" t="s">
        <v>642</v>
      </c>
      <c r="K2109" s="75" t="s">
        <v>260</v>
      </c>
      <c r="L2109" s="53" t="s">
        <v>644</v>
      </c>
      <c r="M2109" s="76" t="s">
        <v>260</v>
      </c>
      <c r="N2109" s="53" t="s">
        <v>644</v>
      </c>
      <c r="O2109" s="75" t="s">
        <v>260</v>
      </c>
      <c r="P2109" s="54" t="s">
        <v>646</v>
      </c>
      <c r="Q2109" s="75" t="s">
        <v>260</v>
      </c>
      <c r="R2109" s="102" t="s">
        <v>648</v>
      </c>
      <c r="S2109" s="76" t="s">
        <v>260</v>
      </c>
      <c r="T2109" s="102" t="s">
        <v>646</v>
      </c>
      <c r="U2109" s="76" t="s">
        <v>270</v>
      </c>
      <c r="V2109" s="102" t="s">
        <v>649</v>
      </c>
      <c r="W2109" s="76" t="s">
        <v>260</v>
      </c>
      <c r="X2109" s="102" t="s">
        <v>646</v>
      </c>
      <c r="Y2109" s="76" t="s">
        <v>260</v>
      </c>
      <c r="Z2109" s="102" t="s">
        <v>651</v>
      </c>
      <c r="AA2109" s="76" t="s">
        <v>260</v>
      </c>
      <c r="AB2109" s="103" t="s">
        <v>646</v>
      </c>
      <c r="AC2109" s="75" t="s">
        <v>260</v>
      </c>
      <c r="AD2109" s="102" t="s">
        <v>653</v>
      </c>
      <c r="AE2109" s="76" t="s">
        <v>260</v>
      </c>
      <c r="AF2109" s="102" t="s">
        <v>655</v>
      </c>
      <c r="AG2109" s="76" t="s">
        <v>270</v>
      </c>
      <c r="AH2109" s="102" t="s">
        <v>656</v>
      </c>
      <c r="AI2109" s="76" t="s">
        <v>270</v>
      </c>
      <c r="AJ2109" s="102" t="s">
        <v>656</v>
      </c>
      <c r="AK2109" s="76" t="s">
        <v>260</v>
      </c>
      <c r="AL2109" s="102" t="s">
        <v>658</v>
      </c>
      <c r="AM2109" s="76" t="s">
        <v>260</v>
      </c>
      <c r="AN2109" s="103" t="s">
        <v>658</v>
      </c>
      <c r="AO2109" s="75" t="s">
        <v>260</v>
      </c>
      <c r="AP2109" s="102" t="s">
        <v>660</v>
      </c>
      <c r="AQ2109" s="76" t="s">
        <v>260</v>
      </c>
      <c r="AR2109" s="103" t="s">
        <v>660</v>
      </c>
      <c r="AS2109" s="107" t="s">
        <v>5745</v>
      </c>
      <c r="AT2109" s="75" t="s">
        <v>275</v>
      </c>
      <c r="AU2109" s="76" t="s">
        <v>275</v>
      </c>
      <c r="AV2109" s="78" t="s">
        <v>275</v>
      </c>
      <c r="AW2109" s="92"/>
      <c r="AX2109" s="76" t="s">
        <v>275</v>
      </c>
      <c r="AY2109" s="78" t="s">
        <v>275</v>
      </c>
      <c r="AZ2109" s="108" t="s">
        <v>20995</v>
      </c>
      <c r="BA2109" s="98">
        <v>45350</v>
      </c>
    </row>
    <row r="2110" spans="1:53" s="7" customFormat="1" ht="19.5" customHeight="1" x14ac:dyDescent="0.15">
      <c r="A2110" s="79"/>
      <c r="B2110" s="52"/>
      <c r="C2110" s="67" t="s">
        <v>1601</v>
      </c>
      <c r="D2110" s="71" t="s">
        <v>33</v>
      </c>
      <c r="E2110" s="71" t="s">
        <v>38</v>
      </c>
      <c r="F2110" s="122" t="s">
        <v>1602</v>
      </c>
      <c r="G2110" s="72" t="s">
        <v>260</v>
      </c>
      <c r="H2110" s="53" t="s">
        <v>1603</v>
      </c>
      <c r="I2110" s="53" t="s">
        <v>260</v>
      </c>
      <c r="J2110" s="54" t="s">
        <v>1605</v>
      </c>
      <c r="K2110" s="72" t="s">
        <v>260</v>
      </c>
      <c r="L2110" s="53" t="s">
        <v>1607</v>
      </c>
      <c r="M2110" s="53" t="s">
        <v>260</v>
      </c>
      <c r="N2110" s="53" t="s">
        <v>1608</v>
      </c>
      <c r="O2110" s="72" t="s">
        <v>270</v>
      </c>
      <c r="P2110" s="54" t="s">
        <v>1610</v>
      </c>
      <c r="Q2110" s="72" t="s">
        <v>260</v>
      </c>
      <c r="R2110" s="102" t="s">
        <v>1611</v>
      </c>
      <c r="S2110" s="53" t="s">
        <v>260</v>
      </c>
      <c r="T2110" s="102" t="s">
        <v>1612</v>
      </c>
      <c r="U2110" s="53" t="s">
        <v>270</v>
      </c>
      <c r="V2110" s="102" t="s">
        <v>1610</v>
      </c>
      <c r="W2110" s="53" t="s">
        <v>260</v>
      </c>
      <c r="X2110" s="102" t="s">
        <v>1612</v>
      </c>
      <c r="Y2110" s="53" t="s">
        <v>260</v>
      </c>
      <c r="Z2110" s="102" t="s">
        <v>1613</v>
      </c>
      <c r="AA2110" s="53" t="s">
        <v>260</v>
      </c>
      <c r="AB2110" s="103" t="s">
        <v>1612</v>
      </c>
      <c r="AC2110" s="72" t="s">
        <v>260</v>
      </c>
      <c r="AD2110" s="102" t="s">
        <v>1614</v>
      </c>
      <c r="AE2110" s="53" t="s">
        <v>260</v>
      </c>
      <c r="AF2110" s="102" t="s">
        <v>1612</v>
      </c>
      <c r="AG2110" s="53" t="s">
        <v>270</v>
      </c>
      <c r="AH2110" s="102" t="s">
        <v>1610</v>
      </c>
      <c r="AI2110" s="53" t="s">
        <v>270</v>
      </c>
      <c r="AJ2110" s="102" t="s">
        <v>1610</v>
      </c>
      <c r="AK2110" s="53" t="s">
        <v>260</v>
      </c>
      <c r="AL2110" s="102" t="s">
        <v>1613</v>
      </c>
      <c r="AM2110" s="53" t="s">
        <v>260</v>
      </c>
      <c r="AN2110" s="103" t="s">
        <v>1612</v>
      </c>
      <c r="AO2110" s="72" t="s">
        <v>260</v>
      </c>
      <c r="AP2110" s="102" t="s">
        <v>1617</v>
      </c>
      <c r="AQ2110" s="53" t="s">
        <v>260</v>
      </c>
      <c r="AR2110" s="103" t="s">
        <v>1618</v>
      </c>
      <c r="AS2110" s="96" t="s">
        <v>5745</v>
      </c>
      <c r="AT2110" s="72" t="s">
        <v>275</v>
      </c>
      <c r="AU2110" s="53" t="s">
        <v>275</v>
      </c>
      <c r="AV2110" s="54" t="s">
        <v>275</v>
      </c>
      <c r="AW2110" s="73"/>
      <c r="AX2110" s="53" t="s">
        <v>275</v>
      </c>
      <c r="AY2110" s="54" t="s">
        <v>275</v>
      </c>
      <c r="AZ2110" s="118">
        <v>3290001040385</v>
      </c>
      <c r="BA2110" s="120">
        <v>45350</v>
      </c>
    </row>
    <row r="2111" spans="1:53" s="7" customFormat="1" ht="19.5" customHeight="1" x14ac:dyDescent="0.15">
      <c r="A2111" s="79"/>
      <c r="B2111" s="52"/>
      <c r="C2111" s="68" t="s">
        <v>1601</v>
      </c>
      <c r="D2111" s="74" t="s">
        <v>33</v>
      </c>
      <c r="E2111" s="80" t="s">
        <v>38</v>
      </c>
      <c r="F2111" s="80" t="s">
        <v>1602</v>
      </c>
      <c r="G2111" s="75" t="s">
        <v>260</v>
      </c>
      <c r="H2111" s="53" t="s">
        <v>1604</v>
      </c>
      <c r="I2111" s="76" t="s">
        <v>260</v>
      </c>
      <c r="J2111" s="54" t="s">
        <v>1606</v>
      </c>
      <c r="K2111" s="75" t="s">
        <v>260</v>
      </c>
      <c r="L2111" s="53" t="s">
        <v>1604</v>
      </c>
      <c r="M2111" s="76" t="s">
        <v>260</v>
      </c>
      <c r="N2111" s="53" t="s">
        <v>1609</v>
      </c>
      <c r="O2111" s="75" t="s">
        <v>270</v>
      </c>
      <c r="P2111" s="54" t="s">
        <v>1610</v>
      </c>
      <c r="Q2111" s="75" t="s">
        <v>260</v>
      </c>
      <c r="R2111" s="102" t="s">
        <v>1604</v>
      </c>
      <c r="S2111" s="76" t="s">
        <v>260</v>
      </c>
      <c r="T2111" s="102" t="s">
        <v>1609</v>
      </c>
      <c r="U2111" s="76" t="s">
        <v>270</v>
      </c>
      <c r="V2111" s="102" t="s">
        <v>1610</v>
      </c>
      <c r="W2111" s="76" t="s">
        <v>260</v>
      </c>
      <c r="X2111" s="102" t="s">
        <v>1606</v>
      </c>
      <c r="Y2111" s="76" t="s">
        <v>260</v>
      </c>
      <c r="Z2111" s="102" t="s">
        <v>1606</v>
      </c>
      <c r="AA2111" s="76" t="s">
        <v>260</v>
      </c>
      <c r="AB2111" s="103" t="s">
        <v>1606</v>
      </c>
      <c r="AC2111" s="75" t="s">
        <v>260</v>
      </c>
      <c r="AD2111" s="102" t="s">
        <v>1604</v>
      </c>
      <c r="AE2111" s="76" t="s">
        <v>260</v>
      </c>
      <c r="AF2111" s="102" t="s">
        <v>1615</v>
      </c>
      <c r="AG2111" s="76" t="s">
        <v>270</v>
      </c>
      <c r="AH2111" s="102" t="s">
        <v>1610</v>
      </c>
      <c r="AI2111" s="76" t="s">
        <v>270</v>
      </c>
      <c r="AJ2111" s="102" t="s">
        <v>1610</v>
      </c>
      <c r="AK2111" s="76" t="s">
        <v>260</v>
      </c>
      <c r="AL2111" s="102" t="s">
        <v>1606</v>
      </c>
      <c r="AM2111" s="76" t="s">
        <v>260</v>
      </c>
      <c r="AN2111" s="103" t="s">
        <v>1616</v>
      </c>
      <c r="AO2111" s="75" t="s">
        <v>260</v>
      </c>
      <c r="AP2111" s="102" t="s">
        <v>1604</v>
      </c>
      <c r="AQ2111" s="76" t="s">
        <v>260</v>
      </c>
      <c r="AR2111" s="103" t="s">
        <v>1619</v>
      </c>
      <c r="AS2111" s="107" t="s">
        <v>5745</v>
      </c>
      <c r="AT2111" s="75" t="s">
        <v>275</v>
      </c>
      <c r="AU2111" s="76" t="s">
        <v>275</v>
      </c>
      <c r="AV2111" s="78" t="s">
        <v>275</v>
      </c>
      <c r="AW2111" s="92"/>
      <c r="AX2111" s="76" t="s">
        <v>275</v>
      </c>
      <c r="AY2111" s="78" t="s">
        <v>275</v>
      </c>
      <c r="AZ2111" s="108">
        <v>3290001040385</v>
      </c>
      <c r="BA2111" s="98">
        <v>45350</v>
      </c>
    </row>
    <row r="2112" spans="1:53" s="7" customFormat="1" ht="19.5" customHeight="1" x14ac:dyDescent="0.15">
      <c r="A2112" s="79"/>
      <c r="B2112" s="52"/>
      <c r="C2112" s="67" t="s">
        <v>1620</v>
      </c>
      <c r="D2112" s="71" t="s">
        <v>33</v>
      </c>
      <c r="E2112" s="71" t="s">
        <v>38</v>
      </c>
      <c r="F2112" s="122" t="s">
        <v>1621</v>
      </c>
      <c r="G2112" s="72" t="s">
        <v>260</v>
      </c>
      <c r="H2112" s="53" t="s">
        <v>1622</v>
      </c>
      <c r="I2112" s="53" t="s">
        <v>260</v>
      </c>
      <c r="J2112" s="54" t="s">
        <v>720</v>
      </c>
      <c r="K2112" s="72" t="s">
        <v>260</v>
      </c>
      <c r="L2112" s="53" t="s">
        <v>1624</v>
      </c>
      <c r="M2112" s="53" t="s">
        <v>260</v>
      </c>
      <c r="N2112" s="53" t="s">
        <v>720</v>
      </c>
      <c r="O2112" s="72" t="s">
        <v>260</v>
      </c>
      <c r="P2112" s="54" t="s">
        <v>1626</v>
      </c>
      <c r="Q2112" s="72" t="s">
        <v>260</v>
      </c>
      <c r="R2112" s="102" t="s">
        <v>1628</v>
      </c>
      <c r="S2112" s="53" t="s">
        <v>260</v>
      </c>
      <c r="T2112" s="102" t="s">
        <v>720</v>
      </c>
      <c r="U2112" s="53" t="s">
        <v>270</v>
      </c>
      <c r="V2112" s="102" t="s">
        <v>1630</v>
      </c>
      <c r="W2112" s="53" t="s">
        <v>260</v>
      </c>
      <c r="X2112" s="102" t="s">
        <v>1628</v>
      </c>
      <c r="Y2112" s="53" t="s">
        <v>260</v>
      </c>
      <c r="Z2112" s="102" t="s">
        <v>720</v>
      </c>
      <c r="AA2112" s="53" t="s">
        <v>260</v>
      </c>
      <c r="AB2112" s="103" t="s">
        <v>720</v>
      </c>
      <c r="AC2112" s="72" t="s">
        <v>260</v>
      </c>
      <c r="AD2112" s="102" t="s">
        <v>1631</v>
      </c>
      <c r="AE2112" s="53" t="s">
        <v>260</v>
      </c>
      <c r="AF2112" s="102" t="s">
        <v>720</v>
      </c>
      <c r="AG2112" s="53" t="s">
        <v>270</v>
      </c>
      <c r="AH2112" s="102" t="s">
        <v>1630</v>
      </c>
      <c r="AI2112" s="53" t="s">
        <v>270</v>
      </c>
      <c r="AJ2112" s="102" t="s">
        <v>1633</v>
      </c>
      <c r="AK2112" s="53" t="s">
        <v>260</v>
      </c>
      <c r="AL2112" s="102" t="s">
        <v>1631</v>
      </c>
      <c r="AM2112" s="53" t="s">
        <v>260</v>
      </c>
      <c r="AN2112" s="103" t="s">
        <v>720</v>
      </c>
      <c r="AO2112" s="72" t="s">
        <v>260</v>
      </c>
      <c r="AP2112" s="102" t="s">
        <v>1634</v>
      </c>
      <c r="AQ2112" s="53" t="s">
        <v>260</v>
      </c>
      <c r="AR2112" s="103" t="s">
        <v>720</v>
      </c>
      <c r="AS2112" s="96" t="s">
        <v>5745</v>
      </c>
      <c r="AT2112" s="72" t="s">
        <v>275</v>
      </c>
      <c r="AU2112" s="53" t="s">
        <v>275</v>
      </c>
      <c r="AV2112" s="54" t="s">
        <v>275</v>
      </c>
      <c r="AW2112" s="73"/>
      <c r="AX2112" s="53" t="s">
        <v>275</v>
      </c>
      <c r="AY2112" s="54" t="s">
        <v>275</v>
      </c>
      <c r="AZ2112" s="118">
        <v>2010501030625</v>
      </c>
      <c r="BA2112" s="120">
        <v>45350</v>
      </c>
    </row>
    <row r="2113" spans="1:53" s="7" customFormat="1" ht="19.5" customHeight="1" x14ac:dyDescent="0.15">
      <c r="A2113" s="79"/>
      <c r="B2113" s="52"/>
      <c r="C2113" s="68" t="s">
        <v>1620</v>
      </c>
      <c r="D2113" s="74" t="s">
        <v>33</v>
      </c>
      <c r="E2113" s="80" t="s">
        <v>38</v>
      </c>
      <c r="F2113" s="80" t="s">
        <v>1621</v>
      </c>
      <c r="G2113" s="75" t="s">
        <v>260</v>
      </c>
      <c r="H2113" s="53" t="s">
        <v>1623</v>
      </c>
      <c r="I2113" s="76" t="s">
        <v>260</v>
      </c>
      <c r="J2113" s="54" t="s">
        <v>720</v>
      </c>
      <c r="K2113" s="75" t="s">
        <v>260</v>
      </c>
      <c r="L2113" s="53" t="s">
        <v>1625</v>
      </c>
      <c r="M2113" s="76" t="s">
        <v>260</v>
      </c>
      <c r="N2113" s="53" t="s">
        <v>720</v>
      </c>
      <c r="O2113" s="75" t="s">
        <v>260</v>
      </c>
      <c r="P2113" s="54" t="s">
        <v>1627</v>
      </c>
      <c r="Q2113" s="75" t="s">
        <v>260</v>
      </c>
      <c r="R2113" s="102" t="s">
        <v>1629</v>
      </c>
      <c r="S2113" s="76" t="s">
        <v>260</v>
      </c>
      <c r="T2113" s="102" t="s">
        <v>720</v>
      </c>
      <c r="U2113" s="76" t="s">
        <v>270</v>
      </c>
      <c r="V2113" s="102" t="s">
        <v>1630</v>
      </c>
      <c r="W2113" s="76" t="s">
        <v>260</v>
      </c>
      <c r="X2113" s="102" t="s">
        <v>1629</v>
      </c>
      <c r="Y2113" s="76" t="s">
        <v>260</v>
      </c>
      <c r="Z2113" s="102" t="s">
        <v>720</v>
      </c>
      <c r="AA2113" s="76" t="s">
        <v>260</v>
      </c>
      <c r="AB2113" s="103" t="s">
        <v>720</v>
      </c>
      <c r="AC2113" s="75" t="s">
        <v>260</v>
      </c>
      <c r="AD2113" s="102" t="s">
        <v>1632</v>
      </c>
      <c r="AE2113" s="76" t="s">
        <v>260</v>
      </c>
      <c r="AF2113" s="102" t="s">
        <v>720</v>
      </c>
      <c r="AG2113" s="76" t="s">
        <v>270</v>
      </c>
      <c r="AH2113" s="102" t="s">
        <v>1630</v>
      </c>
      <c r="AI2113" s="76" t="s">
        <v>270</v>
      </c>
      <c r="AJ2113" s="102" t="s">
        <v>1633</v>
      </c>
      <c r="AK2113" s="76" t="s">
        <v>260</v>
      </c>
      <c r="AL2113" s="102" t="s">
        <v>1632</v>
      </c>
      <c r="AM2113" s="76" t="s">
        <v>260</v>
      </c>
      <c r="AN2113" s="103" t="s">
        <v>720</v>
      </c>
      <c r="AO2113" s="75" t="s">
        <v>260</v>
      </c>
      <c r="AP2113" s="102" t="s">
        <v>1635</v>
      </c>
      <c r="AQ2113" s="76" t="s">
        <v>260</v>
      </c>
      <c r="AR2113" s="103" t="s">
        <v>720</v>
      </c>
      <c r="AS2113" s="107" t="s">
        <v>5745</v>
      </c>
      <c r="AT2113" s="75" t="s">
        <v>275</v>
      </c>
      <c r="AU2113" s="76" t="s">
        <v>275</v>
      </c>
      <c r="AV2113" s="78" t="s">
        <v>275</v>
      </c>
      <c r="AW2113" s="92"/>
      <c r="AX2113" s="76" t="s">
        <v>275</v>
      </c>
      <c r="AY2113" s="78" t="s">
        <v>275</v>
      </c>
      <c r="AZ2113" s="108">
        <v>2010501030625</v>
      </c>
      <c r="BA2113" s="98">
        <v>45350</v>
      </c>
    </row>
    <row r="2114" spans="1:53" s="7" customFormat="1" ht="19.5" customHeight="1" x14ac:dyDescent="0.15">
      <c r="A2114" s="79"/>
      <c r="B2114" s="52"/>
      <c r="C2114" s="67" t="s">
        <v>1011</v>
      </c>
      <c r="D2114" s="71" t="s">
        <v>33</v>
      </c>
      <c r="E2114" s="71" t="s">
        <v>38</v>
      </c>
      <c r="F2114" s="122" t="s">
        <v>1012</v>
      </c>
      <c r="G2114" s="72" t="s">
        <v>260</v>
      </c>
      <c r="H2114" s="53" t="s">
        <v>1013</v>
      </c>
      <c r="I2114" s="53" t="s">
        <v>260</v>
      </c>
      <c r="J2114" s="54" t="s">
        <v>1013</v>
      </c>
      <c r="K2114" s="72" t="s">
        <v>260</v>
      </c>
      <c r="L2114" s="53" t="s">
        <v>1015</v>
      </c>
      <c r="M2114" s="53" t="s">
        <v>260</v>
      </c>
      <c r="N2114" s="53" t="s">
        <v>1015</v>
      </c>
      <c r="O2114" s="72" t="s">
        <v>260</v>
      </c>
      <c r="P2114" s="54" t="s">
        <v>1017</v>
      </c>
      <c r="Q2114" s="72" t="s">
        <v>260</v>
      </c>
      <c r="R2114" s="102" t="s">
        <v>1017</v>
      </c>
      <c r="S2114" s="53" t="s">
        <v>260</v>
      </c>
      <c r="T2114" s="102" t="s">
        <v>1017</v>
      </c>
      <c r="U2114" s="53" t="s">
        <v>270</v>
      </c>
      <c r="V2114" s="102" t="s">
        <v>1019</v>
      </c>
      <c r="W2114" s="53" t="s">
        <v>260</v>
      </c>
      <c r="X2114" s="102" t="s">
        <v>1017</v>
      </c>
      <c r="Y2114" s="53" t="s">
        <v>260</v>
      </c>
      <c r="Z2114" s="102" t="s">
        <v>1017</v>
      </c>
      <c r="AA2114" s="53" t="s">
        <v>260</v>
      </c>
      <c r="AB2114" s="103" t="s">
        <v>1017</v>
      </c>
      <c r="AC2114" s="72" t="s">
        <v>260</v>
      </c>
      <c r="AD2114" s="102" t="s">
        <v>1020</v>
      </c>
      <c r="AE2114" s="53" t="s">
        <v>260</v>
      </c>
      <c r="AF2114" s="102" t="s">
        <v>1020</v>
      </c>
      <c r="AG2114" s="53" t="s">
        <v>270</v>
      </c>
      <c r="AH2114" s="102" t="s">
        <v>1022</v>
      </c>
      <c r="AI2114" s="53" t="s">
        <v>270</v>
      </c>
      <c r="AJ2114" s="102" t="s">
        <v>1022</v>
      </c>
      <c r="AK2114" s="53" t="s">
        <v>260</v>
      </c>
      <c r="AL2114" s="102" t="s">
        <v>1020</v>
      </c>
      <c r="AM2114" s="53" t="s">
        <v>260</v>
      </c>
      <c r="AN2114" s="103" t="s">
        <v>1020</v>
      </c>
      <c r="AO2114" s="72" t="s">
        <v>260</v>
      </c>
      <c r="AP2114" s="102" t="s">
        <v>1023</v>
      </c>
      <c r="AQ2114" s="53" t="s">
        <v>260</v>
      </c>
      <c r="AR2114" s="103" t="s">
        <v>1023</v>
      </c>
      <c r="AS2114" s="96" t="s">
        <v>5745</v>
      </c>
      <c r="AT2114" s="72" t="s">
        <v>275</v>
      </c>
      <c r="AU2114" s="53" t="s">
        <v>275</v>
      </c>
      <c r="AV2114" s="54" t="s">
        <v>275</v>
      </c>
      <c r="AW2114" s="73"/>
      <c r="AX2114" s="53" t="s">
        <v>275</v>
      </c>
      <c r="AY2114" s="54" t="s">
        <v>275</v>
      </c>
      <c r="AZ2114" s="118">
        <v>9011101066689</v>
      </c>
      <c r="BA2114" s="120">
        <v>45350</v>
      </c>
    </row>
    <row r="2115" spans="1:53" s="7" customFormat="1" ht="19.5" customHeight="1" x14ac:dyDescent="0.15">
      <c r="A2115" s="79"/>
      <c r="B2115" s="52"/>
      <c r="C2115" s="68" t="s">
        <v>1011</v>
      </c>
      <c r="D2115" s="74" t="s">
        <v>33</v>
      </c>
      <c r="E2115" s="80" t="s">
        <v>38</v>
      </c>
      <c r="F2115" s="80" t="s">
        <v>1012</v>
      </c>
      <c r="G2115" s="75" t="s">
        <v>260</v>
      </c>
      <c r="H2115" s="53" t="s">
        <v>1014</v>
      </c>
      <c r="I2115" s="76" t="s">
        <v>260</v>
      </c>
      <c r="J2115" s="54" t="s">
        <v>1014</v>
      </c>
      <c r="K2115" s="75" t="s">
        <v>260</v>
      </c>
      <c r="L2115" s="53" t="s">
        <v>1016</v>
      </c>
      <c r="M2115" s="76" t="s">
        <v>260</v>
      </c>
      <c r="N2115" s="53" t="s">
        <v>1016</v>
      </c>
      <c r="O2115" s="75" t="s">
        <v>260</v>
      </c>
      <c r="P2115" s="54" t="s">
        <v>1018</v>
      </c>
      <c r="Q2115" s="75" t="s">
        <v>260</v>
      </c>
      <c r="R2115" s="102" t="s">
        <v>1018</v>
      </c>
      <c r="S2115" s="76" t="s">
        <v>260</v>
      </c>
      <c r="T2115" s="102" t="s">
        <v>1018</v>
      </c>
      <c r="U2115" s="76" t="s">
        <v>270</v>
      </c>
      <c r="V2115" s="102" t="s">
        <v>1019</v>
      </c>
      <c r="W2115" s="76" t="s">
        <v>260</v>
      </c>
      <c r="X2115" s="102" t="s">
        <v>1018</v>
      </c>
      <c r="Y2115" s="76" t="s">
        <v>260</v>
      </c>
      <c r="Z2115" s="102" t="s">
        <v>1018</v>
      </c>
      <c r="AA2115" s="76" t="s">
        <v>260</v>
      </c>
      <c r="AB2115" s="103" t="s">
        <v>1018</v>
      </c>
      <c r="AC2115" s="75" t="s">
        <v>260</v>
      </c>
      <c r="AD2115" s="102" t="s">
        <v>1021</v>
      </c>
      <c r="AE2115" s="76" t="s">
        <v>260</v>
      </c>
      <c r="AF2115" s="102" t="s">
        <v>1021</v>
      </c>
      <c r="AG2115" s="76" t="s">
        <v>270</v>
      </c>
      <c r="AH2115" s="102" t="s">
        <v>1022</v>
      </c>
      <c r="AI2115" s="76" t="s">
        <v>270</v>
      </c>
      <c r="AJ2115" s="102" t="s">
        <v>1022</v>
      </c>
      <c r="AK2115" s="76" t="s">
        <v>260</v>
      </c>
      <c r="AL2115" s="102" t="s">
        <v>1021</v>
      </c>
      <c r="AM2115" s="76" t="s">
        <v>260</v>
      </c>
      <c r="AN2115" s="103" t="s">
        <v>1021</v>
      </c>
      <c r="AO2115" s="75" t="s">
        <v>260</v>
      </c>
      <c r="AP2115" s="102" t="s">
        <v>1024</v>
      </c>
      <c r="AQ2115" s="76" t="s">
        <v>260</v>
      </c>
      <c r="AR2115" s="103" t="s">
        <v>1024</v>
      </c>
      <c r="AS2115" s="107" t="s">
        <v>5745</v>
      </c>
      <c r="AT2115" s="75" t="s">
        <v>275</v>
      </c>
      <c r="AU2115" s="76" t="s">
        <v>275</v>
      </c>
      <c r="AV2115" s="78" t="s">
        <v>275</v>
      </c>
      <c r="AW2115" s="92"/>
      <c r="AX2115" s="76" t="s">
        <v>275</v>
      </c>
      <c r="AY2115" s="78" t="s">
        <v>275</v>
      </c>
      <c r="AZ2115" s="108">
        <v>9011101066689</v>
      </c>
      <c r="BA2115" s="98">
        <v>45350</v>
      </c>
    </row>
    <row r="2116" spans="1:53" s="7" customFormat="1" ht="19.5" customHeight="1" x14ac:dyDescent="0.15">
      <c r="A2116" s="79"/>
      <c r="B2116" s="52"/>
      <c r="C2116" s="67" t="s">
        <v>2561</v>
      </c>
      <c r="D2116" s="71" t="s">
        <v>33</v>
      </c>
      <c r="E2116" s="71" t="s">
        <v>38</v>
      </c>
      <c r="F2116" s="122" t="s">
        <v>2562</v>
      </c>
      <c r="G2116" s="72" t="s">
        <v>260</v>
      </c>
      <c r="H2116" s="53" t="s">
        <v>2563</v>
      </c>
      <c r="I2116" s="53" t="s">
        <v>260</v>
      </c>
      <c r="J2116" s="54" t="s">
        <v>2563</v>
      </c>
      <c r="K2116" s="72" t="s">
        <v>260</v>
      </c>
      <c r="L2116" s="53" t="s">
        <v>2565</v>
      </c>
      <c r="M2116" s="53" t="s">
        <v>260</v>
      </c>
      <c r="N2116" s="53" t="s">
        <v>2565</v>
      </c>
      <c r="O2116" s="72" t="s">
        <v>260</v>
      </c>
      <c r="P2116" s="54" t="s">
        <v>2568</v>
      </c>
      <c r="Q2116" s="72" t="s">
        <v>260</v>
      </c>
      <c r="R2116" s="102" t="s">
        <v>2570</v>
      </c>
      <c r="S2116" s="53" t="s">
        <v>260</v>
      </c>
      <c r="T2116" s="102" t="s">
        <v>2572</v>
      </c>
      <c r="U2116" s="53" t="s">
        <v>270</v>
      </c>
      <c r="V2116" s="102" t="s">
        <v>2574</v>
      </c>
      <c r="W2116" s="53" t="s">
        <v>260</v>
      </c>
      <c r="X2116" s="102" t="s">
        <v>2575</v>
      </c>
      <c r="Y2116" s="53" t="s">
        <v>260</v>
      </c>
      <c r="Z2116" s="102" t="s">
        <v>2577</v>
      </c>
      <c r="AA2116" s="53" t="s">
        <v>260</v>
      </c>
      <c r="AB2116" s="103" t="s">
        <v>2577</v>
      </c>
      <c r="AC2116" s="72" t="s">
        <v>260</v>
      </c>
      <c r="AD2116" s="102" t="s">
        <v>2580</v>
      </c>
      <c r="AE2116" s="53" t="s">
        <v>260</v>
      </c>
      <c r="AF2116" s="102" t="s">
        <v>2580</v>
      </c>
      <c r="AG2116" s="53" t="s">
        <v>270</v>
      </c>
      <c r="AH2116" s="102" t="s">
        <v>2574</v>
      </c>
      <c r="AI2116" s="53" t="s">
        <v>270</v>
      </c>
      <c r="AJ2116" s="102" t="s">
        <v>2574</v>
      </c>
      <c r="AK2116" s="53" t="s">
        <v>260</v>
      </c>
      <c r="AL2116" s="102" t="s">
        <v>2583</v>
      </c>
      <c r="AM2116" s="53" t="s">
        <v>260</v>
      </c>
      <c r="AN2116" s="103" t="s">
        <v>2585</v>
      </c>
      <c r="AO2116" s="72" t="s">
        <v>260</v>
      </c>
      <c r="AP2116" s="102" t="s">
        <v>2587</v>
      </c>
      <c r="AQ2116" s="53" t="s">
        <v>260</v>
      </c>
      <c r="AR2116" s="103" t="s">
        <v>2587</v>
      </c>
      <c r="AS2116" s="96" t="s">
        <v>5745</v>
      </c>
      <c r="AT2116" s="72" t="s">
        <v>275</v>
      </c>
      <c r="AU2116" s="53" t="s">
        <v>275</v>
      </c>
      <c r="AV2116" s="54" t="s">
        <v>275</v>
      </c>
      <c r="AW2116" s="73"/>
      <c r="AX2116" s="53" t="s">
        <v>275</v>
      </c>
      <c r="AY2116" s="54" t="s">
        <v>275</v>
      </c>
      <c r="AZ2116" s="118">
        <v>9340001015533</v>
      </c>
      <c r="BA2116" s="120">
        <v>45350</v>
      </c>
    </row>
    <row r="2117" spans="1:53" s="7" customFormat="1" ht="19.5" customHeight="1" x14ac:dyDescent="0.15">
      <c r="A2117" s="79"/>
      <c r="B2117" s="52"/>
      <c r="C2117" s="68" t="s">
        <v>2561</v>
      </c>
      <c r="D2117" s="74" t="s">
        <v>33</v>
      </c>
      <c r="E2117" s="80" t="s">
        <v>38</v>
      </c>
      <c r="F2117" s="80" t="s">
        <v>2562</v>
      </c>
      <c r="G2117" s="75" t="s">
        <v>260</v>
      </c>
      <c r="H2117" s="53" t="s">
        <v>2564</v>
      </c>
      <c r="I2117" s="76" t="s">
        <v>260</v>
      </c>
      <c r="J2117" s="54" t="s">
        <v>2564</v>
      </c>
      <c r="K2117" s="75" t="s">
        <v>260</v>
      </c>
      <c r="L2117" s="53" t="s">
        <v>2566</v>
      </c>
      <c r="M2117" s="76" t="s">
        <v>260</v>
      </c>
      <c r="N2117" s="53" t="s">
        <v>2567</v>
      </c>
      <c r="O2117" s="75" t="s">
        <v>260</v>
      </c>
      <c r="P2117" s="54" t="s">
        <v>2569</v>
      </c>
      <c r="Q2117" s="75" t="s">
        <v>260</v>
      </c>
      <c r="R2117" s="102" t="s">
        <v>2571</v>
      </c>
      <c r="S2117" s="76" t="s">
        <v>260</v>
      </c>
      <c r="T2117" s="102" t="s">
        <v>2573</v>
      </c>
      <c r="U2117" s="76" t="s">
        <v>270</v>
      </c>
      <c r="V2117" s="102" t="s">
        <v>2574</v>
      </c>
      <c r="W2117" s="76" t="s">
        <v>260</v>
      </c>
      <c r="X2117" s="102" t="s">
        <v>2576</v>
      </c>
      <c r="Y2117" s="76" t="s">
        <v>260</v>
      </c>
      <c r="Z2117" s="102" t="s">
        <v>2578</v>
      </c>
      <c r="AA2117" s="76" t="s">
        <v>260</v>
      </c>
      <c r="AB2117" s="103" t="s">
        <v>2579</v>
      </c>
      <c r="AC2117" s="75" t="s">
        <v>260</v>
      </c>
      <c r="AD2117" s="102" t="s">
        <v>2581</v>
      </c>
      <c r="AE2117" s="76" t="s">
        <v>260</v>
      </c>
      <c r="AF2117" s="102" t="s">
        <v>2582</v>
      </c>
      <c r="AG2117" s="76" t="s">
        <v>270</v>
      </c>
      <c r="AH2117" s="102" t="s">
        <v>2574</v>
      </c>
      <c r="AI2117" s="76" t="s">
        <v>270</v>
      </c>
      <c r="AJ2117" s="102" t="s">
        <v>2574</v>
      </c>
      <c r="AK2117" s="76" t="s">
        <v>260</v>
      </c>
      <c r="AL2117" s="102" t="s">
        <v>2584</v>
      </c>
      <c r="AM2117" s="76" t="s">
        <v>260</v>
      </c>
      <c r="AN2117" s="103" t="s">
        <v>2586</v>
      </c>
      <c r="AO2117" s="75" t="s">
        <v>260</v>
      </c>
      <c r="AP2117" s="102" t="s">
        <v>2588</v>
      </c>
      <c r="AQ2117" s="76" t="s">
        <v>260</v>
      </c>
      <c r="AR2117" s="103" t="s">
        <v>2589</v>
      </c>
      <c r="AS2117" s="107" t="s">
        <v>5745</v>
      </c>
      <c r="AT2117" s="75" t="s">
        <v>275</v>
      </c>
      <c r="AU2117" s="76" t="s">
        <v>275</v>
      </c>
      <c r="AV2117" s="78" t="s">
        <v>275</v>
      </c>
      <c r="AW2117" s="92"/>
      <c r="AX2117" s="76" t="s">
        <v>275</v>
      </c>
      <c r="AY2117" s="78" t="s">
        <v>275</v>
      </c>
      <c r="AZ2117" s="108">
        <v>9340001015533</v>
      </c>
      <c r="BA2117" s="98">
        <v>45350</v>
      </c>
    </row>
    <row r="2118" spans="1:53" s="7" customFormat="1" ht="19.5" customHeight="1" x14ac:dyDescent="0.15">
      <c r="A2118" s="79"/>
      <c r="B2118" s="52"/>
      <c r="C2118" s="67" t="s">
        <v>2590</v>
      </c>
      <c r="D2118" s="71" t="s">
        <v>33</v>
      </c>
      <c r="E2118" s="71" t="s">
        <v>38</v>
      </c>
      <c r="F2118" s="122" t="s">
        <v>2591</v>
      </c>
      <c r="G2118" s="72" t="s">
        <v>260</v>
      </c>
      <c r="H2118" s="53" t="s">
        <v>2592</v>
      </c>
      <c r="I2118" s="53" t="s">
        <v>260</v>
      </c>
      <c r="J2118" s="54" t="s">
        <v>2592</v>
      </c>
      <c r="K2118" s="72" t="s">
        <v>260</v>
      </c>
      <c r="L2118" s="53" t="s">
        <v>2595</v>
      </c>
      <c r="M2118" s="53" t="s">
        <v>260</v>
      </c>
      <c r="N2118" s="53" t="s">
        <v>2595</v>
      </c>
      <c r="O2118" s="72" t="s">
        <v>270</v>
      </c>
      <c r="P2118" s="54" t="s">
        <v>2597</v>
      </c>
      <c r="Q2118" s="72" t="s">
        <v>260</v>
      </c>
      <c r="R2118" s="102" t="s">
        <v>2598</v>
      </c>
      <c r="S2118" s="53" t="s">
        <v>260</v>
      </c>
      <c r="T2118" s="102" t="s">
        <v>2598</v>
      </c>
      <c r="U2118" s="53" t="s">
        <v>270</v>
      </c>
      <c r="V2118" s="102" t="s">
        <v>2597</v>
      </c>
      <c r="W2118" s="53" t="s">
        <v>260</v>
      </c>
      <c r="X2118" s="102" t="s">
        <v>2598</v>
      </c>
      <c r="Y2118" s="53" t="s">
        <v>260</v>
      </c>
      <c r="Z2118" s="102" t="s">
        <v>2598</v>
      </c>
      <c r="AA2118" s="53" t="s">
        <v>260</v>
      </c>
      <c r="AB2118" s="103" t="s">
        <v>2598</v>
      </c>
      <c r="AC2118" s="72" t="s">
        <v>260</v>
      </c>
      <c r="AD2118" s="102" t="s">
        <v>2598</v>
      </c>
      <c r="AE2118" s="53" t="s">
        <v>260</v>
      </c>
      <c r="AF2118" s="102" t="s">
        <v>2598</v>
      </c>
      <c r="AG2118" s="53" t="s">
        <v>270</v>
      </c>
      <c r="AH2118" s="102" t="s">
        <v>2597</v>
      </c>
      <c r="AI2118" s="53" t="s">
        <v>270</v>
      </c>
      <c r="AJ2118" s="102" t="s">
        <v>2597</v>
      </c>
      <c r="AK2118" s="53" t="s">
        <v>260</v>
      </c>
      <c r="AL2118" s="102" t="s">
        <v>2598</v>
      </c>
      <c r="AM2118" s="53" t="s">
        <v>260</v>
      </c>
      <c r="AN2118" s="103" t="s">
        <v>2605</v>
      </c>
      <c r="AO2118" s="72" t="s">
        <v>260</v>
      </c>
      <c r="AP2118" s="102" t="s">
        <v>2605</v>
      </c>
      <c r="AQ2118" s="53" t="s">
        <v>260</v>
      </c>
      <c r="AR2118" s="103" t="s">
        <v>2605</v>
      </c>
      <c r="AS2118" s="96" t="s">
        <v>5745</v>
      </c>
      <c r="AT2118" s="72" t="s">
        <v>275</v>
      </c>
      <c r="AU2118" s="53" t="s">
        <v>275</v>
      </c>
      <c r="AV2118" s="54" t="s">
        <v>275</v>
      </c>
      <c r="AW2118" s="73"/>
      <c r="AX2118" s="53" t="s">
        <v>275</v>
      </c>
      <c r="AY2118" s="54" t="s">
        <v>275</v>
      </c>
      <c r="AZ2118" s="118">
        <v>5030002012011</v>
      </c>
      <c r="BA2118" s="120">
        <v>45350</v>
      </c>
    </row>
    <row r="2119" spans="1:53" s="7" customFormat="1" ht="19.5" customHeight="1" x14ac:dyDescent="0.15">
      <c r="A2119" s="79"/>
      <c r="B2119" s="52"/>
      <c r="C2119" s="68" t="s">
        <v>2590</v>
      </c>
      <c r="D2119" s="74" t="s">
        <v>33</v>
      </c>
      <c r="E2119" s="80" t="s">
        <v>38</v>
      </c>
      <c r="F2119" s="80" t="s">
        <v>2591</v>
      </c>
      <c r="G2119" s="75" t="s">
        <v>260</v>
      </c>
      <c r="H2119" s="53" t="s">
        <v>2593</v>
      </c>
      <c r="I2119" s="76" t="s">
        <v>260</v>
      </c>
      <c r="J2119" s="54" t="s">
        <v>2594</v>
      </c>
      <c r="K2119" s="75" t="s">
        <v>260</v>
      </c>
      <c r="L2119" s="53" t="s">
        <v>2596</v>
      </c>
      <c r="M2119" s="76" t="s">
        <v>260</v>
      </c>
      <c r="N2119" s="53" t="s">
        <v>2596</v>
      </c>
      <c r="O2119" s="75" t="s">
        <v>270</v>
      </c>
      <c r="P2119" s="54" t="s">
        <v>2597</v>
      </c>
      <c r="Q2119" s="75" t="s">
        <v>260</v>
      </c>
      <c r="R2119" s="102" t="s">
        <v>2599</v>
      </c>
      <c r="S2119" s="76" t="s">
        <v>260</v>
      </c>
      <c r="T2119" s="102" t="s">
        <v>2600</v>
      </c>
      <c r="U2119" s="76" t="s">
        <v>270</v>
      </c>
      <c r="V2119" s="102" t="s">
        <v>2597</v>
      </c>
      <c r="W2119" s="76" t="s">
        <v>260</v>
      </c>
      <c r="X2119" s="102" t="s">
        <v>2601</v>
      </c>
      <c r="Y2119" s="76" t="s">
        <v>260</v>
      </c>
      <c r="Z2119" s="102" t="s">
        <v>2602</v>
      </c>
      <c r="AA2119" s="76" t="s">
        <v>260</v>
      </c>
      <c r="AB2119" s="103" t="s">
        <v>2603</v>
      </c>
      <c r="AC2119" s="75" t="s">
        <v>260</v>
      </c>
      <c r="AD2119" s="102" t="s">
        <v>2604</v>
      </c>
      <c r="AE2119" s="76" t="s">
        <v>260</v>
      </c>
      <c r="AF2119" s="102" t="s">
        <v>2604</v>
      </c>
      <c r="AG2119" s="76" t="s">
        <v>270</v>
      </c>
      <c r="AH2119" s="102" t="s">
        <v>2597</v>
      </c>
      <c r="AI2119" s="76" t="s">
        <v>270</v>
      </c>
      <c r="AJ2119" s="102" t="s">
        <v>2597</v>
      </c>
      <c r="AK2119" s="76" t="s">
        <v>260</v>
      </c>
      <c r="AL2119" s="102" t="s">
        <v>2604</v>
      </c>
      <c r="AM2119" s="76" t="s">
        <v>260</v>
      </c>
      <c r="AN2119" s="103" t="s">
        <v>2606</v>
      </c>
      <c r="AO2119" s="75" t="s">
        <v>260</v>
      </c>
      <c r="AP2119" s="102" t="s">
        <v>2606</v>
      </c>
      <c r="AQ2119" s="76" t="s">
        <v>260</v>
      </c>
      <c r="AR2119" s="103" t="s">
        <v>2606</v>
      </c>
      <c r="AS2119" s="107" t="s">
        <v>5745</v>
      </c>
      <c r="AT2119" s="75" t="s">
        <v>275</v>
      </c>
      <c r="AU2119" s="76" t="s">
        <v>275</v>
      </c>
      <c r="AV2119" s="78" t="s">
        <v>275</v>
      </c>
      <c r="AW2119" s="92"/>
      <c r="AX2119" s="76" t="s">
        <v>275</v>
      </c>
      <c r="AY2119" s="78" t="s">
        <v>275</v>
      </c>
      <c r="AZ2119" s="108">
        <v>5030002012011</v>
      </c>
      <c r="BA2119" s="98">
        <v>45350</v>
      </c>
    </row>
    <row r="2120" spans="1:53" s="7" customFormat="1" ht="19.5" customHeight="1" x14ac:dyDescent="0.15">
      <c r="A2120" s="79"/>
      <c r="B2120" s="52"/>
      <c r="C2120" s="67" t="s">
        <v>2513</v>
      </c>
      <c r="D2120" s="71" t="s">
        <v>33</v>
      </c>
      <c r="E2120" s="71" t="s">
        <v>38</v>
      </c>
      <c r="F2120" s="122" t="s">
        <v>2514</v>
      </c>
      <c r="G2120" s="72" t="s">
        <v>260</v>
      </c>
      <c r="H2120" s="53" t="s">
        <v>2515</v>
      </c>
      <c r="I2120" s="53" t="s">
        <v>260</v>
      </c>
      <c r="J2120" s="54" t="s">
        <v>2517</v>
      </c>
      <c r="K2120" s="72" t="s">
        <v>260</v>
      </c>
      <c r="L2120" s="53" t="s">
        <v>2518</v>
      </c>
      <c r="M2120" s="53" t="s">
        <v>260</v>
      </c>
      <c r="N2120" s="53" t="s">
        <v>2520</v>
      </c>
      <c r="O2120" s="72" t="s">
        <v>260</v>
      </c>
      <c r="P2120" s="54" t="s">
        <v>2521</v>
      </c>
      <c r="Q2120" s="72" t="s">
        <v>260</v>
      </c>
      <c r="R2120" s="102" t="s">
        <v>2521</v>
      </c>
      <c r="S2120" s="53" t="s">
        <v>260</v>
      </c>
      <c r="T2120" s="102" t="s">
        <v>2523</v>
      </c>
      <c r="U2120" s="53" t="s">
        <v>270</v>
      </c>
      <c r="V2120" s="102" t="s">
        <v>2524</v>
      </c>
      <c r="W2120" s="53" t="s">
        <v>260</v>
      </c>
      <c r="X2120" s="102" t="s">
        <v>2523</v>
      </c>
      <c r="Y2120" s="53" t="s">
        <v>260</v>
      </c>
      <c r="Z2120" s="102" t="s">
        <v>2523</v>
      </c>
      <c r="AA2120" s="53" t="s">
        <v>260</v>
      </c>
      <c r="AB2120" s="103" t="s">
        <v>2523</v>
      </c>
      <c r="AC2120" s="72" t="s">
        <v>260</v>
      </c>
      <c r="AD2120" s="102" t="s">
        <v>2525</v>
      </c>
      <c r="AE2120" s="53" t="s">
        <v>260</v>
      </c>
      <c r="AF2120" s="102" t="s">
        <v>2527</v>
      </c>
      <c r="AG2120" s="53" t="s">
        <v>270</v>
      </c>
      <c r="AH2120" s="102" t="s">
        <v>2524</v>
      </c>
      <c r="AI2120" s="53" t="s">
        <v>270</v>
      </c>
      <c r="AJ2120" s="102" t="s">
        <v>2524</v>
      </c>
      <c r="AK2120" s="53" t="s">
        <v>260</v>
      </c>
      <c r="AL2120" s="102" t="s">
        <v>2529</v>
      </c>
      <c r="AM2120" s="53" t="s">
        <v>260</v>
      </c>
      <c r="AN2120" s="103" t="s">
        <v>2529</v>
      </c>
      <c r="AO2120" s="72" t="s">
        <v>260</v>
      </c>
      <c r="AP2120" s="102" t="s">
        <v>2530</v>
      </c>
      <c r="AQ2120" s="53" t="s">
        <v>260</v>
      </c>
      <c r="AR2120" s="103" t="s">
        <v>2532</v>
      </c>
      <c r="AS2120" s="96" t="s">
        <v>5745</v>
      </c>
      <c r="AT2120" s="72" t="s">
        <v>275</v>
      </c>
      <c r="AU2120" s="53" t="s">
        <v>275</v>
      </c>
      <c r="AV2120" s="54" t="s">
        <v>275</v>
      </c>
      <c r="AW2120" s="73"/>
      <c r="AX2120" s="53" t="s">
        <v>275</v>
      </c>
      <c r="AY2120" s="54" t="s">
        <v>275</v>
      </c>
      <c r="AZ2120" s="118">
        <v>8010701021212</v>
      </c>
      <c r="BA2120" s="120">
        <v>45350</v>
      </c>
    </row>
    <row r="2121" spans="1:53" s="7" customFormat="1" ht="19.5" customHeight="1" x14ac:dyDescent="0.15">
      <c r="A2121" s="79"/>
      <c r="B2121" s="52"/>
      <c r="C2121" s="68" t="s">
        <v>2513</v>
      </c>
      <c r="D2121" s="74" t="s">
        <v>33</v>
      </c>
      <c r="E2121" s="80" t="s">
        <v>38</v>
      </c>
      <c r="F2121" s="80" t="s">
        <v>2514</v>
      </c>
      <c r="G2121" s="75" t="s">
        <v>260</v>
      </c>
      <c r="H2121" s="53" t="s">
        <v>2516</v>
      </c>
      <c r="I2121" s="76" t="s">
        <v>260</v>
      </c>
      <c r="J2121" s="54" t="s">
        <v>2516</v>
      </c>
      <c r="K2121" s="75" t="s">
        <v>260</v>
      </c>
      <c r="L2121" s="53" t="s">
        <v>2519</v>
      </c>
      <c r="M2121" s="76" t="s">
        <v>260</v>
      </c>
      <c r="N2121" s="53" t="s">
        <v>2519</v>
      </c>
      <c r="O2121" s="75" t="s">
        <v>260</v>
      </c>
      <c r="P2121" s="54" t="s">
        <v>2522</v>
      </c>
      <c r="Q2121" s="75" t="s">
        <v>260</v>
      </c>
      <c r="R2121" s="102" t="s">
        <v>2522</v>
      </c>
      <c r="S2121" s="76" t="s">
        <v>260</v>
      </c>
      <c r="T2121" s="102" t="s">
        <v>2522</v>
      </c>
      <c r="U2121" s="76" t="s">
        <v>270</v>
      </c>
      <c r="V2121" s="102" t="s">
        <v>2524</v>
      </c>
      <c r="W2121" s="76" t="s">
        <v>260</v>
      </c>
      <c r="X2121" s="102" t="s">
        <v>2522</v>
      </c>
      <c r="Y2121" s="76" t="s">
        <v>260</v>
      </c>
      <c r="Z2121" s="102" t="s">
        <v>2522</v>
      </c>
      <c r="AA2121" s="76" t="s">
        <v>260</v>
      </c>
      <c r="AB2121" s="103" t="s">
        <v>2522</v>
      </c>
      <c r="AC2121" s="75" t="s">
        <v>260</v>
      </c>
      <c r="AD2121" s="102" t="s">
        <v>2526</v>
      </c>
      <c r="AE2121" s="76" t="s">
        <v>260</v>
      </c>
      <c r="AF2121" s="102" t="s">
        <v>2528</v>
      </c>
      <c r="AG2121" s="76" t="s">
        <v>270</v>
      </c>
      <c r="AH2121" s="102" t="s">
        <v>2524</v>
      </c>
      <c r="AI2121" s="76" t="s">
        <v>270</v>
      </c>
      <c r="AJ2121" s="102" t="s">
        <v>2524</v>
      </c>
      <c r="AK2121" s="76" t="s">
        <v>260</v>
      </c>
      <c r="AL2121" s="102" t="s">
        <v>2526</v>
      </c>
      <c r="AM2121" s="76" t="s">
        <v>260</v>
      </c>
      <c r="AN2121" s="103" t="s">
        <v>2526</v>
      </c>
      <c r="AO2121" s="75" t="s">
        <v>260</v>
      </c>
      <c r="AP2121" s="102" t="s">
        <v>2531</v>
      </c>
      <c r="AQ2121" s="76" t="s">
        <v>260</v>
      </c>
      <c r="AR2121" s="103" t="s">
        <v>2533</v>
      </c>
      <c r="AS2121" s="107" t="s">
        <v>5745</v>
      </c>
      <c r="AT2121" s="75" t="s">
        <v>275</v>
      </c>
      <c r="AU2121" s="76" t="s">
        <v>275</v>
      </c>
      <c r="AV2121" s="78" t="s">
        <v>275</v>
      </c>
      <c r="AW2121" s="92"/>
      <c r="AX2121" s="76" t="s">
        <v>275</v>
      </c>
      <c r="AY2121" s="78" t="s">
        <v>275</v>
      </c>
      <c r="AZ2121" s="108">
        <v>8010701021212</v>
      </c>
      <c r="BA2121" s="98">
        <v>45350</v>
      </c>
    </row>
    <row r="2122" spans="1:53" s="7" customFormat="1" ht="19.5" customHeight="1" x14ac:dyDescent="0.15">
      <c r="A2122" s="79"/>
      <c r="B2122" s="52"/>
      <c r="C2122" s="67" t="s">
        <v>1179</v>
      </c>
      <c r="D2122" s="71" t="s">
        <v>33</v>
      </c>
      <c r="E2122" s="71" t="s">
        <v>38</v>
      </c>
      <c r="F2122" s="122" t="s">
        <v>1181</v>
      </c>
      <c r="G2122" s="72" t="s">
        <v>260</v>
      </c>
      <c r="H2122" s="53" t="s">
        <v>1182</v>
      </c>
      <c r="I2122" s="53" t="s">
        <v>260</v>
      </c>
      <c r="J2122" s="54" t="s">
        <v>1182</v>
      </c>
      <c r="K2122" s="72" t="s">
        <v>260</v>
      </c>
      <c r="L2122" s="53" t="s">
        <v>1185</v>
      </c>
      <c r="M2122" s="53" t="s">
        <v>260</v>
      </c>
      <c r="N2122" s="53" t="s">
        <v>1185</v>
      </c>
      <c r="O2122" s="72" t="s">
        <v>260</v>
      </c>
      <c r="P2122" s="54" t="s">
        <v>1187</v>
      </c>
      <c r="Q2122" s="72" t="s">
        <v>260</v>
      </c>
      <c r="R2122" s="102" t="s">
        <v>1189</v>
      </c>
      <c r="S2122" s="53" t="s">
        <v>260</v>
      </c>
      <c r="T2122" s="102" t="s">
        <v>1189</v>
      </c>
      <c r="U2122" s="53" t="s">
        <v>270</v>
      </c>
      <c r="V2122" s="102" t="s">
        <v>1189</v>
      </c>
      <c r="W2122" s="53" t="s">
        <v>260</v>
      </c>
      <c r="X2122" s="102" t="s">
        <v>1189</v>
      </c>
      <c r="Y2122" s="53" t="s">
        <v>260</v>
      </c>
      <c r="Z2122" s="102" t="s">
        <v>1189</v>
      </c>
      <c r="AA2122" s="53" t="s">
        <v>260</v>
      </c>
      <c r="AB2122" s="103" t="s">
        <v>1189</v>
      </c>
      <c r="AC2122" s="72" t="s">
        <v>260</v>
      </c>
      <c r="AD2122" s="102" t="s">
        <v>1192</v>
      </c>
      <c r="AE2122" s="53" t="s">
        <v>260</v>
      </c>
      <c r="AF2122" s="102" t="s">
        <v>1192</v>
      </c>
      <c r="AG2122" s="53" t="s">
        <v>270</v>
      </c>
      <c r="AH2122" s="102" t="s">
        <v>1192</v>
      </c>
      <c r="AI2122" s="53" t="s">
        <v>260</v>
      </c>
      <c r="AJ2122" s="102" t="s">
        <v>1192</v>
      </c>
      <c r="AK2122" s="53" t="s">
        <v>260</v>
      </c>
      <c r="AL2122" s="102" t="s">
        <v>1192</v>
      </c>
      <c r="AM2122" s="53" t="s">
        <v>260</v>
      </c>
      <c r="AN2122" s="103" t="s">
        <v>1192</v>
      </c>
      <c r="AO2122" s="72" t="s">
        <v>260</v>
      </c>
      <c r="AP2122" s="102" t="s">
        <v>1193</v>
      </c>
      <c r="AQ2122" s="53" t="s">
        <v>260</v>
      </c>
      <c r="AR2122" s="103" t="s">
        <v>1193</v>
      </c>
      <c r="AS2122" s="96" t="s">
        <v>5745</v>
      </c>
      <c r="AT2122" s="72" t="s">
        <v>275</v>
      </c>
      <c r="AU2122" s="53" t="s">
        <v>275</v>
      </c>
      <c r="AV2122" s="54" t="s">
        <v>275</v>
      </c>
      <c r="AW2122" s="73" t="s">
        <v>1181</v>
      </c>
      <c r="AX2122" s="53" t="s">
        <v>449</v>
      </c>
      <c r="AY2122" s="54" t="s">
        <v>449</v>
      </c>
      <c r="AZ2122" s="118">
        <v>6430002036885</v>
      </c>
      <c r="BA2122" s="120">
        <v>45350</v>
      </c>
    </row>
    <row r="2123" spans="1:53" s="7" customFormat="1" ht="19.5" customHeight="1" x14ac:dyDescent="0.15">
      <c r="A2123" s="79"/>
      <c r="B2123" s="52"/>
      <c r="C2123" s="68" t="s">
        <v>1179</v>
      </c>
      <c r="D2123" s="74" t="s">
        <v>33</v>
      </c>
      <c r="E2123" s="80" t="s">
        <v>38</v>
      </c>
      <c r="F2123" s="80" t="s">
        <v>1181</v>
      </c>
      <c r="G2123" s="75" t="s">
        <v>260</v>
      </c>
      <c r="H2123" s="53" t="s">
        <v>1183</v>
      </c>
      <c r="I2123" s="76" t="s">
        <v>260</v>
      </c>
      <c r="J2123" s="54" t="s">
        <v>1184</v>
      </c>
      <c r="K2123" s="75" t="s">
        <v>260</v>
      </c>
      <c r="L2123" s="53" t="s">
        <v>1186</v>
      </c>
      <c r="M2123" s="76" t="s">
        <v>260</v>
      </c>
      <c r="N2123" s="53" t="s">
        <v>1186</v>
      </c>
      <c r="O2123" s="75" t="s">
        <v>260</v>
      </c>
      <c r="P2123" s="54" t="s">
        <v>1188</v>
      </c>
      <c r="Q2123" s="75" t="s">
        <v>260</v>
      </c>
      <c r="R2123" s="102" t="s">
        <v>1190</v>
      </c>
      <c r="S2123" s="76" t="s">
        <v>260</v>
      </c>
      <c r="T2123" s="102" t="s">
        <v>1191</v>
      </c>
      <c r="U2123" s="76" t="s">
        <v>270</v>
      </c>
      <c r="V2123" s="102" t="s">
        <v>1189</v>
      </c>
      <c r="W2123" s="76" t="s">
        <v>260</v>
      </c>
      <c r="X2123" s="102" t="s">
        <v>1191</v>
      </c>
      <c r="Y2123" s="76" t="s">
        <v>260</v>
      </c>
      <c r="Z2123" s="102" t="s">
        <v>1191</v>
      </c>
      <c r="AA2123" s="76" t="s">
        <v>260</v>
      </c>
      <c r="AB2123" s="103" t="s">
        <v>1191</v>
      </c>
      <c r="AC2123" s="75" t="s">
        <v>260</v>
      </c>
      <c r="AD2123" s="102" t="s">
        <v>1190</v>
      </c>
      <c r="AE2123" s="76" t="s">
        <v>260</v>
      </c>
      <c r="AF2123" s="102" t="s">
        <v>1191</v>
      </c>
      <c r="AG2123" s="76" t="s">
        <v>270</v>
      </c>
      <c r="AH2123" s="102" t="s">
        <v>1192</v>
      </c>
      <c r="AI2123" s="76" t="s">
        <v>260</v>
      </c>
      <c r="AJ2123" s="102" t="s">
        <v>1191</v>
      </c>
      <c r="AK2123" s="76" t="s">
        <v>260</v>
      </c>
      <c r="AL2123" s="102" t="s">
        <v>1191</v>
      </c>
      <c r="AM2123" s="76" t="s">
        <v>260</v>
      </c>
      <c r="AN2123" s="103" t="s">
        <v>1191</v>
      </c>
      <c r="AO2123" s="75" t="s">
        <v>260</v>
      </c>
      <c r="AP2123" s="102" t="s">
        <v>1194</v>
      </c>
      <c r="AQ2123" s="76" t="s">
        <v>260</v>
      </c>
      <c r="AR2123" s="103" t="s">
        <v>1195</v>
      </c>
      <c r="AS2123" s="107" t="s">
        <v>5745</v>
      </c>
      <c r="AT2123" s="75" t="s">
        <v>275</v>
      </c>
      <c r="AU2123" s="76" t="s">
        <v>275</v>
      </c>
      <c r="AV2123" s="78" t="s">
        <v>275</v>
      </c>
      <c r="AW2123" s="92" t="s">
        <v>1180</v>
      </c>
      <c r="AX2123" s="76" t="s">
        <v>449</v>
      </c>
      <c r="AY2123" s="78" t="s">
        <v>449</v>
      </c>
      <c r="AZ2123" s="108">
        <v>6430002036885</v>
      </c>
      <c r="BA2123" s="98">
        <v>45350</v>
      </c>
    </row>
    <row r="2124" spans="1:53" s="7" customFormat="1" ht="19.5" customHeight="1" x14ac:dyDescent="0.15">
      <c r="A2124" s="79"/>
      <c r="B2124" s="52"/>
      <c r="C2124" s="67" t="s">
        <v>583</v>
      </c>
      <c r="D2124" s="71" t="s">
        <v>33</v>
      </c>
      <c r="E2124" s="71" t="s">
        <v>38</v>
      </c>
      <c r="F2124" s="122" t="s">
        <v>584</v>
      </c>
      <c r="G2124" s="72" t="s">
        <v>260</v>
      </c>
      <c r="H2124" s="53" t="s">
        <v>585</v>
      </c>
      <c r="I2124" s="53" t="s">
        <v>260</v>
      </c>
      <c r="J2124" s="54" t="s">
        <v>585</v>
      </c>
      <c r="K2124" s="72" t="s">
        <v>260</v>
      </c>
      <c r="L2124" s="53" t="s">
        <v>587</v>
      </c>
      <c r="M2124" s="53" t="s">
        <v>260</v>
      </c>
      <c r="N2124" s="53" t="s">
        <v>587</v>
      </c>
      <c r="O2124" s="72" t="s">
        <v>260</v>
      </c>
      <c r="P2124" s="54" t="s">
        <v>587</v>
      </c>
      <c r="Q2124" s="72" t="s">
        <v>260</v>
      </c>
      <c r="R2124" s="102" t="s">
        <v>587</v>
      </c>
      <c r="S2124" s="53" t="s">
        <v>260</v>
      </c>
      <c r="T2124" s="102" t="s">
        <v>587</v>
      </c>
      <c r="U2124" s="53" t="s">
        <v>270</v>
      </c>
      <c r="V2124" s="102" t="s">
        <v>591</v>
      </c>
      <c r="W2124" s="53" t="s">
        <v>260</v>
      </c>
      <c r="X2124" s="102" t="s">
        <v>587</v>
      </c>
      <c r="Y2124" s="53" t="s">
        <v>260</v>
      </c>
      <c r="Z2124" s="102" t="s">
        <v>587</v>
      </c>
      <c r="AA2124" s="53" t="s">
        <v>260</v>
      </c>
      <c r="AB2124" s="103" t="s">
        <v>587</v>
      </c>
      <c r="AC2124" s="72" t="s">
        <v>260</v>
      </c>
      <c r="AD2124" s="102" t="s">
        <v>587</v>
      </c>
      <c r="AE2124" s="53" t="s">
        <v>260</v>
      </c>
      <c r="AF2124" s="102" t="s">
        <v>592</v>
      </c>
      <c r="AG2124" s="53" t="s">
        <v>270</v>
      </c>
      <c r="AH2124" s="102" t="s">
        <v>591</v>
      </c>
      <c r="AI2124" s="53" t="s">
        <v>270</v>
      </c>
      <c r="AJ2124" s="102" t="s">
        <v>594</v>
      </c>
      <c r="AK2124" s="53" t="s">
        <v>260</v>
      </c>
      <c r="AL2124" s="102" t="s">
        <v>587</v>
      </c>
      <c r="AM2124" s="53" t="s">
        <v>260</v>
      </c>
      <c r="AN2124" s="103" t="s">
        <v>595</v>
      </c>
      <c r="AO2124" s="72" t="s">
        <v>260</v>
      </c>
      <c r="AP2124" s="102" t="s">
        <v>597</v>
      </c>
      <c r="AQ2124" s="53" t="s">
        <v>260</v>
      </c>
      <c r="AR2124" s="103" t="s">
        <v>599</v>
      </c>
      <c r="AS2124" s="96" t="s">
        <v>5745</v>
      </c>
      <c r="AT2124" s="72" t="s">
        <v>275</v>
      </c>
      <c r="AU2124" s="53" t="s">
        <v>275</v>
      </c>
      <c r="AV2124" s="54" t="s">
        <v>275</v>
      </c>
      <c r="AW2124" s="73"/>
      <c r="AX2124" s="53" t="s">
        <v>275</v>
      </c>
      <c r="AY2124" s="54" t="s">
        <v>275</v>
      </c>
      <c r="AZ2124" s="118">
        <v>4240001045941</v>
      </c>
      <c r="BA2124" s="120">
        <v>45350</v>
      </c>
    </row>
    <row r="2125" spans="1:53" s="7" customFormat="1" ht="19.5" customHeight="1" x14ac:dyDescent="0.15">
      <c r="A2125" s="79"/>
      <c r="B2125" s="52"/>
      <c r="C2125" s="68" t="s">
        <v>583</v>
      </c>
      <c r="D2125" s="74" t="s">
        <v>33</v>
      </c>
      <c r="E2125" s="80" t="s">
        <v>38</v>
      </c>
      <c r="F2125" s="80" t="s">
        <v>584</v>
      </c>
      <c r="G2125" s="75" t="s">
        <v>260</v>
      </c>
      <c r="H2125" s="53" t="s">
        <v>586</v>
      </c>
      <c r="I2125" s="76" t="s">
        <v>260</v>
      </c>
      <c r="J2125" s="54" t="s">
        <v>586</v>
      </c>
      <c r="K2125" s="75" t="s">
        <v>260</v>
      </c>
      <c r="L2125" s="53" t="s">
        <v>588</v>
      </c>
      <c r="M2125" s="76" t="s">
        <v>260</v>
      </c>
      <c r="N2125" s="53" t="s">
        <v>588</v>
      </c>
      <c r="O2125" s="75" t="s">
        <v>260</v>
      </c>
      <c r="P2125" s="54" t="s">
        <v>589</v>
      </c>
      <c r="Q2125" s="75" t="s">
        <v>260</v>
      </c>
      <c r="R2125" s="102" t="s">
        <v>590</v>
      </c>
      <c r="S2125" s="76" t="s">
        <v>260</v>
      </c>
      <c r="T2125" s="102" t="s">
        <v>590</v>
      </c>
      <c r="U2125" s="76" t="s">
        <v>270</v>
      </c>
      <c r="V2125" s="102" t="s">
        <v>591</v>
      </c>
      <c r="W2125" s="76" t="s">
        <v>260</v>
      </c>
      <c r="X2125" s="102" t="s">
        <v>590</v>
      </c>
      <c r="Y2125" s="76" t="s">
        <v>260</v>
      </c>
      <c r="Z2125" s="102" t="s">
        <v>590</v>
      </c>
      <c r="AA2125" s="76" t="s">
        <v>260</v>
      </c>
      <c r="AB2125" s="103" t="s">
        <v>590</v>
      </c>
      <c r="AC2125" s="75" t="s">
        <v>260</v>
      </c>
      <c r="AD2125" s="102" t="s">
        <v>590</v>
      </c>
      <c r="AE2125" s="76" t="s">
        <v>260</v>
      </c>
      <c r="AF2125" s="102" t="s">
        <v>593</v>
      </c>
      <c r="AG2125" s="76" t="s">
        <v>270</v>
      </c>
      <c r="AH2125" s="102" t="s">
        <v>591</v>
      </c>
      <c r="AI2125" s="76" t="s">
        <v>270</v>
      </c>
      <c r="AJ2125" s="102" t="s">
        <v>594</v>
      </c>
      <c r="AK2125" s="76" t="s">
        <v>260</v>
      </c>
      <c r="AL2125" s="102" t="s">
        <v>590</v>
      </c>
      <c r="AM2125" s="76" t="s">
        <v>260</v>
      </c>
      <c r="AN2125" s="103" t="s">
        <v>596</v>
      </c>
      <c r="AO2125" s="75" t="s">
        <v>260</v>
      </c>
      <c r="AP2125" s="102" t="s">
        <v>598</v>
      </c>
      <c r="AQ2125" s="76" t="s">
        <v>260</v>
      </c>
      <c r="AR2125" s="103" t="s">
        <v>600</v>
      </c>
      <c r="AS2125" s="107" t="s">
        <v>5745</v>
      </c>
      <c r="AT2125" s="75" t="s">
        <v>275</v>
      </c>
      <c r="AU2125" s="76" t="s">
        <v>275</v>
      </c>
      <c r="AV2125" s="78" t="s">
        <v>275</v>
      </c>
      <c r="AW2125" s="92"/>
      <c r="AX2125" s="76" t="s">
        <v>275</v>
      </c>
      <c r="AY2125" s="78" t="s">
        <v>275</v>
      </c>
      <c r="AZ2125" s="108">
        <v>4240001045941</v>
      </c>
      <c r="BA2125" s="98">
        <v>45350</v>
      </c>
    </row>
    <row r="2126" spans="1:53" s="7" customFormat="1" ht="19.5" customHeight="1" x14ac:dyDescent="0.15">
      <c r="A2126" s="79"/>
      <c r="B2126" s="52"/>
      <c r="C2126" s="67" t="s">
        <v>601</v>
      </c>
      <c r="D2126" s="71" t="s">
        <v>33</v>
      </c>
      <c r="E2126" s="71" t="s">
        <v>38</v>
      </c>
      <c r="F2126" s="122" t="s">
        <v>602</v>
      </c>
      <c r="G2126" s="72" t="s">
        <v>260</v>
      </c>
      <c r="H2126" s="53" t="s">
        <v>603</v>
      </c>
      <c r="I2126" s="53" t="s">
        <v>260</v>
      </c>
      <c r="J2126" s="54" t="s">
        <v>605</v>
      </c>
      <c r="K2126" s="72" t="s">
        <v>260</v>
      </c>
      <c r="L2126" s="53" t="s">
        <v>607</v>
      </c>
      <c r="M2126" s="53" t="s">
        <v>260</v>
      </c>
      <c r="N2126" s="53" t="s">
        <v>607</v>
      </c>
      <c r="O2126" s="72" t="s">
        <v>270</v>
      </c>
      <c r="P2126" s="54" t="s">
        <v>609</v>
      </c>
      <c r="Q2126" s="72" t="s">
        <v>260</v>
      </c>
      <c r="R2126" s="102" t="s">
        <v>610</v>
      </c>
      <c r="S2126" s="53" t="s">
        <v>260</v>
      </c>
      <c r="T2126" s="102" t="s">
        <v>612</v>
      </c>
      <c r="U2126" s="53" t="s">
        <v>270</v>
      </c>
      <c r="V2126" s="102" t="s">
        <v>609</v>
      </c>
      <c r="W2126" s="53" t="s">
        <v>260</v>
      </c>
      <c r="X2126" s="102" t="s">
        <v>613</v>
      </c>
      <c r="Y2126" s="53" t="s">
        <v>260</v>
      </c>
      <c r="Z2126" s="102" t="s">
        <v>613</v>
      </c>
      <c r="AA2126" s="53" t="s">
        <v>260</v>
      </c>
      <c r="AB2126" s="103" t="s">
        <v>614</v>
      </c>
      <c r="AC2126" s="72" t="s">
        <v>260</v>
      </c>
      <c r="AD2126" s="102" t="s">
        <v>615</v>
      </c>
      <c r="AE2126" s="53" t="s">
        <v>260</v>
      </c>
      <c r="AF2126" s="102" t="s">
        <v>616</v>
      </c>
      <c r="AG2126" s="53" t="s">
        <v>270</v>
      </c>
      <c r="AH2126" s="102" t="s">
        <v>609</v>
      </c>
      <c r="AI2126" s="53" t="s">
        <v>270</v>
      </c>
      <c r="AJ2126" s="102" t="s">
        <v>609</v>
      </c>
      <c r="AK2126" s="53" t="s">
        <v>260</v>
      </c>
      <c r="AL2126" s="102" t="s">
        <v>618</v>
      </c>
      <c r="AM2126" s="53" t="s">
        <v>260</v>
      </c>
      <c r="AN2126" s="103" t="s">
        <v>616</v>
      </c>
      <c r="AO2126" s="72" t="s">
        <v>260</v>
      </c>
      <c r="AP2126" s="102" t="s">
        <v>619</v>
      </c>
      <c r="AQ2126" s="53" t="s">
        <v>260</v>
      </c>
      <c r="AR2126" s="103" t="s">
        <v>619</v>
      </c>
      <c r="AS2126" s="96" t="s">
        <v>5745</v>
      </c>
      <c r="AT2126" s="72" t="s">
        <v>275</v>
      </c>
      <c r="AU2126" s="53" t="s">
        <v>275</v>
      </c>
      <c r="AV2126" s="54" t="s">
        <v>275</v>
      </c>
      <c r="AW2126" s="73"/>
      <c r="AX2126" s="53" t="s">
        <v>275</v>
      </c>
      <c r="AY2126" s="54" t="s">
        <v>275</v>
      </c>
      <c r="AZ2126" s="118">
        <v>4120001139185</v>
      </c>
      <c r="BA2126" s="120">
        <v>45350</v>
      </c>
    </row>
    <row r="2127" spans="1:53" s="7" customFormat="1" ht="19.5" customHeight="1" x14ac:dyDescent="0.15">
      <c r="A2127" s="79"/>
      <c r="B2127" s="52"/>
      <c r="C2127" s="68" t="s">
        <v>601</v>
      </c>
      <c r="D2127" s="74" t="s">
        <v>33</v>
      </c>
      <c r="E2127" s="80" t="s">
        <v>38</v>
      </c>
      <c r="F2127" s="80" t="s">
        <v>602</v>
      </c>
      <c r="G2127" s="75" t="s">
        <v>260</v>
      </c>
      <c r="H2127" s="53" t="s">
        <v>604</v>
      </c>
      <c r="I2127" s="76" t="s">
        <v>260</v>
      </c>
      <c r="J2127" s="54" t="s">
        <v>606</v>
      </c>
      <c r="K2127" s="75" t="s">
        <v>260</v>
      </c>
      <c r="L2127" s="53" t="s">
        <v>608</v>
      </c>
      <c r="M2127" s="76" t="s">
        <v>260</v>
      </c>
      <c r="N2127" s="53" t="s">
        <v>608</v>
      </c>
      <c r="O2127" s="75" t="s">
        <v>270</v>
      </c>
      <c r="P2127" s="54" t="s">
        <v>609</v>
      </c>
      <c r="Q2127" s="75" t="s">
        <v>260</v>
      </c>
      <c r="R2127" s="102" t="s">
        <v>611</v>
      </c>
      <c r="S2127" s="76" t="s">
        <v>260</v>
      </c>
      <c r="T2127" s="102" t="s">
        <v>611</v>
      </c>
      <c r="U2127" s="76" t="s">
        <v>270</v>
      </c>
      <c r="V2127" s="102" t="s">
        <v>609</v>
      </c>
      <c r="W2127" s="76" t="s">
        <v>260</v>
      </c>
      <c r="X2127" s="102" t="s">
        <v>608</v>
      </c>
      <c r="Y2127" s="76" t="s">
        <v>260</v>
      </c>
      <c r="Z2127" s="102" t="s">
        <v>608</v>
      </c>
      <c r="AA2127" s="76" t="s">
        <v>260</v>
      </c>
      <c r="AB2127" s="103" t="s">
        <v>608</v>
      </c>
      <c r="AC2127" s="75" t="s">
        <v>260</v>
      </c>
      <c r="AD2127" s="102" t="s">
        <v>606</v>
      </c>
      <c r="AE2127" s="76" t="s">
        <v>260</v>
      </c>
      <c r="AF2127" s="102" t="s">
        <v>617</v>
      </c>
      <c r="AG2127" s="76" t="s">
        <v>270</v>
      </c>
      <c r="AH2127" s="102" t="s">
        <v>609</v>
      </c>
      <c r="AI2127" s="76" t="s">
        <v>270</v>
      </c>
      <c r="AJ2127" s="102" t="s">
        <v>609</v>
      </c>
      <c r="AK2127" s="76" t="s">
        <v>260</v>
      </c>
      <c r="AL2127" s="102" t="s">
        <v>617</v>
      </c>
      <c r="AM2127" s="76" t="s">
        <v>260</v>
      </c>
      <c r="AN2127" s="103" t="s">
        <v>606</v>
      </c>
      <c r="AO2127" s="75" t="s">
        <v>260</v>
      </c>
      <c r="AP2127" s="102" t="s">
        <v>620</v>
      </c>
      <c r="AQ2127" s="76" t="s">
        <v>260</v>
      </c>
      <c r="AR2127" s="103" t="s">
        <v>620</v>
      </c>
      <c r="AS2127" s="107" t="s">
        <v>5745</v>
      </c>
      <c r="AT2127" s="75" t="s">
        <v>275</v>
      </c>
      <c r="AU2127" s="76" t="s">
        <v>275</v>
      </c>
      <c r="AV2127" s="78" t="s">
        <v>275</v>
      </c>
      <c r="AW2127" s="92"/>
      <c r="AX2127" s="76" t="s">
        <v>275</v>
      </c>
      <c r="AY2127" s="78" t="s">
        <v>275</v>
      </c>
      <c r="AZ2127" s="108">
        <v>4120001139185</v>
      </c>
      <c r="BA2127" s="98">
        <v>45350</v>
      </c>
    </row>
    <row r="2128" spans="1:53" s="7" customFormat="1" ht="19.5" customHeight="1" x14ac:dyDescent="0.15">
      <c r="A2128" s="79"/>
      <c r="B2128" s="52"/>
      <c r="C2128" s="67" t="s">
        <v>621</v>
      </c>
      <c r="D2128" s="71" t="s">
        <v>33</v>
      </c>
      <c r="E2128" s="71" t="s">
        <v>38</v>
      </c>
      <c r="F2128" s="122" t="s">
        <v>622</v>
      </c>
      <c r="G2128" s="72" t="s">
        <v>260</v>
      </c>
      <c r="H2128" s="53" t="s">
        <v>623</v>
      </c>
      <c r="I2128" s="53" t="s">
        <v>260</v>
      </c>
      <c r="J2128" s="54" t="s">
        <v>623</v>
      </c>
      <c r="K2128" s="72" t="s">
        <v>260</v>
      </c>
      <c r="L2128" s="53" t="s">
        <v>625</v>
      </c>
      <c r="M2128" s="53" t="s">
        <v>260</v>
      </c>
      <c r="N2128" s="53" t="s">
        <v>626</v>
      </c>
      <c r="O2128" s="72" t="s">
        <v>260</v>
      </c>
      <c r="P2128" s="54" t="s">
        <v>627</v>
      </c>
      <c r="Q2128" s="72" t="s">
        <v>260</v>
      </c>
      <c r="R2128" s="102" t="s">
        <v>629</v>
      </c>
      <c r="S2128" s="53" t="s">
        <v>260</v>
      </c>
      <c r="T2128" s="102" t="s">
        <v>631</v>
      </c>
      <c r="U2128" s="53" t="s">
        <v>270</v>
      </c>
      <c r="V2128" s="102" t="s">
        <v>631</v>
      </c>
      <c r="W2128" s="53" t="s">
        <v>260</v>
      </c>
      <c r="X2128" s="102" t="s">
        <v>631</v>
      </c>
      <c r="Y2128" s="53" t="s">
        <v>260</v>
      </c>
      <c r="Z2128" s="102" t="s">
        <v>631</v>
      </c>
      <c r="AA2128" s="53" t="s">
        <v>260</v>
      </c>
      <c r="AB2128" s="103" t="s">
        <v>631</v>
      </c>
      <c r="AC2128" s="72" t="s">
        <v>260</v>
      </c>
      <c r="AD2128" s="102" t="s">
        <v>633</v>
      </c>
      <c r="AE2128" s="53" t="s">
        <v>260</v>
      </c>
      <c r="AF2128" s="102" t="s">
        <v>635</v>
      </c>
      <c r="AG2128" s="53" t="s">
        <v>270</v>
      </c>
      <c r="AH2128" s="102" t="s">
        <v>635</v>
      </c>
      <c r="AI2128" s="53" t="s">
        <v>270</v>
      </c>
      <c r="AJ2128" s="102" t="s">
        <v>635</v>
      </c>
      <c r="AK2128" s="53" t="s">
        <v>260</v>
      </c>
      <c r="AL2128" s="102" t="s">
        <v>635</v>
      </c>
      <c r="AM2128" s="53" t="s">
        <v>260</v>
      </c>
      <c r="AN2128" s="103" t="s">
        <v>635</v>
      </c>
      <c r="AO2128" s="72" t="s">
        <v>260</v>
      </c>
      <c r="AP2128" s="102" t="s">
        <v>636</v>
      </c>
      <c r="AQ2128" s="53" t="s">
        <v>260</v>
      </c>
      <c r="AR2128" s="103" t="s">
        <v>638</v>
      </c>
      <c r="AS2128" s="96" t="s">
        <v>5745</v>
      </c>
      <c r="AT2128" s="72" t="s">
        <v>275</v>
      </c>
      <c r="AU2128" s="53" t="s">
        <v>275</v>
      </c>
      <c r="AV2128" s="54" t="s">
        <v>275</v>
      </c>
      <c r="AW2128" s="73"/>
      <c r="AX2128" s="53" t="s">
        <v>275</v>
      </c>
      <c r="AY2128" s="54" t="s">
        <v>275</v>
      </c>
      <c r="AZ2128" s="118">
        <v>1080401018723</v>
      </c>
      <c r="BA2128" s="120">
        <v>45350</v>
      </c>
    </row>
    <row r="2129" spans="1:53" s="7" customFormat="1" ht="19.5" customHeight="1" x14ac:dyDescent="0.15">
      <c r="A2129" s="79"/>
      <c r="B2129" s="52"/>
      <c r="C2129" s="68" t="s">
        <v>621</v>
      </c>
      <c r="D2129" s="74" t="s">
        <v>33</v>
      </c>
      <c r="E2129" s="80" t="s">
        <v>38</v>
      </c>
      <c r="F2129" s="80" t="s">
        <v>622</v>
      </c>
      <c r="G2129" s="75" t="s">
        <v>260</v>
      </c>
      <c r="H2129" s="53" t="s">
        <v>624</v>
      </c>
      <c r="I2129" s="76" t="s">
        <v>260</v>
      </c>
      <c r="J2129" s="54" t="s">
        <v>624</v>
      </c>
      <c r="K2129" s="75" t="s">
        <v>260</v>
      </c>
      <c r="L2129" s="53" t="s">
        <v>624</v>
      </c>
      <c r="M2129" s="76" t="s">
        <v>260</v>
      </c>
      <c r="N2129" s="53" t="s">
        <v>624</v>
      </c>
      <c r="O2129" s="75" t="s">
        <v>260</v>
      </c>
      <c r="P2129" s="54" t="s">
        <v>628</v>
      </c>
      <c r="Q2129" s="75" t="s">
        <v>260</v>
      </c>
      <c r="R2129" s="102" t="s">
        <v>630</v>
      </c>
      <c r="S2129" s="76" t="s">
        <v>260</v>
      </c>
      <c r="T2129" s="102" t="s">
        <v>630</v>
      </c>
      <c r="U2129" s="76" t="s">
        <v>270</v>
      </c>
      <c r="V2129" s="102" t="s">
        <v>632</v>
      </c>
      <c r="W2129" s="76" t="s">
        <v>260</v>
      </c>
      <c r="X2129" s="102" t="s">
        <v>630</v>
      </c>
      <c r="Y2129" s="76" t="s">
        <v>260</v>
      </c>
      <c r="Z2129" s="102" t="s">
        <v>630</v>
      </c>
      <c r="AA2129" s="76" t="s">
        <v>260</v>
      </c>
      <c r="AB2129" s="103" t="s">
        <v>630</v>
      </c>
      <c r="AC2129" s="75" t="s">
        <v>260</v>
      </c>
      <c r="AD2129" s="102" t="s">
        <v>634</v>
      </c>
      <c r="AE2129" s="76" t="s">
        <v>260</v>
      </c>
      <c r="AF2129" s="102" t="s">
        <v>634</v>
      </c>
      <c r="AG2129" s="76" t="s">
        <v>270</v>
      </c>
      <c r="AH2129" s="102" t="s">
        <v>632</v>
      </c>
      <c r="AI2129" s="76" t="s">
        <v>270</v>
      </c>
      <c r="AJ2129" s="102" t="s">
        <v>632</v>
      </c>
      <c r="AK2129" s="76" t="s">
        <v>260</v>
      </c>
      <c r="AL2129" s="102" t="s">
        <v>634</v>
      </c>
      <c r="AM2129" s="76" t="s">
        <v>260</v>
      </c>
      <c r="AN2129" s="103" t="s">
        <v>634</v>
      </c>
      <c r="AO2129" s="75" t="s">
        <v>260</v>
      </c>
      <c r="AP2129" s="102" t="s">
        <v>637</v>
      </c>
      <c r="AQ2129" s="76" t="s">
        <v>260</v>
      </c>
      <c r="AR2129" s="103" t="s">
        <v>637</v>
      </c>
      <c r="AS2129" s="107" t="s">
        <v>5745</v>
      </c>
      <c r="AT2129" s="75" t="s">
        <v>275</v>
      </c>
      <c r="AU2129" s="76" t="s">
        <v>275</v>
      </c>
      <c r="AV2129" s="78" t="s">
        <v>275</v>
      </c>
      <c r="AW2129" s="92"/>
      <c r="AX2129" s="76" t="s">
        <v>275</v>
      </c>
      <c r="AY2129" s="78" t="s">
        <v>275</v>
      </c>
      <c r="AZ2129" s="108">
        <v>1080401018723</v>
      </c>
      <c r="BA2129" s="98">
        <v>45350</v>
      </c>
    </row>
    <row r="2130" spans="1:53" s="7" customFormat="1" ht="19.5" customHeight="1" x14ac:dyDescent="0.15">
      <c r="A2130" s="79"/>
      <c r="B2130" s="52"/>
      <c r="C2130" s="67" t="s">
        <v>564</v>
      </c>
      <c r="D2130" s="71" t="s">
        <v>33</v>
      </c>
      <c r="E2130" s="71" t="s">
        <v>38</v>
      </c>
      <c r="F2130" s="122" t="s">
        <v>565</v>
      </c>
      <c r="G2130" s="72" t="s">
        <v>260</v>
      </c>
      <c r="H2130" s="53" t="s">
        <v>566</v>
      </c>
      <c r="I2130" s="53" t="s">
        <v>260</v>
      </c>
      <c r="J2130" s="54" t="s">
        <v>566</v>
      </c>
      <c r="K2130" s="72" t="s">
        <v>260</v>
      </c>
      <c r="L2130" s="53" t="s">
        <v>569</v>
      </c>
      <c r="M2130" s="53" t="s">
        <v>260</v>
      </c>
      <c r="N2130" s="53" t="s">
        <v>569</v>
      </c>
      <c r="O2130" s="72" t="s">
        <v>260</v>
      </c>
      <c r="P2130" s="54" t="s">
        <v>569</v>
      </c>
      <c r="Q2130" s="72" t="s">
        <v>260</v>
      </c>
      <c r="R2130" s="102" t="s">
        <v>569</v>
      </c>
      <c r="S2130" s="53" t="s">
        <v>260</v>
      </c>
      <c r="T2130" s="102" t="s">
        <v>569</v>
      </c>
      <c r="U2130" s="53" t="s">
        <v>270</v>
      </c>
      <c r="V2130" s="102" t="s">
        <v>574</v>
      </c>
      <c r="W2130" s="53" t="s">
        <v>260</v>
      </c>
      <c r="X2130" s="102" t="s">
        <v>569</v>
      </c>
      <c r="Y2130" s="53" t="s">
        <v>260</v>
      </c>
      <c r="Z2130" s="102" t="s">
        <v>569</v>
      </c>
      <c r="AA2130" s="53" t="s">
        <v>260</v>
      </c>
      <c r="AB2130" s="103" t="s">
        <v>569</v>
      </c>
      <c r="AC2130" s="72" t="s">
        <v>260</v>
      </c>
      <c r="AD2130" s="102" t="s">
        <v>569</v>
      </c>
      <c r="AE2130" s="53" t="s">
        <v>260</v>
      </c>
      <c r="AF2130" s="102" t="s">
        <v>575</v>
      </c>
      <c r="AG2130" s="53" t="s">
        <v>270</v>
      </c>
      <c r="AH2130" s="102" t="s">
        <v>574</v>
      </c>
      <c r="AI2130" s="53" t="s">
        <v>270</v>
      </c>
      <c r="AJ2130" s="102" t="s">
        <v>574</v>
      </c>
      <c r="AK2130" s="53" t="s">
        <v>260</v>
      </c>
      <c r="AL2130" s="102" t="s">
        <v>575</v>
      </c>
      <c r="AM2130" s="53" t="s">
        <v>260</v>
      </c>
      <c r="AN2130" s="103" t="s">
        <v>578</v>
      </c>
      <c r="AO2130" s="72" t="s">
        <v>260</v>
      </c>
      <c r="AP2130" s="102" t="s">
        <v>579</v>
      </c>
      <c r="AQ2130" s="53" t="s">
        <v>260</v>
      </c>
      <c r="AR2130" s="103" t="s">
        <v>581</v>
      </c>
      <c r="AS2130" s="96" t="s">
        <v>5745</v>
      </c>
      <c r="AT2130" s="72" t="s">
        <v>275</v>
      </c>
      <c r="AU2130" s="53" t="s">
        <v>275</v>
      </c>
      <c r="AV2130" s="54" t="s">
        <v>275</v>
      </c>
      <c r="AW2130" s="73"/>
      <c r="AX2130" s="53" t="s">
        <v>275</v>
      </c>
      <c r="AY2130" s="54" t="s">
        <v>275</v>
      </c>
      <c r="AZ2130" s="118">
        <v>1070001034980</v>
      </c>
      <c r="BA2130" s="120">
        <v>45350</v>
      </c>
    </row>
    <row r="2131" spans="1:53" s="7" customFormat="1" ht="19.5" customHeight="1" x14ac:dyDescent="0.15">
      <c r="A2131" s="79"/>
      <c r="B2131" s="52"/>
      <c r="C2131" s="68" t="s">
        <v>564</v>
      </c>
      <c r="D2131" s="74" t="s">
        <v>33</v>
      </c>
      <c r="E2131" s="80" t="s">
        <v>38</v>
      </c>
      <c r="F2131" s="80" t="s">
        <v>565</v>
      </c>
      <c r="G2131" s="75" t="s">
        <v>260</v>
      </c>
      <c r="H2131" s="53" t="s">
        <v>567</v>
      </c>
      <c r="I2131" s="76" t="s">
        <v>260</v>
      </c>
      <c r="J2131" s="54" t="s">
        <v>568</v>
      </c>
      <c r="K2131" s="75" t="s">
        <v>260</v>
      </c>
      <c r="L2131" s="53" t="s">
        <v>570</v>
      </c>
      <c r="M2131" s="76" t="s">
        <v>260</v>
      </c>
      <c r="N2131" s="53" t="s">
        <v>571</v>
      </c>
      <c r="O2131" s="75" t="s">
        <v>260</v>
      </c>
      <c r="P2131" s="54" t="s">
        <v>570</v>
      </c>
      <c r="Q2131" s="75" t="s">
        <v>260</v>
      </c>
      <c r="R2131" s="102" t="s">
        <v>572</v>
      </c>
      <c r="S2131" s="76" t="s">
        <v>260</v>
      </c>
      <c r="T2131" s="102" t="s">
        <v>573</v>
      </c>
      <c r="U2131" s="76" t="s">
        <v>270</v>
      </c>
      <c r="V2131" s="102" t="s">
        <v>574</v>
      </c>
      <c r="W2131" s="76" t="s">
        <v>260</v>
      </c>
      <c r="X2131" s="102" t="s">
        <v>573</v>
      </c>
      <c r="Y2131" s="76" t="s">
        <v>260</v>
      </c>
      <c r="Z2131" s="102" t="s">
        <v>573</v>
      </c>
      <c r="AA2131" s="76" t="s">
        <v>260</v>
      </c>
      <c r="AB2131" s="103" t="s">
        <v>573</v>
      </c>
      <c r="AC2131" s="75" t="s">
        <v>260</v>
      </c>
      <c r="AD2131" s="102" t="s">
        <v>572</v>
      </c>
      <c r="AE2131" s="76" t="s">
        <v>260</v>
      </c>
      <c r="AF2131" s="102" t="s">
        <v>576</v>
      </c>
      <c r="AG2131" s="76" t="s">
        <v>270</v>
      </c>
      <c r="AH2131" s="102" t="s">
        <v>574</v>
      </c>
      <c r="AI2131" s="76" t="s">
        <v>270</v>
      </c>
      <c r="AJ2131" s="102" t="s">
        <v>574</v>
      </c>
      <c r="AK2131" s="76" t="s">
        <v>260</v>
      </c>
      <c r="AL2131" s="102" t="s">
        <v>577</v>
      </c>
      <c r="AM2131" s="76" t="s">
        <v>260</v>
      </c>
      <c r="AN2131" s="103" t="s">
        <v>577</v>
      </c>
      <c r="AO2131" s="75" t="s">
        <v>260</v>
      </c>
      <c r="AP2131" s="102" t="s">
        <v>580</v>
      </c>
      <c r="AQ2131" s="76" t="s">
        <v>260</v>
      </c>
      <c r="AR2131" s="103" t="s">
        <v>582</v>
      </c>
      <c r="AS2131" s="107" t="s">
        <v>5745</v>
      </c>
      <c r="AT2131" s="75" t="s">
        <v>275</v>
      </c>
      <c r="AU2131" s="76" t="s">
        <v>275</v>
      </c>
      <c r="AV2131" s="78" t="s">
        <v>275</v>
      </c>
      <c r="AW2131" s="92"/>
      <c r="AX2131" s="76" t="s">
        <v>275</v>
      </c>
      <c r="AY2131" s="78" t="s">
        <v>275</v>
      </c>
      <c r="AZ2131" s="108">
        <v>1070001034980</v>
      </c>
      <c r="BA2131" s="98">
        <v>45350</v>
      </c>
    </row>
    <row r="2132" spans="1:53" s="7" customFormat="1" ht="19.5" customHeight="1" x14ac:dyDescent="0.15">
      <c r="A2132" s="79"/>
      <c r="B2132" s="52"/>
      <c r="C2132" s="67" t="s">
        <v>1550</v>
      </c>
      <c r="D2132" s="71" t="s">
        <v>33</v>
      </c>
      <c r="E2132" s="71" t="s">
        <v>38</v>
      </c>
      <c r="F2132" s="122" t="s">
        <v>1551</v>
      </c>
      <c r="G2132" s="72" t="s">
        <v>260</v>
      </c>
      <c r="H2132" s="53" t="s">
        <v>1552</v>
      </c>
      <c r="I2132" s="53" t="s">
        <v>260</v>
      </c>
      <c r="J2132" s="54" t="s">
        <v>1554</v>
      </c>
      <c r="K2132" s="72" t="s">
        <v>260</v>
      </c>
      <c r="L2132" s="53" t="s">
        <v>1556</v>
      </c>
      <c r="M2132" s="53" t="s">
        <v>260</v>
      </c>
      <c r="N2132" s="53" t="s">
        <v>1556</v>
      </c>
      <c r="O2132" s="72" t="s">
        <v>260</v>
      </c>
      <c r="P2132" s="54" t="s">
        <v>1558</v>
      </c>
      <c r="Q2132" s="72" t="s">
        <v>260</v>
      </c>
      <c r="R2132" s="102" t="s">
        <v>1560</v>
      </c>
      <c r="S2132" s="53" t="s">
        <v>260</v>
      </c>
      <c r="T2132" s="102" t="s">
        <v>1562</v>
      </c>
      <c r="U2132" s="53" t="s">
        <v>270</v>
      </c>
      <c r="V2132" s="102" t="s">
        <v>1563</v>
      </c>
      <c r="W2132" s="53" t="s">
        <v>260</v>
      </c>
      <c r="X2132" s="102" t="s">
        <v>1560</v>
      </c>
      <c r="Y2132" s="53" t="s">
        <v>260</v>
      </c>
      <c r="Z2132" s="102" t="s">
        <v>1560</v>
      </c>
      <c r="AA2132" s="53" t="s">
        <v>260</v>
      </c>
      <c r="AB2132" s="103" t="s">
        <v>1560</v>
      </c>
      <c r="AC2132" s="72" t="s">
        <v>260</v>
      </c>
      <c r="AD2132" s="102" t="s">
        <v>1560</v>
      </c>
      <c r="AE2132" s="53" t="s">
        <v>260</v>
      </c>
      <c r="AF2132" s="102" t="s">
        <v>1565</v>
      </c>
      <c r="AG2132" s="53" t="s">
        <v>270</v>
      </c>
      <c r="AH2132" s="102" t="s">
        <v>1563</v>
      </c>
      <c r="AI2132" s="53" t="s">
        <v>270</v>
      </c>
      <c r="AJ2132" s="102" t="s">
        <v>1567</v>
      </c>
      <c r="AK2132" s="53" t="s">
        <v>260</v>
      </c>
      <c r="AL2132" s="102" t="s">
        <v>1562</v>
      </c>
      <c r="AM2132" s="53" t="s">
        <v>260</v>
      </c>
      <c r="AN2132" s="103" t="s">
        <v>1569</v>
      </c>
      <c r="AO2132" s="72" t="s">
        <v>260</v>
      </c>
      <c r="AP2132" s="102" t="s">
        <v>1571</v>
      </c>
      <c r="AQ2132" s="53" t="s">
        <v>260</v>
      </c>
      <c r="AR2132" s="103" t="s">
        <v>1573</v>
      </c>
      <c r="AS2132" s="96" t="s">
        <v>5745</v>
      </c>
      <c r="AT2132" s="72" t="s">
        <v>275</v>
      </c>
      <c r="AU2132" s="53" t="s">
        <v>275</v>
      </c>
      <c r="AV2132" s="54" t="s">
        <v>275</v>
      </c>
      <c r="AW2132" s="73"/>
      <c r="AX2132" s="53" t="s">
        <v>275</v>
      </c>
      <c r="AY2132" s="54" t="s">
        <v>275</v>
      </c>
      <c r="AZ2132" s="118">
        <v>9080001021038</v>
      </c>
      <c r="BA2132" s="120">
        <v>45350</v>
      </c>
    </row>
    <row r="2133" spans="1:53" s="7" customFormat="1" ht="19.5" customHeight="1" x14ac:dyDescent="0.15">
      <c r="A2133" s="79"/>
      <c r="B2133" s="52"/>
      <c r="C2133" s="68" t="s">
        <v>1550</v>
      </c>
      <c r="D2133" s="74" t="s">
        <v>33</v>
      </c>
      <c r="E2133" s="80" t="s">
        <v>38</v>
      </c>
      <c r="F2133" s="80" t="s">
        <v>1551</v>
      </c>
      <c r="G2133" s="75" t="s">
        <v>260</v>
      </c>
      <c r="H2133" s="53" t="s">
        <v>1553</v>
      </c>
      <c r="I2133" s="76" t="s">
        <v>260</v>
      </c>
      <c r="J2133" s="54" t="s">
        <v>1555</v>
      </c>
      <c r="K2133" s="75" t="s">
        <v>260</v>
      </c>
      <c r="L2133" s="53" t="s">
        <v>1557</v>
      </c>
      <c r="M2133" s="76" t="s">
        <v>260</v>
      </c>
      <c r="N2133" s="53" t="s">
        <v>1557</v>
      </c>
      <c r="O2133" s="75" t="s">
        <v>260</v>
      </c>
      <c r="P2133" s="54" t="s">
        <v>1559</v>
      </c>
      <c r="Q2133" s="75" t="s">
        <v>260</v>
      </c>
      <c r="R2133" s="102" t="s">
        <v>1561</v>
      </c>
      <c r="S2133" s="76" t="s">
        <v>260</v>
      </c>
      <c r="T2133" s="102" t="s">
        <v>1561</v>
      </c>
      <c r="U2133" s="76" t="s">
        <v>270</v>
      </c>
      <c r="V2133" s="102" t="s">
        <v>1563</v>
      </c>
      <c r="W2133" s="76" t="s">
        <v>260</v>
      </c>
      <c r="X2133" s="102" t="s">
        <v>1564</v>
      </c>
      <c r="Y2133" s="76" t="s">
        <v>260</v>
      </c>
      <c r="Z2133" s="102" t="s">
        <v>1564</v>
      </c>
      <c r="AA2133" s="76" t="s">
        <v>260</v>
      </c>
      <c r="AB2133" s="103" t="s">
        <v>1564</v>
      </c>
      <c r="AC2133" s="75" t="s">
        <v>260</v>
      </c>
      <c r="AD2133" s="102" t="s">
        <v>1564</v>
      </c>
      <c r="AE2133" s="76" t="s">
        <v>260</v>
      </c>
      <c r="AF2133" s="102" t="s">
        <v>1566</v>
      </c>
      <c r="AG2133" s="76" t="s">
        <v>270</v>
      </c>
      <c r="AH2133" s="102" t="s">
        <v>1563</v>
      </c>
      <c r="AI2133" s="76" t="s">
        <v>270</v>
      </c>
      <c r="AJ2133" s="102" t="s">
        <v>1567</v>
      </c>
      <c r="AK2133" s="76" t="s">
        <v>260</v>
      </c>
      <c r="AL2133" s="102" t="s">
        <v>1568</v>
      </c>
      <c r="AM2133" s="76" t="s">
        <v>260</v>
      </c>
      <c r="AN2133" s="103" t="s">
        <v>1570</v>
      </c>
      <c r="AO2133" s="75" t="s">
        <v>260</v>
      </c>
      <c r="AP2133" s="102" t="s">
        <v>1572</v>
      </c>
      <c r="AQ2133" s="76" t="s">
        <v>260</v>
      </c>
      <c r="AR2133" s="103" t="s">
        <v>1574</v>
      </c>
      <c r="AS2133" s="107" t="s">
        <v>5745</v>
      </c>
      <c r="AT2133" s="75" t="s">
        <v>275</v>
      </c>
      <c r="AU2133" s="76" t="s">
        <v>275</v>
      </c>
      <c r="AV2133" s="78" t="s">
        <v>275</v>
      </c>
      <c r="AW2133" s="92"/>
      <c r="AX2133" s="76" t="s">
        <v>275</v>
      </c>
      <c r="AY2133" s="78" t="s">
        <v>275</v>
      </c>
      <c r="AZ2133" s="108">
        <v>9080001021038</v>
      </c>
      <c r="BA2133" s="98">
        <v>45350</v>
      </c>
    </row>
    <row r="2134" spans="1:53" s="7" customFormat="1" ht="19.5" customHeight="1" x14ac:dyDescent="0.15">
      <c r="A2134" s="79"/>
      <c r="B2134" s="52"/>
      <c r="C2134" s="67" t="s">
        <v>1476</v>
      </c>
      <c r="D2134" s="71" t="s">
        <v>33</v>
      </c>
      <c r="E2134" s="71" t="s">
        <v>38</v>
      </c>
      <c r="F2134" s="122" t="s">
        <v>71</v>
      </c>
      <c r="G2134" s="72" t="s">
        <v>260</v>
      </c>
      <c r="H2134" s="53" t="s">
        <v>1477</v>
      </c>
      <c r="I2134" s="53" t="s">
        <v>260</v>
      </c>
      <c r="J2134" s="54" t="s">
        <v>1479</v>
      </c>
      <c r="K2134" s="72" t="s">
        <v>260</v>
      </c>
      <c r="L2134" s="53" t="s">
        <v>1481</v>
      </c>
      <c r="M2134" s="53" t="s">
        <v>260</v>
      </c>
      <c r="N2134" s="53" t="s">
        <v>1481</v>
      </c>
      <c r="O2134" s="72" t="s">
        <v>260</v>
      </c>
      <c r="P2134" s="54" t="s">
        <v>1483</v>
      </c>
      <c r="Q2134" s="72" t="s">
        <v>260</v>
      </c>
      <c r="R2134" s="102" t="s">
        <v>1485</v>
      </c>
      <c r="S2134" s="53" t="s">
        <v>260</v>
      </c>
      <c r="T2134" s="102" t="s">
        <v>1483</v>
      </c>
      <c r="U2134" s="53" t="s">
        <v>270</v>
      </c>
      <c r="V2134" s="102" t="s">
        <v>1487</v>
      </c>
      <c r="W2134" s="53" t="s">
        <v>260</v>
      </c>
      <c r="X2134" s="102" t="s">
        <v>1485</v>
      </c>
      <c r="Y2134" s="53" t="s">
        <v>260</v>
      </c>
      <c r="Z2134" s="102" t="s">
        <v>1485</v>
      </c>
      <c r="AA2134" s="53" t="s">
        <v>260</v>
      </c>
      <c r="AB2134" s="103" t="s">
        <v>1485</v>
      </c>
      <c r="AC2134" s="72" t="s">
        <v>260</v>
      </c>
      <c r="AD2134" s="102" t="s">
        <v>1489</v>
      </c>
      <c r="AE2134" s="53" t="s">
        <v>260</v>
      </c>
      <c r="AF2134" s="102" t="s">
        <v>1489</v>
      </c>
      <c r="AG2134" s="53" t="s">
        <v>270</v>
      </c>
      <c r="AH2134" s="102" t="s">
        <v>1487</v>
      </c>
      <c r="AI2134" s="53" t="s">
        <v>270</v>
      </c>
      <c r="AJ2134" s="102" t="s">
        <v>1487</v>
      </c>
      <c r="AK2134" s="53" t="s">
        <v>260</v>
      </c>
      <c r="AL2134" s="102" t="s">
        <v>1491</v>
      </c>
      <c r="AM2134" s="53" t="s">
        <v>260</v>
      </c>
      <c r="AN2134" s="103" t="s">
        <v>1492</v>
      </c>
      <c r="AO2134" s="72" t="s">
        <v>260</v>
      </c>
      <c r="AP2134" s="102" t="s">
        <v>1494</v>
      </c>
      <c r="AQ2134" s="53" t="s">
        <v>260</v>
      </c>
      <c r="AR2134" s="103" t="s">
        <v>1496</v>
      </c>
      <c r="AS2134" s="96" t="s">
        <v>5745</v>
      </c>
      <c r="AT2134" s="72" t="s">
        <v>275</v>
      </c>
      <c r="AU2134" s="53" t="s">
        <v>275</v>
      </c>
      <c r="AV2134" s="54" t="s">
        <v>275</v>
      </c>
      <c r="AW2134" s="73"/>
      <c r="AX2134" s="53" t="s">
        <v>275</v>
      </c>
      <c r="AY2134" s="54" t="s">
        <v>275</v>
      </c>
      <c r="AZ2134" s="118">
        <v>8011001047006</v>
      </c>
      <c r="BA2134" s="120">
        <v>45350</v>
      </c>
    </row>
    <row r="2135" spans="1:53" s="7" customFormat="1" ht="19.5" customHeight="1" x14ac:dyDescent="0.15">
      <c r="A2135" s="79"/>
      <c r="B2135" s="52"/>
      <c r="C2135" s="68" t="s">
        <v>1476</v>
      </c>
      <c r="D2135" s="74" t="s">
        <v>33</v>
      </c>
      <c r="E2135" s="80" t="s">
        <v>38</v>
      </c>
      <c r="F2135" s="80" t="s">
        <v>71</v>
      </c>
      <c r="G2135" s="75" t="s">
        <v>260</v>
      </c>
      <c r="H2135" s="53" t="s">
        <v>1478</v>
      </c>
      <c r="I2135" s="76" t="s">
        <v>260</v>
      </c>
      <c r="J2135" s="54" t="s">
        <v>1480</v>
      </c>
      <c r="K2135" s="75" t="s">
        <v>260</v>
      </c>
      <c r="L2135" s="53" t="s">
        <v>1482</v>
      </c>
      <c r="M2135" s="76" t="s">
        <v>260</v>
      </c>
      <c r="N2135" s="53" t="s">
        <v>1482</v>
      </c>
      <c r="O2135" s="75" t="s">
        <v>260</v>
      </c>
      <c r="P2135" s="54" t="s">
        <v>1484</v>
      </c>
      <c r="Q2135" s="75" t="s">
        <v>260</v>
      </c>
      <c r="R2135" s="102" t="s">
        <v>1486</v>
      </c>
      <c r="S2135" s="76" t="s">
        <v>260</v>
      </c>
      <c r="T2135" s="102" t="s">
        <v>1484</v>
      </c>
      <c r="U2135" s="76" t="s">
        <v>270</v>
      </c>
      <c r="V2135" s="102" t="s">
        <v>1488</v>
      </c>
      <c r="W2135" s="76" t="s">
        <v>260</v>
      </c>
      <c r="X2135" s="102" t="s">
        <v>1484</v>
      </c>
      <c r="Y2135" s="76" t="s">
        <v>260</v>
      </c>
      <c r="Z2135" s="102" t="s">
        <v>1484</v>
      </c>
      <c r="AA2135" s="76" t="s">
        <v>260</v>
      </c>
      <c r="AB2135" s="103" t="s">
        <v>1484</v>
      </c>
      <c r="AC2135" s="75" t="s">
        <v>260</v>
      </c>
      <c r="AD2135" s="102" t="s">
        <v>1490</v>
      </c>
      <c r="AE2135" s="76" t="s">
        <v>260</v>
      </c>
      <c r="AF2135" s="102" t="s">
        <v>1490</v>
      </c>
      <c r="AG2135" s="76" t="s">
        <v>270</v>
      </c>
      <c r="AH2135" s="102" t="s">
        <v>1488</v>
      </c>
      <c r="AI2135" s="76" t="s">
        <v>270</v>
      </c>
      <c r="AJ2135" s="102" t="s">
        <v>1488</v>
      </c>
      <c r="AK2135" s="76" t="s">
        <v>260</v>
      </c>
      <c r="AL2135" s="102" t="s">
        <v>1484</v>
      </c>
      <c r="AM2135" s="76" t="s">
        <v>260</v>
      </c>
      <c r="AN2135" s="103" t="s">
        <v>1493</v>
      </c>
      <c r="AO2135" s="75" t="s">
        <v>260</v>
      </c>
      <c r="AP2135" s="102" t="s">
        <v>1495</v>
      </c>
      <c r="AQ2135" s="76" t="s">
        <v>260</v>
      </c>
      <c r="AR2135" s="103" t="s">
        <v>1495</v>
      </c>
      <c r="AS2135" s="107" t="s">
        <v>5745</v>
      </c>
      <c r="AT2135" s="75" t="s">
        <v>275</v>
      </c>
      <c r="AU2135" s="76" t="s">
        <v>275</v>
      </c>
      <c r="AV2135" s="78" t="s">
        <v>275</v>
      </c>
      <c r="AW2135" s="92"/>
      <c r="AX2135" s="76" t="s">
        <v>275</v>
      </c>
      <c r="AY2135" s="78" t="s">
        <v>275</v>
      </c>
      <c r="AZ2135" s="108">
        <v>8011001047006</v>
      </c>
      <c r="BA2135" s="98">
        <v>45350</v>
      </c>
    </row>
    <row r="2136" spans="1:53" s="7" customFormat="1" ht="19.5" customHeight="1" x14ac:dyDescent="0.15">
      <c r="A2136" s="79"/>
      <c r="B2136" s="52"/>
      <c r="C2136" s="67" t="s">
        <v>72</v>
      </c>
      <c r="D2136" s="71" t="s">
        <v>33</v>
      </c>
      <c r="E2136" s="71" t="s">
        <v>38</v>
      </c>
      <c r="F2136" s="122" t="s">
        <v>73</v>
      </c>
      <c r="G2136" s="72" t="s">
        <v>260</v>
      </c>
      <c r="H2136" s="53" t="s">
        <v>1575</v>
      </c>
      <c r="I2136" s="53" t="s">
        <v>260</v>
      </c>
      <c r="J2136" s="54" t="s">
        <v>1575</v>
      </c>
      <c r="K2136" s="72" t="s">
        <v>260</v>
      </c>
      <c r="L2136" s="53" t="s">
        <v>1577</v>
      </c>
      <c r="M2136" s="53" t="s">
        <v>260</v>
      </c>
      <c r="N2136" s="53" t="s">
        <v>1577</v>
      </c>
      <c r="O2136" s="72" t="s">
        <v>260</v>
      </c>
      <c r="P2136" s="54" t="s">
        <v>1578</v>
      </c>
      <c r="Q2136" s="72" t="s">
        <v>260</v>
      </c>
      <c r="R2136" s="102" t="s">
        <v>1579</v>
      </c>
      <c r="S2136" s="53" t="s">
        <v>260</v>
      </c>
      <c r="T2136" s="102" t="s">
        <v>1579</v>
      </c>
      <c r="U2136" s="53" t="s">
        <v>270</v>
      </c>
      <c r="V2136" s="102" t="s">
        <v>1580</v>
      </c>
      <c r="W2136" s="53" t="s">
        <v>260</v>
      </c>
      <c r="X2136" s="102" t="s">
        <v>1579</v>
      </c>
      <c r="Y2136" s="53" t="s">
        <v>260</v>
      </c>
      <c r="Z2136" s="102" t="s">
        <v>1579</v>
      </c>
      <c r="AA2136" s="53" t="s">
        <v>260</v>
      </c>
      <c r="AB2136" s="103" t="s">
        <v>1579</v>
      </c>
      <c r="AC2136" s="72" t="s">
        <v>260</v>
      </c>
      <c r="AD2136" s="102" t="s">
        <v>1581</v>
      </c>
      <c r="AE2136" s="53" t="s">
        <v>260</v>
      </c>
      <c r="AF2136" s="102" t="s">
        <v>1582</v>
      </c>
      <c r="AG2136" s="53" t="s">
        <v>270</v>
      </c>
      <c r="AH2136" s="102" t="s">
        <v>1580</v>
      </c>
      <c r="AI2136" s="53" t="s">
        <v>270</v>
      </c>
      <c r="AJ2136" s="102" t="s">
        <v>1580</v>
      </c>
      <c r="AK2136" s="53" t="s">
        <v>260</v>
      </c>
      <c r="AL2136" s="102" t="s">
        <v>1582</v>
      </c>
      <c r="AM2136" s="53" t="s">
        <v>260</v>
      </c>
      <c r="AN2136" s="103" t="s">
        <v>1582</v>
      </c>
      <c r="AO2136" s="72" t="s">
        <v>260</v>
      </c>
      <c r="AP2136" s="102" t="s">
        <v>1583</v>
      </c>
      <c r="AQ2136" s="53" t="s">
        <v>260</v>
      </c>
      <c r="AR2136" s="103" t="s">
        <v>1583</v>
      </c>
      <c r="AS2136" s="96" t="s">
        <v>5745</v>
      </c>
      <c r="AT2136" s="72" t="s">
        <v>275</v>
      </c>
      <c r="AU2136" s="53" t="s">
        <v>275</v>
      </c>
      <c r="AV2136" s="54" t="s">
        <v>275</v>
      </c>
      <c r="AW2136" s="73"/>
      <c r="AX2136" s="53" t="s">
        <v>275</v>
      </c>
      <c r="AY2136" s="54" t="s">
        <v>275</v>
      </c>
      <c r="AZ2136" s="118" t="s">
        <v>7580</v>
      </c>
      <c r="BA2136" s="120">
        <v>45350</v>
      </c>
    </row>
    <row r="2137" spans="1:53" s="7" customFormat="1" ht="19.5" customHeight="1" x14ac:dyDescent="0.15">
      <c r="A2137" s="79"/>
      <c r="B2137" s="52"/>
      <c r="C2137" s="68" t="s">
        <v>72</v>
      </c>
      <c r="D2137" s="74" t="s">
        <v>33</v>
      </c>
      <c r="E2137" s="80" t="s">
        <v>38</v>
      </c>
      <c r="F2137" s="80" t="s">
        <v>73</v>
      </c>
      <c r="G2137" s="75" t="s">
        <v>260</v>
      </c>
      <c r="H2137" s="53" t="s">
        <v>1576</v>
      </c>
      <c r="I2137" s="76" t="s">
        <v>260</v>
      </c>
      <c r="J2137" s="54" t="s">
        <v>1576</v>
      </c>
      <c r="K2137" s="75" t="s">
        <v>260</v>
      </c>
      <c r="L2137" s="53" t="s">
        <v>1577</v>
      </c>
      <c r="M2137" s="76" t="s">
        <v>260</v>
      </c>
      <c r="N2137" s="53" t="s">
        <v>1577</v>
      </c>
      <c r="O2137" s="75" t="s">
        <v>260</v>
      </c>
      <c r="P2137" s="54" t="s">
        <v>1578</v>
      </c>
      <c r="Q2137" s="75" t="s">
        <v>260</v>
      </c>
      <c r="R2137" s="102" t="s">
        <v>1579</v>
      </c>
      <c r="S2137" s="76" t="s">
        <v>260</v>
      </c>
      <c r="T2137" s="102" t="s">
        <v>1579</v>
      </c>
      <c r="U2137" s="76" t="s">
        <v>270</v>
      </c>
      <c r="V2137" s="102" t="s">
        <v>1580</v>
      </c>
      <c r="W2137" s="76" t="s">
        <v>260</v>
      </c>
      <c r="X2137" s="102" t="s">
        <v>1579</v>
      </c>
      <c r="Y2137" s="76" t="s">
        <v>260</v>
      </c>
      <c r="Z2137" s="102" t="s">
        <v>1579</v>
      </c>
      <c r="AA2137" s="76" t="s">
        <v>260</v>
      </c>
      <c r="AB2137" s="103" t="s">
        <v>1579</v>
      </c>
      <c r="AC2137" s="75" t="s">
        <v>260</v>
      </c>
      <c r="AD2137" s="102" t="s">
        <v>1581</v>
      </c>
      <c r="AE2137" s="76" t="s">
        <v>260</v>
      </c>
      <c r="AF2137" s="102" t="s">
        <v>1581</v>
      </c>
      <c r="AG2137" s="76" t="s">
        <v>270</v>
      </c>
      <c r="AH2137" s="102" t="s">
        <v>1580</v>
      </c>
      <c r="AI2137" s="76" t="s">
        <v>270</v>
      </c>
      <c r="AJ2137" s="102" t="s">
        <v>1580</v>
      </c>
      <c r="AK2137" s="76" t="s">
        <v>260</v>
      </c>
      <c r="AL2137" s="102" t="s">
        <v>1581</v>
      </c>
      <c r="AM2137" s="76" t="s">
        <v>260</v>
      </c>
      <c r="AN2137" s="103" t="s">
        <v>1581</v>
      </c>
      <c r="AO2137" s="75" t="s">
        <v>260</v>
      </c>
      <c r="AP2137" s="102" t="s">
        <v>1584</v>
      </c>
      <c r="AQ2137" s="76" t="s">
        <v>260</v>
      </c>
      <c r="AR2137" s="103" t="s">
        <v>1584</v>
      </c>
      <c r="AS2137" s="107" t="s">
        <v>5745</v>
      </c>
      <c r="AT2137" s="75" t="s">
        <v>275</v>
      </c>
      <c r="AU2137" s="76" t="s">
        <v>275</v>
      </c>
      <c r="AV2137" s="78" t="s">
        <v>275</v>
      </c>
      <c r="AW2137" s="92"/>
      <c r="AX2137" s="76" t="s">
        <v>275</v>
      </c>
      <c r="AY2137" s="78" t="s">
        <v>275</v>
      </c>
      <c r="AZ2137" s="108" t="s">
        <v>7580</v>
      </c>
      <c r="BA2137" s="98">
        <v>45350</v>
      </c>
    </row>
    <row r="2138" spans="1:53" s="7" customFormat="1" ht="19.5" customHeight="1" x14ac:dyDescent="0.15">
      <c r="A2138" s="79"/>
      <c r="B2138" s="52"/>
      <c r="C2138" s="67" t="s">
        <v>1025</v>
      </c>
      <c r="D2138" s="71" t="s">
        <v>33</v>
      </c>
      <c r="E2138" s="71" t="s">
        <v>38</v>
      </c>
      <c r="F2138" s="122" t="s">
        <v>1026</v>
      </c>
      <c r="G2138" s="72" t="s">
        <v>260</v>
      </c>
      <c r="H2138" s="53" t="s">
        <v>1027</v>
      </c>
      <c r="I2138" s="53" t="s">
        <v>260</v>
      </c>
      <c r="J2138" s="54" t="s">
        <v>1029</v>
      </c>
      <c r="K2138" s="72" t="s">
        <v>260</v>
      </c>
      <c r="L2138" s="53" t="s">
        <v>1031</v>
      </c>
      <c r="M2138" s="53" t="s">
        <v>260</v>
      </c>
      <c r="N2138" s="53" t="s">
        <v>1031</v>
      </c>
      <c r="O2138" s="72" t="s">
        <v>260</v>
      </c>
      <c r="P2138" s="54" t="s">
        <v>1033</v>
      </c>
      <c r="Q2138" s="72" t="s">
        <v>260</v>
      </c>
      <c r="R2138" s="102" t="s">
        <v>1035</v>
      </c>
      <c r="S2138" s="53" t="s">
        <v>260</v>
      </c>
      <c r="T2138" s="102" t="s">
        <v>1035</v>
      </c>
      <c r="U2138" s="53" t="s">
        <v>260</v>
      </c>
      <c r="V2138" s="102" t="s">
        <v>1035</v>
      </c>
      <c r="W2138" s="53" t="s">
        <v>260</v>
      </c>
      <c r="X2138" s="102" t="s">
        <v>1035</v>
      </c>
      <c r="Y2138" s="53" t="s">
        <v>260</v>
      </c>
      <c r="Z2138" s="102" t="s">
        <v>1035</v>
      </c>
      <c r="AA2138" s="53" t="s">
        <v>260</v>
      </c>
      <c r="AB2138" s="103" t="s">
        <v>1035</v>
      </c>
      <c r="AC2138" s="72" t="s">
        <v>260</v>
      </c>
      <c r="AD2138" s="102" t="s">
        <v>1042</v>
      </c>
      <c r="AE2138" s="53" t="s">
        <v>260</v>
      </c>
      <c r="AF2138" s="102" t="s">
        <v>1042</v>
      </c>
      <c r="AG2138" s="53" t="s">
        <v>260</v>
      </c>
      <c r="AH2138" s="102" t="s">
        <v>1042</v>
      </c>
      <c r="AI2138" s="53" t="s">
        <v>260</v>
      </c>
      <c r="AJ2138" s="102" t="s">
        <v>1042</v>
      </c>
      <c r="AK2138" s="53" t="s">
        <v>260</v>
      </c>
      <c r="AL2138" s="102" t="s">
        <v>1042</v>
      </c>
      <c r="AM2138" s="53" t="s">
        <v>260</v>
      </c>
      <c r="AN2138" s="103" t="s">
        <v>1042</v>
      </c>
      <c r="AO2138" s="72" t="s">
        <v>260</v>
      </c>
      <c r="AP2138" s="102" t="s">
        <v>1049</v>
      </c>
      <c r="AQ2138" s="53" t="s">
        <v>260</v>
      </c>
      <c r="AR2138" s="103" t="s">
        <v>1049</v>
      </c>
      <c r="AS2138" s="96" t="s">
        <v>5745</v>
      </c>
      <c r="AT2138" s="72" t="s">
        <v>275</v>
      </c>
      <c r="AU2138" s="53" t="s">
        <v>275</v>
      </c>
      <c r="AV2138" s="54" t="s">
        <v>275</v>
      </c>
      <c r="AW2138" s="73"/>
      <c r="AX2138" s="53" t="s">
        <v>275</v>
      </c>
      <c r="AY2138" s="54" t="s">
        <v>275</v>
      </c>
      <c r="AZ2138" s="118">
        <v>8140001106279</v>
      </c>
      <c r="BA2138" s="120">
        <v>45350</v>
      </c>
    </row>
    <row r="2139" spans="1:53" s="7" customFormat="1" ht="19.5" customHeight="1" x14ac:dyDescent="0.15">
      <c r="A2139" s="79"/>
      <c r="B2139" s="52"/>
      <c r="C2139" s="68" t="s">
        <v>1025</v>
      </c>
      <c r="D2139" s="74" t="s">
        <v>33</v>
      </c>
      <c r="E2139" s="80" t="s">
        <v>38</v>
      </c>
      <c r="F2139" s="80" t="s">
        <v>1026</v>
      </c>
      <c r="G2139" s="75" t="s">
        <v>260</v>
      </c>
      <c r="H2139" s="53" t="s">
        <v>1028</v>
      </c>
      <c r="I2139" s="76" t="s">
        <v>260</v>
      </c>
      <c r="J2139" s="54" t="s">
        <v>1030</v>
      </c>
      <c r="K2139" s="75" t="s">
        <v>260</v>
      </c>
      <c r="L2139" s="53" t="s">
        <v>1032</v>
      </c>
      <c r="M2139" s="76" t="s">
        <v>260</v>
      </c>
      <c r="N2139" s="53" t="s">
        <v>1032</v>
      </c>
      <c r="O2139" s="75" t="s">
        <v>260</v>
      </c>
      <c r="P2139" s="54" t="s">
        <v>1034</v>
      </c>
      <c r="Q2139" s="75" t="s">
        <v>260</v>
      </c>
      <c r="R2139" s="102" t="s">
        <v>1036</v>
      </c>
      <c r="S2139" s="76" t="s">
        <v>260</v>
      </c>
      <c r="T2139" s="102" t="s">
        <v>1037</v>
      </c>
      <c r="U2139" s="76" t="s">
        <v>260</v>
      </c>
      <c r="V2139" s="102" t="s">
        <v>1038</v>
      </c>
      <c r="W2139" s="76" t="s">
        <v>260</v>
      </c>
      <c r="X2139" s="102" t="s">
        <v>1039</v>
      </c>
      <c r="Y2139" s="76" t="s">
        <v>260</v>
      </c>
      <c r="Z2139" s="102" t="s">
        <v>1040</v>
      </c>
      <c r="AA2139" s="76" t="s">
        <v>260</v>
      </c>
      <c r="AB2139" s="103" t="s">
        <v>1041</v>
      </c>
      <c r="AC2139" s="75" t="s">
        <v>260</v>
      </c>
      <c r="AD2139" s="102" t="s">
        <v>1043</v>
      </c>
      <c r="AE2139" s="76" t="s">
        <v>260</v>
      </c>
      <c r="AF2139" s="102" t="s">
        <v>1044</v>
      </c>
      <c r="AG2139" s="76" t="s">
        <v>260</v>
      </c>
      <c r="AH2139" s="102" t="s">
        <v>1045</v>
      </c>
      <c r="AI2139" s="76" t="s">
        <v>260</v>
      </c>
      <c r="AJ2139" s="102" t="s">
        <v>1046</v>
      </c>
      <c r="AK2139" s="76" t="s">
        <v>260</v>
      </c>
      <c r="AL2139" s="102" t="s">
        <v>1047</v>
      </c>
      <c r="AM2139" s="76" t="s">
        <v>260</v>
      </c>
      <c r="AN2139" s="103" t="s">
        <v>1048</v>
      </c>
      <c r="AO2139" s="75" t="s">
        <v>260</v>
      </c>
      <c r="AP2139" s="102" t="s">
        <v>1050</v>
      </c>
      <c r="AQ2139" s="76" t="s">
        <v>260</v>
      </c>
      <c r="AR2139" s="103" t="s">
        <v>1051</v>
      </c>
      <c r="AS2139" s="107" t="s">
        <v>5745</v>
      </c>
      <c r="AT2139" s="75" t="s">
        <v>275</v>
      </c>
      <c r="AU2139" s="76" t="s">
        <v>275</v>
      </c>
      <c r="AV2139" s="78" t="s">
        <v>275</v>
      </c>
      <c r="AW2139" s="92"/>
      <c r="AX2139" s="76" t="s">
        <v>275</v>
      </c>
      <c r="AY2139" s="78" t="s">
        <v>275</v>
      </c>
      <c r="AZ2139" s="108">
        <v>8140001106279</v>
      </c>
      <c r="BA2139" s="98">
        <v>45350</v>
      </c>
    </row>
    <row r="2140" spans="1:53" s="7" customFormat="1" ht="19.5" customHeight="1" x14ac:dyDescent="0.15">
      <c r="A2140" s="79"/>
      <c r="B2140" s="52"/>
      <c r="C2140" s="67" t="s">
        <v>5225</v>
      </c>
      <c r="D2140" s="71" t="s">
        <v>33</v>
      </c>
      <c r="E2140" s="71" t="s">
        <v>38</v>
      </c>
      <c r="F2140" s="122" t="s">
        <v>5226</v>
      </c>
      <c r="G2140" s="72" t="s">
        <v>260</v>
      </c>
      <c r="H2140" s="53" t="s">
        <v>5227</v>
      </c>
      <c r="I2140" s="53" t="s">
        <v>260</v>
      </c>
      <c r="J2140" s="54" t="s">
        <v>5229</v>
      </c>
      <c r="K2140" s="72" t="s">
        <v>260</v>
      </c>
      <c r="L2140" s="53" t="s">
        <v>5231</v>
      </c>
      <c r="M2140" s="53" t="s">
        <v>260</v>
      </c>
      <c r="N2140" s="53" t="s">
        <v>5233</v>
      </c>
      <c r="O2140" s="72" t="s">
        <v>260</v>
      </c>
      <c r="P2140" s="54" t="s">
        <v>5235</v>
      </c>
      <c r="Q2140" s="72" t="s">
        <v>260</v>
      </c>
      <c r="R2140" s="102" t="s">
        <v>5237</v>
      </c>
      <c r="S2140" s="53" t="s">
        <v>260</v>
      </c>
      <c r="T2140" s="102" t="s">
        <v>5239</v>
      </c>
      <c r="U2140" s="53" t="s">
        <v>270</v>
      </c>
      <c r="V2140" s="102" t="s">
        <v>5241</v>
      </c>
      <c r="W2140" s="53" t="s">
        <v>260</v>
      </c>
      <c r="X2140" s="102" t="s">
        <v>5239</v>
      </c>
      <c r="Y2140" s="53" t="s">
        <v>260</v>
      </c>
      <c r="Z2140" s="102" t="s">
        <v>5239</v>
      </c>
      <c r="AA2140" s="53" t="s">
        <v>260</v>
      </c>
      <c r="AB2140" s="103" t="s">
        <v>5239</v>
      </c>
      <c r="AC2140" s="72" t="s">
        <v>260</v>
      </c>
      <c r="AD2140" s="102" t="s">
        <v>5243</v>
      </c>
      <c r="AE2140" s="53" t="s">
        <v>260</v>
      </c>
      <c r="AF2140" s="102" t="s">
        <v>5245</v>
      </c>
      <c r="AG2140" s="53" t="s">
        <v>270</v>
      </c>
      <c r="AH2140" s="102" t="s">
        <v>5241</v>
      </c>
      <c r="AI2140" s="53" t="s">
        <v>270</v>
      </c>
      <c r="AJ2140" s="102" t="s">
        <v>5241</v>
      </c>
      <c r="AK2140" s="53" t="s">
        <v>260</v>
      </c>
      <c r="AL2140" s="102" t="s">
        <v>5245</v>
      </c>
      <c r="AM2140" s="53" t="s">
        <v>260</v>
      </c>
      <c r="AN2140" s="103" t="s">
        <v>5245</v>
      </c>
      <c r="AO2140" s="72" t="s">
        <v>260</v>
      </c>
      <c r="AP2140" s="102" t="s">
        <v>5248</v>
      </c>
      <c r="AQ2140" s="53" t="s">
        <v>260</v>
      </c>
      <c r="AR2140" s="103" t="s">
        <v>5250</v>
      </c>
      <c r="AS2140" s="125" t="s">
        <v>5745</v>
      </c>
      <c r="AT2140" s="72" t="s">
        <v>275</v>
      </c>
      <c r="AU2140" s="53" t="s">
        <v>275</v>
      </c>
      <c r="AV2140" s="54" t="s">
        <v>275</v>
      </c>
      <c r="AW2140" s="73"/>
      <c r="AX2140" s="53" t="s">
        <v>275</v>
      </c>
      <c r="AY2140" s="54" t="s">
        <v>275</v>
      </c>
      <c r="AZ2140" s="118">
        <v>5010401063854</v>
      </c>
      <c r="BA2140" s="120">
        <v>45350</v>
      </c>
    </row>
    <row r="2141" spans="1:53" s="7" customFormat="1" ht="19.5" customHeight="1" x14ac:dyDescent="0.15">
      <c r="A2141" s="79"/>
      <c r="B2141" s="52"/>
      <c r="C2141" s="68" t="s">
        <v>5225</v>
      </c>
      <c r="D2141" s="74" t="s">
        <v>33</v>
      </c>
      <c r="E2141" s="80" t="s">
        <v>38</v>
      </c>
      <c r="F2141" s="80" t="s">
        <v>5226</v>
      </c>
      <c r="G2141" s="75" t="s">
        <v>260</v>
      </c>
      <c r="H2141" s="53" t="s">
        <v>5228</v>
      </c>
      <c r="I2141" s="76" t="s">
        <v>260</v>
      </c>
      <c r="J2141" s="54" t="s">
        <v>5230</v>
      </c>
      <c r="K2141" s="75" t="s">
        <v>260</v>
      </c>
      <c r="L2141" s="53" t="s">
        <v>5232</v>
      </c>
      <c r="M2141" s="76" t="s">
        <v>260</v>
      </c>
      <c r="N2141" s="53" t="s">
        <v>5234</v>
      </c>
      <c r="O2141" s="75" t="s">
        <v>260</v>
      </c>
      <c r="P2141" s="54" t="s">
        <v>5236</v>
      </c>
      <c r="Q2141" s="75" t="s">
        <v>260</v>
      </c>
      <c r="R2141" s="102" t="s">
        <v>5238</v>
      </c>
      <c r="S2141" s="76" t="s">
        <v>260</v>
      </c>
      <c r="T2141" s="102" t="s">
        <v>5240</v>
      </c>
      <c r="U2141" s="76" t="s">
        <v>270</v>
      </c>
      <c r="V2141" s="102" t="s">
        <v>5242</v>
      </c>
      <c r="W2141" s="76" t="s">
        <v>260</v>
      </c>
      <c r="X2141" s="102" t="s">
        <v>5240</v>
      </c>
      <c r="Y2141" s="76" t="s">
        <v>260</v>
      </c>
      <c r="Z2141" s="102" t="s">
        <v>5240</v>
      </c>
      <c r="AA2141" s="76" t="s">
        <v>260</v>
      </c>
      <c r="AB2141" s="103" t="s">
        <v>5240</v>
      </c>
      <c r="AC2141" s="75" t="s">
        <v>260</v>
      </c>
      <c r="AD2141" s="102" t="s">
        <v>5244</v>
      </c>
      <c r="AE2141" s="76" t="s">
        <v>260</v>
      </c>
      <c r="AF2141" s="102" t="s">
        <v>5246</v>
      </c>
      <c r="AG2141" s="76" t="s">
        <v>270</v>
      </c>
      <c r="AH2141" s="102" t="s">
        <v>5242</v>
      </c>
      <c r="AI2141" s="76" t="s">
        <v>270</v>
      </c>
      <c r="AJ2141" s="102" t="s">
        <v>5247</v>
      </c>
      <c r="AK2141" s="76" t="s">
        <v>260</v>
      </c>
      <c r="AL2141" s="102" t="s">
        <v>5246</v>
      </c>
      <c r="AM2141" s="76" t="s">
        <v>260</v>
      </c>
      <c r="AN2141" s="103" t="s">
        <v>5246</v>
      </c>
      <c r="AO2141" s="75" t="s">
        <v>260</v>
      </c>
      <c r="AP2141" s="102" t="s">
        <v>5249</v>
      </c>
      <c r="AQ2141" s="76" t="s">
        <v>260</v>
      </c>
      <c r="AR2141" s="103" t="s">
        <v>5251</v>
      </c>
      <c r="AS2141" s="126" t="s">
        <v>5745</v>
      </c>
      <c r="AT2141" s="75" t="s">
        <v>275</v>
      </c>
      <c r="AU2141" s="76" t="s">
        <v>275</v>
      </c>
      <c r="AV2141" s="78" t="s">
        <v>275</v>
      </c>
      <c r="AW2141" s="92"/>
      <c r="AX2141" s="76" t="s">
        <v>275</v>
      </c>
      <c r="AY2141" s="78" t="s">
        <v>275</v>
      </c>
      <c r="AZ2141" s="108">
        <v>5010401063854</v>
      </c>
      <c r="BA2141" s="98">
        <v>45350</v>
      </c>
    </row>
    <row r="2142" spans="1:53" s="7" customFormat="1" ht="19.5" customHeight="1" x14ac:dyDescent="0.15">
      <c r="A2142" s="79"/>
      <c r="B2142" s="52"/>
      <c r="C2142" s="67" t="s">
        <v>227</v>
      </c>
      <c r="D2142" s="71" t="s">
        <v>33</v>
      </c>
      <c r="E2142" s="71" t="s">
        <v>38</v>
      </c>
      <c r="F2142" s="122" t="s">
        <v>5252</v>
      </c>
      <c r="G2142" s="72" t="s">
        <v>260</v>
      </c>
      <c r="H2142" s="53" t="s">
        <v>5253</v>
      </c>
      <c r="I2142" s="53" t="s">
        <v>260</v>
      </c>
      <c r="J2142" s="54" t="s">
        <v>5255</v>
      </c>
      <c r="K2142" s="72" t="s">
        <v>260</v>
      </c>
      <c r="L2142" s="53" t="s">
        <v>5256</v>
      </c>
      <c r="M2142" s="53" t="s">
        <v>260</v>
      </c>
      <c r="N2142" s="53" t="s">
        <v>5258</v>
      </c>
      <c r="O2142" s="72" t="s">
        <v>260</v>
      </c>
      <c r="P2142" s="54" t="s">
        <v>2069</v>
      </c>
      <c r="Q2142" s="72" t="s">
        <v>260</v>
      </c>
      <c r="R2142" s="102" t="s">
        <v>5260</v>
      </c>
      <c r="S2142" s="53" t="s">
        <v>260</v>
      </c>
      <c r="T2142" s="102" t="s">
        <v>5262</v>
      </c>
      <c r="U2142" s="53" t="s">
        <v>270</v>
      </c>
      <c r="V2142" s="102" t="s">
        <v>5263</v>
      </c>
      <c r="W2142" s="53" t="s">
        <v>260</v>
      </c>
      <c r="X2142" s="102" t="s">
        <v>5260</v>
      </c>
      <c r="Y2142" s="53" t="s">
        <v>260</v>
      </c>
      <c r="Z2142" s="102" t="s">
        <v>5265</v>
      </c>
      <c r="AA2142" s="53" t="s">
        <v>260</v>
      </c>
      <c r="AB2142" s="103" t="s">
        <v>5265</v>
      </c>
      <c r="AC2142" s="72" t="s">
        <v>260</v>
      </c>
      <c r="AD2142" s="102" t="s">
        <v>5267</v>
      </c>
      <c r="AE2142" s="53" t="s">
        <v>260</v>
      </c>
      <c r="AF2142" s="102" t="s">
        <v>5268</v>
      </c>
      <c r="AG2142" s="53" t="s">
        <v>270</v>
      </c>
      <c r="AH2142" s="102" t="s">
        <v>5263</v>
      </c>
      <c r="AI2142" s="53" t="s">
        <v>270</v>
      </c>
      <c r="AJ2142" s="102" t="s">
        <v>5263</v>
      </c>
      <c r="AK2142" s="53" t="s">
        <v>260</v>
      </c>
      <c r="AL2142" s="102" t="s">
        <v>5270</v>
      </c>
      <c r="AM2142" s="53" t="s">
        <v>260</v>
      </c>
      <c r="AN2142" s="103" t="s">
        <v>5271</v>
      </c>
      <c r="AO2142" s="72" t="s">
        <v>260</v>
      </c>
      <c r="AP2142" s="102" t="s">
        <v>5273</v>
      </c>
      <c r="AQ2142" s="53" t="s">
        <v>260</v>
      </c>
      <c r="AR2142" s="103" t="s">
        <v>5275</v>
      </c>
      <c r="AS2142" s="125" t="s">
        <v>5745</v>
      </c>
      <c r="AT2142" s="72" t="s">
        <v>275</v>
      </c>
      <c r="AU2142" s="53" t="s">
        <v>275</v>
      </c>
      <c r="AV2142" s="54" t="s">
        <v>275</v>
      </c>
      <c r="AW2142" s="73"/>
      <c r="AX2142" s="53" t="s">
        <v>275</v>
      </c>
      <c r="AY2142" s="54" t="s">
        <v>275</v>
      </c>
      <c r="AZ2142" s="118" t="s">
        <v>8133</v>
      </c>
      <c r="BA2142" s="120">
        <v>45350</v>
      </c>
    </row>
    <row r="2143" spans="1:53" s="7" customFormat="1" ht="19.5" customHeight="1" x14ac:dyDescent="0.15">
      <c r="A2143" s="79"/>
      <c r="B2143" s="52"/>
      <c r="C2143" s="68" t="s">
        <v>227</v>
      </c>
      <c r="D2143" s="74" t="s">
        <v>33</v>
      </c>
      <c r="E2143" s="80" t="s">
        <v>38</v>
      </c>
      <c r="F2143" s="80" t="s">
        <v>5252</v>
      </c>
      <c r="G2143" s="75" t="s">
        <v>260</v>
      </c>
      <c r="H2143" s="53" t="s">
        <v>5254</v>
      </c>
      <c r="I2143" s="76" t="s">
        <v>260</v>
      </c>
      <c r="J2143" s="54" t="s">
        <v>5254</v>
      </c>
      <c r="K2143" s="75" t="s">
        <v>260</v>
      </c>
      <c r="L2143" s="53" t="s">
        <v>5257</v>
      </c>
      <c r="M2143" s="76" t="s">
        <v>260</v>
      </c>
      <c r="N2143" s="53" t="s">
        <v>5257</v>
      </c>
      <c r="O2143" s="75" t="s">
        <v>260</v>
      </c>
      <c r="P2143" s="54" t="s">
        <v>5259</v>
      </c>
      <c r="Q2143" s="75" t="s">
        <v>260</v>
      </c>
      <c r="R2143" s="102" t="s">
        <v>5261</v>
      </c>
      <c r="S2143" s="76" t="s">
        <v>260</v>
      </c>
      <c r="T2143" s="102" t="s">
        <v>5261</v>
      </c>
      <c r="U2143" s="76" t="s">
        <v>270</v>
      </c>
      <c r="V2143" s="102" t="s">
        <v>5264</v>
      </c>
      <c r="W2143" s="76" t="s">
        <v>260</v>
      </c>
      <c r="X2143" s="102" t="s">
        <v>5261</v>
      </c>
      <c r="Y2143" s="76" t="s">
        <v>260</v>
      </c>
      <c r="Z2143" s="102" t="s">
        <v>5261</v>
      </c>
      <c r="AA2143" s="76" t="s">
        <v>260</v>
      </c>
      <c r="AB2143" s="103" t="s">
        <v>5266</v>
      </c>
      <c r="AC2143" s="75" t="s">
        <v>260</v>
      </c>
      <c r="AD2143" s="102" t="s">
        <v>5257</v>
      </c>
      <c r="AE2143" s="76" t="s">
        <v>260</v>
      </c>
      <c r="AF2143" s="102" t="s">
        <v>5269</v>
      </c>
      <c r="AG2143" s="76" t="s">
        <v>270</v>
      </c>
      <c r="AH2143" s="102" t="s">
        <v>5264</v>
      </c>
      <c r="AI2143" s="76" t="s">
        <v>270</v>
      </c>
      <c r="AJ2143" s="102" t="s">
        <v>5264</v>
      </c>
      <c r="AK2143" s="76" t="s">
        <v>260</v>
      </c>
      <c r="AL2143" s="102" t="s">
        <v>5257</v>
      </c>
      <c r="AM2143" s="76" t="s">
        <v>260</v>
      </c>
      <c r="AN2143" s="103" t="s">
        <v>5272</v>
      </c>
      <c r="AO2143" s="75" t="s">
        <v>260</v>
      </c>
      <c r="AP2143" s="102" t="s">
        <v>5274</v>
      </c>
      <c r="AQ2143" s="76" t="s">
        <v>260</v>
      </c>
      <c r="AR2143" s="103" t="s">
        <v>5274</v>
      </c>
      <c r="AS2143" s="126" t="s">
        <v>5745</v>
      </c>
      <c r="AT2143" s="75" t="s">
        <v>275</v>
      </c>
      <c r="AU2143" s="76" t="s">
        <v>275</v>
      </c>
      <c r="AV2143" s="78" t="s">
        <v>275</v>
      </c>
      <c r="AW2143" s="92"/>
      <c r="AX2143" s="76" t="s">
        <v>275</v>
      </c>
      <c r="AY2143" s="78" t="s">
        <v>275</v>
      </c>
      <c r="AZ2143" s="108" t="s">
        <v>8133</v>
      </c>
      <c r="BA2143" s="98">
        <v>45350</v>
      </c>
    </row>
    <row r="2144" spans="1:53" s="7" customFormat="1" ht="19.5" customHeight="1" x14ac:dyDescent="0.15">
      <c r="A2144" s="79"/>
      <c r="B2144" s="52"/>
      <c r="C2144" s="67" t="s">
        <v>2843</v>
      </c>
      <c r="D2144" s="71" t="s">
        <v>33</v>
      </c>
      <c r="E2144" s="71" t="s">
        <v>38</v>
      </c>
      <c r="F2144" s="122" t="s">
        <v>2844</v>
      </c>
      <c r="G2144" s="72" t="s">
        <v>260</v>
      </c>
      <c r="H2144" s="53" t="s">
        <v>2065</v>
      </c>
      <c r="I2144" s="53" t="s">
        <v>260</v>
      </c>
      <c r="J2144" s="54" t="s">
        <v>2065</v>
      </c>
      <c r="K2144" s="72" t="s">
        <v>260</v>
      </c>
      <c r="L2144" s="53" t="s">
        <v>1957</v>
      </c>
      <c r="M2144" s="53" t="s">
        <v>260</v>
      </c>
      <c r="N2144" s="53" t="s">
        <v>1957</v>
      </c>
      <c r="O2144" s="72" t="s">
        <v>260</v>
      </c>
      <c r="P2144" s="54" t="s">
        <v>2847</v>
      </c>
      <c r="Q2144" s="72" t="s">
        <v>260</v>
      </c>
      <c r="R2144" s="102" t="s">
        <v>2849</v>
      </c>
      <c r="S2144" s="53" t="s">
        <v>260</v>
      </c>
      <c r="T2144" s="102" t="s">
        <v>2849</v>
      </c>
      <c r="U2144" s="53" t="s">
        <v>270</v>
      </c>
      <c r="V2144" s="102" t="s">
        <v>2849</v>
      </c>
      <c r="W2144" s="53" t="s">
        <v>260</v>
      </c>
      <c r="X2144" s="102" t="s">
        <v>2849</v>
      </c>
      <c r="Y2144" s="53" t="s">
        <v>260</v>
      </c>
      <c r="Z2144" s="102" t="s">
        <v>2849</v>
      </c>
      <c r="AA2144" s="53" t="s">
        <v>260</v>
      </c>
      <c r="AB2144" s="103" t="s">
        <v>2849</v>
      </c>
      <c r="AC2144" s="72" t="s">
        <v>260</v>
      </c>
      <c r="AD2144" s="102" t="s">
        <v>2073</v>
      </c>
      <c r="AE2144" s="53" t="s">
        <v>260</v>
      </c>
      <c r="AF2144" s="102" t="s">
        <v>2073</v>
      </c>
      <c r="AG2144" s="53" t="s">
        <v>270</v>
      </c>
      <c r="AH2144" s="102" t="s">
        <v>2073</v>
      </c>
      <c r="AI2144" s="53" t="s">
        <v>270</v>
      </c>
      <c r="AJ2144" s="102" t="s">
        <v>2073</v>
      </c>
      <c r="AK2144" s="53" t="s">
        <v>260</v>
      </c>
      <c r="AL2144" s="102" t="s">
        <v>2073</v>
      </c>
      <c r="AM2144" s="53" t="s">
        <v>260</v>
      </c>
      <c r="AN2144" s="103" t="s">
        <v>2073</v>
      </c>
      <c r="AO2144" s="72" t="s">
        <v>260</v>
      </c>
      <c r="AP2144" s="102" t="s">
        <v>2853</v>
      </c>
      <c r="AQ2144" s="53" t="s">
        <v>260</v>
      </c>
      <c r="AR2144" s="103" t="s">
        <v>2853</v>
      </c>
      <c r="AS2144" s="96" t="s">
        <v>5745</v>
      </c>
      <c r="AT2144" s="72" t="s">
        <v>275</v>
      </c>
      <c r="AU2144" s="53" t="s">
        <v>275</v>
      </c>
      <c r="AV2144" s="54" t="s">
        <v>275</v>
      </c>
      <c r="AW2144" s="73"/>
      <c r="AX2144" s="53" t="s">
        <v>275</v>
      </c>
      <c r="AY2144" s="54" t="s">
        <v>275</v>
      </c>
      <c r="AZ2144" s="118" t="s">
        <v>20996</v>
      </c>
      <c r="BA2144" s="120">
        <v>45350</v>
      </c>
    </row>
    <row r="2145" spans="1:53" s="7" customFormat="1" ht="19.5" customHeight="1" x14ac:dyDescent="0.15">
      <c r="A2145" s="79"/>
      <c r="B2145" s="52"/>
      <c r="C2145" s="68" t="s">
        <v>2843</v>
      </c>
      <c r="D2145" s="74" t="s">
        <v>33</v>
      </c>
      <c r="E2145" s="80" t="s">
        <v>38</v>
      </c>
      <c r="F2145" s="80" t="s">
        <v>2844</v>
      </c>
      <c r="G2145" s="75" t="s">
        <v>260</v>
      </c>
      <c r="H2145" s="53" t="s">
        <v>2845</v>
      </c>
      <c r="I2145" s="76" t="s">
        <v>260</v>
      </c>
      <c r="J2145" s="54" t="s">
        <v>2845</v>
      </c>
      <c r="K2145" s="75" t="s">
        <v>260</v>
      </c>
      <c r="L2145" s="53" t="s">
        <v>2846</v>
      </c>
      <c r="M2145" s="76" t="s">
        <v>260</v>
      </c>
      <c r="N2145" s="53" t="s">
        <v>2846</v>
      </c>
      <c r="O2145" s="75" t="s">
        <v>260</v>
      </c>
      <c r="P2145" s="54" t="s">
        <v>2848</v>
      </c>
      <c r="Q2145" s="75" t="s">
        <v>260</v>
      </c>
      <c r="R2145" s="102" t="s">
        <v>2850</v>
      </c>
      <c r="S2145" s="76" t="s">
        <v>260</v>
      </c>
      <c r="T2145" s="102" t="s">
        <v>2850</v>
      </c>
      <c r="U2145" s="76" t="s">
        <v>270</v>
      </c>
      <c r="V2145" s="102" t="s">
        <v>2849</v>
      </c>
      <c r="W2145" s="76" t="s">
        <v>260</v>
      </c>
      <c r="X2145" s="102" t="s">
        <v>2850</v>
      </c>
      <c r="Y2145" s="76" t="s">
        <v>260</v>
      </c>
      <c r="Z2145" s="102" t="s">
        <v>2850</v>
      </c>
      <c r="AA2145" s="76" t="s">
        <v>260</v>
      </c>
      <c r="AB2145" s="103" t="s">
        <v>2850</v>
      </c>
      <c r="AC2145" s="75" t="s">
        <v>260</v>
      </c>
      <c r="AD2145" s="102" t="s">
        <v>2851</v>
      </c>
      <c r="AE2145" s="76" t="s">
        <v>260</v>
      </c>
      <c r="AF2145" s="102" t="s">
        <v>2851</v>
      </c>
      <c r="AG2145" s="76" t="s">
        <v>270</v>
      </c>
      <c r="AH2145" s="102" t="s">
        <v>2073</v>
      </c>
      <c r="AI2145" s="76" t="s">
        <v>270</v>
      </c>
      <c r="AJ2145" s="102" t="s">
        <v>2073</v>
      </c>
      <c r="AK2145" s="76" t="s">
        <v>260</v>
      </c>
      <c r="AL2145" s="102" t="s">
        <v>2852</v>
      </c>
      <c r="AM2145" s="76" t="s">
        <v>260</v>
      </c>
      <c r="AN2145" s="103" t="s">
        <v>2852</v>
      </c>
      <c r="AO2145" s="75" t="s">
        <v>260</v>
      </c>
      <c r="AP2145" s="102" t="s">
        <v>2854</v>
      </c>
      <c r="AQ2145" s="76" t="s">
        <v>260</v>
      </c>
      <c r="AR2145" s="103" t="s">
        <v>2855</v>
      </c>
      <c r="AS2145" s="107" t="s">
        <v>5745</v>
      </c>
      <c r="AT2145" s="75" t="s">
        <v>275</v>
      </c>
      <c r="AU2145" s="76" t="s">
        <v>275</v>
      </c>
      <c r="AV2145" s="78" t="s">
        <v>275</v>
      </c>
      <c r="AW2145" s="92"/>
      <c r="AX2145" s="76" t="s">
        <v>275</v>
      </c>
      <c r="AY2145" s="78" t="s">
        <v>275</v>
      </c>
      <c r="AZ2145" s="108" t="s">
        <v>20996</v>
      </c>
      <c r="BA2145" s="98">
        <v>45350</v>
      </c>
    </row>
    <row r="2146" spans="1:53" s="7" customFormat="1" ht="19.5" customHeight="1" x14ac:dyDescent="0.15">
      <c r="A2146" s="79"/>
      <c r="B2146" s="52"/>
      <c r="C2146" s="67" t="s">
        <v>1862</v>
      </c>
      <c r="D2146" s="71" t="s">
        <v>33</v>
      </c>
      <c r="E2146" s="71" t="s">
        <v>38</v>
      </c>
      <c r="F2146" s="122" t="s">
        <v>1863</v>
      </c>
      <c r="G2146" s="72" t="s">
        <v>260</v>
      </c>
      <c r="H2146" s="53" t="s">
        <v>1864</v>
      </c>
      <c r="I2146" s="53" t="s">
        <v>260</v>
      </c>
      <c r="J2146" s="54" t="s">
        <v>1866</v>
      </c>
      <c r="K2146" s="72" t="s">
        <v>260</v>
      </c>
      <c r="L2146" s="53" t="s">
        <v>1868</v>
      </c>
      <c r="M2146" s="53" t="s">
        <v>260</v>
      </c>
      <c r="N2146" s="53" t="s">
        <v>1870</v>
      </c>
      <c r="O2146" s="72" t="s">
        <v>260</v>
      </c>
      <c r="P2146" s="54" t="s">
        <v>1871</v>
      </c>
      <c r="Q2146" s="72" t="s">
        <v>260</v>
      </c>
      <c r="R2146" s="102" t="s">
        <v>1872</v>
      </c>
      <c r="S2146" s="53" t="s">
        <v>260</v>
      </c>
      <c r="T2146" s="102" t="s">
        <v>1874</v>
      </c>
      <c r="U2146" s="53" t="s">
        <v>270</v>
      </c>
      <c r="V2146" s="102" t="s">
        <v>1875</v>
      </c>
      <c r="W2146" s="53" t="s">
        <v>260</v>
      </c>
      <c r="X2146" s="102" t="s">
        <v>1877</v>
      </c>
      <c r="Y2146" s="53" t="s">
        <v>260</v>
      </c>
      <c r="Z2146" s="102" t="s">
        <v>1878</v>
      </c>
      <c r="AA2146" s="53" t="s">
        <v>260</v>
      </c>
      <c r="AB2146" s="103" t="s">
        <v>1878</v>
      </c>
      <c r="AC2146" s="72" t="s">
        <v>260</v>
      </c>
      <c r="AD2146" s="102" t="s">
        <v>1878</v>
      </c>
      <c r="AE2146" s="53" t="s">
        <v>260</v>
      </c>
      <c r="AF2146" s="102" t="s">
        <v>1878</v>
      </c>
      <c r="AG2146" s="53" t="s">
        <v>270</v>
      </c>
      <c r="AH2146" s="102" t="s">
        <v>1875</v>
      </c>
      <c r="AI2146" s="53" t="s">
        <v>270</v>
      </c>
      <c r="AJ2146" s="102" t="s">
        <v>1875</v>
      </c>
      <c r="AK2146" s="53" t="s">
        <v>260</v>
      </c>
      <c r="AL2146" s="102" t="s">
        <v>1878</v>
      </c>
      <c r="AM2146" s="53" t="s">
        <v>260</v>
      </c>
      <c r="AN2146" s="103" t="s">
        <v>1880</v>
      </c>
      <c r="AO2146" s="72" t="s">
        <v>260</v>
      </c>
      <c r="AP2146" s="102" t="s">
        <v>1881</v>
      </c>
      <c r="AQ2146" s="53" t="s">
        <v>260</v>
      </c>
      <c r="AR2146" s="103" t="s">
        <v>1881</v>
      </c>
      <c r="AS2146" s="96" t="s">
        <v>5745</v>
      </c>
      <c r="AT2146" s="72" t="s">
        <v>275</v>
      </c>
      <c r="AU2146" s="53" t="s">
        <v>275</v>
      </c>
      <c r="AV2146" s="54" t="s">
        <v>275</v>
      </c>
      <c r="AW2146" s="73"/>
      <c r="AX2146" s="53" t="s">
        <v>275</v>
      </c>
      <c r="AY2146" s="54" t="s">
        <v>275</v>
      </c>
      <c r="AZ2146" s="118">
        <v>2460101004034</v>
      </c>
      <c r="BA2146" s="120">
        <v>45350</v>
      </c>
    </row>
    <row r="2147" spans="1:53" s="7" customFormat="1" ht="19.5" customHeight="1" x14ac:dyDescent="0.15">
      <c r="A2147" s="79"/>
      <c r="B2147" s="52"/>
      <c r="C2147" s="68" t="s">
        <v>1862</v>
      </c>
      <c r="D2147" s="74" t="s">
        <v>33</v>
      </c>
      <c r="E2147" s="80" t="s">
        <v>38</v>
      </c>
      <c r="F2147" s="80" t="s">
        <v>1863</v>
      </c>
      <c r="G2147" s="75" t="s">
        <v>260</v>
      </c>
      <c r="H2147" s="53" t="s">
        <v>1865</v>
      </c>
      <c r="I2147" s="76" t="s">
        <v>260</v>
      </c>
      <c r="J2147" s="54" t="s">
        <v>1867</v>
      </c>
      <c r="K2147" s="75" t="s">
        <v>260</v>
      </c>
      <c r="L2147" s="53" t="s">
        <v>1869</v>
      </c>
      <c r="M2147" s="76" t="s">
        <v>260</v>
      </c>
      <c r="N2147" s="53" t="s">
        <v>1869</v>
      </c>
      <c r="O2147" s="75" t="s">
        <v>260</v>
      </c>
      <c r="P2147" s="54" t="s">
        <v>1869</v>
      </c>
      <c r="Q2147" s="75" t="s">
        <v>260</v>
      </c>
      <c r="R2147" s="102" t="s">
        <v>1873</v>
      </c>
      <c r="S2147" s="76" t="s">
        <v>260</v>
      </c>
      <c r="T2147" s="102" t="s">
        <v>1869</v>
      </c>
      <c r="U2147" s="76" t="s">
        <v>270</v>
      </c>
      <c r="V2147" s="102" t="s">
        <v>1876</v>
      </c>
      <c r="W2147" s="76" t="s">
        <v>260</v>
      </c>
      <c r="X2147" s="102" t="s">
        <v>1869</v>
      </c>
      <c r="Y2147" s="76" t="s">
        <v>260</v>
      </c>
      <c r="Z2147" s="102" t="s">
        <v>1879</v>
      </c>
      <c r="AA2147" s="76" t="s">
        <v>260</v>
      </c>
      <c r="AB2147" s="103" t="s">
        <v>1869</v>
      </c>
      <c r="AC2147" s="75" t="s">
        <v>260</v>
      </c>
      <c r="AD2147" s="102" t="s">
        <v>1879</v>
      </c>
      <c r="AE2147" s="76" t="s">
        <v>260</v>
      </c>
      <c r="AF2147" s="102" t="s">
        <v>1879</v>
      </c>
      <c r="AG2147" s="76" t="s">
        <v>270</v>
      </c>
      <c r="AH2147" s="102" t="s">
        <v>1876</v>
      </c>
      <c r="AI2147" s="76" t="s">
        <v>270</v>
      </c>
      <c r="AJ2147" s="102" t="s">
        <v>1876</v>
      </c>
      <c r="AK2147" s="76" t="s">
        <v>260</v>
      </c>
      <c r="AL2147" s="102" t="s">
        <v>1869</v>
      </c>
      <c r="AM2147" s="76" t="s">
        <v>260</v>
      </c>
      <c r="AN2147" s="103" t="s">
        <v>1869</v>
      </c>
      <c r="AO2147" s="75" t="s">
        <v>260</v>
      </c>
      <c r="AP2147" s="102" t="s">
        <v>1882</v>
      </c>
      <c r="AQ2147" s="76" t="s">
        <v>260</v>
      </c>
      <c r="AR2147" s="103" t="s">
        <v>1882</v>
      </c>
      <c r="AS2147" s="107" t="s">
        <v>5745</v>
      </c>
      <c r="AT2147" s="75" t="s">
        <v>275</v>
      </c>
      <c r="AU2147" s="76" t="s">
        <v>275</v>
      </c>
      <c r="AV2147" s="78" t="s">
        <v>275</v>
      </c>
      <c r="AW2147" s="92"/>
      <c r="AX2147" s="76" t="s">
        <v>275</v>
      </c>
      <c r="AY2147" s="78" t="s">
        <v>275</v>
      </c>
      <c r="AZ2147" s="108">
        <v>2460101004034</v>
      </c>
      <c r="BA2147" s="98">
        <v>45350</v>
      </c>
    </row>
    <row r="2148" spans="1:53" s="7" customFormat="1" ht="19.5" customHeight="1" x14ac:dyDescent="0.15">
      <c r="A2148" s="79"/>
      <c r="B2148" s="52"/>
      <c r="C2148" s="67" t="s">
        <v>4662</v>
      </c>
      <c r="D2148" s="71" t="s">
        <v>33</v>
      </c>
      <c r="E2148" s="71" t="s">
        <v>38</v>
      </c>
      <c r="F2148" s="122" t="s">
        <v>217</v>
      </c>
      <c r="G2148" s="72" t="s">
        <v>260</v>
      </c>
      <c r="H2148" s="53" t="s">
        <v>4663</v>
      </c>
      <c r="I2148" s="53" t="s">
        <v>260</v>
      </c>
      <c r="J2148" s="54" t="s">
        <v>4665</v>
      </c>
      <c r="K2148" s="72" t="s">
        <v>260</v>
      </c>
      <c r="L2148" s="53" t="s">
        <v>4667</v>
      </c>
      <c r="M2148" s="53" t="s">
        <v>260</v>
      </c>
      <c r="N2148" s="53" t="s">
        <v>4669</v>
      </c>
      <c r="O2148" s="72" t="s">
        <v>270</v>
      </c>
      <c r="P2148" s="54" t="s">
        <v>4670</v>
      </c>
      <c r="Q2148" s="72" t="s">
        <v>260</v>
      </c>
      <c r="R2148" s="102" t="s">
        <v>4671</v>
      </c>
      <c r="S2148" s="53" t="s">
        <v>369</v>
      </c>
      <c r="T2148" s="102" t="s">
        <v>4672</v>
      </c>
      <c r="U2148" s="53" t="s">
        <v>270</v>
      </c>
      <c r="V2148" s="102" t="s">
        <v>4674</v>
      </c>
      <c r="W2148" s="53" t="s">
        <v>260</v>
      </c>
      <c r="X2148" s="102" t="s">
        <v>4675</v>
      </c>
      <c r="Y2148" s="53" t="s">
        <v>270</v>
      </c>
      <c r="Z2148" s="102" t="s">
        <v>4670</v>
      </c>
      <c r="AA2148" s="53" t="s">
        <v>260</v>
      </c>
      <c r="AB2148" s="103" t="s">
        <v>4675</v>
      </c>
      <c r="AC2148" s="72" t="s">
        <v>260</v>
      </c>
      <c r="AD2148" s="102" t="s">
        <v>4676</v>
      </c>
      <c r="AE2148" s="53" t="s">
        <v>369</v>
      </c>
      <c r="AF2148" s="102" t="s">
        <v>4678</v>
      </c>
      <c r="AG2148" s="53" t="s">
        <v>270</v>
      </c>
      <c r="AH2148" s="102" t="s">
        <v>4674</v>
      </c>
      <c r="AI2148" s="53" t="s">
        <v>270</v>
      </c>
      <c r="AJ2148" s="102" t="s">
        <v>4680</v>
      </c>
      <c r="AK2148" s="53" t="s">
        <v>270</v>
      </c>
      <c r="AL2148" s="102" t="s">
        <v>4670</v>
      </c>
      <c r="AM2148" s="53" t="s">
        <v>260</v>
      </c>
      <c r="AN2148" s="103" t="s">
        <v>4675</v>
      </c>
      <c r="AO2148" s="72" t="s">
        <v>260</v>
      </c>
      <c r="AP2148" s="102" t="s">
        <v>4681</v>
      </c>
      <c r="AQ2148" s="53" t="s">
        <v>260</v>
      </c>
      <c r="AR2148" s="103" t="s">
        <v>4683</v>
      </c>
      <c r="AS2148" s="125" t="s">
        <v>5745</v>
      </c>
      <c r="AT2148" s="72" t="s">
        <v>275</v>
      </c>
      <c r="AU2148" s="53" t="s">
        <v>275</v>
      </c>
      <c r="AV2148" s="54" t="s">
        <v>275</v>
      </c>
      <c r="AW2148" s="73"/>
      <c r="AX2148" s="53" t="s">
        <v>275</v>
      </c>
      <c r="AY2148" s="54" t="s">
        <v>275</v>
      </c>
      <c r="AZ2148" s="118">
        <v>7120001092308</v>
      </c>
      <c r="BA2148" s="120">
        <v>45350</v>
      </c>
    </row>
    <row r="2149" spans="1:53" s="7" customFormat="1" ht="19.5" customHeight="1" x14ac:dyDescent="0.15">
      <c r="A2149" s="79"/>
      <c r="B2149" s="52"/>
      <c r="C2149" s="68" t="s">
        <v>4662</v>
      </c>
      <c r="D2149" s="74" t="s">
        <v>33</v>
      </c>
      <c r="E2149" s="80" t="s">
        <v>38</v>
      </c>
      <c r="F2149" s="80" t="s">
        <v>217</v>
      </c>
      <c r="G2149" s="75" t="s">
        <v>260</v>
      </c>
      <c r="H2149" s="53" t="s">
        <v>4664</v>
      </c>
      <c r="I2149" s="76" t="s">
        <v>260</v>
      </c>
      <c r="J2149" s="54" t="s">
        <v>4666</v>
      </c>
      <c r="K2149" s="75" t="s">
        <v>260</v>
      </c>
      <c r="L2149" s="53" t="s">
        <v>4668</v>
      </c>
      <c r="M2149" s="76" t="s">
        <v>260</v>
      </c>
      <c r="N2149" s="53" t="s">
        <v>4668</v>
      </c>
      <c r="O2149" s="75" t="s">
        <v>270</v>
      </c>
      <c r="P2149" s="54" t="s">
        <v>4670</v>
      </c>
      <c r="Q2149" s="75" t="s">
        <v>260</v>
      </c>
      <c r="R2149" s="102" t="s">
        <v>4666</v>
      </c>
      <c r="S2149" s="76" t="s">
        <v>369</v>
      </c>
      <c r="T2149" s="102" t="s">
        <v>4673</v>
      </c>
      <c r="U2149" s="76" t="s">
        <v>270</v>
      </c>
      <c r="V2149" s="102" t="s">
        <v>4674</v>
      </c>
      <c r="W2149" s="76" t="s">
        <v>260</v>
      </c>
      <c r="X2149" s="102" t="s">
        <v>4666</v>
      </c>
      <c r="Y2149" s="76" t="s">
        <v>270</v>
      </c>
      <c r="Z2149" s="102" t="s">
        <v>4670</v>
      </c>
      <c r="AA2149" s="76" t="s">
        <v>260</v>
      </c>
      <c r="AB2149" s="103" t="s">
        <v>4666</v>
      </c>
      <c r="AC2149" s="75" t="s">
        <v>260</v>
      </c>
      <c r="AD2149" s="102" t="s">
        <v>4677</v>
      </c>
      <c r="AE2149" s="76" t="s">
        <v>369</v>
      </c>
      <c r="AF2149" s="102" t="s">
        <v>4679</v>
      </c>
      <c r="AG2149" s="76" t="s">
        <v>270</v>
      </c>
      <c r="AH2149" s="102" t="s">
        <v>4674</v>
      </c>
      <c r="AI2149" s="76" t="s">
        <v>270</v>
      </c>
      <c r="AJ2149" s="102" t="s">
        <v>4680</v>
      </c>
      <c r="AK2149" s="76" t="s">
        <v>270</v>
      </c>
      <c r="AL2149" s="102" t="s">
        <v>4670</v>
      </c>
      <c r="AM2149" s="76" t="s">
        <v>260</v>
      </c>
      <c r="AN2149" s="103" t="s">
        <v>4677</v>
      </c>
      <c r="AO2149" s="75" t="s">
        <v>260</v>
      </c>
      <c r="AP2149" s="102" t="s">
        <v>4682</v>
      </c>
      <c r="AQ2149" s="76" t="s">
        <v>260</v>
      </c>
      <c r="AR2149" s="103" t="s">
        <v>4682</v>
      </c>
      <c r="AS2149" s="126" t="s">
        <v>5745</v>
      </c>
      <c r="AT2149" s="75" t="s">
        <v>275</v>
      </c>
      <c r="AU2149" s="76" t="s">
        <v>275</v>
      </c>
      <c r="AV2149" s="78" t="s">
        <v>275</v>
      </c>
      <c r="AW2149" s="92"/>
      <c r="AX2149" s="76" t="s">
        <v>275</v>
      </c>
      <c r="AY2149" s="78" t="s">
        <v>275</v>
      </c>
      <c r="AZ2149" s="108">
        <v>7120001092308</v>
      </c>
      <c r="BA2149" s="98">
        <v>45350</v>
      </c>
    </row>
    <row r="2150" spans="1:53" s="7" customFormat="1" ht="19.5" customHeight="1" x14ac:dyDescent="0.15">
      <c r="A2150" s="79"/>
      <c r="B2150" s="52"/>
      <c r="C2150" s="67" t="s">
        <v>5551</v>
      </c>
      <c r="D2150" s="71" t="s">
        <v>33</v>
      </c>
      <c r="E2150" s="71" t="s">
        <v>38</v>
      </c>
      <c r="F2150" s="122" t="s">
        <v>5552</v>
      </c>
      <c r="G2150" s="72" t="s">
        <v>260</v>
      </c>
      <c r="H2150" s="53" t="s">
        <v>5553</v>
      </c>
      <c r="I2150" s="53" t="s">
        <v>260</v>
      </c>
      <c r="J2150" s="54" t="s">
        <v>5555</v>
      </c>
      <c r="K2150" s="72" t="s">
        <v>260</v>
      </c>
      <c r="L2150" s="53" t="s">
        <v>5557</v>
      </c>
      <c r="M2150" s="53" t="s">
        <v>260</v>
      </c>
      <c r="N2150" s="53" t="s">
        <v>5557</v>
      </c>
      <c r="O2150" s="72" t="s">
        <v>270</v>
      </c>
      <c r="P2150" s="54" t="s">
        <v>5559</v>
      </c>
      <c r="Q2150" s="72" t="s">
        <v>260</v>
      </c>
      <c r="R2150" s="102" t="s">
        <v>5560</v>
      </c>
      <c r="S2150" s="53" t="s">
        <v>260</v>
      </c>
      <c r="T2150" s="102" t="s">
        <v>5562</v>
      </c>
      <c r="U2150" s="53" t="s">
        <v>270</v>
      </c>
      <c r="V2150" s="102" t="s">
        <v>5564</v>
      </c>
      <c r="W2150" s="53" t="s">
        <v>260</v>
      </c>
      <c r="X2150" s="102" t="s">
        <v>5565</v>
      </c>
      <c r="Y2150" s="53" t="s">
        <v>260</v>
      </c>
      <c r="Z2150" s="102" t="s">
        <v>5565</v>
      </c>
      <c r="AA2150" s="53" t="s">
        <v>260</v>
      </c>
      <c r="AB2150" s="103" t="s">
        <v>5565</v>
      </c>
      <c r="AC2150" s="72" t="s">
        <v>260</v>
      </c>
      <c r="AD2150" s="102" t="s">
        <v>5566</v>
      </c>
      <c r="AE2150" s="53" t="s">
        <v>260</v>
      </c>
      <c r="AF2150" s="102" t="s">
        <v>5562</v>
      </c>
      <c r="AG2150" s="53" t="s">
        <v>270</v>
      </c>
      <c r="AH2150" s="102" t="s">
        <v>5564</v>
      </c>
      <c r="AI2150" s="53" t="s">
        <v>270</v>
      </c>
      <c r="AJ2150" s="102" t="s">
        <v>5567</v>
      </c>
      <c r="AK2150" s="53" t="s">
        <v>270</v>
      </c>
      <c r="AL2150" s="102" t="s">
        <v>5568</v>
      </c>
      <c r="AM2150" s="53" t="s">
        <v>260</v>
      </c>
      <c r="AN2150" s="103" t="s">
        <v>5569</v>
      </c>
      <c r="AO2150" s="72" t="s">
        <v>260</v>
      </c>
      <c r="AP2150" s="102" t="s">
        <v>5571</v>
      </c>
      <c r="AQ2150" s="53" t="s">
        <v>260</v>
      </c>
      <c r="AR2150" s="103" t="s">
        <v>5572</v>
      </c>
      <c r="AS2150" s="125" t="s">
        <v>5745</v>
      </c>
      <c r="AT2150" s="72" t="s">
        <v>275</v>
      </c>
      <c r="AU2150" s="53" t="s">
        <v>275</v>
      </c>
      <c r="AV2150" s="54" t="s">
        <v>275</v>
      </c>
      <c r="AW2150" s="73"/>
      <c r="AX2150" s="53" t="s">
        <v>275</v>
      </c>
      <c r="AY2150" s="54" t="s">
        <v>275</v>
      </c>
      <c r="AZ2150" s="118">
        <v>5080401000702</v>
      </c>
      <c r="BA2150" s="120">
        <v>45350</v>
      </c>
    </row>
    <row r="2151" spans="1:53" s="7" customFormat="1" ht="19.5" customHeight="1" x14ac:dyDescent="0.15">
      <c r="A2151" s="79"/>
      <c r="B2151" s="52"/>
      <c r="C2151" s="68" t="s">
        <v>5551</v>
      </c>
      <c r="D2151" s="74" t="s">
        <v>33</v>
      </c>
      <c r="E2151" s="80" t="s">
        <v>38</v>
      </c>
      <c r="F2151" s="80" t="s">
        <v>5552</v>
      </c>
      <c r="G2151" s="75" t="s">
        <v>260</v>
      </c>
      <c r="H2151" s="53" t="s">
        <v>5554</v>
      </c>
      <c r="I2151" s="76" t="s">
        <v>260</v>
      </c>
      <c r="J2151" s="54" t="s">
        <v>5556</v>
      </c>
      <c r="K2151" s="75" t="s">
        <v>260</v>
      </c>
      <c r="L2151" s="53" t="s">
        <v>5558</v>
      </c>
      <c r="M2151" s="76" t="s">
        <v>260</v>
      </c>
      <c r="N2151" s="53" t="s">
        <v>5558</v>
      </c>
      <c r="O2151" s="75" t="s">
        <v>270</v>
      </c>
      <c r="P2151" s="54" t="s">
        <v>5559</v>
      </c>
      <c r="Q2151" s="75" t="s">
        <v>260</v>
      </c>
      <c r="R2151" s="102" t="s">
        <v>5561</v>
      </c>
      <c r="S2151" s="76" t="s">
        <v>260</v>
      </c>
      <c r="T2151" s="102" t="s">
        <v>5563</v>
      </c>
      <c r="U2151" s="76" t="s">
        <v>270</v>
      </c>
      <c r="V2151" s="102" t="s">
        <v>5564</v>
      </c>
      <c r="W2151" s="76" t="s">
        <v>260</v>
      </c>
      <c r="X2151" s="102" t="s">
        <v>5563</v>
      </c>
      <c r="Y2151" s="76" t="s">
        <v>260</v>
      </c>
      <c r="Z2151" s="102" t="s">
        <v>5563</v>
      </c>
      <c r="AA2151" s="76" t="s">
        <v>260</v>
      </c>
      <c r="AB2151" s="103" t="s">
        <v>5563</v>
      </c>
      <c r="AC2151" s="75" t="s">
        <v>260</v>
      </c>
      <c r="AD2151" s="102" t="s">
        <v>5558</v>
      </c>
      <c r="AE2151" s="76" t="s">
        <v>260</v>
      </c>
      <c r="AF2151" s="102" t="s">
        <v>5563</v>
      </c>
      <c r="AG2151" s="76" t="s">
        <v>270</v>
      </c>
      <c r="AH2151" s="102" t="s">
        <v>5564</v>
      </c>
      <c r="AI2151" s="76" t="s">
        <v>270</v>
      </c>
      <c r="AJ2151" s="102" t="s">
        <v>5567</v>
      </c>
      <c r="AK2151" s="76" t="s">
        <v>270</v>
      </c>
      <c r="AL2151" s="102" t="s">
        <v>5568</v>
      </c>
      <c r="AM2151" s="76" t="s">
        <v>260</v>
      </c>
      <c r="AN2151" s="103" t="s">
        <v>5570</v>
      </c>
      <c r="AO2151" s="75" t="s">
        <v>260</v>
      </c>
      <c r="AP2151" s="102" t="s">
        <v>5570</v>
      </c>
      <c r="AQ2151" s="76" t="s">
        <v>260</v>
      </c>
      <c r="AR2151" s="103" t="s">
        <v>5570</v>
      </c>
      <c r="AS2151" s="126" t="s">
        <v>5745</v>
      </c>
      <c r="AT2151" s="75" t="s">
        <v>275</v>
      </c>
      <c r="AU2151" s="76" t="s">
        <v>275</v>
      </c>
      <c r="AV2151" s="78" t="s">
        <v>275</v>
      </c>
      <c r="AW2151" s="92"/>
      <c r="AX2151" s="76" t="s">
        <v>275</v>
      </c>
      <c r="AY2151" s="78" t="s">
        <v>275</v>
      </c>
      <c r="AZ2151" s="108">
        <v>5080401000702</v>
      </c>
      <c r="BA2151" s="98">
        <v>45350</v>
      </c>
    </row>
    <row r="2152" spans="1:53" s="7" customFormat="1" ht="19.5" customHeight="1" x14ac:dyDescent="0.15">
      <c r="A2152" s="79"/>
      <c r="B2152" s="52"/>
      <c r="C2152" s="67" t="s">
        <v>232</v>
      </c>
      <c r="D2152" s="71" t="s">
        <v>33</v>
      </c>
      <c r="E2152" s="71" t="s">
        <v>38</v>
      </c>
      <c r="F2152" s="122" t="s">
        <v>5646</v>
      </c>
      <c r="G2152" s="72" t="s">
        <v>260</v>
      </c>
      <c r="H2152" s="53" t="s">
        <v>5647</v>
      </c>
      <c r="I2152" s="53" t="s">
        <v>260</v>
      </c>
      <c r="J2152" s="54" t="s">
        <v>5647</v>
      </c>
      <c r="K2152" s="72" t="s">
        <v>260</v>
      </c>
      <c r="L2152" s="53" t="s">
        <v>5649</v>
      </c>
      <c r="M2152" s="53" t="s">
        <v>260</v>
      </c>
      <c r="N2152" s="53" t="s">
        <v>5649</v>
      </c>
      <c r="O2152" s="72" t="s">
        <v>260</v>
      </c>
      <c r="P2152" s="54" t="s">
        <v>5651</v>
      </c>
      <c r="Q2152" s="72" t="s">
        <v>260</v>
      </c>
      <c r="R2152" s="102" t="s">
        <v>5653</v>
      </c>
      <c r="S2152" s="53" t="s">
        <v>260</v>
      </c>
      <c r="T2152" s="102" t="s">
        <v>5653</v>
      </c>
      <c r="U2152" s="53" t="s">
        <v>270</v>
      </c>
      <c r="V2152" s="102" t="s">
        <v>5655</v>
      </c>
      <c r="W2152" s="53" t="s">
        <v>260</v>
      </c>
      <c r="X2152" s="102" t="s">
        <v>5653</v>
      </c>
      <c r="Y2152" s="53" t="s">
        <v>260</v>
      </c>
      <c r="Z2152" s="102" t="s">
        <v>5653</v>
      </c>
      <c r="AA2152" s="53" t="s">
        <v>260</v>
      </c>
      <c r="AB2152" s="103" t="s">
        <v>5653</v>
      </c>
      <c r="AC2152" s="72" t="s">
        <v>260</v>
      </c>
      <c r="AD2152" s="102" t="s">
        <v>5657</v>
      </c>
      <c r="AE2152" s="53" t="s">
        <v>260</v>
      </c>
      <c r="AF2152" s="102" t="s">
        <v>5657</v>
      </c>
      <c r="AG2152" s="53" t="s">
        <v>270</v>
      </c>
      <c r="AH2152" s="102" t="s">
        <v>5660</v>
      </c>
      <c r="AI2152" s="53" t="s">
        <v>270</v>
      </c>
      <c r="AJ2152" s="102" t="s">
        <v>5661</v>
      </c>
      <c r="AK2152" s="53" t="s">
        <v>260</v>
      </c>
      <c r="AL2152" s="102" t="s">
        <v>5657</v>
      </c>
      <c r="AM2152" s="53" t="s">
        <v>260</v>
      </c>
      <c r="AN2152" s="103" t="s">
        <v>5657</v>
      </c>
      <c r="AO2152" s="72" t="s">
        <v>260</v>
      </c>
      <c r="AP2152" s="102" t="s">
        <v>5662</v>
      </c>
      <c r="AQ2152" s="53" t="s">
        <v>260</v>
      </c>
      <c r="AR2152" s="103" t="s">
        <v>5662</v>
      </c>
      <c r="AS2152" s="125" t="s">
        <v>5745</v>
      </c>
      <c r="AT2152" s="72" t="s">
        <v>275</v>
      </c>
      <c r="AU2152" s="53" t="s">
        <v>275</v>
      </c>
      <c r="AV2152" s="54" t="s">
        <v>275</v>
      </c>
      <c r="AW2152" s="73"/>
      <c r="AX2152" s="53" t="s">
        <v>275</v>
      </c>
      <c r="AY2152" s="54" t="s">
        <v>275</v>
      </c>
      <c r="AZ2152" s="118">
        <v>5080101004367</v>
      </c>
      <c r="BA2152" s="120">
        <v>45350</v>
      </c>
    </row>
    <row r="2153" spans="1:53" s="7" customFormat="1" ht="19.5" customHeight="1" x14ac:dyDescent="0.15">
      <c r="A2153" s="79"/>
      <c r="B2153" s="52"/>
      <c r="C2153" s="68" t="s">
        <v>232</v>
      </c>
      <c r="D2153" s="74" t="s">
        <v>33</v>
      </c>
      <c r="E2153" s="80" t="s">
        <v>38</v>
      </c>
      <c r="F2153" s="80" t="s">
        <v>5646</v>
      </c>
      <c r="G2153" s="75" t="s">
        <v>260</v>
      </c>
      <c r="H2153" s="53" t="s">
        <v>5648</v>
      </c>
      <c r="I2153" s="76" t="s">
        <v>260</v>
      </c>
      <c r="J2153" s="54" t="s">
        <v>5648</v>
      </c>
      <c r="K2153" s="75" t="s">
        <v>260</v>
      </c>
      <c r="L2153" s="53" t="s">
        <v>5650</v>
      </c>
      <c r="M2153" s="76" t="s">
        <v>260</v>
      </c>
      <c r="N2153" s="53" t="s">
        <v>5650</v>
      </c>
      <c r="O2153" s="75" t="s">
        <v>260</v>
      </c>
      <c r="P2153" s="54" t="s">
        <v>5652</v>
      </c>
      <c r="Q2153" s="75" t="s">
        <v>260</v>
      </c>
      <c r="R2153" s="102" t="s">
        <v>5654</v>
      </c>
      <c r="S2153" s="76" t="s">
        <v>260</v>
      </c>
      <c r="T2153" s="102" t="s">
        <v>5654</v>
      </c>
      <c r="U2153" s="76" t="s">
        <v>270</v>
      </c>
      <c r="V2153" s="102" t="s">
        <v>5656</v>
      </c>
      <c r="W2153" s="76" t="s">
        <v>260</v>
      </c>
      <c r="X2153" s="102" t="s">
        <v>5654</v>
      </c>
      <c r="Y2153" s="76" t="s">
        <v>260</v>
      </c>
      <c r="Z2153" s="102" t="s">
        <v>5654</v>
      </c>
      <c r="AA2153" s="76" t="s">
        <v>260</v>
      </c>
      <c r="AB2153" s="103" t="s">
        <v>5654</v>
      </c>
      <c r="AC2153" s="75" t="s">
        <v>260</v>
      </c>
      <c r="AD2153" s="102" t="s">
        <v>5658</v>
      </c>
      <c r="AE2153" s="76" t="s">
        <v>260</v>
      </c>
      <c r="AF2153" s="102" t="s">
        <v>5659</v>
      </c>
      <c r="AG2153" s="76" t="s">
        <v>270</v>
      </c>
      <c r="AH2153" s="102" t="s">
        <v>5660</v>
      </c>
      <c r="AI2153" s="76" t="s">
        <v>270</v>
      </c>
      <c r="AJ2153" s="102" t="s">
        <v>5661</v>
      </c>
      <c r="AK2153" s="76" t="s">
        <v>260</v>
      </c>
      <c r="AL2153" s="102" t="s">
        <v>5659</v>
      </c>
      <c r="AM2153" s="76" t="s">
        <v>260</v>
      </c>
      <c r="AN2153" s="103" t="s">
        <v>5659</v>
      </c>
      <c r="AO2153" s="75" t="s">
        <v>260</v>
      </c>
      <c r="AP2153" s="102" t="s">
        <v>5663</v>
      </c>
      <c r="AQ2153" s="76" t="s">
        <v>260</v>
      </c>
      <c r="AR2153" s="103" t="s">
        <v>5663</v>
      </c>
      <c r="AS2153" s="126" t="s">
        <v>5745</v>
      </c>
      <c r="AT2153" s="75" t="s">
        <v>275</v>
      </c>
      <c r="AU2153" s="76" t="s">
        <v>275</v>
      </c>
      <c r="AV2153" s="78" t="s">
        <v>275</v>
      </c>
      <c r="AW2153" s="92"/>
      <c r="AX2153" s="76" t="s">
        <v>275</v>
      </c>
      <c r="AY2153" s="78" t="s">
        <v>275</v>
      </c>
      <c r="AZ2153" s="108">
        <v>5080101004367</v>
      </c>
      <c r="BA2153" s="98">
        <v>45350</v>
      </c>
    </row>
    <row r="2154" spans="1:53" s="7" customFormat="1" ht="19.5" customHeight="1" x14ac:dyDescent="0.15">
      <c r="A2154" s="79"/>
      <c r="B2154" s="52"/>
      <c r="C2154" s="67" t="s">
        <v>5099</v>
      </c>
      <c r="D2154" s="71" t="s">
        <v>33</v>
      </c>
      <c r="E2154" s="71" t="s">
        <v>38</v>
      </c>
      <c r="F2154" s="122" t="s">
        <v>5100</v>
      </c>
      <c r="G2154" s="72" t="s">
        <v>260</v>
      </c>
      <c r="H2154" s="53" t="s">
        <v>5101</v>
      </c>
      <c r="I2154" s="53" t="s">
        <v>260</v>
      </c>
      <c r="J2154" s="54" t="s">
        <v>5103</v>
      </c>
      <c r="K2154" s="72" t="s">
        <v>260</v>
      </c>
      <c r="L2154" s="53" t="s">
        <v>5105</v>
      </c>
      <c r="M2154" s="53" t="s">
        <v>260</v>
      </c>
      <c r="N2154" s="53" t="s">
        <v>5107</v>
      </c>
      <c r="O2154" s="72" t="s">
        <v>260</v>
      </c>
      <c r="P2154" s="54" t="s">
        <v>5105</v>
      </c>
      <c r="Q2154" s="72" t="s">
        <v>260</v>
      </c>
      <c r="R2154" s="102" t="s">
        <v>5105</v>
      </c>
      <c r="S2154" s="53" t="s">
        <v>260</v>
      </c>
      <c r="T2154" s="102" t="s">
        <v>5109</v>
      </c>
      <c r="U2154" s="53" t="s">
        <v>270</v>
      </c>
      <c r="V2154" s="102" t="s">
        <v>5111</v>
      </c>
      <c r="W2154" s="53" t="s">
        <v>260</v>
      </c>
      <c r="X2154" s="102" t="s">
        <v>5112</v>
      </c>
      <c r="Y2154" s="53" t="s">
        <v>260</v>
      </c>
      <c r="Z2154" s="102" t="s">
        <v>5114</v>
      </c>
      <c r="AA2154" s="53" t="s">
        <v>260</v>
      </c>
      <c r="AB2154" s="103" t="s">
        <v>5114</v>
      </c>
      <c r="AC2154" s="72" t="s">
        <v>260</v>
      </c>
      <c r="AD2154" s="102" t="s">
        <v>5116</v>
      </c>
      <c r="AE2154" s="53" t="s">
        <v>260</v>
      </c>
      <c r="AF2154" s="102" t="s">
        <v>5118</v>
      </c>
      <c r="AG2154" s="53" t="s">
        <v>270</v>
      </c>
      <c r="AH2154" s="102" t="s">
        <v>5111</v>
      </c>
      <c r="AI2154" s="53" t="s">
        <v>270</v>
      </c>
      <c r="AJ2154" s="102" t="s">
        <v>5111</v>
      </c>
      <c r="AK2154" s="53" t="s">
        <v>260</v>
      </c>
      <c r="AL2154" s="102" t="s">
        <v>5120</v>
      </c>
      <c r="AM2154" s="53" t="s">
        <v>260</v>
      </c>
      <c r="AN2154" s="103" t="s">
        <v>5122</v>
      </c>
      <c r="AO2154" s="72" t="s">
        <v>260</v>
      </c>
      <c r="AP2154" s="102" t="s">
        <v>5105</v>
      </c>
      <c r="AQ2154" s="53" t="s">
        <v>260</v>
      </c>
      <c r="AR2154" s="103" t="s">
        <v>5124</v>
      </c>
      <c r="AS2154" s="125" t="s">
        <v>5745</v>
      </c>
      <c r="AT2154" s="72" t="s">
        <v>275</v>
      </c>
      <c r="AU2154" s="53" t="s">
        <v>275</v>
      </c>
      <c r="AV2154" s="54" t="s">
        <v>275</v>
      </c>
      <c r="AW2154" s="73"/>
      <c r="AX2154" s="53" t="s">
        <v>275</v>
      </c>
      <c r="AY2154" s="54" t="s">
        <v>275</v>
      </c>
      <c r="AZ2154" s="118" t="s">
        <v>20997</v>
      </c>
      <c r="BA2154" s="120">
        <v>45350</v>
      </c>
    </row>
    <row r="2155" spans="1:53" s="7" customFormat="1" ht="19.5" customHeight="1" x14ac:dyDescent="0.15">
      <c r="A2155" s="79"/>
      <c r="B2155" s="52"/>
      <c r="C2155" s="68" t="s">
        <v>5099</v>
      </c>
      <c r="D2155" s="74" t="s">
        <v>33</v>
      </c>
      <c r="E2155" s="80" t="s">
        <v>38</v>
      </c>
      <c r="F2155" s="80" t="s">
        <v>5100</v>
      </c>
      <c r="G2155" s="75" t="s">
        <v>260</v>
      </c>
      <c r="H2155" s="53" t="s">
        <v>5102</v>
      </c>
      <c r="I2155" s="76" t="s">
        <v>260</v>
      </c>
      <c r="J2155" s="54" t="s">
        <v>5104</v>
      </c>
      <c r="K2155" s="75" t="s">
        <v>260</v>
      </c>
      <c r="L2155" s="53" t="s">
        <v>5106</v>
      </c>
      <c r="M2155" s="76" t="s">
        <v>260</v>
      </c>
      <c r="N2155" s="53" t="s">
        <v>5108</v>
      </c>
      <c r="O2155" s="75" t="s">
        <v>260</v>
      </c>
      <c r="P2155" s="54" t="s">
        <v>5106</v>
      </c>
      <c r="Q2155" s="75" t="s">
        <v>260</v>
      </c>
      <c r="R2155" s="102" t="s">
        <v>5106</v>
      </c>
      <c r="S2155" s="76" t="s">
        <v>260</v>
      </c>
      <c r="T2155" s="102" t="s">
        <v>5110</v>
      </c>
      <c r="U2155" s="76" t="s">
        <v>270</v>
      </c>
      <c r="V2155" s="102" t="s">
        <v>5111</v>
      </c>
      <c r="W2155" s="76" t="s">
        <v>260</v>
      </c>
      <c r="X2155" s="102" t="s">
        <v>5113</v>
      </c>
      <c r="Y2155" s="76" t="s">
        <v>260</v>
      </c>
      <c r="Z2155" s="102" t="s">
        <v>5115</v>
      </c>
      <c r="AA2155" s="76" t="s">
        <v>260</v>
      </c>
      <c r="AB2155" s="103" t="s">
        <v>5115</v>
      </c>
      <c r="AC2155" s="75" t="s">
        <v>260</v>
      </c>
      <c r="AD2155" s="102" t="s">
        <v>5117</v>
      </c>
      <c r="AE2155" s="76" t="s">
        <v>260</v>
      </c>
      <c r="AF2155" s="102" t="s">
        <v>5119</v>
      </c>
      <c r="AG2155" s="76" t="s">
        <v>270</v>
      </c>
      <c r="AH2155" s="102" t="s">
        <v>5111</v>
      </c>
      <c r="AI2155" s="76" t="s">
        <v>270</v>
      </c>
      <c r="AJ2155" s="102" t="s">
        <v>5111</v>
      </c>
      <c r="AK2155" s="76" t="s">
        <v>260</v>
      </c>
      <c r="AL2155" s="102" t="s">
        <v>5121</v>
      </c>
      <c r="AM2155" s="76" t="s">
        <v>260</v>
      </c>
      <c r="AN2155" s="103" t="s">
        <v>5123</v>
      </c>
      <c r="AO2155" s="75" t="s">
        <v>260</v>
      </c>
      <c r="AP2155" s="102" t="s">
        <v>5106</v>
      </c>
      <c r="AQ2155" s="76" t="s">
        <v>260</v>
      </c>
      <c r="AR2155" s="103" t="s">
        <v>5125</v>
      </c>
      <c r="AS2155" s="126" t="s">
        <v>5745</v>
      </c>
      <c r="AT2155" s="75" t="s">
        <v>275</v>
      </c>
      <c r="AU2155" s="76" t="s">
        <v>275</v>
      </c>
      <c r="AV2155" s="78" t="s">
        <v>275</v>
      </c>
      <c r="AW2155" s="92"/>
      <c r="AX2155" s="76" t="s">
        <v>275</v>
      </c>
      <c r="AY2155" s="78" t="s">
        <v>275</v>
      </c>
      <c r="AZ2155" s="108" t="s">
        <v>20997</v>
      </c>
      <c r="BA2155" s="98">
        <v>45350</v>
      </c>
    </row>
    <row r="2156" spans="1:53" s="7" customFormat="1" ht="19.5" customHeight="1" x14ac:dyDescent="0.15">
      <c r="A2156" s="79"/>
      <c r="B2156" s="52"/>
      <c r="C2156" s="67" t="s">
        <v>2077</v>
      </c>
      <c r="D2156" s="71" t="s">
        <v>33</v>
      </c>
      <c r="E2156" s="71" t="s">
        <v>38</v>
      </c>
      <c r="F2156" s="122" t="s">
        <v>2078</v>
      </c>
      <c r="G2156" s="72" t="s">
        <v>260</v>
      </c>
      <c r="H2156" s="53" t="s">
        <v>2079</v>
      </c>
      <c r="I2156" s="53" t="s">
        <v>260</v>
      </c>
      <c r="J2156" s="54" t="s">
        <v>2079</v>
      </c>
      <c r="K2156" s="72" t="s">
        <v>260</v>
      </c>
      <c r="L2156" s="53" t="s">
        <v>2081</v>
      </c>
      <c r="M2156" s="53" t="s">
        <v>270</v>
      </c>
      <c r="N2156" s="53" t="s">
        <v>2083</v>
      </c>
      <c r="O2156" s="72" t="s">
        <v>270</v>
      </c>
      <c r="P2156" s="54" t="s">
        <v>2083</v>
      </c>
      <c r="Q2156" s="72" t="s">
        <v>260</v>
      </c>
      <c r="R2156" s="102" t="s">
        <v>2084</v>
      </c>
      <c r="S2156" s="53" t="s">
        <v>270</v>
      </c>
      <c r="T2156" s="102" t="s">
        <v>2083</v>
      </c>
      <c r="U2156" s="53" t="s">
        <v>270</v>
      </c>
      <c r="V2156" s="102" t="s">
        <v>2083</v>
      </c>
      <c r="W2156" s="53" t="s">
        <v>260</v>
      </c>
      <c r="X2156" s="102" t="s">
        <v>2084</v>
      </c>
      <c r="Y2156" s="53" t="s">
        <v>270</v>
      </c>
      <c r="Z2156" s="102" t="s">
        <v>2083</v>
      </c>
      <c r="AA2156" s="53" t="s">
        <v>260</v>
      </c>
      <c r="AB2156" s="103" t="s">
        <v>2087</v>
      </c>
      <c r="AC2156" s="72" t="s">
        <v>260</v>
      </c>
      <c r="AD2156" s="102" t="s">
        <v>2089</v>
      </c>
      <c r="AE2156" s="53" t="s">
        <v>260</v>
      </c>
      <c r="AF2156" s="102" t="s">
        <v>2089</v>
      </c>
      <c r="AG2156" s="53" t="s">
        <v>270</v>
      </c>
      <c r="AH2156" s="102" t="s">
        <v>2083</v>
      </c>
      <c r="AI2156" s="53" t="s">
        <v>270</v>
      </c>
      <c r="AJ2156" s="102" t="s">
        <v>2083</v>
      </c>
      <c r="AK2156" s="53" t="s">
        <v>270</v>
      </c>
      <c r="AL2156" s="102" t="s">
        <v>2083</v>
      </c>
      <c r="AM2156" s="53" t="s">
        <v>260</v>
      </c>
      <c r="AN2156" s="103" t="s">
        <v>2087</v>
      </c>
      <c r="AO2156" s="72" t="s">
        <v>260</v>
      </c>
      <c r="AP2156" s="102" t="s">
        <v>2092</v>
      </c>
      <c r="AQ2156" s="53" t="s">
        <v>260</v>
      </c>
      <c r="AR2156" s="103" t="s">
        <v>2092</v>
      </c>
      <c r="AS2156" s="96" t="s">
        <v>5745</v>
      </c>
      <c r="AT2156" s="72" t="s">
        <v>275</v>
      </c>
      <c r="AU2156" s="53" t="s">
        <v>275</v>
      </c>
      <c r="AV2156" s="54" t="s">
        <v>275</v>
      </c>
      <c r="AW2156" s="73"/>
      <c r="AX2156" s="53" t="s">
        <v>275</v>
      </c>
      <c r="AY2156" s="54" t="s">
        <v>275</v>
      </c>
      <c r="AZ2156" s="118">
        <v>4410001003345</v>
      </c>
      <c r="BA2156" s="120">
        <v>45350</v>
      </c>
    </row>
    <row r="2157" spans="1:53" s="7" customFormat="1" ht="19.5" customHeight="1" x14ac:dyDescent="0.15">
      <c r="A2157" s="79"/>
      <c r="B2157" s="52"/>
      <c r="C2157" s="68" t="s">
        <v>2077</v>
      </c>
      <c r="D2157" s="74" t="s">
        <v>33</v>
      </c>
      <c r="E2157" s="80" t="s">
        <v>38</v>
      </c>
      <c r="F2157" s="80" t="s">
        <v>2078</v>
      </c>
      <c r="G2157" s="75" t="s">
        <v>260</v>
      </c>
      <c r="H2157" s="53" t="s">
        <v>2080</v>
      </c>
      <c r="I2157" s="76" t="s">
        <v>260</v>
      </c>
      <c r="J2157" s="54" t="s">
        <v>2080</v>
      </c>
      <c r="K2157" s="75" t="s">
        <v>260</v>
      </c>
      <c r="L2157" s="53" t="s">
        <v>2082</v>
      </c>
      <c r="M2157" s="76" t="s">
        <v>270</v>
      </c>
      <c r="N2157" s="53" t="s">
        <v>2083</v>
      </c>
      <c r="O2157" s="75" t="s">
        <v>270</v>
      </c>
      <c r="P2157" s="54" t="s">
        <v>2083</v>
      </c>
      <c r="Q2157" s="75" t="s">
        <v>260</v>
      </c>
      <c r="R2157" s="102" t="s">
        <v>2085</v>
      </c>
      <c r="S2157" s="76" t="s">
        <v>270</v>
      </c>
      <c r="T2157" s="102" t="s">
        <v>2083</v>
      </c>
      <c r="U2157" s="76" t="s">
        <v>270</v>
      </c>
      <c r="V2157" s="102" t="s">
        <v>2083</v>
      </c>
      <c r="W2157" s="76" t="s">
        <v>260</v>
      </c>
      <c r="X2157" s="102" t="s">
        <v>2086</v>
      </c>
      <c r="Y2157" s="76" t="s">
        <v>270</v>
      </c>
      <c r="Z2157" s="102" t="s">
        <v>2083</v>
      </c>
      <c r="AA2157" s="76" t="s">
        <v>260</v>
      </c>
      <c r="AB2157" s="103" t="s">
        <v>2088</v>
      </c>
      <c r="AC2157" s="75" t="s">
        <v>260</v>
      </c>
      <c r="AD2157" s="102" t="s">
        <v>2090</v>
      </c>
      <c r="AE2157" s="76" t="s">
        <v>260</v>
      </c>
      <c r="AF2157" s="102" t="s">
        <v>2091</v>
      </c>
      <c r="AG2157" s="76" t="s">
        <v>270</v>
      </c>
      <c r="AH2157" s="102" t="s">
        <v>2083</v>
      </c>
      <c r="AI2157" s="76" t="s">
        <v>270</v>
      </c>
      <c r="AJ2157" s="102" t="s">
        <v>2083</v>
      </c>
      <c r="AK2157" s="76" t="s">
        <v>270</v>
      </c>
      <c r="AL2157" s="102" t="s">
        <v>2083</v>
      </c>
      <c r="AM2157" s="76" t="s">
        <v>260</v>
      </c>
      <c r="AN2157" s="103" t="s">
        <v>2088</v>
      </c>
      <c r="AO2157" s="75" t="s">
        <v>260</v>
      </c>
      <c r="AP2157" s="102" t="s">
        <v>2093</v>
      </c>
      <c r="AQ2157" s="76" t="s">
        <v>260</v>
      </c>
      <c r="AR2157" s="103" t="s">
        <v>2093</v>
      </c>
      <c r="AS2157" s="107" t="s">
        <v>5745</v>
      </c>
      <c r="AT2157" s="75" t="s">
        <v>275</v>
      </c>
      <c r="AU2157" s="76" t="s">
        <v>275</v>
      </c>
      <c r="AV2157" s="78" t="s">
        <v>275</v>
      </c>
      <c r="AW2157" s="92"/>
      <c r="AX2157" s="76" t="s">
        <v>275</v>
      </c>
      <c r="AY2157" s="78" t="s">
        <v>275</v>
      </c>
      <c r="AZ2157" s="108">
        <v>4410001003345</v>
      </c>
      <c r="BA2157" s="98">
        <v>45350</v>
      </c>
    </row>
    <row r="2158" spans="1:53" s="7" customFormat="1" ht="19.5" customHeight="1" x14ac:dyDescent="0.15">
      <c r="A2158" s="79"/>
      <c r="B2158" s="52"/>
      <c r="C2158" s="67" t="s">
        <v>2626</v>
      </c>
      <c r="D2158" s="71" t="s">
        <v>33</v>
      </c>
      <c r="E2158" s="71" t="s">
        <v>38</v>
      </c>
      <c r="F2158" s="122" t="s">
        <v>2627</v>
      </c>
      <c r="G2158" s="72" t="s">
        <v>260</v>
      </c>
      <c r="H2158" s="53" t="s">
        <v>663</v>
      </c>
      <c r="I2158" s="53" t="s">
        <v>260</v>
      </c>
      <c r="J2158" s="54" t="s">
        <v>663</v>
      </c>
      <c r="K2158" s="72" t="s">
        <v>260</v>
      </c>
      <c r="L2158" s="53" t="s">
        <v>666</v>
      </c>
      <c r="M2158" s="53" t="s">
        <v>369</v>
      </c>
      <c r="N2158" s="53" t="s">
        <v>668</v>
      </c>
      <c r="O2158" s="72" t="s">
        <v>260</v>
      </c>
      <c r="P2158" s="54" t="s">
        <v>670</v>
      </c>
      <c r="Q2158" s="72" t="s">
        <v>260</v>
      </c>
      <c r="R2158" s="102" t="s">
        <v>672</v>
      </c>
      <c r="S2158" s="53" t="s">
        <v>260</v>
      </c>
      <c r="T2158" s="102" t="s">
        <v>674</v>
      </c>
      <c r="U2158" s="53" t="s">
        <v>270</v>
      </c>
      <c r="V2158" s="102" t="s">
        <v>675</v>
      </c>
      <c r="W2158" s="53" t="s">
        <v>260</v>
      </c>
      <c r="X2158" s="102" t="s">
        <v>670</v>
      </c>
      <c r="Y2158" s="53" t="s">
        <v>260</v>
      </c>
      <c r="Z2158" s="102" t="s">
        <v>670</v>
      </c>
      <c r="AA2158" s="53" t="s">
        <v>260</v>
      </c>
      <c r="AB2158" s="103" t="s">
        <v>674</v>
      </c>
      <c r="AC2158" s="72" t="s">
        <v>260</v>
      </c>
      <c r="AD2158" s="102" t="s">
        <v>676</v>
      </c>
      <c r="AE2158" s="53" t="s">
        <v>260</v>
      </c>
      <c r="AF2158" s="102" t="s">
        <v>676</v>
      </c>
      <c r="AG2158" s="53" t="s">
        <v>270</v>
      </c>
      <c r="AH2158" s="102" t="s">
        <v>678</v>
      </c>
      <c r="AI2158" s="53" t="s">
        <v>270</v>
      </c>
      <c r="AJ2158" s="102" t="s">
        <v>678</v>
      </c>
      <c r="AK2158" s="53" t="s">
        <v>260</v>
      </c>
      <c r="AL2158" s="102" t="s">
        <v>2629</v>
      </c>
      <c r="AM2158" s="53" t="s">
        <v>260</v>
      </c>
      <c r="AN2158" s="103" t="s">
        <v>2631</v>
      </c>
      <c r="AO2158" s="72" t="s">
        <v>260</v>
      </c>
      <c r="AP2158" s="102" t="s">
        <v>2633</v>
      </c>
      <c r="AQ2158" s="53" t="s">
        <v>260</v>
      </c>
      <c r="AR2158" s="103" t="s">
        <v>2633</v>
      </c>
      <c r="AS2158" s="96" t="s">
        <v>5745</v>
      </c>
      <c r="AT2158" s="72" t="s">
        <v>275</v>
      </c>
      <c r="AU2158" s="53" t="s">
        <v>275</v>
      </c>
      <c r="AV2158" s="54" t="s">
        <v>275</v>
      </c>
      <c r="AW2158" s="73"/>
      <c r="AX2158" s="53" t="s">
        <v>275</v>
      </c>
      <c r="AY2158" s="54" t="s">
        <v>275</v>
      </c>
      <c r="AZ2158" s="118">
        <v>9012401011252</v>
      </c>
      <c r="BA2158" s="120">
        <v>45350</v>
      </c>
    </row>
    <row r="2159" spans="1:53" s="7" customFormat="1" ht="19.5" customHeight="1" x14ac:dyDescent="0.15">
      <c r="A2159" s="79"/>
      <c r="B2159" s="52"/>
      <c r="C2159" s="68" t="s">
        <v>2626</v>
      </c>
      <c r="D2159" s="74" t="s">
        <v>33</v>
      </c>
      <c r="E2159" s="80" t="s">
        <v>38</v>
      </c>
      <c r="F2159" s="80" t="s">
        <v>2627</v>
      </c>
      <c r="G2159" s="75" t="s">
        <v>260</v>
      </c>
      <c r="H2159" s="53" t="s">
        <v>2628</v>
      </c>
      <c r="I2159" s="76" t="s">
        <v>260</v>
      </c>
      <c r="J2159" s="54" t="s">
        <v>665</v>
      </c>
      <c r="K2159" s="75" t="s">
        <v>260</v>
      </c>
      <c r="L2159" s="53" t="s">
        <v>667</v>
      </c>
      <c r="M2159" s="76" t="s">
        <v>369</v>
      </c>
      <c r="N2159" s="53" t="s">
        <v>669</v>
      </c>
      <c r="O2159" s="75" t="s">
        <v>260</v>
      </c>
      <c r="P2159" s="54" t="s">
        <v>671</v>
      </c>
      <c r="Q2159" s="75" t="s">
        <v>260</v>
      </c>
      <c r="R2159" s="102" t="s">
        <v>673</v>
      </c>
      <c r="S2159" s="76" t="s">
        <v>260</v>
      </c>
      <c r="T2159" s="102" t="s">
        <v>673</v>
      </c>
      <c r="U2159" s="76" t="s">
        <v>270</v>
      </c>
      <c r="V2159" s="102" t="s">
        <v>675</v>
      </c>
      <c r="W2159" s="76" t="s">
        <v>260</v>
      </c>
      <c r="X2159" s="102" t="s">
        <v>671</v>
      </c>
      <c r="Y2159" s="76" t="s">
        <v>260</v>
      </c>
      <c r="Z2159" s="102" t="s">
        <v>671</v>
      </c>
      <c r="AA2159" s="76" t="s">
        <v>260</v>
      </c>
      <c r="AB2159" s="103" t="s">
        <v>673</v>
      </c>
      <c r="AC2159" s="75" t="s">
        <v>260</v>
      </c>
      <c r="AD2159" s="102" t="s">
        <v>677</v>
      </c>
      <c r="AE2159" s="76" t="s">
        <v>260</v>
      </c>
      <c r="AF2159" s="102" t="s">
        <v>677</v>
      </c>
      <c r="AG2159" s="76" t="s">
        <v>270</v>
      </c>
      <c r="AH2159" s="102" t="s">
        <v>678</v>
      </c>
      <c r="AI2159" s="76" t="s">
        <v>270</v>
      </c>
      <c r="AJ2159" s="102" t="s">
        <v>678</v>
      </c>
      <c r="AK2159" s="76" t="s">
        <v>260</v>
      </c>
      <c r="AL2159" s="102" t="s">
        <v>2630</v>
      </c>
      <c r="AM2159" s="76" t="s">
        <v>260</v>
      </c>
      <c r="AN2159" s="103" t="s">
        <v>2632</v>
      </c>
      <c r="AO2159" s="75" t="s">
        <v>260</v>
      </c>
      <c r="AP2159" s="102" t="s">
        <v>2634</v>
      </c>
      <c r="AQ2159" s="76" t="s">
        <v>260</v>
      </c>
      <c r="AR2159" s="103" t="s">
        <v>2634</v>
      </c>
      <c r="AS2159" s="107" t="s">
        <v>5745</v>
      </c>
      <c r="AT2159" s="75" t="s">
        <v>275</v>
      </c>
      <c r="AU2159" s="76" t="s">
        <v>275</v>
      </c>
      <c r="AV2159" s="78" t="s">
        <v>275</v>
      </c>
      <c r="AW2159" s="92"/>
      <c r="AX2159" s="76" t="s">
        <v>275</v>
      </c>
      <c r="AY2159" s="78" t="s">
        <v>275</v>
      </c>
      <c r="AZ2159" s="108">
        <v>9012401011252</v>
      </c>
      <c r="BA2159" s="98">
        <v>45350</v>
      </c>
    </row>
    <row r="2160" spans="1:53" s="7" customFormat="1" ht="19.5" customHeight="1" x14ac:dyDescent="0.15">
      <c r="A2160" s="79"/>
      <c r="B2160" s="52"/>
      <c r="C2160" s="67" t="s">
        <v>1196</v>
      </c>
      <c r="D2160" s="71" t="s">
        <v>33</v>
      </c>
      <c r="E2160" s="71" t="s">
        <v>38</v>
      </c>
      <c r="F2160" s="122" t="s">
        <v>1197</v>
      </c>
      <c r="G2160" s="72" t="s">
        <v>260</v>
      </c>
      <c r="H2160" s="53" t="s">
        <v>1198</v>
      </c>
      <c r="I2160" s="53" t="s">
        <v>260</v>
      </c>
      <c r="J2160" s="54" t="s">
        <v>1198</v>
      </c>
      <c r="K2160" s="72" t="s">
        <v>260</v>
      </c>
      <c r="L2160" s="53" t="s">
        <v>1200</v>
      </c>
      <c r="M2160" s="53" t="s">
        <v>260</v>
      </c>
      <c r="N2160" s="53" t="s">
        <v>1200</v>
      </c>
      <c r="O2160" s="72" t="s">
        <v>260</v>
      </c>
      <c r="P2160" s="54" t="s">
        <v>1201</v>
      </c>
      <c r="Q2160" s="72" t="s">
        <v>260</v>
      </c>
      <c r="R2160" s="102" t="s">
        <v>1201</v>
      </c>
      <c r="S2160" s="53" t="s">
        <v>260</v>
      </c>
      <c r="T2160" s="102" t="s">
        <v>1201</v>
      </c>
      <c r="U2160" s="53" t="s">
        <v>270</v>
      </c>
      <c r="V2160" s="102" t="s">
        <v>1202</v>
      </c>
      <c r="W2160" s="53" t="s">
        <v>260</v>
      </c>
      <c r="X2160" s="102" t="s">
        <v>1201</v>
      </c>
      <c r="Y2160" s="53" t="s">
        <v>260</v>
      </c>
      <c r="Z2160" s="102" t="s">
        <v>1201</v>
      </c>
      <c r="AA2160" s="53" t="s">
        <v>260</v>
      </c>
      <c r="AB2160" s="103" t="s">
        <v>1203</v>
      </c>
      <c r="AC2160" s="72" t="s">
        <v>260</v>
      </c>
      <c r="AD2160" s="102" t="s">
        <v>1204</v>
      </c>
      <c r="AE2160" s="53" t="s">
        <v>260</v>
      </c>
      <c r="AF2160" s="102" t="s">
        <v>1204</v>
      </c>
      <c r="AG2160" s="53" t="s">
        <v>270</v>
      </c>
      <c r="AH2160" s="102" t="s">
        <v>1202</v>
      </c>
      <c r="AI2160" s="53" t="s">
        <v>270</v>
      </c>
      <c r="AJ2160" s="102" t="s">
        <v>1202</v>
      </c>
      <c r="AK2160" s="53" t="s">
        <v>260</v>
      </c>
      <c r="AL2160" s="102" t="s">
        <v>1204</v>
      </c>
      <c r="AM2160" s="53" t="s">
        <v>260</v>
      </c>
      <c r="AN2160" s="103" t="s">
        <v>1204</v>
      </c>
      <c r="AO2160" s="72" t="s">
        <v>260</v>
      </c>
      <c r="AP2160" s="102" t="s">
        <v>1205</v>
      </c>
      <c r="AQ2160" s="53" t="s">
        <v>260</v>
      </c>
      <c r="AR2160" s="103" t="s">
        <v>1205</v>
      </c>
      <c r="AS2160" s="96" t="s">
        <v>5745</v>
      </c>
      <c r="AT2160" s="72" t="s">
        <v>275</v>
      </c>
      <c r="AU2160" s="53" t="s">
        <v>275</v>
      </c>
      <c r="AV2160" s="54" t="s">
        <v>275</v>
      </c>
      <c r="AW2160" s="73"/>
      <c r="AX2160" s="53" t="s">
        <v>275</v>
      </c>
      <c r="AY2160" s="54" t="s">
        <v>275</v>
      </c>
      <c r="AZ2160" s="118">
        <v>4040001010230</v>
      </c>
      <c r="BA2160" s="120">
        <v>45350</v>
      </c>
    </row>
    <row r="2161" spans="1:53" s="7" customFormat="1" ht="19.5" customHeight="1" x14ac:dyDescent="0.15">
      <c r="A2161" s="79"/>
      <c r="B2161" s="52"/>
      <c r="C2161" s="68" t="s">
        <v>1196</v>
      </c>
      <c r="D2161" s="74" t="s">
        <v>33</v>
      </c>
      <c r="E2161" s="80" t="s">
        <v>38</v>
      </c>
      <c r="F2161" s="80" t="s">
        <v>1197</v>
      </c>
      <c r="G2161" s="75" t="s">
        <v>260</v>
      </c>
      <c r="H2161" s="53" t="s">
        <v>1199</v>
      </c>
      <c r="I2161" s="76" t="s">
        <v>260</v>
      </c>
      <c r="J2161" s="54" t="s">
        <v>1199</v>
      </c>
      <c r="K2161" s="75" t="s">
        <v>260</v>
      </c>
      <c r="L2161" s="53" t="s">
        <v>1199</v>
      </c>
      <c r="M2161" s="76" t="s">
        <v>260</v>
      </c>
      <c r="N2161" s="53" t="s">
        <v>1199</v>
      </c>
      <c r="O2161" s="75" t="s">
        <v>260</v>
      </c>
      <c r="P2161" s="54" t="s">
        <v>1199</v>
      </c>
      <c r="Q2161" s="75" t="s">
        <v>260</v>
      </c>
      <c r="R2161" s="102" t="s">
        <v>1199</v>
      </c>
      <c r="S2161" s="76" t="s">
        <v>260</v>
      </c>
      <c r="T2161" s="102" t="s">
        <v>1199</v>
      </c>
      <c r="U2161" s="76" t="s">
        <v>270</v>
      </c>
      <c r="V2161" s="102" t="s">
        <v>1202</v>
      </c>
      <c r="W2161" s="76" t="s">
        <v>260</v>
      </c>
      <c r="X2161" s="102" t="s">
        <v>1199</v>
      </c>
      <c r="Y2161" s="76" t="s">
        <v>260</v>
      </c>
      <c r="Z2161" s="102" t="s">
        <v>1199</v>
      </c>
      <c r="AA2161" s="76" t="s">
        <v>260</v>
      </c>
      <c r="AB2161" s="103" t="s">
        <v>1199</v>
      </c>
      <c r="AC2161" s="75" t="s">
        <v>260</v>
      </c>
      <c r="AD2161" s="102" t="s">
        <v>1199</v>
      </c>
      <c r="AE2161" s="76" t="s">
        <v>260</v>
      </c>
      <c r="AF2161" s="102" t="s">
        <v>1199</v>
      </c>
      <c r="AG2161" s="76" t="s">
        <v>270</v>
      </c>
      <c r="AH2161" s="102" t="s">
        <v>1202</v>
      </c>
      <c r="AI2161" s="76" t="s">
        <v>270</v>
      </c>
      <c r="AJ2161" s="102" t="s">
        <v>1202</v>
      </c>
      <c r="AK2161" s="76" t="s">
        <v>260</v>
      </c>
      <c r="AL2161" s="102" t="s">
        <v>1199</v>
      </c>
      <c r="AM2161" s="76" t="s">
        <v>260</v>
      </c>
      <c r="AN2161" s="103" t="s">
        <v>1199</v>
      </c>
      <c r="AO2161" s="75" t="s">
        <v>260</v>
      </c>
      <c r="AP2161" s="102" t="s">
        <v>1199</v>
      </c>
      <c r="AQ2161" s="76" t="s">
        <v>260</v>
      </c>
      <c r="AR2161" s="103" t="s">
        <v>1199</v>
      </c>
      <c r="AS2161" s="107" t="s">
        <v>5745</v>
      </c>
      <c r="AT2161" s="75" t="s">
        <v>275</v>
      </c>
      <c r="AU2161" s="76" t="s">
        <v>275</v>
      </c>
      <c r="AV2161" s="78" t="s">
        <v>275</v>
      </c>
      <c r="AW2161" s="92"/>
      <c r="AX2161" s="76" t="s">
        <v>275</v>
      </c>
      <c r="AY2161" s="78" t="s">
        <v>275</v>
      </c>
      <c r="AZ2161" s="108">
        <v>4040001010230</v>
      </c>
      <c r="BA2161" s="98">
        <v>45350</v>
      </c>
    </row>
    <row r="2162" spans="1:53" s="7" customFormat="1" ht="19.5" customHeight="1" x14ac:dyDescent="0.15">
      <c r="A2162" s="79"/>
      <c r="B2162" s="52"/>
      <c r="C2162" s="67" t="s">
        <v>2357</v>
      </c>
      <c r="D2162" s="71" t="s">
        <v>33</v>
      </c>
      <c r="E2162" s="71" t="s">
        <v>38</v>
      </c>
      <c r="F2162" s="122" t="s">
        <v>2358</v>
      </c>
      <c r="G2162" s="72" t="s">
        <v>260</v>
      </c>
      <c r="H2162" s="53" t="s">
        <v>2359</v>
      </c>
      <c r="I2162" s="53" t="s">
        <v>260</v>
      </c>
      <c r="J2162" s="54" t="s">
        <v>2359</v>
      </c>
      <c r="K2162" s="72" t="s">
        <v>260</v>
      </c>
      <c r="L2162" s="53" t="s">
        <v>2360</v>
      </c>
      <c r="M2162" s="53" t="s">
        <v>260</v>
      </c>
      <c r="N2162" s="53" t="s">
        <v>2360</v>
      </c>
      <c r="O2162" s="72" t="s">
        <v>270</v>
      </c>
      <c r="P2162" s="54" t="s">
        <v>2362</v>
      </c>
      <c r="Q2162" s="72" t="s">
        <v>260</v>
      </c>
      <c r="R2162" s="102" t="s">
        <v>2363</v>
      </c>
      <c r="S2162" s="53" t="s">
        <v>260</v>
      </c>
      <c r="T2162" s="102" t="s">
        <v>2363</v>
      </c>
      <c r="U2162" s="53" t="s">
        <v>260</v>
      </c>
      <c r="V2162" s="102" t="s">
        <v>2363</v>
      </c>
      <c r="W2162" s="53" t="s">
        <v>260</v>
      </c>
      <c r="X2162" s="102" t="s">
        <v>2363</v>
      </c>
      <c r="Y2162" s="53" t="s">
        <v>260</v>
      </c>
      <c r="Z2162" s="102" t="s">
        <v>2363</v>
      </c>
      <c r="AA2162" s="53" t="s">
        <v>260</v>
      </c>
      <c r="AB2162" s="103" t="s">
        <v>2363</v>
      </c>
      <c r="AC2162" s="72" t="s">
        <v>260</v>
      </c>
      <c r="AD2162" s="102" t="s">
        <v>2364</v>
      </c>
      <c r="AE2162" s="53" t="s">
        <v>260</v>
      </c>
      <c r="AF2162" s="102" t="s">
        <v>2363</v>
      </c>
      <c r="AG2162" s="53" t="s">
        <v>260</v>
      </c>
      <c r="AH2162" s="102" t="s">
        <v>2363</v>
      </c>
      <c r="AI2162" s="53" t="s">
        <v>260</v>
      </c>
      <c r="AJ2162" s="102" t="s">
        <v>2363</v>
      </c>
      <c r="AK2162" s="53" t="s">
        <v>260</v>
      </c>
      <c r="AL2162" s="102" t="s">
        <v>2363</v>
      </c>
      <c r="AM2162" s="53" t="s">
        <v>260</v>
      </c>
      <c r="AN2162" s="103" t="s">
        <v>2364</v>
      </c>
      <c r="AO2162" s="72" t="s">
        <v>260</v>
      </c>
      <c r="AP2162" s="102" t="s">
        <v>2365</v>
      </c>
      <c r="AQ2162" s="53" t="s">
        <v>260</v>
      </c>
      <c r="AR2162" s="103" t="s">
        <v>2365</v>
      </c>
      <c r="AS2162" s="96" t="s">
        <v>5745</v>
      </c>
      <c r="AT2162" s="72" t="s">
        <v>275</v>
      </c>
      <c r="AU2162" s="53" t="s">
        <v>275</v>
      </c>
      <c r="AV2162" s="54" t="s">
        <v>275</v>
      </c>
      <c r="AW2162" s="73"/>
      <c r="AX2162" s="53" t="s">
        <v>275</v>
      </c>
      <c r="AY2162" s="54" t="s">
        <v>275</v>
      </c>
      <c r="AZ2162" s="118" t="s">
        <v>2366</v>
      </c>
      <c r="BA2162" s="120">
        <v>45350</v>
      </c>
    </row>
    <row r="2163" spans="1:53" s="7" customFormat="1" ht="19.5" customHeight="1" x14ac:dyDescent="0.15">
      <c r="A2163" s="79"/>
      <c r="B2163" s="52"/>
      <c r="C2163" s="68" t="s">
        <v>2357</v>
      </c>
      <c r="D2163" s="74" t="s">
        <v>33</v>
      </c>
      <c r="E2163" s="80" t="s">
        <v>38</v>
      </c>
      <c r="F2163" s="80" t="s">
        <v>2358</v>
      </c>
      <c r="G2163" s="75" t="s">
        <v>260</v>
      </c>
      <c r="H2163" s="53" t="s">
        <v>2359</v>
      </c>
      <c r="I2163" s="76" t="s">
        <v>260</v>
      </c>
      <c r="J2163" s="54" t="s">
        <v>2359</v>
      </c>
      <c r="K2163" s="75" t="s">
        <v>260</v>
      </c>
      <c r="L2163" s="53" t="s">
        <v>2361</v>
      </c>
      <c r="M2163" s="76" t="s">
        <v>260</v>
      </c>
      <c r="N2163" s="53" t="s">
        <v>2360</v>
      </c>
      <c r="O2163" s="75" t="s">
        <v>270</v>
      </c>
      <c r="P2163" s="54" t="s">
        <v>2362</v>
      </c>
      <c r="Q2163" s="75" t="s">
        <v>260</v>
      </c>
      <c r="R2163" s="102" t="s">
        <v>2363</v>
      </c>
      <c r="S2163" s="76" t="s">
        <v>260</v>
      </c>
      <c r="T2163" s="102" t="s">
        <v>2363</v>
      </c>
      <c r="U2163" s="76" t="s">
        <v>260</v>
      </c>
      <c r="V2163" s="102" t="s">
        <v>2363</v>
      </c>
      <c r="W2163" s="76" t="s">
        <v>260</v>
      </c>
      <c r="X2163" s="102" t="s">
        <v>2363</v>
      </c>
      <c r="Y2163" s="76" t="s">
        <v>260</v>
      </c>
      <c r="Z2163" s="102" t="s">
        <v>2363</v>
      </c>
      <c r="AA2163" s="76" t="s">
        <v>260</v>
      </c>
      <c r="AB2163" s="103" t="s">
        <v>2363</v>
      </c>
      <c r="AC2163" s="75" t="s">
        <v>260</v>
      </c>
      <c r="AD2163" s="102" t="s">
        <v>2364</v>
      </c>
      <c r="AE2163" s="76" t="s">
        <v>260</v>
      </c>
      <c r="AF2163" s="102" t="s">
        <v>2363</v>
      </c>
      <c r="AG2163" s="76" t="s">
        <v>260</v>
      </c>
      <c r="AH2163" s="102" t="s">
        <v>2363</v>
      </c>
      <c r="AI2163" s="76" t="s">
        <v>260</v>
      </c>
      <c r="AJ2163" s="102" t="s">
        <v>2363</v>
      </c>
      <c r="AK2163" s="76" t="s">
        <v>260</v>
      </c>
      <c r="AL2163" s="102" t="s">
        <v>2363</v>
      </c>
      <c r="AM2163" s="76" t="s">
        <v>260</v>
      </c>
      <c r="AN2163" s="103" t="s">
        <v>2364</v>
      </c>
      <c r="AO2163" s="75" t="s">
        <v>260</v>
      </c>
      <c r="AP2163" s="102" t="s">
        <v>2365</v>
      </c>
      <c r="AQ2163" s="76" t="s">
        <v>260</v>
      </c>
      <c r="AR2163" s="103" t="s">
        <v>2365</v>
      </c>
      <c r="AS2163" s="107" t="s">
        <v>5745</v>
      </c>
      <c r="AT2163" s="75" t="s">
        <v>275</v>
      </c>
      <c r="AU2163" s="76" t="s">
        <v>275</v>
      </c>
      <c r="AV2163" s="78" t="s">
        <v>275</v>
      </c>
      <c r="AW2163" s="92"/>
      <c r="AX2163" s="76" t="s">
        <v>275</v>
      </c>
      <c r="AY2163" s="78" t="s">
        <v>275</v>
      </c>
      <c r="AZ2163" s="108" t="s">
        <v>2366</v>
      </c>
      <c r="BA2163" s="98">
        <v>45350</v>
      </c>
    </row>
    <row r="2164" spans="1:53" s="7" customFormat="1" ht="19.5" customHeight="1" x14ac:dyDescent="0.15">
      <c r="A2164" s="79"/>
      <c r="B2164" s="52"/>
      <c r="C2164" s="67" t="s">
        <v>3178</v>
      </c>
      <c r="D2164" s="71" t="s">
        <v>33</v>
      </c>
      <c r="E2164" s="71" t="s">
        <v>38</v>
      </c>
      <c r="F2164" s="122" t="s">
        <v>3179</v>
      </c>
      <c r="G2164" s="72" t="s">
        <v>260</v>
      </c>
      <c r="H2164" s="53" t="s">
        <v>3180</v>
      </c>
      <c r="I2164" s="53" t="s">
        <v>260</v>
      </c>
      <c r="J2164" s="54" t="s">
        <v>3180</v>
      </c>
      <c r="K2164" s="72" t="s">
        <v>260</v>
      </c>
      <c r="L2164" s="53" t="s">
        <v>3183</v>
      </c>
      <c r="M2164" s="53" t="s">
        <v>369</v>
      </c>
      <c r="N2164" s="53" t="s">
        <v>3185</v>
      </c>
      <c r="O2164" s="72" t="s">
        <v>270</v>
      </c>
      <c r="P2164" s="54" t="s">
        <v>3187</v>
      </c>
      <c r="Q2164" s="72" t="s">
        <v>260</v>
      </c>
      <c r="R2164" s="102" t="s">
        <v>3188</v>
      </c>
      <c r="S2164" s="53" t="s">
        <v>369</v>
      </c>
      <c r="T2164" s="102" t="s">
        <v>3190</v>
      </c>
      <c r="U2164" s="53" t="s">
        <v>270</v>
      </c>
      <c r="V2164" s="102" t="s">
        <v>3187</v>
      </c>
      <c r="W2164" s="53" t="s">
        <v>260</v>
      </c>
      <c r="X2164" s="102" t="s">
        <v>3188</v>
      </c>
      <c r="Y2164" s="53" t="s">
        <v>270</v>
      </c>
      <c r="Z2164" s="102" t="s">
        <v>3187</v>
      </c>
      <c r="AA2164" s="53" t="s">
        <v>260</v>
      </c>
      <c r="AB2164" s="103" t="s">
        <v>3188</v>
      </c>
      <c r="AC2164" s="72" t="s">
        <v>260</v>
      </c>
      <c r="AD2164" s="102" t="s">
        <v>3192</v>
      </c>
      <c r="AE2164" s="53" t="s">
        <v>369</v>
      </c>
      <c r="AF2164" s="102" t="s">
        <v>3194</v>
      </c>
      <c r="AG2164" s="53" t="s">
        <v>270</v>
      </c>
      <c r="AH2164" s="102" t="s">
        <v>3187</v>
      </c>
      <c r="AI2164" s="53" t="s">
        <v>270</v>
      </c>
      <c r="AJ2164" s="102" t="s">
        <v>3187</v>
      </c>
      <c r="AK2164" s="53" t="s">
        <v>270</v>
      </c>
      <c r="AL2164" s="102" t="s">
        <v>3187</v>
      </c>
      <c r="AM2164" s="53" t="s">
        <v>260</v>
      </c>
      <c r="AN2164" s="103" t="s">
        <v>3192</v>
      </c>
      <c r="AO2164" s="72" t="s">
        <v>260</v>
      </c>
      <c r="AP2164" s="102" t="s">
        <v>3196</v>
      </c>
      <c r="AQ2164" s="53" t="s">
        <v>260</v>
      </c>
      <c r="AR2164" s="103" t="s">
        <v>3196</v>
      </c>
      <c r="AS2164" s="96" t="s">
        <v>5745</v>
      </c>
      <c r="AT2164" s="72" t="s">
        <v>275</v>
      </c>
      <c r="AU2164" s="53" t="s">
        <v>275</v>
      </c>
      <c r="AV2164" s="54" t="s">
        <v>275</v>
      </c>
      <c r="AW2164" s="73"/>
      <c r="AX2164" s="53" t="s">
        <v>275</v>
      </c>
      <c r="AY2164" s="54" t="s">
        <v>275</v>
      </c>
      <c r="AZ2164" s="118">
        <v>3230001001748</v>
      </c>
      <c r="BA2164" s="120">
        <v>45350</v>
      </c>
    </row>
    <row r="2165" spans="1:53" s="7" customFormat="1" ht="19.5" customHeight="1" x14ac:dyDescent="0.15">
      <c r="A2165" s="79"/>
      <c r="B2165" s="52"/>
      <c r="C2165" s="68" t="s">
        <v>3178</v>
      </c>
      <c r="D2165" s="74" t="s">
        <v>33</v>
      </c>
      <c r="E2165" s="80" t="s">
        <v>38</v>
      </c>
      <c r="F2165" s="80" t="s">
        <v>3179</v>
      </c>
      <c r="G2165" s="75" t="s">
        <v>260</v>
      </c>
      <c r="H2165" s="53" t="s">
        <v>3181</v>
      </c>
      <c r="I2165" s="76" t="s">
        <v>260</v>
      </c>
      <c r="J2165" s="54" t="s">
        <v>3182</v>
      </c>
      <c r="K2165" s="75" t="s">
        <v>260</v>
      </c>
      <c r="L2165" s="53" t="s">
        <v>3184</v>
      </c>
      <c r="M2165" s="76" t="s">
        <v>369</v>
      </c>
      <c r="N2165" s="53" t="s">
        <v>3186</v>
      </c>
      <c r="O2165" s="75" t="s">
        <v>270</v>
      </c>
      <c r="P2165" s="54" t="s">
        <v>3187</v>
      </c>
      <c r="Q2165" s="75" t="s">
        <v>260</v>
      </c>
      <c r="R2165" s="102" t="s">
        <v>3189</v>
      </c>
      <c r="S2165" s="76" t="s">
        <v>369</v>
      </c>
      <c r="T2165" s="102" t="s">
        <v>3191</v>
      </c>
      <c r="U2165" s="76" t="s">
        <v>270</v>
      </c>
      <c r="V2165" s="102" t="s">
        <v>3187</v>
      </c>
      <c r="W2165" s="76" t="s">
        <v>260</v>
      </c>
      <c r="X2165" s="102" t="s">
        <v>3189</v>
      </c>
      <c r="Y2165" s="76" t="s">
        <v>270</v>
      </c>
      <c r="Z2165" s="102" t="s">
        <v>3187</v>
      </c>
      <c r="AA2165" s="76" t="s">
        <v>260</v>
      </c>
      <c r="AB2165" s="103" t="s">
        <v>3189</v>
      </c>
      <c r="AC2165" s="75" t="s">
        <v>260</v>
      </c>
      <c r="AD2165" s="102" t="s">
        <v>3193</v>
      </c>
      <c r="AE2165" s="76" t="s">
        <v>369</v>
      </c>
      <c r="AF2165" s="102" t="s">
        <v>3195</v>
      </c>
      <c r="AG2165" s="76" t="s">
        <v>270</v>
      </c>
      <c r="AH2165" s="102" t="s">
        <v>3187</v>
      </c>
      <c r="AI2165" s="76" t="s">
        <v>270</v>
      </c>
      <c r="AJ2165" s="102" t="s">
        <v>3187</v>
      </c>
      <c r="AK2165" s="76" t="s">
        <v>270</v>
      </c>
      <c r="AL2165" s="102" t="s">
        <v>3187</v>
      </c>
      <c r="AM2165" s="76" t="s">
        <v>260</v>
      </c>
      <c r="AN2165" s="103" t="s">
        <v>3193</v>
      </c>
      <c r="AO2165" s="75" t="s">
        <v>260</v>
      </c>
      <c r="AP2165" s="102" t="s">
        <v>3197</v>
      </c>
      <c r="AQ2165" s="76" t="s">
        <v>260</v>
      </c>
      <c r="AR2165" s="103" t="s">
        <v>3197</v>
      </c>
      <c r="AS2165" s="107" t="s">
        <v>5745</v>
      </c>
      <c r="AT2165" s="75" t="s">
        <v>275</v>
      </c>
      <c r="AU2165" s="76" t="s">
        <v>275</v>
      </c>
      <c r="AV2165" s="78" t="s">
        <v>275</v>
      </c>
      <c r="AW2165" s="92"/>
      <c r="AX2165" s="76" t="s">
        <v>275</v>
      </c>
      <c r="AY2165" s="78" t="s">
        <v>275</v>
      </c>
      <c r="AZ2165" s="108">
        <v>3230001001748</v>
      </c>
      <c r="BA2165" s="98">
        <v>45350</v>
      </c>
    </row>
    <row r="2166" spans="1:53" s="7" customFormat="1" ht="19.5" customHeight="1" x14ac:dyDescent="0.15">
      <c r="A2166" s="79"/>
      <c r="B2166" s="52"/>
      <c r="C2166" s="67" t="s">
        <v>5324</v>
      </c>
      <c r="D2166" s="71" t="s">
        <v>33</v>
      </c>
      <c r="E2166" s="71" t="s">
        <v>38</v>
      </c>
      <c r="F2166" s="122" t="s">
        <v>5325</v>
      </c>
      <c r="G2166" s="72" t="s">
        <v>260</v>
      </c>
      <c r="H2166" s="53" t="s">
        <v>5326</v>
      </c>
      <c r="I2166" s="53" t="s">
        <v>260</v>
      </c>
      <c r="J2166" s="54" t="s">
        <v>5328</v>
      </c>
      <c r="K2166" s="72" t="s">
        <v>260</v>
      </c>
      <c r="L2166" s="53" t="s">
        <v>5330</v>
      </c>
      <c r="M2166" s="53" t="s">
        <v>260</v>
      </c>
      <c r="N2166" s="53" t="s">
        <v>5332</v>
      </c>
      <c r="O2166" s="72" t="s">
        <v>270</v>
      </c>
      <c r="P2166" s="54" t="s">
        <v>5334</v>
      </c>
      <c r="Q2166" s="72" t="s">
        <v>260</v>
      </c>
      <c r="R2166" s="102" t="s">
        <v>5335</v>
      </c>
      <c r="S2166" s="53" t="s">
        <v>260</v>
      </c>
      <c r="T2166" s="102" t="s">
        <v>5337</v>
      </c>
      <c r="U2166" s="53" t="s">
        <v>270</v>
      </c>
      <c r="V2166" s="102" t="s">
        <v>5334</v>
      </c>
      <c r="W2166" s="53" t="s">
        <v>260</v>
      </c>
      <c r="X2166" s="102" t="s">
        <v>5339</v>
      </c>
      <c r="Y2166" s="53" t="s">
        <v>260</v>
      </c>
      <c r="Z2166" s="102" t="s">
        <v>5339</v>
      </c>
      <c r="AA2166" s="53" t="s">
        <v>260</v>
      </c>
      <c r="AB2166" s="103" t="s">
        <v>5339</v>
      </c>
      <c r="AC2166" s="72" t="s">
        <v>260</v>
      </c>
      <c r="AD2166" s="102" t="s">
        <v>5342</v>
      </c>
      <c r="AE2166" s="53" t="s">
        <v>260</v>
      </c>
      <c r="AF2166" s="102" t="s">
        <v>5344</v>
      </c>
      <c r="AG2166" s="53" t="s">
        <v>270</v>
      </c>
      <c r="AH2166" s="102" t="s">
        <v>5334</v>
      </c>
      <c r="AI2166" s="53" t="s">
        <v>270</v>
      </c>
      <c r="AJ2166" s="102" t="s">
        <v>5334</v>
      </c>
      <c r="AK2166" s="53" t="s">
        <v>260</v>
      </c>
      <c r="AL2166" s="102" t="s">
        <v>5342</v>
      </c>
      <c r="AM2166" s="53" t="s">
        <v>260</v>
      </c>
      <c r="AN2166" s="103" t="s">
        <v>5344</v>
      </c>
      <c r="AO2166" s="72" t="s">
        <v>260</v>
      </c>
      <c r="AP2166" s="102" t="s">
        <v>5348</v>
      </c>
      <c r="AQ2166" s="53" t="s">
        <v>260</v>
      </c>
      <c r="AR2166" s="103" t="s">
        <v>5350</v>
      </c>
      <c r="AS2166" s="125" t="s">
        <v>5745</v>
      </c>
      <c r="AT2166" s="72" t="s">
        <v>275</v>
      </c>
      <c r="AU2166" s="53" t="s">
        <v>275</v>
      </c>
      <c r="AV2166" s="54" t="s">
        <v>275</v>
      </c>
      <c r="AW2166" s="73"/>
      <c r="AX2166" s="53" t="s">
        <v>275</v>
      </c>
      <c r="AY2166" s="54" t="s">
        <v>275</v>
      </c>
      <c r="AZ2166" s="118">
        <v>5011101015014</v>
      </c>
      <c r="BA2166" s="120">
        <v>45350</v>
      </c>
    </row>
    <row r="2167" spans="1:53" s="7" customFormat="1" ht="19.5" customHeight="1" x14ac:dyDescent="0.15">
      <c r="A2167" s="79"/>
      <c r="B2167" s="52"/>
      <c r="C2167" s="68" t="s">
        <v>5324</v>
      </c>
      <c r="D2167" s="74" t="s">
        <v>33</v>
      </c>
      <c r="E2167" s="80" t="s">
        <v>38</v>
      </c>
      <c r="F2167" s="80" t="s">
        <v>5325</v>
      </c>
      <c r="G2167" s="75" t="s">
        <v>260</v>
      </c>
      <c r="H2167" s="53" t="s">
        <v>5327</v>
      </c>
      <c r="I2167" s="76" t="s">
        <v>260</v>
      </c>
      <c r="J2167" s="54" t="s">
        <v>5329</v>
      </c>
      <c r="K2167" s="75" t="s">
        <v>260</v>
      </c>
      <c r="L2167" s="53" t="s">
        <v>5331</v>
      </c>
      <c r="M2167" s="76" t="s">
        <v>260</v>
      </c>
      <c r="N2167" s="53" t="s">
        <v>5333</v>
      </c>
      <c r="O2167" s="75" t="s">
        <v>270</v>
      </c>
      <c r="P2167" s="54" t="s">
        <v>5334</v>
      </c>
      <c r="Q2167" s="75" t="s">
        <v>260</v>
      </c>
      <c r="R2167" s="102" t="s">
        <v>5336</v>
      </c>
      <c r="S2167" s="76" t="s">
        <v>260</v>
      </c>
      <c r="T2167" s="102" t="s">
        <v>5338</v>
      </c>
      <c r="U2167" s="76" t="s">
        <v>270</v>
      </c>
      <c r="V2167" s="102" t="s">
        <v>5334</v>
      </c>
      <c r="W2167" s="76" t="s">
        <v>260</v>
      </c>
      <c r="X2167" s="102" t="s">
        <v>5340</v>
      </c>
      <c r="Y2167" s="76" t="s">
        <v>260</v>
      </c>
      <c r="Z2167" s="102" t="s">
        <v>5340</v>
      </c>
      <c r="AA2167" s="76" t="s">
        <v>260</v>
      </c>
      <c r="AB2167" s="103" t="s">
        <v>5341</v>
      </c>
      <c r="AC2167" s="75" t="s">
        <v>260</v>
      </c>
      <c r="AD2167" s="102" t="s">
        <v>5343</v>
      </c>
      <c r="AE2167" s="76" t="s">
        <v>260</v>
      </c>
      <c r="AF2167" s="102" t="s">
        <v>5345</v>
      </c>
      <c r="AG2167" s="76" t="s">
        <v>270</v>
      </c>
      <c r="AH2167" s="102" t="s">
        <v>5334</v>
      </c>
      <c r="AI2167" s="76" t="s">
        <v>270</v>
      </c>
      <c r="AJ2167" s="102" t="s">
        <v>5334</v>
      </c>
      <c r="AK2167" s="76" t="s">
        <v>260</v>
      </c>
      <c r="AL2167" s="102" t="s">
        <v>5346</v>
      </c>
      <c r="AM2167" s="76" t="s">
        <v>260</v>
      </c>
      <c r="AN2167" s="103" t="s">
        <v>5347</v>
      </c>
      <c r="AO2167" s="75" t="s">
        <v>260</v>
      </c>
      <c r="AP2167" s="102" t="s">
        <v>5349</v>
      </c>
      <c r="AQ2167" s="76" t="s">
        <v>260</v>
      </c>
      <c r="AR2167" s="103" t="s">
        <v>5351</v>
      </c>
      <c r="AS2167" s="126" t="s">
        <v>5745</v>
      </c>
      <c r="AT2167" s="75" t="s">
        <v>275</v>
      </c>
      <c r="AU2167" s="76" t="s">
        <v>275</v>
      </c>
      <c r="AV2167" s="78" t="s">
        <v>275</v>
      </c>
      <c r="AW2167" s="92"/>
      <c r="AX2167" s="76" t="s">
        <v>275</v>
      </c>
      <c r="AY2167" s="78" t="s">
        <v>275</v>
      </c>
      <c r="AZ2167" s="108">
        <v>5011101015014</v>
      </c>
      <c r="BA2167" s="98">
        <v>45350</v>
      </c>
    </row>
    <row r="2168" spans="1:53" s="7" customFormat="1" ht="19.5" customHeight="1" x14ac:dyDescent="0.15">
      <c r="A2168" s="79"/>
      <c r="B2168" s="52"/>
      <c r="C2168" s="67" t="s">
        <v>3048</v>
      </c>
      <c r="D2168" s="71" t="s">
        <v>33</v>
      </c>
      <c r="E2168" s="71" t="s">
        <v>38</v>
      </c>
      <c r="F2168" s="122" t="s">
        <v>3049</v>
      </c>
      <c r="G2168" s="72" t="s">
        <v>260</v>
      </c>
      <c r="H2168" s="53" t="s">
        <v>3050</v>
      </c>
      <c r="I2168" s="53" t="s">
        <v>260</v>
      </c>
      <c r="J2168" s="54" t="s">
        <v>3052</v>
      </c>
      <c r="K2168" s="72" t="s">
        <v>260</v>
      </c>
      <c r="L2168" s="53" t="s">
        <v>1182</v>
      </c>
      <c r="M2168" s="53" t="s">
        <v>260</v>
      </c>
      <c r="N2168" s="53" t="s">
        <v>1182</v>
      </c>
      <c r="O2168" s="72" t="s">
        <v>260</v>
      </c>
      <c r="P2168" s="54" t="s">
        <v>1182</v>
      </c>
      <c r="Q2168" s="72" t="s">
        <v>260</v>
      </c>
      <c r="R2168" s="102" t="s">
        <v>1182</v>
      </c>
      <c r="S2168" s="53" t="s">
        <v>260</v>
      </c>
      <c r="T2168" s="102" t="s">
        <v>1182</v>
      </c>
      <c r="U2168" s="53" t="s">
        <v>270</v>
      </c>
      <c r="V2168" s="102" t="s">
        <v>3055</v>
      </c>
      <c r="W2168" s="53" t="s">
        <v>260</v>
      </c>
      <c r="X2168" s="102" t="s">
        <v>1182</v>
      </c>
      <c r="Y2168" s="53" t="s">
        <v>260</v>
      </c>
      <c r="Z2168" s="102" t="s">
        <v>1182</v>
      </c>
      <c r="AA2168" s="53" t="s">
        <v>260</v>
      </c>
      <c r="AB2168" s="103" t="s">
        <v>1182</v>
      </c>
      <c r="AC2168" s="72" t="s">
        <v>260</v>
      </c>
      <c r="AD2168" s="102" t="s">
        <v>3050</v>
      </c>
      <c r="AE2168" s="53" t="s">
        <v>260</v>
      </c>
      <c r="AF2168" s="102" t="s">
        <v>3052</v>
      </c>
      <c r="AG2168" s="53" t="s">
        <v>270</v>
      </c>
      <c r="AH2168" s="102" t="s">
        <v>3055</v>
      </c>
      <c r="AI2168" s="53" t="s">
        <v>270</v>
      </c>
      <c r="AJ2168" s="102" t="s">
        <v>3055</v>
      </c>
      <c r="AK2168" s="53" t="s">
        <v>260</v>
      </c>
      <c r="AL2168" s="102" t="s">
        <v>1182</v>
      </c>
      <c r="AM2168" s="53" t="s">
        <v>260</v>
      </c>
      <c r="AN2168" s="103" t="s">
        <v>3057</v>
      </c>
      <c r="AO2168" s="72" t="s">
        <v>260</v>
      </c>
      <c r="AP2168" s="102" t="s">
        <v>3059</v>
      </c>
      <c r="AQ2168" s="53" t="s">
        <v>260</v>
      </c>
      <c r="AR2168" s="103" t="s">
        <v>3061</v>
      </c>
      <c r="AS2168" s="96" t="s">
        <v>5745</v>
      </c>
      <c r="AT2168" s="72" t="s">
        <v>275</v>
      </c>
      <c r="AU2168" s="53" t="s">
        <v>275</v>
      </c>
      <c r="AV2168" s="54" t="s">
        <v>275</v>
      </c>
      <c r="AW2168" s="73"/>
      <c r="AX2168" s="53" t="s">
        <v>275</v>
      </c>
      <c r="AY2168" s="54" t="s">
        <v>275</v>
      </c>
      <c r="AZ2168" s="118">
        <v>4010001080301</v>
      </c>
      <c r="BA2168" s="120">
        <v>45350</v>
      </c>
    </row>
    <row r="2169" spans="1:53" s="7" customFormat="1" ht="19.5" customHeight="1" x14ac:dyDescent="0.15">
      <c r="A2169" s="79"/>
      <c r="B2169" s="52"/>
      <c r="C2169" s="68" t="s">
        <v>3048</v>
      </c>
      <c r="D2169" s="74" t="s">
        <v>33</v>
      </c>
      <c r="E2169" s="80" t="s">
        <v>38</v>
      </c>
      <c r="F2169" s="80" t="s">
        <v>3049</v>
      </c>
      <c r="G2169" s="75" t="s">
        <v>260</v>
      </c>
      <c r="H2169" s="53" t="s">
        <v>3051</v>
      </c>
      <c r="I2169" s="76" t="s">
        <v>260</v>
      </c>
      <c r="J2169" s="54" t="s">
        <v>3053</v>
      </c>
      <c r="K2169" s="75" t="s">
        <v>260</v>
      </c>
      <c r="L2169" s="53" t="s">
        <v>3054</v>
      </c>
      <c r="M2169" s="76" t="s">
        <v>260</v>
      </c>
      <c r="N2169" s="53" t="s">
        <v>3054</v>
      </c>
      <c r="O2169" s="75" t="s">
        <v>260</v>
      </c>
      <c r="P2169" s="54" t="s">
        <v>3054</v>
      </c>
      <c r="Q2169" s="75" t="s">
        <v>260</v>
      </c>
      <c r="R2169" s="102" t="s">
        <v>3054</v>
      </c>
      <c r="S2169" s="76" t="s">
        <v>260</v>
      </c>
      <c r="T2169" s="102" t="s">
        <v>3054</v>
      </c>
      <c r="U2169" s="76" t="s">
        <v>270</v>
      </c>
      <c r="V2169" s="102" t="s">
        <v>3055</v>
      </c>
      <c r="W2169" s="76" t="s">
        <v>260</v>
      </c>
      <c r="X2169" s="102" t="s">
        <v>3054</v>
      </c>
      <c r="Y2169" s="76" t="s">
        <v>260</v>
      </c>
      <c r="Z2169" s="102" t="s">
        <v>3054</v>
      </c>
      <c r="AA2169" s="76" t="s">
        <v>260</v>
      </c>
      <c r="AB2169" s="103" t="s">
        <v>3054</v>
      </c>
      <c r="AC2169" s="75" t="s">
        <v>260</v>
      </c>
      <c r="AD2169" s="102" t="s">
        <v>3051</v>
      </c>
      <c r="AE2169" s="76" t="s">
        <v>260</v>
      </c>
      <c r="AF2169" s="102" t="s">
        <v>3056</v>
      </c>
      <c r="AG2169" s="76" t="s">
        <v>270</v>
      </c>
      <c r="AH2169" s="102" t="s">
        <v>3055</v>
      </c>
      <c r="AI2169" s="76" t="s">
        <v>270</v>
      </c>
      <c r="AJ2169" s="102" t="s">
        <v>3055</v>
      </c>
      <c r="AK2169" s="76" t="s">
        <v>260</v>
      </c>
      <c r="AL2169" s="102" t="s">
        <v>3054</v>
      </c>
      <c r="AM2169" s="76" t="s">
        <v>260</v>
      </c>
      <c r="AN2169" s="103" t="s">
        <v>3058</v>
      </c>
      <c r="AO2169" s="75" t="s">
        <v>260</v>
      </c>
      <c r="AP2169" s="102" t="s">
        <v>3060</v>
      </c>
      <c r="AQ2169" s="76" t="s">
        <v>260</v>
      </c>
      <c r="AR2169" s="103" t="s">
        <v>3062</v>
      </c>
      <c r="AS2169" s="107" t="s">
        <v>5745</v>
      </c>
      <c r="AT2169" s="75" t="s">
        <v>275</v>
      </c>
      <c r="AU2169" s="76" t="s">
        <v>275</v>
      </c>
      <c r="AV2169" s="78" t="s">
        <v>275</v>
      </c>
      <c r="AW2169" s="92"/>
      <c r="AX2169" s="76" t="s">
        <v>275</v>
      </c>
      <c r="AY2169" s="78" t="s">
        <v>275</v>
      </c>
      <c r="AZ2169" s="108">
        <v>4010001080301</v>
      </c>
      <c r="BA2169" s="98">
        <v>45350</v>
      </c>
    </row>
    <row r="2170" spans="1:53" s="7" customFormat="1" ht="19.5" customHeight="1" x14ac:dyDescent="0.15">
      <c r="A2170" s="79"/>
      <c r="B2170" s="52"/>
      <c r="C2170" s="67" t="s">
        <v>1336</v>
      </c>
      <c r="D2170" s="71" t="s">
        <v>33</v>
      </c>
      <c r="E2170" s="71" t="s">
        <v>38</v>
      </c>
      <c r="F2170" s="122" t="s">
        <v>1337</v>
      </c>
      <c r="G2170" s="72" t="s">
        <v>260</v>
      </c>
      <c r="H2170" s="53" t="s">
        <v>1338</v>
      </c>
      <c r="I2170" s="53" t="s">
        <v>260</v>
      </c>
      <c r="J2170" s="54" t="s">
        <v>1340</v>
      </c>
      <c r="K2170" s="72" t="s">
        <v>260</v>
      </c>
      <c r="L2170" s="53" t="s">
        <v>1342</v>
      </c>
      <c r="M2170" s="53" t="s">
        <v>260</v>
      </c>
      <c r="N2170" s="53" t="s">
        <v>1344</v>
      </c>
      <c r="O2170" s="72" t="s">
        <v>265</v>
      </c>
      <c r="P2170" s="54" t="s">
        <v>1345</v>
      </c>
      <c r="Q2170" s="72" t="s">
        <v>260</v>
      </c>
      <c r="R2170" s="102" t="s">
        <v>1347</v>
      </c>
      <c r="S2170" s="53" t="s">
        <v>260</v>
      </c>
      <c r="T2170" s="102" t="s">
        <v>1349</v>
      </c>
      <c r="U2170" s="53" t="s">
        <v>270</v>
      </c>
      <c r="V2170" s="102" t="s">
        <v>1350</v>
      </c>
      <c r="W2170" s="53" t="s">
        <v>260</v>
      </c>
      <c r="X2170" s="102" t="s">
        <v>1351</v>
      </c>
      <c r="Y2170" s="53" t="s">
        <v>260</v>
      </c>
      <c r="Z2170" s="102" t="s">
        <v>1352</v>
      </c>
      <c r="AA2170" s="53" t="s">
        <v>260</v>
      </c>
      <c r="AB2170" s="103" t="s">
        <v>1354</v>
      </c>
      <c r="AC2170" s="72" t="s">
        <v>260</v>
      </c>
      <c r="AD2170" s="102" t="s">
        <v>1355</v>
      </c>
      <c r="AE2170" s="53" t="s">
        <v>260</v>
      </c>
      <c r="AF2170" s="102" t="s">
        <v>1357</v>
      </c>
      <c r="AG2170" s="53" t="s">
        <v>270</v>
      </c>
      <c r="AH2170" s="102" t="s">
        <v>1350</v>
      </c>
      <c r="AI2170" s="53" t="s">
        <v>270</v>
      </c>
      <c r="AJ2170" s="102" t="s">
        <v>1350</v>
      </c>
      <c r="AK2170" s="53" t="s">
        <v>260</v>
      </c>
      <c r="AL2170" s="102" t="s">
        <v>1359</v>
      </c>
      <c r="AM2170" s="53" t="s">
        <v>260</v>
      </c>
      <c r="AN2170" s="103" t="s">
        <v>1360</v>
      </c>
      <c r="AO2170" s="72" t="s">
        <v>260</v>
      </c>
      <c r="AP2170" s="102" t="s">
        <v>1361</v>
      </c>
      <c r="AQ2170" s="53" t="s">
        <v>260</v>
      </c>
      <c r="AR2170" s="103" t="s">
        <v>1363</v>
      </c>
      <c r="AS2170" s="96" t="s">
        <v>5745</v>
      </c>
      <c r="AT2170" s="72" t="s">
        <v>275</v>
      </c>
      <c r="AU2170" s="53" t="s">
        <v>275</v>
      </c>
      <c r="AV2170" s="54" t="s">
        <v>275</v>
      </c>
      <c r="AW2170" s="73"/>
      <c r="AX2170" s="53" t="s">
        <v>275</v>
      </c>
      <c r="AY2170" s="54" t="s">
        <v>275</v>
      </c>
      <c r="AZ2170" s="118">
        <v>9140001076406</v>
      </c>
      <c r="BA2170" s="120">
        <v>45350</v>
      </c>
    </row>
    <row r="2171" spans="1:53" s="7" customFormat="1" ht="19.5" customHeight="1" x14ac:dyDescent="0.15">
      <c r="A2171" s="79"/>
      <c r="B2171" s="52"/>
      <c r="C2171" s="68" t="s">
        <v>1336</v>
      </c>
      <c r="D2171" s="74" t="s">
        <v>33</v>
      </c>
      <c r="E2171" s="80" t="s">
        <v>38</v>
      </c>
      <c r="F2171" s="80" t="s">
        <v>1337</v>
      </c>
      <c r="G2171" s="75" t="s">
        <v>260</v>
      </c>
      <c r="H2171" s="53" t="s">
        <v>1339</v>
      </c>
      <c r="I2171" s="76" t="s">
        <v>260</v>
      </c>
      <c r="J2171" s="54" t="s">
        <v>1341</v>
      </c>
      <c r="K2171" s="75" t="s">
        <v>260</v>
      </c>
      <c r="L2171" s="53" t="s">
        <v>1343</v>
      </c>
      <c r="M2171" s="76" t="s">
        <v>260</v>
      </c>
      <c r="N2171" s="53" t="s">
        <v>1343</v>
      </c>
      <c r="O2171" s="75" t="s">
        <v>265</v>
      </c>
      <c r="P2171" s="54" t="s">
        <v>1346</v>
      </c>
      <c r="Q2171" s="75" t="s">
        <v>260</v>
      </c>
      <c r="R2171" s="102" t="s">
        <v>1348</v>
      </c>
      <c r="S2171" s="76" t="s">
        <v>260</v>
      </c>
      <c r="T2171" s="102" t="s">
        <v>1348</v>
      </c>
      <c r="U2171" s="76" t="s">
        <v>270</v>
      </c>
      <c r="V2171" s="102" t="s">
        <v>1350</v>
      </c>
      <c r="W2171" s="76" t="s">
        <v>260</v>
      </c>
      <c r="X2171" s="102" t="s">
        <v>1348</v>
      </c>
      <c r="Y2171" s="76" t="s">
        <v>260</v>
      </c>
      <c r="Z2171" s="102" t="s">
        <v>1353</v>
      </c>
      <c r="AA2171" s="76" t="s">
        <v>260</v>
      </c>
      <c r="AB2171" s="103" t="s">
        <v>1348</v>
      </c>
      <c r="AC2171" s="75" t="s">
        <v>260</v>
      </c>
      <c r="AD2171" s="102" t="s">
        <v>1356</v>
      </c>
      <c r="AE2171" s="76" t="s">
        <v>260</v>
      </c>
      <c r="AF2171" s="102" t="s">
        <v>1358</v>
      </c>
      <c r="AG2171" s="76" t="s">
        <v>270</v>
      </c>
      <c r="AH2171" s="102" t="s">
        <v>1350</v>
      </c>
      <c r="AI2171" s="76" t="s">
        <v>270</v>
      </c>
      <c r="AJ2171" s="102" t="s">
        <v>1350</v>
      </c>
      <c r="AK2171" s="76" t="s">
        <v>260</v>
      </c>
      <c r="AL2171" s="102" t="s">
        <v>1356</v>
      </c>
      <c r="AM2171" s="76" t="s">
        <v>260</v>
      </c>
      <c r="AN2171" s="103" t="s">
        <v>1356</v>
      </c>
      <c r="AO2171" s="75" t="s">
        <v>260</v>
      </c>
      <c r="AP2171" s="102" t="s">
        <v>1362</v>
      </c>
      <c r="AQ2171" s="76" t="s">
        <v>260</v>
      </c>
      <c r="AR2171" s="103" t="s">
        <v>1364</v>
      </c>
      <c r="AS2171" s="107" t="s">
        <v>5745</v>
      </c>
      <c r="AT2171" s="75" t="s">
        <v>275</v>
      </c>
      <c r="AU2171" s="76" t="s">
        <v>275</v>
      </c>
      <c r="AV2171" s="78" t="s">
        <v>275</v>
      </c>
      <c r="AW2171" s="92"/>
      <c r="AX2171" s="76" t="s">
        <v>275</v>
      </c>
      <c r="AY2171" s="78" t="s">
        <v>275</v>
      </c>
      <c r="AZ2171" s="108">
        <v>9140001076406</v>
      </c>
      <c r="BA2171" s="98">
        <v>45350</v>
      </c>
    </row>
    <row r="2172" spans="1:53" s="7" customFormat="1" ht="19.5" customHeight="1" x14ac:dyDescent="0.15">
      <c r="A2172" s="79"/>
      <c r="B2172" s="52"/>
      <c r="C2172" s="67" t="s">
        <v>1524</v>
      </c>
      <c r="D2172" s="71" t="s">
        <v>33</v>
      </c>
      <c r="E2172" s="71" t="s">
        <v>38</v>
      </c>
      <c r="F2172" s="122" t="s">
        <v>1525</v>
      </c>
      <c r="G2172" s="72" t="s">
        <v>260</v>
      </c>
      <c r="H2172" s="53" t="s">
        <v>1526</v>
      </c>
      <c r="I2172" s="53" t="s">
        <v>260</v>
      </c>
      <c r="J2172" s="54" t="s">
        <v>1528</v>
      </c>
      <c r="K2172" s="72" t="s">
        <v>260</v>
      </c>
      <c r="L2172" s="53" t="s">
        <v>1530</v>
      </c>
      <c r="M2172" s="53" t="s">
        <v>260</v>
      </c>
      <c r="N2172" s="53" t="s">
        <v>1532</v>
      </c>
      <c r="O2172" s="72" t="s">
        <v>260</v>
      </c>
      <c r="P2172" s="54" t="s">
        <v>1533</v>
      </c>
      <c r="Q2172" s="72" t="s">
        <v>260</v>
      </c>
      <c r="R2172" s="102" t="s">
        <v>1535</v>
      </c>
      <c r="S2172" s="53" t="s">
        <v>260</v>
      </c>
      <c r="T2172" s="102" t="s">
        <v>1536</v>
      </c>
      <c r="U2172" s="53" t="s">
        <v>270</v>
      </c>
      <c r="V2172" s="102" t="s">
        <v>1537</v>
      </c>
      <c r="W2172" s="53" t="s">
        <v>260</v>
      </c>
      <c r="X2172" s="102" t="s">
        <v>1538</v>
      </c>
      <c r="Y2172" s="53" t="s">
        <v>260</v>
      </c>
      <c r="Z2172" s="102" t="s">
        <v>1538</v>
      </c>
      <c r="AA2172" s="53" t="s">
        <v>260</v>
      </c>
      <c r="AB2172" s="103" t="s">
        <v>1541</v>
      </c>
      <c r="AC2172" s="72" t="s">
        <v>260</v>
      </c>
      <c r="AD2172" s="102" t="s">
        <v>1542</v>
      </c>
      <c r="AE2172" s="53" t="s">
        <v>260</v>
      </c>
      <c r="AF2172" s="102" t="s">
        <v>1544</v>
      </c>
      <c r="AG2172" s="53" t="s">
        <v>270</v>
      </c>
      <c r="AH2172" s="102" t="s">
        <v>1537</v>
      </c>
      <c r="AI2172" s="53" t="s">
        <v>270</v>
      </c>
      <c r="AJ2172" s="102" t="s">
        <v>1537</v>
      </c>
      <c r="AK2172" s="53" t="s">
        <v>260</v>
      </c>
      <c r="AL2172" s="102" t="s">
        <v>1545</v>
      </c>
      <c r="AM2172" s="53" t="s">
        <v>260</v>
      </c>
      <c r="AN2172" s="103" t="s">
        <v>1547</v>
      </c>
      <c r="AO2172" s="72" t="s">
        <v>260</v>
      </c>
      <c r="AP2172" s="102" t="s">
        <v>1548</v>
      </c>
      <c r="AQ2172" s="53" t="s">
        <v>260</v>
      </c>
      <c r="AR2172" s="103" t="s">
        <v>1548</v>
      </c>
      <c r="AS2172" s="96" t="s">
        <v>5745</v>
      </c>
      <c r="AT2172" s="72" t="s">
        <v>275</v>
      </c>
      <c r="AU2172" s="53" t="s">
        <v>275</v>
      </c>
      <c r="AV2172" s="54" t="s">
        <v>275</v>
      </c>
      <c r="AW2172" s="73"/>
      <c r="AX2172" s="53" t="s">
        <v>275</v>
      </c>
      <c r="AY2172" s="54" t="s">
        <v>275</v>
      </c>
      <c r="AZ2172" s="118" t="s">
        <v>20998</v>
      </c>
      <c r="BA2172" s="120">
        <v>45350</v>
      </c>
    </row>
    <row r="2173" spans="1:53" s="7" customFormat="1" ht="19.5" customHeight="1" x14ac:dyDescent="0.15">
      <c r="A2173" s="79"/>
      <c r="B2173" s="52"/>
      <c r="C2173" s="68" t="s">
        <v>1524</v>
      </c>
      <c r="D2173" s="74" t="s">
        <v>33</v>
      </c>
      <c r="E2173" s="80" t="s">
        <v>38</v>
      </c>
      <c r="F2173" s="80" t="s">
        <v>1525</v>
      </c>
      <c r="G2173" s="75" t="s">
        <v>260</v>
      </c>
      <c r="H2173" s="53" t="s">
        <v>1527</v>
      </c>
      <c r="I2173" s="76" t="s">
        <v>260</v>
      </c>
      <c r="J2173" s="54" t="s">
        <v>1529</v>
      </c>
      <c r="K2173" s="75" t="s">
        <v>260</v>
      </c>
      <c r="L2173" s="53" t="s">
        <v>1531</v>
      </c>
      <c r="M2173" s="76" t="s">
        <v>260</v>
      </c>
      <c r="N2173" s="53" t="s">
        <v>1531</v>
      </c>
      <c r="O2173" s="75" t="s">
        <v>260</v>
      </c>
      <c r="P2173" s="54" t="s">
        <v>1534</v>
      </c>
      <c r="Q2173" s="75" t="s">
        <v>260</v>
      </c>
      <c r="R2173" s="102" t="s">
        <v>1531</v>
      </c>
      <c r="S2173" s="76" t="s">
        <v>260</v>
      </c>
      <c r="T2173" s="102" t="s">
        <v>1531</v>
      </c>
      <c r="U2173" s="76" t="s">
        <v>270</v>
      </c>
      <c r="V2173" s="102" t="s">
        <v>1537</v>
      </c>
      <c r="W2173" s="76" t="s">
        <v>260</v>
      </c>
      <c r="X2173" s="102" t="s">
        <v>1539</v>
      </c>
      <c r="Y2173" s="76" t="s">
        <v>260</v>
      </c>
      <c r="Z2173" s="102" t="s">
        <v>1540</v>
      </c>
      <c r="AA2173" s="76" t="s">
        <v>260</v>
      </c>
      <c r="AB2173" s="103" t="s">
        <v>1534</v>
      </c>
      <c r="AC2173" s="75" t="s">
        <v>260</v>
      </c>
      <c r="AD2173" s="102" t="s">
        <v>1543</v>
      </c>
      <c r="AE2173" s="76" t="s">
        <v>260</v>
      </c>
      <c r="AF2173" s="102" t="s">
        <v>1531</v>
      </c>
      <c r="AG2173" s="76" t="s">
        <v>270</v>
      </c>
      <c r="AH2173" s="102" t="s">
        <v>1537</v>
      </c>
      <c r="AI2173" s="76" t="s">
        <v>270</v>
      </c>
      <c r="AJ2173" s="102" t="s">
        <v>1537</v>
      </c>
      <c r="AK2173" s="76" t="s">
        <v>260</v>
      </c>
      <c r="AL2173" s="102" t="s">
        <v>1546</v>
      </c>
      <c r="AM2173" s="76" t="s">
        <v>260</v>
      </c>
      <c r="AN2173" s="103" t="s">
        <v>1546</v>
      </c>
      <c r="AO2173" s="75" t="s">
        <v>260</v>
      </c>
      <c r="AP2173" s="102" t="s">
        <v>1549</v>
      </c>
      <c r="AQ2173" s="76" t="s">
        <v>260</v>
      </c>
      <c r="AR2173" s="103" t="s">
        <v>1549</v>
      </c>
      <c r="AS2173" s="107" t="s">
        <v>5745</v>
      </c>
      <c r="AT2173" s="75" t="s">
        <v>275</v>
      </c>
      <c r="AU2173" s="76" t="s">
        <v>275</v>
      </c>
      <c r="AV2173" s="78" t="s">
        <v>275</v>
      </c>
      <c r="AW2173" s="92"/>
      <c r="AX2173" s="76" t="s">
        <v>275</v>
      </c>
      <c r="AY2173" s="78" t="s">
        <v>275</v>
      </c>
      <c r="AZ2173" s="108" t="s">
        <v>20998</v>
      </c>
      <c r="BA2173" s="98">
        <v>45350</v>
      </c>
    </row>
    <row r="2174" spans="1:53" s="7" customFormat="1" ht="19.5" customHeight="1" x14ac:dyDescent="0.15">
      <c r="A2174" s="79"/>
      <c r="B2174" s="52"/>
      <c r="C2174" s="67" t="s">
        <v>1457</v>
      </c>
      <c r="D2174" s="71" t="s">
        <v>33</v>
      </c>
      <c r="E2174" s="71" t="s">
        <v>38</v>
      </c>
      <c r="F2174" s="122" t="s">
        <v>1458</v>
      </c>
      <c r="G2174" s="72" t="s">
        <v>260</v>
      </c>
      <c r="H2174" s="53" t="s">
        <v>1459</v>
      </c>
      <c r="I2174" s="53" t="s">
        <v>260</v>
      </c>
      <c r="J2174" s="54" t="s">
        <v>1461</v>
      </c>
      <c r="K2174" s="72" t="s">
        <v>260</v>
      </c>
      <c r="L2174" s="53" t="s">
        <v>1462</v>
      </c>
      <c r="M2174" s="53" t="s">
        <v>260</v>
      </c>
      <c r="N2174" s="53" t="s">
        <v>1463</v>
      </c>
      <c r="O2174" s="72" t="s">
        <v>270</v>
      </c>
      <c r="P2174" s="54" t="s">
        <v>1464</v>
      </c>
      <c r="Q2174" s="72" t="s">
        <v>260</v>
      </c>
      <c r="R2174" s="102" t="s">
        <v>1466</v>
      </c>
      <c r="S2174" s="53" t="s">
        <v>260</v>
      </c>
      <c r="T2174" s="102" t="s">
        <v>1468</v>
      </c>
      <c r="U2174" s="53" t="s">
        <v>270</v>
      </c>
      <c r="V2174" s="102" t="s">
        <v>1464</v>
      </c>
      <c r="W2174" s="53" t="s">
        <v>260</v>
      </c>
      <c r="X2174" s="102" t="s">
        <v>1469</v>
      </c>
      <c r="Y2174" s="53" t="s">
        <v>270</v>
      </c>
      <c r="Z2174" s="102" t="s">
        <v>1464</v>
      </c>
      <c r="AA2174" s="53" t="s">
        <v>260</v>
      </c>
      <c r="AB2174" s="103" t="s">
        <v>1470</v>
      </c>
      <c r="AC2174" s="72" t="s">
        <v>260</v>
      </c>
      <c r="AD2174" s="102" t="s">
        <v>1471</v>
      </c>
      <c r="AE2174" s="53" t="s">
        <v>260</v>
      </c>
      <c r="AF2174" s="102" t="s">
        <v>1472</v>
      </c>
      <c r="AG2174" s="53" t="s">
        <v>270</v>
      </c>
      <c r="AH2174" s="102" t="s">
        <v>1464</v>
      </c>
      <c r="AI2174" s="53" t="s">
        <v>270</v>
      </c>
      <c r="AJ2174" s="102" t="s">
        <v>1464</v>
      </c>
      <c r="AK2174" s="53" t="s">
        <v>260</v>
      </c>
      <c r="AL2174" s="102" t="s">
        <v>1473</v>
      </c>
      <c r="AM2174" s="53" t="s">
        <v>260</v>
      </c>
      <c r="AN2174" s="103" t="s">
        <v>1474</v>
      </c>
      <c r="AO2174" s="72" t="s">
        <v>260</v>
      </c>
      <c r="AP2174" s="102" t="s">
        <v>1475</v>
      </c>
      <c r="AQ2174" s="53" t="s">
        <v>260</v>
      </c>
      <c r="AR2174" s="103" t="s">
        <v>1474</v>
      </c>
      <c r="AS2174" s="96" t="s">
        <v>5745</v>
      </c>
      <c r="AT2174" s="72" t="s">
        <v>275</v>
      </c>
      <c r="AU2174" s="53" t="s">
        <v>275</v>
      </c>
      <c r="AV2174" s="54" t="s">
        <v>275</v>
      </c>
      <c r="AW2174" s="73"/>
      <c r="AX2174" s="53" t="s">
        <v>275</v>
      </c>
      <c r="AY2174" s="54" t="s">
        <v>275</v>
      </c>
      <c r="AZ2174" s="118" t="s">
        <v>20999</v>
      </c>
      <c r="BA2174" s="120">
        <v>45350</v>
      </c>
    </row>
    <row r="2175" spans="1:53" s="7" customFormat="1" ht="19.5" customHeight="1" x14ac:dyDescent="0.15">
      <c r="A2175" s="79"/>
      <c r="B2175" s="52"/>
      <c r="C2175" s="68" t="s">
        <v>1457</v>
      </c>
      <c r="D2175" s="74" t="s">
        <v>33</v>
      </c>
      <c r="E2175" s="80" t="s">
        <v>38</v>
      </c>
      <c r="F2175" s="80" t="s">
        <v>1458</v>
      </c>
      <c r="G2175" s="75" t="s">
        <v>260</v>
      </c>
      <c r="H2175" s="53" t="s">
        <v>1460</v>
      </c>
      <c r="I2175" s="76" t="s">
        <v>260</v>
      </c>
      <c r="J2175" s="54" t="s">
        <v>1460</v>
      </c>
      <c r="K2175" s="75" t="s">
        <v>260</v>
      </c>
      <c r="L2175" s="53" t="s">
        <v>1460</v>
      </c>
      <c r="M2175" s="76" t="s">
        <v>260</v>
      </c>
      <c r="N2175" s="53" t="s">
        <v>1460</v>
      </c>
      <c r="O2175" s="75" t="s">
        <v>270</v>
      </c>
      <c r="P2175" s="54" t="s">
        <v>1465</v>
      </c>
      <c r="Q2175" s="75" t="s">
        <v>260</v>
      </c>
      <c r="R2175" s="102" t="s">
        <v>1467</v>
      </c>
      <c r="S2175" s="76" t="s">
        <v>260</v>
      </c>
      <c r="T2175" s="102" t="s">
        <v>1460</v>
      </c>
      <c r="U2175" s="76" t="s">
        <v>270</v>
      </c>
      <c r="V2175" s="102" t="s">
        <v>1467</v>
      </c>
      <c r="W2175" s="76" t="s">
        <v>260</v>
      </c>
      <c r="X2175" s="102" t="s">
        <v>1469</v>
      </c>
      <c r="Y2175" s="76" t="s">
        <v>270</v>
      </c>
      <c r="Z2175" s="102" t="s">
        <v>1465</v>
      </c>
      <c r="AA2175" s="76" t="s">
        <v>260</v>
      </c>
      <c r="AB2175" s="103" t="s">
        <v>1460</v>
      </c>
      <c r="AC2175" s="75" t="s">
        <v>260</v>
      </c>
      <c r="AD2175" s="102" t="s">
        <v>1460</v>
      </c>
      <c r="AE2175" s="76" t="s">
        <v>260</v>
      </c>
      <c r="AF2175" s="102" t="s">
        <v>1460</v>
      </c>
      <c r="AG2175" s="76" t="s">
        <v>270</v>
      </c>
      <c r="AH2175" s="102" t="s">
        <v>1465</v>
      </c>
      <c r="AI2175" s="76" t="s">
        <v>270</v>
      </c>
      <c r="AJ2175" s="102" t="s">
        <v>1465</v>
      </c>
      <c r="AK2175" s="76" t="s">
        <v>260</v>
      </c>
      <c r="AL2175" s="102" t="s">
        <v>1460</v>
      </c>
      <c r="AM2175" s="76" t="s">
        <v>260</v>
      </c>
      <c r="AN2175" s="103" t="s">
        <v>1460</v>
      </c>
      <c r="AO2175" s="75" t="s">
        <v>260</v>
      </c>
      <c r="AP2175" s="102" t="s">
        <v>1460</v>
      </c>
      <c r="AQ2175" s="76" t="s">
        <v>260</v>
      </c>
      <c r="AR2175" s="103" t="s">
        <v>1460</v>
      </c>
      <c r="AS2175" s="107" t="s">
        <v>5745</v>
      </c>
      <c r="AT2175" s="75" t="s">
        <v>275</v>
      </c>
      <c r="AU2175" s="76" t="s">
        <v>275</v>
      </c>
      <c r="AV2175" s="78" t="s">
        <v>275</v>
      </c>
      <c r="AW2175" s="92"/>
      <c r="AX2175" s="76" t="s">
        <v>275</v>
      </c>
      <c r="AY2175" s="78" t="s">
        <v>275</v>
      </c>
      <c r="AZ2175" s="108" t="s">
        <v>20999</v>
      </c>
      <c r="BA2175" s="98">
        <v>45350</v>
      </c>
    </row>
    <row r="2176" spans="1:53" s="7" customFormat="1" ht="19.5" customHeight="1" x14ac:dyDescent="0.15">
      <c r="A2176" s="79"/>
      <c r="B2176" s="52"/>
      <c r="C2176" s="67" t="s">
        <v>1421</v>
      </c>
      <c r="D2176" s="71" t="s">
        <v>33</v>
      </c>
      <c r="E2176" s="71" t="s">
        <v>38</v>
      </c>
      <c r="F2176" s="122" t="s">
        <v>1422</v>
      </c>
      <c r="G2176" s="72" t="s">
        <v>260</v>
      </c>
      <c r="H2176" s="53" t="s">
        <v>1423</v>
      </c>
      <c r="I2176" s="53" t="s">
        <v>260</v>
      </c>
      <c r="J2176" s="54" t="s">
        <v>1423</v>
      </c>
      <c r="K2176" s="72" t="s">
        <v>260</v>
      </c>
      <c r="L2176" s="53" t="s">
        <v>1425</v>
      </c>
      <c r="M2176" s="53" t="s">
        <v>260</v>
      </c>
      <c r="N2176" s="53" t="s">
        <v>1425</v>
      </c>
      <c r="O2176" s="72" t="s">
        <v>260</v>
      </c>
      <c r="P2176" s="54" t="s">
        <v>1427</v>
      </c>
      <c r="Q2176" s="72" t="s">
        <v>260</v>
      </c>
      <c r="R2176" s="102" t="s">
        <v>1429</v>
      </c>
      <c r="S2176" s="53" t="s">
        <v>260</v>
      </c>
      <c r="T2176" s="102" t="s">
        <v>1429</v>
      </c>
      <c r="U2176" s="53" t="s">
        <v>270</v>
      </c>
      <c r="V2176" s="102" t="s">
        <v>1429</v>
      </c>
      <c r="W2176" s="53" t="s">
        <v>260</v>
      </c>
      <c r="X2176" s="102" t="s">
        <v>1429</v>
      </c>
      <c r="Y2176" s="53" t="s">
        <v>260</v>
      </c>
      <c r="Z2176" s="102" t="s">
        <v>1429</v>
      </c>
      <c r="AA2176" s="53" t="s">
        <v>260</v>
      </c>
      <c r="AB2176" s="103" t="s">
        <v>1429</v>
      </c>
      <c r="AC2176" s="72" t="s">
        <v>260</v>
      </c>
      <c r="AD2176" s="102" t="s">
        <v>1431</v>
      </c>
      <c r="AE2176" s="53" t="s">
        <v>260</v>
      </c>
      <c r="AF2176" s="102" t="s">
        <v>1431</v>
      </c>
      <c r="AG2176" s="53" t="s">
        <v>270</v>
      </c>
      <c r="AH2176" s="102" t="s">
        <v>1431</v>
      </c>
      <c r="AI2176" s="53" t="s">
        <v>270</v>
      </c>
      <c r="AJ2176" s="102" t="s">
        <v>1431</v>
      </c>
      <c r="AK2176" s="53" t="s">
        <v>260</v>
      </c>
      <c r="AL2176" s="102" t="s">
        <v>1431</v>
      </c>
      <c r="AM2176" s="53" t="s">
        <v>260</v>
      </c>
      <c r="AN2176" s="103" t="s">
        <v>1431</v>
      </c>
      <c r="AO2176" s="72" t="s">
        <v>260</v>
      </c>
      <c r="AP2176" s="102" t="s">
        <v>1433</v>
      </c>
      <c r="AQ2176" s="53" t="s">
        <v>260</v>
      </c>
      <c r="AR2176" s="103" t="s">
        <v>1433</v>
      </c>
      <c r="AS2176" s="96" t="s">
        <v>5745</v>
      </c>
      <c r="AT2176" s="72" t="s">
        <v>275</v>
      </c>
      <c r="AU2176" s="53" t="s">
        <v>275</v>
      </c>
      <c r="AV2176" s="54" t="s">
        <v>275</v>
      </c>
      <c r="AW2176" s="73"/>
      <c r="AX2176" s="53" t="s">
        <v>275</v>
      </c>
      <c r="AY2176" s="54" t="s">
        <v>275</v>
      </c>
      <c r="AZ2176" s="118">
        <v>3290001091775</v>
      </c>
      <c r="BA2176" s="120">
        <v>45350</v>
      </c>
    </row>
    <row r="2177" spans="1:53" s="7" customFormat="1" ht="19.5" customHeight="1" x14ac:dyDescent="0.15">
      <c r="A2177" s="79"/>
      <c r="B2177" s="52"/>
      <c r="C2177" s="68" t="s">
        <v>1421</v>
      </c>
      <c r="D2177" s="74" t="s">
        <v>33</v>
      </c>
      <c r="E2177" s="80" t="s">
        <v>38</v>
      </c>
      <c r="F2177" s="80" t="s">
        <v>1422</v>
      </c>
      <c r="G2177" s="75" t="s">
        <v>260</v>
      </c>
      <c r="H2177" s="53" t="s">
        <v>1424</v>
      </c>
      <c r="I2177" s="76" t="s">
        <v>260</v>
      </c>
      <c r="J2177" s="54" t="s">
        <v>1424</v>
      </c>
      <c r="K2177" s="75" t="s">
        <v>260</v>
      </c>
      <c r="L2177" s="53" t="s">
        <v>1426</v>
      </c>
      <c r="M2177" s="76" t="s">
        <v>260</v>
      </c>
      <c r="N2177" s="53" t="s">
        <v>1426</v>
      </c>
      <c r="O2177" s="75" t="s">
        <v>260</v>
      </c>
      <c r="P2177" s="54" t="s">
        <v>1428</v>
      </c>
      <c r="Q2177" s="75" t="s">
        <v>260</v>
      </c>
      <c r="R2177" s="102" t="s">
        <v>1430</v>
      </c>
      <c r="S2177" s="76" t="s">
        <v>260</v>
      </c>
      <c r="T2177" s="102" t="s">
        <v>1430</v>
      </c>
      <c r="U2177" s="76" t="s">
        <v>270</v>
      </c>
      <c r="V2177" s="102" t="s">
        <v>1429</v>
      </c>
      <c r="W2177" s="76" t="s">
        <v>260</v>
      </c>
      <c r="X2177" s="102" t="s">
        <v>1430</v>
      </c>
      <c r="Y2177" s="76" t="s">
        <v>260</v>
      </c>
      <c r="Z2177" s="102" t="s">
        <v>1430</v>
      </c>
      <c r="AA2177" s="76" t="s">
        <v>260</v>
      </c>
      <c r="AB2177" s="103" t="s">
        <v>1430</v>
      </c>
      <c r="AC2177" s="75" t="s">
        <v>260</v>
      </c>
      <c r="AD2177" s="102" t="s">
        <v>1432</v>
      </c>
      <c r="AE2177" s="76" t="s">
        <v>260</v>
      </c>
      <c r="AF2177" s="102" t="s">
        <v>1432</v>
      </c>
      <c r="AG2177" s="76" t="s">
        <v>270</v>
      </c>
      <c r="AH2177" s="102" t="s">
        <v>1431</v>
      </c>
      <c r="AI2177" s="76" t="s">
        <v>270</v>
      </c>
      <c r="AJ2177" s="102" t="s">
        <v>1431</v>
      </c>
      <c r="AK2177" s="76" t="s">
        <v>260</v>
      </c>
      <c r="AL2177" s="102" t="s">
        <v>1432</v>
      </c>
      <c r="AM2177" s="76" t="s">
        <v>260</v>
      </c>
      <c r="AN2177" s="103" t="s">
        <v>1432</v>
      </c>
      <c r="AO2177" s="75" t="s">
        <v>260</v>
      </c>
      <c r="AP2177" s="102" t="s">
        <v>1434</v>
      </c>
      <c r="AQ2177" s="76" t="s">
        <v>260</v>
      </c>
      <c r="AR2177" s="103" t="s">
        <v>1434</v>
      </c>
      <c r="AS2177" s="107" t="s">
        <v>5745</v>
      </c>
      <c r="AT2177" s="75" t="s">
        <v>275</v>
      </c>
      <c r="AU2177" s="76" t="s">
        <v>275</v>
      </c>
      <c r="AV2177" s="78" t="s">
        <v>275</v>
      </c>
      <c r="AW2177" s="92"/>
      <c r="AX2177" s="76" t="s">
        <v>275</v>
      </c>
      <c r="AY2177" s="78" t="s">
        <v>275</v>
      </c>
      <c r="AZ2177" s="108">
        <v>3290001091775</v>
      </c>
      <c r="BA2177" s="98">
        <v>45350</v>
      </c>
    </row>
    <row r="2178" spans="1:53" s="7" customFormat="1" ht="19.5" customHeight="1" x14ac:dyDescent="0.15">
      <c r="A2178" s="79"/>
      <c r="B2178" s="52"/>
      <c r="C2178" s="67" t="s">
        <v>1497</v>
      </c>
      <c r="D2178" s="71" t="s">
        <v>33</v>
      </c>
      <c r="E2178" s="71" t="s">
        <v>38</v>
      </c>
      <c r="F2178" s="122" t="s">
        <v>1498</v>
      </c>
      <c r="G2178" s="72" t="s">
        <v>260</v>
      </c>
      <c r="H2178" s="53" t="s">
        <v>1499</v>
      </c>
      <c r="I2178" s="53" t="s">
        <v>260</v>
      </c>
      <c r="J2178" s="54" t="s">
        <v>1499</v>
      </c>
      <c r="K2178" s="72" t="s">
        <v>260</v>
      </c>
      <c r="L2178" s="53" t="s">
        <v>1502</v>
      </c>
      <c r="M2178" s="53" t="s">
        <v>260</v>
      </c>
      <c r="N2178" s="53" t="s">
        <v>1504</v>
      </c>
      <c r="O2178" s="72" t="s">
        <v>265</v>
      </c>
      <c r="P2178" s="54" t="s">
        <v>1505</v>
      </c>
      <c r="Q2178" s="72" t="s">
        <v>260</v>
      </c>
      <c r="R2178" s="102" t="s">
        <v>1506</v>
      </c>
      <c r="S2178" s="53" t="s">
        <v>260</v>
      </c>
      <c r="T2178" s="102" t="s">
        <v>1506</v>
      </c>
      <c r="U2178" s="53" t="s">
        <v>270</v>
      </c>
      <c r="V2178" s="102" t="s">
        <v>1505</v>
      </c>
      <c r="W2178" s="53" t="s">
        <v>260</v>
      </c>
      <c r="X2178" s="102" t="s">
        <v>1508</v>
      </c>
      <c r="Y2178" s="53" t="s">
        <v>260</v>
      </c>
      <c r="Z2178" s="102" t="s">
        <v>1510</v>
      </c>
      <c r="AA2178" s="53" t="s">
        <v>260</v>
      </c>
      <c r="AB2178" s="103" t="s">
        <v>1512</v>
      </c>
      <c r="AC2178" s="72" t="s">
        <v>260</v>
      </c>
      <c r="AD2178" s="102" t="s">
        <v>1514</v>
      </c>
      <c r="AE2178" s="53" t="s">
        <v>260</v>
      </c>
      <c r="AF2178" s="102" t="s">
        <v>1516</v>
      </c>
      <c r="AG2178" s="53" t="s">
        <v>270</v>
      </c>
      <c r="AH2178" s="102" t="s">
        <v>1505</v>
      </c>
      <c r="AI2178" s="53" t="s">
        <v>270</v>
      </c>
      <c r="AJ2178" s="102" t="s">
        <v>1505</v>
      </c>
      <c r="AK2178" s="53" t="s">
        <v>260</v>
      </c>
      <c r="AL2178" s="102" t="s">
        <v>1517</v>
      </c>
      <c r="AM2178" s="53" t="s">
        <v>260</v>
      </c>
      <c r="AN2178" s="103" t="s">
        <v>1519</v>
      </c>
      <c r="AO2178" s="72" t="s">
        <v>260</v>
      </c>
      <c r="AP2178" s="102" t="s">
        <v>1520</v>
      </c>
      <c r="AQ2178" s="53" t="s">
        <v>260</v>
      </c>
      <c r="AR2178" s="103" t="s">
        <v>1522</v>
      </c>
      <c r="AS2178" s="96" t="s">
        <v>5745</v>
      </c>
      <c r="AT2178" s="72" t="s">
        <v>275</v>
      </c>
      <c r="AU2178" s="53" t="s">
        <v>275</v>
      </c>
      <c r="AV2178" s="54" t="s">
        <v>275</v>
      </c>
      <c r="AW2178" s="73"/>
      <c r="AX2178" s="53" t="s">
        <v>275</v>
      </c>
      <c r="AY2178" s="54" t="s">
        <v>275</v>
      </c>
      <c r="AZ2178" s="118">
        <v>2180001124720</v>
      </c>
      <c r="BA2178" s="120">
        <v>45350</v>
      </c>
    </row>
    <row r="2179" spans="1:53" s="7" customFormat="1" ht="19.5" customHeight="1" x14ac:dyDescent="0.15">
      <c r="A2179" s="79"/>
      <c r="B2179" s="52"/>
      <c r="C2179" s="68" t="s">
        <v>1497</v>
      </c>
      <c r="D2179" s="74" t="s">
        <v>33</v>
      </c>
      <c r="E2179" s="80" t="s">
        <v>38</v>
      </c>
      <c r="F2179" s="80" t="s">
        <v>1498</v>
      </c>
      <c r="G2179" s="75" t="s">
        <v>260</v>
      </c>
      <c r="H2179" s="53" t="s">
        <v>1500</v>
      </c>
      <c r="I2179" s="76" t="s">
        <v>260</v>
      </c>
      <c r="J2179" s="54" t="s">
        <v>1501</v>
      </c>
      <c r="K2179" s="75" t="s">
        <v>260</v>
      </c>
      <c r="L2179" s="53" t="s">
        <v>1503</v>
      </c>
      <c r="M2179" s="76" t="s">
        <v>260</v>
      </c>
      <c r="N2179" s="53" t="s">
        <v>1503</v>
      </c>
      <c r="O2179" s="75" t="s">
        <v>265</v>
      </c>
      <c r="P2179" s="54" t="s">
        <v>1505</v>
      </c>
      <c r="Q2179" s="75" t="s">
        <v>260</v>
      </c>
      <c r="R2179" s="102" t="s">
        <v>1507</v>
      </c>
      <c r="S2179" s="76" t="s">
        <v>260</v>
      </c>
      <c r="T2179" s="102" t="s">
        <v>1507</v>
      </c>
      <c r="U2179" s="76" t="s">
        <v>270</v>
      </c>
      <c r="V2179" s="102" t="s">
        <v>1505</v>
      </c>
      <c r="W2179" s="76" t="s">
        <v>260</v>
      </c>
      <c r="X2179" s="102" t="s">
        <v>1509</v>
      </c>
      <c r="Y2179" s="76" t="s">
        <v>260</v>
      </c>
      <c r="Z2179" s="102" t="s">
        <v>1511</v>
      </c>
      <c r="AA2179" s="76" t="s">
        <v>260</v>
      </c>
      <c r="AB2179" s="103" t="s">
        <v>1513</v>
      </c>
      <c r="AC2179" s="75" t="s">
        <v>260</v>
      </c>
      <c r="AD2179" s="102" t="s">
        <v>1515</v>
      </c>
      <c r="AE2179" s="76" t="s">
        <v>260</v>
      </c>
      <c r="AF2179" s="102" t="s">
        <v>1515</v>
      </c>
      <c r="AG2179" s="76" t="s">
        <v>270</v>
      </c>
      <c r="AH2179" s="102" t="s">
        <v>1505</v>
      </c>
      <c r="AI2179" s="76" t="s">
        <v>270</v>
      </c>
      <c r="AJ2179" s="102" t="s">
        <v>1505</v>
      </c>
      <c r="AK2179" s="76" t="s">
        <v>260</v>
      </c>
      <c r="AL2179" s="102" t="s">
        <v>1518</v>
      </c>
      <c r="AM2179" s="76" t="s">
        <v>260</v>
      </c>
      <c r="AN2179" s="103" t="s">
        <v>1507</v>
      </c>
      <c r="AO2179" s="75" t="s">
        <v>260</v>
      </c>
      <c r="AP2179" s="102" t="s">
        <v>1521</v>
      </c>
      <c r="AQ2179" s="76" t="s">
        <v>260</v>
      </c>
      <c r="AR2179" s="103" t="s">
        <v>1523</v>
      </c>
      <c r="AS2179" s="107" t="s">
        <v>5745</v>
      </c>
      <c r="AT2179" s="75" t="s">
        <v>275</v>
      </c>
      <c r="AU2179" s="76" t="s">
        <v>275</v>
      </c>
      <c r="AV2179" s="78" t="s">
        <v>275</v>
      </c>
      <c r="AW2179" s="92"/>
      <c r="AX2179" s="76" t="s">
        <v>275</v>
      </c>
      <c r="AY2179" s="78" t="s">
        <v>275</v>
      </c>
      <c r="AZ2179" s="108">
        <v>2180001124720</v>
      </c>
      <c r="BA2179" s="98">
        <v>45350</v>
      </c>
    </row>
    <row r="2180" spans="1:53" s="7" customFormat="1" ht="19.5" customHeight="1" x14ac:dyDescent="0.15">
      <c r="A2180" s="79"/>
      <c r="B2180" s="52"/>
      <c r="C2180" s="67" t="s">
        <v>2467</v>
      </c>
      <c r="D2180" s="71" t="s">
        <v>33</v>
      </c>
      <c r="E2180" s="71" t="s">
        <v>38</v>
      </c>
      <c r="F2180" s="122" t="s">
        <v>2468</v>
      </c>
      <c r="G2180" s="72" t="s">
        <v>260</v>
      </c>
      <c r="H2180" s="53" t="s">
        <v>2469</v>
      </c>
      <c r="I2180" s="53" t="s">
        <v>260</v>
      </c>
      <c r="J2180" s="54" t="s">
        <v>2469</v>
      </c>
      <c r="K2180" s="72" t="s">
        <v>260</v>
      </c>
      <c r="L2180" s="53" t="s">
        <v>2471</v>
      </c>
      <c r="M2180" s="53" t="s">
        <v>260</v>
      </c>
      <c r="N2180" s="53" t="s">
        <v>2471</v>
      </c>
      <c r="O2180" s="72" t="s">
        <v>260</v>
      </c>
      <c r="P2180" s="54" t="s">
        <v>2473</v>
      </c>
      <c r="Q2180" s="72" t="s">
        <v>260</v>
      </c>
      <c r="R2180" s="102" t="s">
        <v>2475</v>
      </c>
      <c r="S2180" s="53" t="s">
        <v>260</v>
      </c>
      <c r="T2180" s="102" t="s">
        <v>2477</v>
      </c>
      <c r="U2180" s="53" t="s">
        <v>270</v>
      </c>
      <c r="V2180" s="102" t="s">
        <v>2478</v>
      </c>
      <c r="W2180" s="53" t="s">
        <v>260</v>
      </c>
      <c r="X2180" s="102" t="s">
        <v>2479</v>
      </c>
      <c r="Y2180" s="53" t="s">
        <v>260</v>
      </c>
      <c r="Z2180" s="102" t="s">
        <v>2479</v>
      </c>
      <c r="AA2180" s="53" t="s">
        <v>260</v>
      </c>
      <c r="AB2180" s="103" t="s">
        <v>2479</v>
      </c>
      <c r="AC2180" s="72" t="s">
        <v>260</v>
      </c>
      <c r="AD2180" s="102" t="s">
        <v>2480</v>
      </c>
      <c r="AE2180" s="53" t="s">
        <v>260</v>
      </c>
      <c r="AF2180" s="102" t="s">
        <v>2481</v>
      </c>
      <c r="AG2180" s="53" t="s">
        <v>270</v>
      </c>
      <c r="AH2180" s="102" t="s">
        <v>2478</v>
      </c>
      <c r="AI2180" s="53" t="s">
        <v>270</v>
      </c>
      <c r="AJ2180" s="102" t="s">
        <v>2478</v>
      </c>
      <c r="AK2180" s="53" t="s">
        <v>260</v>
      </c>
      <c r="AL2180" s="102" t="s">
        <v>2471</v>
      </c>
      <c r="AM2180" s="53" t="s">
        <v>260</v>
      </c>
      <c r="AN2180" s="103" t="s">
        <v>2475</v>
      </c>
      <c r="AO2180" s="72" t="s">
        <v>260</v>
      </c>
      <c r="AP2180" s="102" t="s">
        <v>2482</v>
      </c>
      <c r="AQ2180" s="53" t="s">
        <v>260</v>
      </c>
      <c r="AR2180" s="103" t="s">
        <v>2482</v>
      </c>
      <c r="AS2180" s="96" t="s">
        <v>5745</v>
      </c>
      <c r="AT2180" s="72" t="s">
        <v>275</v>
      </c>
      <c r="AU2180" s="53" t="s">
        <v>275</v>
      </c>
      <c r="AV2180" s="54" t="s">
        <v>275</v>
      </c>
      <c r="AW2180" s="73"/>
      <c r="AX2180" s="53" t="s">
        <v>275</v>
      </c>
      <c r="AY2180" s="54" t="s">
        <v>275</v>
      </c>
      <c r="AZ2180" s="118">
        <v>2370002015024</v>
      </c>
      <c r="BA2180" s="120">
        <v>45350</v>
      </c>
    </row>
    <row r="2181" spans="1:53" s="7" customFormat="1" ht="19.5" customHeight="1" x14ac:dyDescent="0.15">
      <c r="A2181" s="79"/>
      <c r="B2181" s="52"/>
      <c r="C2181" s="68" t="s">
        <v>2467</v>
      </c>
      <c r="D2181" s="74" t="s">
        <v>33</v>
      </c>
      <c r="E2181" s="80" t="s">
        <v>38</v>
      </c>
      <c r="F2181" s="80" t="s">
        <v>2468</v>
      </c>
      <c r="G2181" s="75" t="s">
        <v>260</v>
      </c>
      <c r="H2181" s="53" t="s">
        <v>2470</v>
      </c>
      <c r="I2181" s="76" t="s">
        <v>260</v>
      </c>
      <c r="J2181" s="54" t="s">
        <v>2470</v>
      </c>
      <c r="K2181" s="75" t="s">
        <v>260</v>
      </c>
      <c r="L2181" s="53" t="s">
        <v>2472</v>
      </c>
      <c r="M2181" s="76" t="s">
        <v>260</v>
      </c>
      <c r="N2181" s="53" t="s">
        <v>2472</v>
      </c>
      <c r="O2181" s="75" t="s">
        <v>260</v>
      </c>
      <c r="P2181" s="54" t="s">
        <v>2474</v>
      </c>
      <c r="Q2181" s="75" t="s">
        <v>260</v>
      </c>
      <c r="R2181" s="102" t="s">
        <v>2476</v>
      </c>
      <c r="S2181" s="76" t="s">
        <v>260</v>
      </c>
      <c r="T2181" s="102" t="s">
        <v>2476</v>
      </c>
      <c r="U2181" s="76" t="s">
        <v>270</v>
      </c>
      <c r="V2181" s="102" t="s">
        <v>2478</v>
      </c>
      <c r="W2181" s="76" t="s">
        <v>260</v>
      </c>
      <c r="X2181" s="102" t="s">
        <v>2476</v>
      </c>
      <c r="Y2181" s="76" t="s">
        <v>260</v>
      </c>
      <c r="Z2181" s="102" t="s">
        <v>2476</v>
      </c>
      <c r="AA2181" s="76" t="s">
        <v>260</v>
      </c>
      <c r="AB2181" s="103" t="s">
        <v>2476</v>
      </c>
      <c r="AC2181" s="75" t="s">
        <v>260</v>
      </c>
      <c r="AD2181" s="102" t="s">
        <v>2476</v>
      </c>
      <c r="AE2181" s="76" t="s">
        <v>260</v>
      </c>
      <c r="AF2181" s="102" t="s">
        <v>2476</v>
      </c>
      <c r="AG2181" s="76" t="s">
        <v>270</v>
      </c>
      <c r="AH2181" s="102" t="s">
        <v>2478</v>
      </c>
      <c r="AI2181" s="76" t="s">
        <v>270</v>
      </c>
      <c r="AJ2181" s="102" t="s">
        <v>2478</v>
      </c>
      <c r="AK2181" s="76" t="s">
        <v>260</v>
      </c>
      <c r="AL2181" s="102" t="s">
        <v>2476</v>
      </c>
      <c r="AM2181" s="76" t="s">
        <v>260</v>
      </c>
      <c r="AN2181" s="103" t="s">
        <v>2476</v>
      </c>
      <c r="AO2181" s="75" t="s">
        <v>260</v>
      </c>
      <c r="AP2181" s="102" t="s">
        <v>2483</v>
      </c>
      <c r="AQ2181" s="76" t="s">
        <v>260</v>
      </c>
      <c r="AR2181" s="103" t="s">
        <v>2483</v>
      </c>
      <c r="AS2181" s="107" t="s">
        <v>5745</v>
      </c>
      <c r="AT2181" s="75" t="s">
        <v>275</v>
      </c>
      <c r="AU2181" s="76" t="s">
        <v>275</v>
      </c>
      <c r="AV2181" s="78" t="s">
        <v>275</v>
      </c>
      <c r="AW2181" s="92"/>
      <c r="AX2181" s="76" t="s">
        <v>275</v>
      </c>
      <c r="AY2181" s="78" t="s">
        <v>275</v>
      </c>
      <c r="AZ2181" s="108">
        <v>2370002015024</v>
      </c>
      <c r="BA2181" s="98">
        <v>45350</v>
      </c>
    </row>
    <row r="2182" spans="1:53" s="7" customFormat="1" ht="19.5" customHeight="1" x14ac:dyDescent="0.15">
      <c r="A2182" s="79"/>
      <c r="B2182" s="52"/>
      <c r="C2182" s="67" t="s">
        <v>5044</v>
      </c>
      <c r="D2182" s="71" t="s">
        <v>33</v>
      </c>
      <c r="E2182" s="71" t="s">
        <v>76</v>
      </c>
      <c r="F2182" s="122" t="s">
        <v>5045</v>
      </c>
      <c r="G2182" s="72" t="s">
        <v>260</v>
      </c>
      <c r="H2182" s="53" t="s">
        <v>5046</v>
      </c>
      <c r="I2182" s="53" t="s">
        <v>260</v>
      </c>
      <c r="J2182" s="54" t="s">
        <v>5048</v>
      </c>
      <c r="K2182" s="72" t="s">
        <v>260</v>
      </c>
      <c r="L2182" s="53" t="s">
        <v>5049</v>
      </c>
      <c r="M2182" s="53" t="s">
        <v>260</v>
      </c>
      <c r="N2182" s="53" t="s">
        <v>5049</v>
      </c>
      <c r="O2182" s="72" t="s">
        <v>260</v>
      </c>
      <c r="P2182" s="54" t="s">
        <v>5051</v>
      </c>
      <c r="Q2182" s="72" t="s">
        <v>260</v>
      </c>
      <c r="R2182" s="102" t="s">
        <v>5053</v>
      </c>
      <c r="S2182" s="53" t="s">
        <v>260</v>
      </c>
      <c r="T2182" s="102" t="s">
        <v>5053</v>
      </c>
      <c r="U2182" s="53" t="s">
        <v>270</v>
      </c>
      <c r="V2182" s="102" t="s">
        <v>5053</v>
      </c>
      <c r="W2182" s="53" t="s">
        <v>260</v>
      </c>
      <c r="X2182" s="102" t="s">
        <v>5053</v>
      </c>
      <c r="Y2182" s="53" t="s">
        <v>260</v>
      </c>
      <c r="Z2182" s="102" t="s">
        <v>5053</v>
      </c>
      <c r="AA2182" s="53" t="s">
        <v>260</v>
      </c>
      <c r="AB2182" s="103" t="s">
        <v>5053</v>
      </c>
      <c r="AC2182" s="72" t="s">
        <v>260</v>
      </c>
      <c r="AD2182" s="102" t="s">
        <v>5058</v>
      </c>
      <c r="AE2182" s="53" t="s">
        <v>260</v>
      </c>
      <c r="AF2182" s="102" t="s">
        <v>5058</v>
      </c>
      <c r="AG2182" s="53" t="s">
        <v>270</v>
      </c>
      <c r="AH2182" s="102" t="s">
        <v>5058</v>
      </c>
      <c r="AI2182" s="53" t="s">
        <v>270</v>
      </c>
      <c r="AJ2182" s="102" t="s">
        <v>5058</v>
      </c>
      <c r="AK2182" s="53" t="s">
        <v>260</v>
      </c>
      <c r="AL2182" s="102" t="s">
        <v>5058</v>
      </c>
      <c r="AM2182" s="53" t="s">
        <v>260</v>
      </c>
      <c r="AN2182" s="103" t="s">
        <v>5058</v>
      </c>
      <c r="AO2182" s="72" t="s">
        <v>260</v>
      </c>
      <c r="AP2182" s="102" t="s">
        <v>5062</v>
      </c>
      <c r="AQ2182" s="53" t="s">
        <v>260</v>
      </c>
      <c r="AR2182" s="103" t="s">
        <v>5062</v>
      </c>
      <c r="AS2182" s="125" t="s">
        <v>5745</v>
      </c>
      <c r="AT2182" s="72" t="s">
        <v>275</v>
      </c>
      <c r="AU2182" s="53" t="s">
        <v>275</v>
      </c>
      <c r="AV2182" s="54" t="s">
        <v>275</v>
      </c>
      <c r="AW2182" s="73"/>
      <c r="AX2182" s="53" t="s">
        <v>275</v>
      </c>
      <c r="AY2182" s="54" t="s">
        <v>275</v>
      </c>
      <c r="AZ2182" s="118">
        <v>9010001107009</v>
      </c>
      <c r="BA2182" s="120">
        <v>45350</v>
      </c>
    </row>
    <row r="2183" spans="1:53" s="7" customFormat="1" ht="19.5" customHeight="1" x14ac:dyDescent="0.15">
      <c r="A2183" s="79"/>
      <c r="B2183" s="52"/>
      <c r="C2183" s="68" t="s">
        <v>5044</v>
      </c>
      <c r="D2183" s="74" t="s">
        <v>33</v>
      </c>
      <c r="E2183" s="80" t="s">
        <v>76</v>
      </c>
      <c r="F2183" s="80" t="s">
        <v>5045</v>
      </c>
      <c r="G2183" s="75" t="s">
        <v>260</v>
      </c>
      <c r="H2183" s="53" t="s">
        <v>5047</v>
      </c>
      <c r="I2183" s="76" t="s">
        <v>260</v>
      </c>
      <c r="J2183" s="54" t="s">
        <v>5047</v>
      </c>
      <c r="K2183" s="75" t="s">
        <v>260</v>
      </c>
      <c r="L2183" s="53" t="s">
        <v>5050</v>
      </c>
      <c r="M2183" s="76" t="s">
        <v>260</v>
      </c>
      <c r="N2183" s="53" t="s">
        <v>5050</v>
      </c>
      <c r="O2183" s="75" t="s">
        <v>260</v>
      </c>
      <c r="P2183" s="54" t="s">
        <v>5052</v>
      </c>
      <c r="Q2183" s="75" t="s">
        <v>260</v>
      </c>
      <c r="R2183" s="102" t="s">
        <v>5054</v>
      </c>
      <c r="S2183" s="76" t="s">
        <v>260</v>
      </c>
      <c r="T2183" s="102" t="s">
        <v>5052</v>
      </c>
      <c r="U2183" s="76" t="s">
        <v>270</v>
      </c>
      <c r="V2183" s="102" t="s">
        <v>5055</v>
      </c>
      <c r="W2183" s="76" t="s">
        <v>260</v>
      </c>
      <c r="X2183" s="102" t="s">
        <v>5056</v>
      </c>
      <c r="Y2183" s="76" t="s">
        <v>260</v>
      </c>
      <c r="Z2183" s="102" t="s">
        <v>5056</v>
      </c>
      <c r="AA2183" s="76" t="s">
        <v>260</v>
      </c>
      <c r="AB2183" s="103" t="s">
        <v>5057</v>
      </c>
      <c r="AC2183" s="75" t="s">
        <v>260</v>
      </c>
      <c r="AD2183" s="102" t="s">
        <v>5059</v>
      </c>
      <c r="AE2183" s="76" t="s">
        <v>260</v>
      </c>
      <c r="AF2183" s="102" t="s">
        <v>5052</v>
      </c>
      <c r="AG2183" s="76" t="s">
        <v>270</v>
      </c>
      <c r="AH2183" s="102" t="s">
        <v>5060</v>
      </c>
      <c r="AI2183" s="76" t="s">
        <v>270</v>
      </c>
      <c r="AJ2183" s="102" t="s">
        <v>5061</v>
      </c>
      <c r="AK2183" s="76" t="s">
        <v>260</v>
      </c>
      <c r="AL2183" s="102" t="s">
        <v>5052</v>
      </c>
      <c r="AM2183" s="76" t="s">
        <v>260</v>
      </c>
      <c r="AN2183" s="103" t="s">
        <v>5052</v>
      </c>
      <c r="AO2183" s="75" t="s">
        <v>260</v>
      </c>
      <c r="AP2183" s="102" t="s">
        <v>5063</v>
      </c>
      <c r="AQ2183" s="76" t="s">
        <v>260</v>
      </c>
      <c r="AR2183" s="103" t="s">
        <v>5064</v>
      </c>
      <c r="AS2183" s="126" t="s">
        <v>5745</v>
      </c>
      <c r="AT2183" s="75" t="s">
        <v>275</v>
      </c>
      <c r="AU2183" s="76" t="s">
        <v>275</v>
      </c>
      <c r="AV2183" s="78" t="s">
        <v>275</v>
      </c>
      <c r="AW2183" s="92"/>
      <c r="AX2183" s="76" t="s">
        <v>275</v>
      </c>
      <c r="AY2183" s="78" t="s">
        <v>275</v>
      </c>
      <c r="AZ2183" s="108">
        <v>9010001107009</v>
      </c>
      <c r="BA2183" s="98">
        <v>45350</v>
      </c>
    </row>
    <row r="2184" spans="1:53" s="7" customFormat="1" ht="19.5" customHeight="1" x14ac:dyDescent="0.15">
      <c r="A2184" s="79"/>
      <c r="B2184" s="52"/>
      <c r="C2184" s="67" t="s">
        <v>2895</v>
      </c>
      <c r="D2184" s="71" t="s">
        <v>33</v>
      </c>
      <c r="E2184" s="71" t="s">
        <v>76</v>
      </c>
      <c r="F2184" s="122" t="s">
        <v>2896</v>
      </c>
      <c r="G2184" s="72" t="s">
        <v>260</v>
      </c>
      <c r="H2184" s="53" t="s">
        <v>2897</v>
      </c>
      <c r="I2184" s="53" t="s">
        <v>260</v>
      </c>
      <c r="J2184" s="54" t="s">
        <v>2897</v>
      </c>
      <c r="K2184" s="72" t="s">
        <v>260</v>
      </c>
      <c r="L2184" s="53" t="s">
        <v>2899</v>
      </c>
      <c r="M2184" s="53" t="s">
        <v>260</v>
      </c>
      <c r="N2184" s="53" t="s">
        <v>2899</v>
      </c>
      <c r="O2184" s="72" t="s">
        <v>260</v>
      </c>
      <c r="P2184" s="54" t="s">
        <v>2901</v>
      </c>
      <c r="Q2184" s="72" t="s">
        <v>260</v>
      </c>
      <c r="R2184" s="102" t="s">
        <v>2903</v>
      </c>
      <c r="S2184" s="53" t="s">
        <v>260</v>
      </c>
      <c r="T2184" s="102" t="s">
        <v>2903</v>
      </c>
      <c r="U2184" s="53" t="s">
        <v>260</v>
      </c>
      <c r="V2184" s="102" t="s">
        <v>2903</v>
      </c>
      <c r="W2184" s="53" t="s">
        <v>260</v>
      </c>
      <c r="X2184" s="102" t="s">
        <v>2903</v>
      </c>
      <c r="Y2184" s="53" t="s">
        <v>260</v>
      </c>
      <c r="Z2184" s="102" t="s">
        <v>2903</v>
      </c>
      <c r="AA2184" s="53" t="s">
        <v>260</v>
      </c>
      <c r="AB2184" s="103" t="s">
        <v>2903</v>
      </c>
      <c r="AC2184" s="72" t="s">
        <v>260</v>
      </c>
      <c r="AD2184" s="102" t="s">
        <v>2905</v>
      </c>
      <c r="AE2184" s="53" t="s">
        <v>260</v>
      </c>
      <c r="AF2184" s="102" t="s">
        <v>2905</v>
      </c>
      <c r="AG2184" s="53" t="s">
        <v>260</v>
      </c>
      <c r="AH2184" s="102" t="s">
        <v>2905</v>
      </c>
      <c r="AI2184" s="53" t="s">
        <v>260</v>
      </c>
      <c r="AJ2184" s="102" t="s">
        <v>2905</v>
      </c>
      <c r="AK2184" s="53" t="s">
        <v>260</v>
      </c>
      <c r="AL2184" s="102" t="s">
        <v>2905</v>
      </c>
      <c r="AM2184" s="53" t="s">
        <v>260</v>
      </c>
      <c r="AN2184" s="103" t="s">
        <v>2905</v>
      </c>
      <c r="AO2184" s="72" t="s">
        <v>260</v>
      </c>
      <c r="AP2184" s="102" t="s">
        <v>2907</v>
      </c>
      <c r="AQ2184" s="53" t="s">
        <v>260</v>
      </c>
      <c r="AR2184" s="103" t="s">
        <v>2907</v>
      </c>
      <c r="AS2184" s="96" t="s">
        <v>5745</v>
      </c>
      <c r="AT2184" s="72" t="s">
        <v>275</v>
      </c>
      <c r="AU2184" s="53" t="s">
        <v>275</v>
      </c>
      <c r="AV2184" s="54" t="s">
        <v>275</v>
      </c>
      <c r="AW2184" s="73"/>
      <c r="AX2184" s="53" t="s">
        <v>275</v>
      </c>
      <c r="AY2184" s="54" t="s">
        <v>275</v>
      </c>
      <c r="AZ2184" s="118">
        <v>6040001125241</v>
      </c>
      <c r="BA2184" s="120">
        <v>45350</v>
      </c>
    </row>
    <row r="2185" spans="1:53" s="7" customFormat="1" ht="19.5" customHeight="1" x14ac:dyDescent="0.15">
      <c r="A2185" s="79"/>
      <c r="B2185" s="52"/>
      <c r="C2185" s="68" t="s">
        <v>2895</v>
      </c>
      <c r="D2185" s="74" t="s">
        <v>33</v>
      </c>
      <c r="E2185" s="80" t="s">
        <v>76</v>
      </c>
      <c r="F2185" s="80" t="s">
        <v>2896</v>
      </c>
      <c r="G2185" s="75" t="s">
        <v>260</v>
      </c>
      <c r="H2185" s="53" t="s">
        <v>2898</v>
      </c>
      <c r="I2185" s="76" t="s">
        <v>260</v>
      </c>
      <c r="J2185" s="54" t="s">
        <v>2898</v>
      </c>
      <c r="K2185" s="75" t="s">
        <v>260</v>
      </c>
      <c r="L2185" s="53" t="s">
        <v>2900</v>
      </c>
      <c r="M2185" s="76" t="s">
        <v>260</v>
      </c>
      <c r="N2185" s="53" t="s">
        <v>2900</v>
      </c>
      <c r="O2185" s="75" t="s">
        <v>260</v>
      </c>
      <c r="P2185" s="54" t="s">
        <v>2902</v>
      </c>
      <c r="Q2185" s="75" t="s">
        <v>260</v>
      </c>
      <c r="R2185" s="102" t="s">
        <v>2904</v>
      </c>
      <c r="S2185" s="76" t="s">
        <v>260</v>
      </c>
      <c r="T2185" s="102" t="s">
        <v>2904</v>
      </c>
      <c r="U2185" s="76" t="s">
        <v>260</v>
      </c>
      <c r="V2185" s="102" t="s">
        <v>2904</v>
      </c>
      <c r="W2185" s="76" t="s">
        <v>260</v>
      </c>
      <c r="X2185" s="102" t="s">
        <v>2904</v>
      </c>
      <c r="Y2185" s="76" t="s">
        <v>260</v>
      </c>
      <c r="Z2185" s="102" t="s">
        <v>2904</v>
      </c>
      <c r="AA2185" s="76" t="s">
        <v>260</v>
      </c>
      <c r="AB2185" s="103" t="s">
        <v>2904</v>
      </c>
      <c r="AC2185" s="75" t="s">
        <v>260</v>
      </c>
      <c r="AD2185" s="102" t="s">
        <v>2906</v>
      </c>
      <c r="AE2185" s="76" t="s">
        <v>260</v>
      </c>
      <c r="AF2185" s="102" t="s">
        <v>2906</v>
      </c>
      <c r="AG2185" s="76" t="s">
        <v>260</v>
      </c>
      <c r="AH2185" s="102" t="s">
        <v>2906</v>
      </c>
      <c r="AI2185" s="76" t="s">
        <v>260</v>
      </c>
      <c r="AJ2185" s="102" t="s">
        <v>2906</v>
      </c>
      <c r="AK2185" s="76" t="s">
        <v>260</v>
      </c>
      <c r="AL2185" s="102" t="s">
        <v>2906</v>
      </c>
      <c r="AM2185" s="76" t="s">
        <v>260</v>
      </c>
      <c r="AN2185" s="103" t="s">
        <v>2906</v>
      </c>
      <c r="AO2185" s="75" t="s">
        <v>260</v>
      </c>
      <c r="AP2185" s="102" t="s">
        <v>2908</v>
      </c>
      <c r="AQ2185" s="76" t="s">
        <v>260</v>
      </c>
      <c r="AR2185" s="103" t="s">
        <v>2908</v>
      </c>
      <c r="AS2185" s="107" t="s">
        <v>5745</v>
      </c>
      <c r="AT2185" s="75" t="s">
        <v>275</v>
      </c>
      <c r="AU2185" s="76" t="s">
        <v>275</v>
      </c>
      <c r="AV2185" s="78" t="s">
        <v>275</v>
      </c>
      <c r="AW2185" s="92"/>
      <c r="AX2185" s="76" t="s">
        <v>275</v>
      </c>
      <c r="AY2185" s="78" t="s">
        <v>275</v>
      </c>
      <c r="AZ2185" s="108">
        <v>6040001125241</v>
      </c>
      <c r="BA2185" s="98">
        <v>45350</v>
      </c>
    </row>
    <row r="2186" spans="1:53" s="7" customFormat="1" ht="19.5" customHeight="1" x14ac:dyDescent="0.15">
      <c r="A2186" s="79"/>
      <c r="B2186" s="52"/>
      <c r="C2186" s="67" t="s">
        <v>3198</v>
      </c>
      <c r="D2186" s="71" t="s">
        <v>33</v>
      </c>
      <c r="E2186" s="71" t="s">
        <v>76</v>
      </c>
      <c r="F2186" s="122" t="s">
        <v>3199</v>
      </c>
      <c r="G2186" s="72" t="s">
        <v>260</v>
      </c>
      <c r="H2186" s="53" t="s">
        <v>3200</v>
      </c>
      <c r="I2186" s="53" t="s">
        <v>260</v>
      </c>
      <c r="J2186" s="54" t="s">
        <v>3200</v>
      </c>
      <c r="K2186" s="72" t="s">
        <v>260</v>
      </c>
      <c r="L2186" s="53" t="s">
        <v>3202</v>
      </c>
      <c r="M2186" s="53" t="s">
        <v>260</v>
      </c>
      <c r="N2186" s="53" t="s">
        <v>3202</v>
      </c>
      <c r="O2186" s="72" t="s">
        <v>260</v>
      </c>
      <c r="P2186" s="54" t="s">
        <v>3204</v>
      </c>
      <c r="Q2186" s="72" t="s">
        <v>260</v>
      </c>
      <c r="R2186" s="102" t="s">
        <v>3206</v>
      </c>
      <c r="S2186" s="53" t="s">
        <v>260</v>
      </c>
      <c r="T2186" s="102" t="s">
        <v>3206</v>
      </c>
      <c r="U2186" s="53" t="s">
        <v>270</v>
      </c>
      <c r="V2186" s="102" t="s">
        <v>3208</v>
      </c>
      <c r="W2186" s="53" t="s">
        <v>260</v>
      </c>
      <c r="X2186" s="102" t="s">
        <v>3206</v>
      </c>
      <c r="Y2186" s="53" t="s">
        <v>260</v>
      </c>
      <c r="Z2186" s="102" t="s">
        <v>3206</v>
      </c>
      <c r="AA2186" s="53" t="s">
        <v>260</v>
      </c>
      <c r="AB2186" s="103" t="s">
        <v>3206</v>
      </c>
      <c r="AC2186" s="72" t="s">
        <v>260</v>
      </c>
      <c r="AD2186" s="102" t="s">
        <v>3209</v>
      </c>
      <c r="AE2186" s="53" t="s">
        <v>260</v>
      </c>
      <c r="AF2186" s="102" t="s">
        <v>3209</v>
      </c>
      <c r="AG2186" s="53" t="s">
        <v>270</v>
      </c>
      <c r="AH2186" s="102" t="s">
        <v>3212</v>
      </c>
      <c r="AI2186" s="53" t="s">
        <v>270</v>
      </c>
      <c r="AJ2186" s="102" t="s">
        <v>3213</v>
      </c>
      <c r="AK2186" s="53" t="s">
        <v>260</v>
      </c>
      <c r="AL2186" s="102" t="s">
        <v>3209</v>
      </c>
      <c r="AM2186" s="53" t="s">
        <v>260</v>
      </c>
      <c r="AN2186" s="103" t="s">
        <v>3209</v>
      </c>
      <c r="AO2186" s="72" t="s">
        <v>260</v>
      </c>
      <c r="AP2186" s="102" t="s">
        <v>3215</v>
      </c>
      <c r="AQ2186" s="53" t="s">
        <v>260</v>
      </c>
      <c r="AR2186" s="103" t="s">
        <v>3215</v>
      </c>
      <c r="AS2186" s="96" t="s">
        <v>5745</v>
      </c>
      <c r="AT2186" s="72" t="s">
        <v>275</v>
      </c>
      <c r="AU2186" s="53" t="s">
        <v>275</v>
      </c>
      <c r="AV2186" s="54" t="s">
        <v>275</v>
      </c>
      <c r="AW2186" s="73"/>
      <c r="AX2186" s="53" t="s">
        <v>275</v>
      </c>
      <c r="AY2186" s="54" t="s">
        <v>275</v>
      </c>
      <c r="AZ2186" s="118">
        <v>5011201016003</v>
      </c>
      <c r="BA2186" s="120">
        <v>45350</v>
      </c>
    </row>
    <row r="2187" spans="1:53" s="7" customFormat="1" ht="19.5" customHeight="1" x14ac:dyDescent="0.15">
      <c r="A2187" s="79"/>
      <c r="B2187" s="52"/>
      <c r="C2187" s="68" t="s">
        <v>3198</v>
      </c>
      <c r="D2187" s="74" t="s">
        <v>33</v>
      </c>
      <c r="E2187" s="80" t="s">
        <v>76</v>
      </c>
      <c r="F2187" s="80" t="s">
        <v>3199</v>
      </c>
      <c r="G2187" s="75" t="s">
        <v>260</v>
      </c>
      <c r="H2187" s="53" t="s">
        <v>3201</v>
      </c>
      <c r="I2187" s="76" t="s">
        <v>260</v>
      </c>
      <c r="J2187" s="54" t="s">
        <v>3201</v>
      </c>
      <c r="K2187" s="75" t="s">
        <v>260</v>
      </c>
      <c r="L2187" s="53" t="s">
        <v>3203</v>
      </c>
      <c r="M2187" s="76" t="s">
        <v>260</v>
      </c>
      <c r="N2187" s="53" t="s">
        <v>3203</v>
      </c>
      <c r="O2187" s="75" t="s">
        <v>260</v>
      </c>
      <c r="P2187" s="54" t="s">
        <v>3205</v>
      </c>
      <c r="Q2187" s="75" t="s">
        <v>260</v>
      </c>
      <c r="R2187" s="102" t="s">
        <v>3207</v>
      </c>
      <c r="S2187" s="76" t="s">
        <v>260</v>
      </c>
      <c r="T2187" s="102" t="s">
        <v>3207</v>
      </c>
      <c r="U2187" s="76" t="s">
        <v>270</v>
      </c>
      <c r="V2187" s="102" t="s">
        <v>3208</v>
      </c>
      <c r="W2187" s="76" t="s">
        <v>260</v>
      </c>
      <c r="X2187" s="102" t="s">
        <v>3207</v>
      </c>
      <c r="Y2187" s="76" t="s">
        <v>260</v>
      </c>
      <c r="Z2187" s="102" t="s">
        <v>3207</v>
      </c>
      <c r="AA2187" s="76" t="s">
        <v>260</v>
      </c>
      <c r="AB2187" s="103" t="s">
        <v>3207</v>
      </c>
      <c r="AC2187" s="75" t="s">
        <v>260</v>
      </c>
      <c r="AD2187" s="102" t="s">
        <v>3210</v>
      </c>
      <c r="AE2187" s="76" t="s">
        <v>260</v>
      </c>
      <c r="AF2187" s="102" t="s">
        <v>3211</v>
      </c>
      <c r="AG2187" s="76" t="s">
        <v>270</v>
      </c>
      <c r="AH2187" s="102" t="s">
        <v>3212</v>
      </c>
      <c r="AI2187" s="76" t="s">
        <v>270</v>
      </c>
      <c r="AJ2187" s="102" t="s">
        <v>3213</v>
      </c>
      <c r="AK2187" s="76" t="s">
        <v>260</v>
      </c>
      <c r="AL2187" s="102" t="s">
        <v>3211</v>
      </c>
      <c r="AM2187" s="76" t="s">
        <v>260</v>
      </c>
      <c r="AN2187" s="103" t="s">
        <v>3214</v>
      </c>
      <c r="AO2187" s="75" t="s">
        <v>260</v>
      </c>
      <c r="AP2187" s="102" t="s">
        <v>3216</v>
      </c>
      <c r="AQ2187" s="76" t="s">
        <v>260</v>
      </c>
      <c r="AR2187" s="103" t="s">
        <v>3216</v>
      </c>
      <c r="AS2187" s="107" t="s">
        <v>5745</v>
      </c>
      <c r="AT2187" s="75" t="s">
        <v>275</v>
      </c>
      <c r="AU2187" s="76" t="s">
        <v>275</v>
      </c>
      <c r="AV2187" s="78" t="s">
        <v>275</v>
      </c>
      <c r="AW2187" s="92"/>
      <c r="AX2187" s="76" t="s">
        <v>275</v>
      </c>
      <c r="AY2187" s="78" t="s">
        <v>275</v>
      </c>
      <c r="AZ2187" s="108">
        <v>5011201016003</v>
      </c>
      <c r="BA2187" s="98">
        <v>45350</v>
      </c>
    </row>
    <row r="2188" spans="1:53" s="7" customFormat="1" ht="19.5" customHeight="1" x14ac:dyDescent="0.15">
      <c r="A2188" s="79"/>
      <c r="B2188" s="52"/>
      <c r="C2188" s="67" t="s">
        <v>1709</v>
      </c>
      <c r="D2188" s="71" t="s">
        <v>33</v>
      </c>
      <c r="E2188" s="71" t="s">
        <v>76</v>
      </c>
      <c r="F2188" s="122" t="s">
        <v>1710</v>
      </c>
      <c r="G2188" s="72" t="s">
        <v>260</v>
      </c>
      <c r="H2188" s="53" t="s">
        <v>1711</v>
      </c>
      <c r="I2188" s="53" t="s">
        <v>260</v>
      </c>
      <c r="J2188" s="54" t="s">
        <v>1711</v>
      </c>
      <c r="K2188" s="72" t="s">
        <v>260</v>
      </c>
      <c r="L2188" s="53" t="s">
        <v>1713</v>
      </c>
      <c r="M2188" s="53" t="s">
        <v>260</v>
      </c>
      <c r="N2188" s="53" t="s">
        <v>1713</v>
      </c>
      <c r="O2188" s="72" t="s">
        <v>270</v>
      </c>
      <c r="P2188" s="54" t="s">
        <v>270</v>
      </c>
      <c r="Q2188" s="72" t="s">
        <v>260</v>
      </c>
      <c r="R2188" s="102" t="s">
        <v>1711</v>
      </c>
      <c r="S2188" s="53" t="s">
        <v>260</v>
      </c>
      <c r="T2188" s="102" t="s">
        <v>1711</v>
      </c>
      <c r="U2188" s="53" t="s">
        <v>270</v>
      </c>
      <c r="V2188" s="102" t="s">
        <v>270</v>
      </c>
      <c r="W2188" s="53" t="s">
        <v>260</v>
      </c>
      <c r="X2188" s="102" t="s">
        <v>1715</v>
      </c>
      <c r="Y2188" s="53" t="s">
        <v>260</v>
      </c>
      <c r="Z2188" s="102" t="s">
        <v>1715</v>
      </c>
      <c r="AA2188" s="53" t="s">
        <v>260</v>
      </c>
      <c r="AB2188" s="103" t="s">
        <v>1715</v>
      </c>
      <c r="AC2188" s="72" t="s">
        <v>260</v>
      </c>
      <c r="AD2188" s="102" t="s">
        <v>1717</v>
      </c>
      <c r="AE2188" s="53" t="s">
        <v>260</v>
      </c>
      <c r="AF2188" s="102" t="s">
        <v>1717</v>
      </c>
      <c r="AG2188" s="53" t="s">
        <v>270</v>
      </c>
      <c r="AH2188" s="102" t="s">
        <v>270</v>
      </c>
      <c r="AI2188" s="53" t="s">
        <v>270</v>
      </c>
      <c r="AJ2188" s="102" t="s">
        <v>270</v>
      </c>
      <c r="AK2188" s="53" t="s">
        <v>260</v>
      </c>
      <c r="AL2188" s="102" t="s">
        <v>1719</v>
      </c>
      <c r="AM2188" s="53" t="s">
        <v>260</v>
      </c>
      <c r="AN2188" s="103" t="s">
        <v>1721</v>
      </c>
      <c r="AO2188" s="72" t="s">
        <v>260</v>
      </c>
      <c r="AP2188" s="102" t="s">
        <v>1723</v>
      </c>
      <c r="AQ2188" s="53" t="s">
        <v>260</v>
      </c>
      <c r="AR2188" s="103" t="s">
        <v>1725</v>
      </c>
      <c r="AS2188" s="96" t="s">
        <v>5745</v>
      </c>
      <c r="AT2188" s="72" t="s">
        <v>275</v>
      </c>
      <c r="AU2188" s="53" t="s">
        <v>275</v>
      </c>
      <c r="AV2188" s="54" t="s">
        <v>275</v>
      </c>
      <c r="AW2188" s="73"/>
      <c r="AX2188" s="53" t="s">
        <v>275</v>
      </c>
      <c r="AY2188" s="54" t="s">
        <v>275</v>
      </c>
      <c r="AZ2188" s="118">
        <v>6020001038098</v>
      </c>
      <c r="BA2188" s="120">
        <v>45350</v>
      </c>
    </row>
    <row r="2189" spans="1:53" s="7" customFormat="1" ht="19.5" customHeight="1" x14ac:dyDescent="0.15">
      <c r="A2189" s="79"/>
      <c r="B2189" s="52"/>
      <c r="C2189" s="68" t="s">
        <v>1709</v>
      </c>
      <c r="D2189" s="74" t="s">
        <v>33</v>
      </c>
      <c r="E2189" s="80" t="s">
        <v>76</v>
      </c>
      <c r="F2189" s="80" t="s">
        <v>1710</v>
      </c>
      <c r="G2189" s="75" t="s">
        <v>260</v>
      </c>
      <c r="H2189" s="53" t="s">
        <v>1712</v>
      </c>
      <c r="I2189" s="76" t="s">
        <v>260</v>
      </c>
      <c r="J2189" s="54" t="s">
        <v>1712</v>
      </c>
      <c r="K2189" s="75" t="s">
        <v>260</v>
      </c>
      <c r="L2189" s="53" t="s">
        <v>1714</v>
      </c>
      <c r="M2189" s="76" t="s">
        <v>260</v>
      </c>
      <c r="N2189" s="53" t="s">
        <v>1714</v>
      </c>
      <c r="O2189" s="75" t="s">
        <v>270</v>
      </c>
      <c r="P2189" s="54" t="s">
        <v>270</v>
      </c>
      <c r="Q2189" s="75" t="s">
        <v>260</v>
      </c>
      <c r="R2189" s="102" t="s">
        <v>1712</v>
      </c>
      <c r="S2189" s="76" t="s">
        <v>260</v>
      </c>
      <c r="T2189" s="102" t="s">
        <v>1712</v>
      </c>
      <c r="U2189" s="76" t="s">
        <v>270</v>
      </c>
      <c r="V2189" s="102" t="s">
        <v>270</v>
      </c>
      <c r="W2189" s="76" t="s">
        <v>260</v>
      </c>
      <c r="X2189" s="102" t="s">
        <v>1716</v>
      </c>
      <c r="Y2189" s="76" t="s">
        <v>260</v>
      </c>
      <c r="Z2189" s="102" t="s">
        <v>1716</v>
      </c>
      <c r="AA2189" s="76" t="s">
        <v>260</v>
      </c>
      <c r="AB2189" s="103" t="s">
        <v>1716</v>
      </c>
      <c r="AC2189" s="75" t="s">
        <v>260</v>
      </c>
      <c r="AD2189" s="102" t="s">
        <v>1718</v>
      </c>
      <c r="AE2189" s="76" t="s">
        <v>260</v>
      </c>
      <c r="AF2189" s="102" t="s">
        <v>1718</v>
      </c>
      <c r="AG2189" s="76" t="s">
        <v>270</v>
      </c>
      <c r="AH2189" s="102" t="s">
        <v>270</v>
      </c>
      <c r="AI2189" s="76" t="s">
        <v>270</v>
      </c>
      <c r="AJ2189" s="102" t="s">
        <v>270</v>
      </c>
      <c r="AK2189" s="76" t="s">
        <v>260</v>
      </c>
      <c r="AL2189" s="102" t="s">
        <v>1720</v>
      </c>
      <c r="AM2189" s="76" t="s">
        <v>260</v>
      </c>
      <c r="AN2189" s="103" t="s">
        <v>1722</v>
      </c>
      <c r="AO2189" s="75" t="s">
        <v>260</v>
      </c>
      <c r="AP2189" s="102" t="s">
        <v>1724</v>
      </c>
      <c r="AQ2189" s="76" t="s">
        <v>260</v>
      </c>
      <c r="AR2189" s="103" t="s">
        <v>1726</v>
      </c>
      <c r="AS2189" s="107" t="s">
        <v>5745</v>
      </c>
      <c r="AT2189" s="75" t="s">
        <v>275</v>
      </c>
      <c r="AU2189" s="76" t="s">
        <v>275</v>
      </c>
      <c r="AV2189" s="78" t="s">
        <v>275</v>
      </c>
      <c r="AW2189" s="92"/>
      <c r="AX2189" s="76" t="s">
        <v>275</v>
      </c>
      <c r="AY2189" s="78" t="s">
        <v>275</v>
      </c>
      <c r="AZ2189" s="108">
        <v>6020001038098</v>
      </c>
      <c r="BA2189" s="98">
        <v>45350</v>
      </c>
    </row>
    <row r="2190" spans="1:53" s="7" customFormat="1" ht="19.5" customHeight="1" x14ac:dyDescent="0.15">
      <c r="A2190" s="79"/>
      <c r="B2190" s="52"/>
      <c r="C2190" s="67" t="s">
        <v>1883</v>
      </c>
      <c r="D2190" s="71" t="s">
        <v>33</v>
      </c>
      <c r="E2190" s="71" t="s">
        <v>76</v>
      </c>
      <c r="F2190" s="122" t="s">
        <v>1884</v>
      </c>
      <c r="G2190" s="72" t="s">
        <v>260</v>
      </c>
      <c r="H2190" s="53" t="s">
        <v>1885</v>
      </c>
      <c r="I2190" s="53" t="s">
        <v>260</v>
      </c>
      <c r="J2190" s="54" t="s">
        <v>1885</v>
      </c>
      <c r="K2190" s="72" t="s">
        <v>260</v>
      </c>
      <c r="L2190" s="53" t="s">
        <v>1887</v>
      </c>
      <c r="M2190" s="53" t="s">
        <v>260</v>
      </c>
      <c r="N2190" s="53" t="s">
        <v>1887</v>
      </c>
      <c r="O2190" s="72" t="s">
        <v>260</v>
      </c>
      <c r="P2190" s="54" t="s">
        <v>1889</v>
      </c>
      <c r="Q2190" s="72" t="s">
        <v>260</v>
      </c>
      <c r="R2190" s="102" t="s">
        <v>1891</v>
      </c>
      <c r="S2190" s="53" t="s">
        <v>260</v>
      </c>
      <c r="T2190" s="102" t="s">
        <v>1891</v>
      </c>
      <c r="U2190" s="53" t="s">
        <v>270</v>
      </c>
      <c r="V2190" s="102" t="s">
        <v>1893</v>
      </c>
      <c r="W2190" s="53" t="s">
        <v>260</v>
      </c>
      <c r="X2190" s="102" t="s">
        <v>1891</v>
      </c>
      <c r="Y2190" s="53" t="s">
        <v>260</v>
      </c>
      <c r="Z2190" s="102" t="s">
        <v>1891</v>
      </c>
      <c r="AA2190" s="53" t="s">
        <v>260</v>
      </c>
      <c r="AB2190" s="103" t="s">
        <v>1891</v>
      </c>
      <c r="AC2190" s="72" t="s">
        <v>260</v>
      </c>
      <c r="AD2190" s="102" t="s">
        <v>1894</v>
      </c>
      <c r="AE2190" s="53" t="s">
        <v>260</v>
      </c>
      <c r="AF2190" s="102" t="s">
        <v>1894</v>
      </c>
      <c r="AG2190" s="53" t="s">
        <v>270</v>
      </c>
      <c r="AH2190" s="102" t="s">
        <v>1896</v>
      </c>
      <c r="AI2190" s="53" t="s">
        <v>270</v>
      </c>
      <c r="AJ2190" s="102" t="s">
        <v>1897</v>
      </c>
      <c r="AK2190" s="53" t="s">
        <v>260</v>
      </c>
      <c r="AL2190" s="102" t="s">
        <v>1894</v>
      </c>
      <c r="AM2190" s="53" t="s">
        <v>260</v>
      </c>
      <c r="AN2190" s="103" t="s">
        <v>1894</v>
      </c>
      <c r="AO2190" s="72" t="s">
        <v>260</v>
      </c>
      <c r="AP2190" s="102" t="s">
        <v>1898</v>
      </c>
      <c r="AQ2190" s="53" t="s">
        <v>260</v>
      </c>
      <c r="AR2190" s="103" t="s">
        <v>1898</v>
      </c>
      <c r="AS2190" s="96" t="s">
        <v>5745</v>
      </c>
      <c r="AT2190" s="72" t="s">
        <v>275</v>
      </c>
      <c r="AU2190" s="53" t="s">
        <v>275</v>
      </c>
      <c r="AV2190" s="54" t="s">
        <v>275</v>
      </c>
      <c r="AW2190" s="73"/>
      <c r="AX2190" s="53" t="s">
        <v>275</v>
      </c>
      <c r="AY2190" s="54" t="s">
        <v>275</v>
      </c>
      <c r="AZ2190" s="118">
        <v>6120001171797</v>
      </c>
      <c r="BA2190" s="120">
        <v>45350</v>
      </c>
    </row>
    <row r="2191" spans="1:53" s="7" customFormat="1" ht="19.5" customHeight="1" x14ac:dyDescent="0.15">
      <c r="A2191" s="79"/>
      <c r="B2191" s="52"/>
      <c r="C2191" s="68" t="s">
        <v>1883</v>
      </c>
      <c r="D2191" s="74" t="s">
        <v>33</v>
      </c>
      <c r="E2191" s="80" t="s">
        <v>76</v>
      </c>
      <c r="F2191" s="80" t="s">
        <v>1884</v>
      </c>
      <c r="G2191" s="75" t="s">
        <v>260</v>
      </c>
      <c r="H2191" s="53" t="s">
        <v>1886</v>
      </c>
      <c r="I2191" s="76" t="s">
        <v>260</v>
      </c>
      <c r="J2191" s="54" t="s">
        <v>1886</v>
      </c>
      <c r="K2191" s="75" t="s">
        <v>260</v>
      </c>
      <c r="L2191" s="53" t="s">
        <v>1888</v>
      </c>
      <c r="M2191" s="76" t="s">
        <v>260</v>
      </c>
      <c r="N2191" s="53" t="s">
        <v>1888</v>
      </c>
      <c r="O2191" s="75" t="s">
        <v>260</v>
      </c>
      <c r="P2191" s="54" t="s">
        <v>1890</v>
      </c>
      <c r="Q2191" s="75" t="s">
        <v>260</v>
      </c>
      <c r="R2191" s="102" t="s">
        <v>1892</v>
      </c>
      <c r="S2191" s="76" t="s">
        <v>260</v>
      </c>
      <c r="T2191" s="102" t="s">
        <v>1892</v>
      </c>
      <c r="U2191" s="76" t="s">
        <v>270</v>
      </c>
      <c r="V2191" s="102" t="s">
        <v>1893</v>
      </c>
      <c r="W2191" s="76" t="s">
        <v>260</v>
      </c>
      <c r="X2191" s="102" t="s">
        <v>1892</v>
      </c>
      <c r="Y2191" s="76" t="s">
        <v>260</v>
      </c>
      <c r="Z2191" s="102" t="s">
        <v>1892</v>
      </c>
      <c r="AA2191" s="76" t="s">
        <v>260</v>
      </c>
      <c r="AB2191" s="103" t="s">
        <v>1892</v>
      </c>
      <c r="AC2191" s="75" t="s">
        <v>260</v>
      </c>
      <c r="AD2191" s="102" t="s">
        <v>1895</v>
      </c>
      <c r="AE2191" s="76" t="s">
        <v>260</v>
      </c>
      <c r="AF2191" s="102" t="s">
        <v>1895</v>
      </c>
      <c r="AG2191" s="76" t="s">
        <v>270</v>
      </c>
      <c r="AH2191" s="102" t="s">
        <v>1896</v>
      </c>
      <c r="AI2191" s="76" t="s">
        <v>270</v>
      </c>
      <c r="AJ2191" s="102" t="s">
        <v>1897</v>
      </c>
      <c r="AK2191" s="76" t="s">
        <v>260</v>
      </c>
      <c r="AL2191" s="102" t="s">
        <v>1895</v>
      </c>
      <c r="AM2191" s="76" t="s">
        <v>260</v>
      </c>
      <c r="AN2191" s="103" t="s">
        <v>1895</v>
      </c>
      <c r="AO2191" s="75" t="s">
        <v>260</v>
      </c>
      <c r="AP2191" s="102" t="s">
        <v>1899</v>
      </c>
      <c r="AQ2191" s="76" t="s">
        <v>260</v>
      </c>
      <c r="AR2191" s="103" t="s">
        <v>1899</v>
      </c>
      <c r="AS2191" s="107" t="s">
        <v>5745</v>
      </c>
      <c r="AT2191" s="75" t="s">
        <v>275</v>
      </c>
      <c r="AU2191" s="76" t="s">
        <v>275</v>
      </c>
      <c r="AV2191" s="78" t="s">
        <v>275</v>
      </c>
      <c r="AW2191" s="92"/>
      <c r="AX2191" s="76" t="s">
        <v>275</v>
      </c>
      <c r="AY2191" s="78" t="s">
        <v>275</v>
      </c>
      <c r="AZ2191" s="108">
        <v>6120001171797</v>
      </c>
      <c r="BA2191" s="98">
        <v>45350</v>
      </c>
    </row>
    <row r="2192" spans="1:53" s="7" customFormat="1" ht="19.5" customHeight="1" x14ac:dyDescent="0.15">
      <c r="A2192" s="79"/>
      <c r="B2192" s="52"/>
      <c r="C2192" s="67" t="s">
        <v>1849</v>
      </c>
      <c r="D2192" s="71" t="s">
        <v>33</v>
      </c>
      <c r="E2192" s="71" t="s">
        <v>76</v>
      </c>
      <c r="F2192" s="122" t="s">
        <v>1850</v>
      </c>
      <c r="G2192" s="72" t="s">
        <v>260</v>
      </c>
      <c r="H2192" s="53" t="s">
        <v>1851</v>
      </c>
      <c r="I2192" s="53" t="s">
        <v>260</v>
      </c>
      <c r="J2192" s="54" t="s">
        <v>1851</v>
      </c>
      <c r="K2192" s="72" t="s">
        <v>260</v>
      </c>
      <c r="L2192" s="53" t="s">
        <v>1853</v>
      </c>
      <c r="M2192" s="53" t="s">
        <v>260</v>
      </c>
      <c r="N2192" s="53" t="s">
        <v>1853</v>
      </c>
      <c r="O2192" s="72" t="s">
        <v>260</v>
      </c>
      <c r="P2192" s="54" t="s">
        <v>1855</v>
      </c>
      <c r="Q2192" s="72" t="s">
        <v>260</v>
      </c>
      <c r="R2192" s="102" t="s">
        <v>1857</v>
      </c>
      <c r="S2192" s="53" t="s">
        <v>260</v>
      </c>
      <c r="T2192" s="102" t="s">
        <v>1857</v>
      </c>
      <c r="U2192" s="53" t="s">
        <v>270</v>
      </c>
      <c r="V2192" s="102" t="s">
        <v>1857</v>
      </c>
      <c r="W2192" s="53" t="s">
        <v>260</v>
      </c>
      <c r="X2192" s="102" t="s">
        <v>1857</v>
      </c>
      <c r="Y2192" s="53" t="s">
        <v>260</v>
      </c>
      <c r="Z2192" s="102" t="s">
        <v>1857</v>
      </c>
      <c r="AA2192" s="53" t="s">
        <v>260</v>
      </c>
      <c r="AB2192" s="103" t="s">
        <v>1857</v>
      </c>
      <c r="AC2192" s="72" t="s">
        <v>260</v>
      </c>
      <c r="AD2192" s="102" t="s">
        <v>1859</v>
      </c>
      <c r="AE2192" s="53" t="s">
        <v>260</v>
      </c>
      <c r="AF2192" s="102" t="s">
        <v>1859</v>
      </c>
      <c r="AG2192" s="53" t="s">
        <v>270</v>
      </c>
      <c r="AH2192" s="102" t="s">
        <v>1859</v>
      </c>
      <c r="AI2192" s="53" t="s">
        <v>270</v>
      </c>
      <c r="AJ2192" s="102" t="s">
        <v>1859</v>
      </c>
      <c r="AK2192" s="53" t="s">
        <v>260</v>
      </c>
      <c r="AL2192" s="102" t="s">
        <v>1859</v>
      </c>
      <c r="AM2192" s="53" t="s">
        <v>260</v>
      </c>
      <c r="AN2192" s="103" t="s">
        <v>1859</v>
      </c>
      <c r="AO2192" s="72" t="s">
        <v>260</v>
      </c>
      <c r="AP2192" s="102" t="s">
        <v>1861</v>
      </c>
      <c r="AQ2192" s="53" t="s">
        <v>260</v>
      </c>
      <c r="AR2192" s="103" t="s">
        <v>1861</v>
      </c>
      <c r="AS2192" s="96" t="s">
        <v>5745</v>
      </c>
      <c r="AT2192" s="72" t="s">
        <v>275</v>
      </c>
      <c r="AU2192" s="53" t="s">
        <v>275</v>
      </c>
      <c r="AV2192" s="54" t="s">
        <v>275</v>
      </c>
      <c r="AW2192" s="73"/>
      <c r="AX2192" s="53" t="s">
        <v>275</v>
      </c>
      <c r="AY2192" s="54" t="s">
        <v>275</v>
      </c>
      <c r="AZ2192" s="118">
        <v>7120001211412</v>
      </c>
      <c r="BA2192" s="120">
        <v>45350</v>
      </c>
    </row>
    <row r="2193" spans="1:53" s="7" customFormat="1" ht="19.5" customHeight="1" x14ac:dyDescent="0.15">
      <c r="A2193" s="79"/>
      <c r="B2193" s="52"/>
      <c r="C2193" s="68" t="s">
        <v>1849</v>
      </c>
      <c r="D2193" s="74" t="s">
        <v>33</v>
      </c>
      <c r="E2193" s="80" t="s">
        <v>76</v>
      </c>
      <c r="F2193" s="80" t="s">
        <v>1850</v>
      </c>
      <c r="G2193" s="75" t="s">
        <v>260</v>
      </c>
      <c r="H2193" s="53" t="s">
        <v>1852</v>
      </c>
      <c r="I2193" s="76" t="s">
        <v>260</v>
      </c>
      <c r="J2193" s="54" t="s">
        <v>1852</v>
      </c>
      <c r="K2193" s="75" t="s">
        <v>260</v>
      </c>
      <c r="L2193" s="53" t="s">
        <v>1854</v>
      </c>
      <c r="M2193" s="76" t="s">
        <v>260</v>
      </c>
      <c r="N2193" s="53" t="s">
        <v>1854</v>
      </c>
      <c r="O2193" s="75" t="s">
        <v>260</v>
      </c>
      <c r="P2193" s="54" t="s">
        <v>1856</v>
      </c>
      <c r="Q2193" s="75" t="s">
        <v>260</v>
      </c>
      <c r="R2193" s="102" t="s">
        <v>1858</v>
      </c>
      <c r="S2193" s="76" t="s">
        <v>260</v>
      </c>
      <c r="T2193" s="102" t="s">
        <v>1858</v>
      </c>
      <c r="U2193" s="76" t="s">
        <v>270</v>
      </c>
      <c r="V2193" s="102" t="s">
        <v>1858</v>
      </c>
      <c r="W2193" s="76" t="s">
        <v>260</v>
      </c>
      <c r="X2193" s="102" t="s">
        <v>1858</v>
      </c>
      <c r="Y2193" s="76" t="s">
        <v>260</v>
      </c>
      <c r="Z2193" s="102" t="s">
        <v>1858</v>
      </c>
      <c r="AA2193" s="76" t="s">
        <v>260</v>
      </c>
      <c r="AB2193" s="103" t="s">
        <v>1858</v>
      </c>
      <c r="AC2193" s="75" t="s">
        <v>260</v>
      </c>
      <c r="AD2193" s="102" t="s">
        <v>1860</v>
      </c>
      <c r="AE2193" s="76" t="s">
        <v>260</v>
      </c>
      <c r="AF2193" s="102" t="s">
        <v>1860</v>
      </c>
      <c r="AG2193" s="76" t="s">
        <v>270</v>
      </c>
      <c r="AH2193" s="102" t="s">
        <v>1860</v>
      </c>
      <c r="AI2193" s="76" t="s">
        <v>270</v>
      </c>
      <c r="AJ2193" s="102" t="s">
        <v>1860</v>
      </c>
      <c r="AK2193" s="76" t="s">
        <v>260</v>
      </c>
      <c r="AL2193" s="102" t="s">
        <v>1860</v>
      </c>
      <c r="AM2193" s="76" t="s">
        <v>260</v>
      </c>
      <c r="AN2193" s="103" t="s">
        <v>1860</v>
      </c>
      <c r="AO2193" s="75" t="s">
        <v>260</v>
      </c>
      <c r="AP2193" s="102" t="s">
        <v>1852</v>
      </c>
      <c r="AQ2193" s="76" t="s">
        <v>260</v>
      </c>
      <c r="AR2193" s="103" t="s">
        <v>1852</v>
      </c>
      <c r="AS2193" s="107" t="s">
        <v>5745</v>
      </c>
      <c r="AT2193" s="75" t="s">
        <v>275</v>
      </c>
      <c r="AU2193" s="76" t="s">
        <v>275</v>
      </c>
      <c r="AV2193" s="78" t="s">
        <v>275</v>
      </c>
      <c r="AW2193" s="92"/>
      <c r="AX2193" s="76" t="s">
        <v>275</v>
      </c>
      <c r="AY2193" s="78" t="s">
        <v>275</v>
      </c>
      <c r="AZ2193" s="108">
        <v>7120001211412</v>
      </c>
      <c r="BA2193" s="98">
        <v>45350</v>
      </c>
    </row>
    <row r="2194" spans="1:53" s="7" customFormat="1" ht="19.5" customHeight="1" x14ac:dyDescent="0.15">
      <c r="A2194" s="79"/>
      <c r="B2194" s="52"/>
      <c r="C2194" s="67" t="s">
        <v>2871</v>
      </c>
      <c r="D2194" s="71" t="s">
        <v>33</v>
      </c>
      <c r="E2194" s="71" t="s">
        <v>76</v>
      </c>
      <c r="F2194" s="122" t="s">
        <v>2872</v>
      </c>
      <c r="G2194" s="72" t="s">
        <v>260</v>
      </c>
      <c r="H2194" s="53" t="s">
        <v>2873</v>
      </c>
      <c r="I2194" s="53" t="s">
        <v>260</v>
      </c>
      <c r="J2194" s="54" t="s">
        <v>2875</v>
      </c>
      <c r="K2194" s="72" t="s">
        <v>260</v>
      </c>
      <c r="L2194" s="53" t="s">
        <v>2877</v>
      </c>
      <c r="M2194" s="53" t="s">
        <v>260</v>
      </c>
      <c r="N2194" s="53" t="s">
        <v>2879</v>
      </c>
      <c r="O2194" s="72" t="s">
        <v>270</v>
      </c>
      <c r="P2194" s="54" t="s">
        <v>2881</v>
      </c>
      <c r="Q2194" s="72" t="s">
        <v>260</v>
      </c>
      <c r="R2194" s="102" t="s">
        <v>2881</v>
      </c>
      <c r="S2194" s="53" t="s">
        <v>270</v>
      </c>
      <c r="T2194" s="102" t="s">
        <v>2881</v>
      </c>
      <c r="U2194" s="53" t="s">
        <v>270</v>
      </c>
      <c r="V2194" s="102" t="s">
        <v>2881</v>
      </c>
      <c r="W2194" s="53" t="s">
        <v>260</v>
      </c>
      <c r="X2194" s="102" t="s">
        <v>2881</v>
      </c>
      <c r="Y2194" s="53" t="s">
        <v>260</v>
      </c>
      <c r="Z2194" s="102" t="s">
        <v>2881</v>
      </c>
      <c r="AA2194" s="53" t="s">
        <v>260</v>
      </c>
      <c r="AB2194" s="103" t="s">
        <v>2881</v>
      </c>
      <c r="AC2194" s="72" t="s">
        <v>260</v>
      </c>
      <c r="AD2194" s="102" t="s">
        <v>2881</v>
      </c>
      <c r="AE2194" s="53" t="s">
        <v>260</v>
      </c>
      <c r="AF2194" s="102" t="s">
        <v>2881</v>
      </c>
      <c r="AG2194" s="53" t="s">
        <v>270</v>
      </c>
      <c r="AH2194" s="102" t="s">
        <v>2881</v>
      </c>
      <c r="AI2194" s="53" t="s">
        <v>270</v>
      </c>
      <c r="AJ2194" s="102" t="s">
        <v>2881</v>
      </c>
      <c r="AK2194" s="53" t="s">
        <v>260</v>
      </c>
      <c r="AL2194" s="102" t="s">
        <v>2881</v>
      </c>
      <c r="AM2194" s="53" t="s">
        <v>260</v>
      </c>
      <c r="AN2194" s="103" t="s">
        <v>2889</v>
      </c>
      <c r="AO2194" s="72" t="s">
        <v>260</v>
      </c>
      <c r="AP2194" s="102" t="s">
        <v>2891</v>
      </c>
      <c r="AQ2194" s="53" t="s">
        <v>260</v>
      </c>
      <c r="AR2194" s="103" t="s">
        <v>2893</v>
      </c>
      <c r="AS2194" s="96" t="s">
        <v>5745</v>
      </c>
      <c r="AT2194" s="72" t="s">
        <v>275</v>
      </c>
      <c r="AU2194" s="53" t="s">
        <v>275</v>
      </c>
      <c r="AV2194" s="54" t="s">
        <v>275</v>
      </c>
      <c r="AW2194" s="73"/>
      <c r="AX2194" s="53" t="s">
        <v>275</v>
      </c>
      <c r="AY2194" s="54" t="s">
        <v>275</v>
      </c>
      <c r="AZ2194" s="118">
        <v>3020001031403</v>
      </c>
      <c r="BA2194" s="120">
        <v>45350</v>
      </c>
    </row>
    <row r="2195" spans="1:53" s="7" customFormat="1" ht="19.5" customHeight="1" x14ac:dyDescent="0.15">
      <c r="A2195" s="79"/>
      <c r="B2195" s="52"/>
      <c r="C2195" s="68" t="s">
        <v>2871</v>
      </c>
      <c r="D2195" s="74" t="s">
        <v>33</v>
      </c>
      <c r="E2195" s="80" t="s">
        <v>76</v>
      </c>
      <c r="F2195" s="80" t="s">
        <v>2872</v>
      </c>
      <c r="G2195" s="75" t="s">
        <v>260</v>
      </c>
      <c r="H2195" s="53" t="s">
        <v>2874</v>
      </c>
      <c r="I2195" s="76" t="s">
        <v>260</v>
      </c>
      <c r="J2195" s="54" t="s">
        <v>2876</v>
      </c>
      <c r="K2195" s="75" t="s">
        <v>260</v>
      </c>
      <c r="L2195" s="53" t="s">
        <v>2878</v>
      </c>
      <c r="M2195" s="76" t="s">
        <v>260</v>
      </c>
      <c r="N2195" s="53" t="s">
        <v>2880</v>
      </c>
      <c r="O2195" s="75" t="s">
        <v>270</v>
      </c>
      <c r="P2195" s="54" t="s">
        <v>2882</v>
      </c>
      <c r="Q2195" s="75" t="s">
        <v>260</v>
      </c>
      <c r="R2195" s="102" t="s">
        <v>2883</v>
      </c>
      <c r="S2195" s="76" t="s">
        <v>270</v>
      </c>
      <c r="T2195" s="102" t="s">
        <v>2882</v>
      </c>
      <c r="U2195" s="76" t="s">
        <v>270</v>
      </c>
      <c r="V2195" s="102" t="s">
        <v>2882</v>
      </c>
      <c r="W2195" s="76" t="s">
        <v>260</v>
      </c>
      <c r="X2195" s="102" t="s">
        <v>2884</v>
      </c>
      <c r="Y2195" s="76" t="s">
        <v>260</v>
      </c>
      <c r="Z2195" s="102" t="s">
        <v>2884</v>
      </c>
      <c r="AA2195" s="76" t="s">
        <v>260</v>
      </c>
      <c r="AB2195" s="103" t="s">
        <v>2885</v>
      </c>
      <c r="AC2195" s="75" t="s">
        <v>260</v>
      </c>
      <c r="AD2195" s="102" t="s">
        <v>2886</v>
      </c>
      <c r="AE2195" s="76" t="s">
        <v>260</v>
      </c>
      <c r="AF2195" s="102" t="s">
        <v>2887</v>
      </c>
      <c r="AG2195" s="76" t="s">
        <v>270</v>
      </c>
      <c r="AH2195" s="102" t="s">
        <v>2882</v>
      </c>
      <c r="AI2195" s="76" t="s">
        <v>270</v>
      </c>
      <c r="AJ2195" s="102" t="s">
        <v>2882</v>
      </c>
      <c r="AK2195" s="76" t="s">
        <v>260</v>
      </c>
      <c r="AL2195" s="102" t="s">
        <v>2888</v>
      </c>
      <c r="AM2195" s="76" t="s">
        <v>260</v>
      </c>
      <c r="AN2195" s="103" t="s">
        <v>2890</v>
      </c>
      <c r="AO2195" s="75" t="s">
        <v>260</v>
      </c>
      <c r="AP2195" s="102" t="s">
        <v>2892</v>
      </c>
      <c r="AQ2195" s="76" t="s">
        <v>260</v>
      </c>
      <c r="AR2195" s="103" t="s">
        <v>2894</v>
      </c>
      <c r="AS2195" s="107" t="s">
        <v>5745</v>
      </c>
      <c r="AT2195" s="75" t="s">
        <v>275</v>
      </c>
      <c r="AU2195" s="76" t="s">
        <v>275</v>
      </c>
      <c r="AV2195" s="78" t="s">
        <v>275</v>
      </c>
      <c r="AW2195" s="92"/>
      <c r="AX2195" s="76" t="s">
        <v>275</v>
      </c>
      <c r="AY2195" s="78" t="s">
        <v>275</v>
      </c>
      <c r="AZ2195" s="108">
        <v>3020001031403</v>
      </c>
      <c r="BA2195" s="98">
        <v>45350</v>
      </c>
    </row>
    <row r="2196" spans="1:53" s="7" customFormat="1" ht="19.5" customHeight="1" x14ac:dyDescent="0.15">
      <c r="A2196" s="79"/>
      <c r="B2196" s="52"/>
      <c r="C2196" s="67" t="s">
        <v>2856</v>
      </c>
      <c r="D2196" s="71" t="s">
        <v>33</v>
      </c>
      <c r="E2196" s="71" t="s">
        <v>76</v>
      </c>
      <c r="F2196" s="122" t="s">
        <v>2857</v>
      </c>
      <c r="G2196" s="72" t="s">
        <v>260</v>
      </c>
      <c r="H2196" s="53" t="s">
        <v>2858</v>
      </c>
      <c r="I2196" s="53" t="s">
        <v>260</v>
      </c>
      <c r="J2196" s="54" t="s">
        <v>2858</v>
      </c>
      <c r="K2196" s="72" t="s">
        <v>260</v>
      </c>
      <c r="L2196" s="53" t="s">
        <v>2860</v>
      </c>
      <c r="M2196" s="53" t="s">
        <v>260</v>
      </c>
      <c r="N2196" s="53" t="s">
        <v>2860</v>
      </c>
      <c r="O2196" s="72" t="s">
        <v>260</v>
      </c>
      <c r="P2196" s="54" t="s">
        <v>2862</v>
      </c>
      <c r="Q2196" s="72" t="s">
        <v>260</v>
      </c>
      <c r="R2196" s="102" t="s">
        <v>2864</v>
      </c>
      <c r="S2196" s="53" t="s">
        <v>260</v>
      </c>
      <c r="T2196" s="102" t="s">
        <v>2864</v>
      </c>
      <c r="U2196" s="53" t="s">
        <v>260</v>
      </c>
      <c r="V2196" s="102" t="s">
        <v>2864</v>
      </c>
      <c r="W2196" s="53" t="s">
        <v>260</v>
      </c>
      <c r="X2196" s="102" t="s">
        <v>2864</v>
      </c>
      <c r="Y2196" s="53" t="s">
        <v>260</v>
      </c>
      <c r="Z2196" s="102" t="s">
        <v>2864</v>
      </c>
      <c r="AA2196" s="53" t="s">
        <v>260</v>
      </c>
      <c r="AB2196" s="103" t="s">
        <v>2864</v>
      </c>
      <c r="AC2196" s="72" t="s">
        <v>260</v>
      </c>
      <c r="AD2196" s="102" t="s">
        <v>2866</v>
      </c>
      <c r="AE2196" s="53" t="s">
        <v>260</v>
      </c>
      <c r="AF2196" s="102" t="s">
        <v>2866</v>
      </c>
      <c r="AG2196" s="53" t="s">
        <v>260</v>
      </c>
      <c r="AH2196" s="102" t="s">
        <v>2866</v>
      </c>
      <c r="AI2196" s="53" t="s">
        <v>270</v>
      </c>
      <c r="AJ2196" s="102" t="s">
        <v>2868</v>
      </c>
      <c r="AK2196" s="53" t="s">
        <v>260</v>
      </c>
      <c r="AL2196" s="102" t="s">
        <v>2866</v>
      </c>
      <c r="AM2196" s="53" t="s">
        <v>260</v>
      </c>
      <c r="AN2196" s="103" t="s">
        <v>2866</v>
      </c>
      <c r="AO2196" s="72" t="s">
        <v>260</v>
      </c>
      <c r="AP2196" s="102" t="s">
        <v>2869</v>
      </c>
      <c r="AQ2196" s="53" t="s">
        <v>260</v>
      </c>
      <c r="AR2196" s="103" t="s">
        <v>2869</v>
      </c>
      <c r="AS2196" s="96" t="s">
        <v>5745</v>
      </c>
      <c r="AT2196" s="72" t="s">
        <v>275</v>
      </c>
      <c r="AU2196" s="53" t="s">
        <v>275</v>
      </c>
      <c r="AV2196" s="54" t="s">
        <v>275</v>
      </c>
      <c r="AW2196" s="73"/>
      <c r="AX2196" s="53" t="s">
        <v>275</v>
      </c>
      <c r="AY2196" s="54" t="s">
        <v>275</v>
      </c>
      <c r="AZ2196" s="118">
        <v>4011001150119</v>
      </c>
      <c r="BA2196" s="120">
        <v>45350</v>
      </c>
    </row>
    <row r="2197" spans="1:53" s="7" customFormat="1" ht="19.5" customHeight="1" x14ac:dyDescent="0.15">
      <c r="A2197" s="79"/>
      <c r="B2197" s="52"/>
      <c r="C2197" s="68" t="s">
        <v>2856</v>
      </c>
      <c r="D2197" s="74" t="s">
        <v>33</v>
      </c>
      <c r="E2197" s="80" t="s">
        <v>76</v>
      </c>
      <c r="F2197" s="80" t="s">
        <v>2857</v>
      </c>
      <c r="G2197" s="75" t="s">
        <v>260</v>
      </c>
      <c r="H2197" s="53" t="s">
        <v>2859</v>
      </c>
      <c r="I2197" s="76" t="s">
        <v>260</v>
      </c>
      <c r="J2197" s="54" t="s">
        <v>2859</v>
      </c>
      <c r="K2197" s="75" t="s">
        <v>260</v>
      </c>
      <c r="L2197" s="53" t="s">
        <v>2861</v>
      </c>
      <c r="M2197" s="76" t="s">
        <v>260</v>
      </c>
      <c r="N2197" s="53" t="s">
        <v>2861</v>
      </c>
      <c r="O2197" s="75" t="s">
        <v>260</v>
      </c>
      <c r="P2197" s="54" t="s">
        <v>2863</v>
      </c>
      <c r="Q2197" s="75" t="s">
        <v>260</v>
      </c>
      <c r="R2197" s="102" t="s">
        <v>2865</v>
      </c>
      <c r="S2197" s="76" t="s">
        <v>260</v>
      </c>
      <c r="T2197" s="102" t="s">
        <v>2865</v>
      </c>
      <c r="U2197" s="76" t="s">
        <v>260</v>
      </c>
      <c r="V2197" s="102" t="s">
        <v>2865</v>
      </c>
      <c r="W2197" s="76" t="s">
        <v>260</v>
      </c>
      <c r="X2197" s="102" t="s">
        <v>2865</v>
      </c>
      <c r="Y2197" s="76" t="s">
        <v>260</v>
      </c>
      <c r="Z2197" s="102" t="s">
        <v>2865</v>
      </c>
      <c r="AA2197" s="76" t="s">
        <v>260</v>
      </c>
      <c r="AB2197" s="103" t="s">
        <v>2865</v>
      </c>
      <c r="AC2197" s="75" t="s">
        <v>260</v>
      </c>
      <c r="AD2197" s="102" t="s">
        <v>2867</v>
      </c>
      <c r="AE2197" s="76" t="s">
        <v>260</v>
      </c>
      <c r="AF2197" s="102" t="s">
        <v>2867</v>
      </c>
      <c r="AG2197" s="76" t="s">
        <v>260</v>
      </c>
      <c r="AH2197" s="102" t="s">
        <v>2867</v>
      </c>
      <c r="AI2197" s="76" t="s">
        <v>270</v>
      </c>
      <c r="AJ2197" s="102" t="s">
        <v>2868</v>
      </c>
      <c r="AK2197" s="76" t="s">
        <v>260</v>
      </c>
      <c r="AL2197" s="102" t="s">
        <v>2867</v>
      </c>
      <c r="AM2197" s="76" t="s">
        <v>260</v>
      </c>
      <c r="AN2197" s="103" t="s">
        <v>2867</v>
      </c>
      <c r="AO2197" s="75" t="s">
        <v>260</v>
      </c>
      <c r="AP2197" s="102" t="s">
        <v>2870</v>
      </c>
      <c r="AQ2197" s="76" t="s">
        <v>260</v>
      </c>
      <c r="AR2197" s="103" t="s">
        <v>2870</v>
      </c>
      <c r="AS2197" s="107" t="s">
        <v>5745</v>
      </c>
      <c r="AT2197" s="75" t="s">
        <v>275</v>
      </c>
      <c r="AU2197" s="76" t="s">
        <v>275</v>
      </c>
      <c r="AV2197" s="78" t="s">
        <v>275</v>
      </c>
      <c r="AW2197" s="92"/>
      <c r="AX2197" s="76" t="s">
        <v>275</v>
      </c>
      <c r="AY2197" s="78" t="s">
        <v>275</v>
      </c>
      <c r="AZ2197" s="108">
        <v>4011001150119</v>
      </c>
      <c r="BA2197" s="98">
        <v>45350</v>
      </c>
    </row>
    <row r="2198" spans="1:53" s="7" customFormat="1" ht="19.5" customHeight="1" x14ac:dyDescent="0.15">
      <c r="A2198" s="79"/>
      <c r="B2198" s="52"/>
      <c r="C2198" s="67" t="s">
        <v>2668</v>
      </c>
      <c r="D2198" s="71" t="s">
        <v>33</v>
      </c>
      <c r="E2198" s="71" t="s">
        <v>55</v>
      </c>
      <c r="F2198" s="122" t="s">
        <v>2669</v>
      </c>
      <c r="G2198" s="72" t="s">
        <v>260</v>
      </c>
      <c r="H2198" s="53" t="s">
        <v>2670</v>
      </c>
      <c r="I2198" s="53" t="s">
        <v>260</v>
      </c>
      <c r="J2198" s="54" t="s">
        <v>2670</v>
      </c>
      <c r="K2198" s="72" t="s">
        <v>260</v>
      </c>
      <c r="L2198" s="53" t="s">
        <v>2673</v>
      </c>
      <c r="M2198" s="53" t="s">
        <v>260</v>
      </c>
      <c r="N2198" s="53" t="s">
        <v>2675</v>
      </c>
      <c r="O2198" s="72" t="s">
        <v>270</v>
      </c>
      <c r="P2198" s="54" t="s">
        <v>2677</v>
      </c>
      <c r="Q2198" s="72" t="s">
        <v>260</v>
      </c>
      <c r="R2198" s="102" t="s">
        <v>2679</v>
      </c>
      <c r="S2198" s="53" t="s">
        <v>260</v>
      </c>
      <c r="T2198" s="102" t="s">
        <v>2679</v>
      </c>
      <c r="U2198" s="53" t="s">
        <v>270</v>
      </c>
      <c r="V2198" s="102" t="s">
        <v>2681</v>
      </c>
      <c r="W2198" s="53" t="s">
        <v>260</v>
      </c>
      <c r="X2198" s="102" t="s">
        <v>2679</v>
      </c>
      <c r="Y2198" s="53" t="s">
        <v>260</v>
      </c>
      <c r="Z2198" s="102" t="s">
        <v>2679</v>
      </c>
      <c r="AA2198" s="53" t="s">
        <v>260</v>
      </c>
      <c r="AB2198" s="103" t="s">
        <v>2679</v>
      </c>
      <c r="AC2198" s="72" t="s">
        <v>260</v>
      </c>
      <c r="AD2198" s="102" t="s">
        <v>2679</v>
      </c>
      <c r="AE2198" s="53" t="s">
        <v>260</v>
      </c>
      <c r="AF2198" s="102" t="s">
        <v>2686</v>
      </c>
      <c r="AG2198" s="53" t="s">
        <v>270</v>
      </c>
      <c r="AH2198" s="102" t="s">
        <v>2681</v>
      </c>
      <c r="AI2198" s="53" t="s">
        <v>270</v>
      </c>
      <c r="AJ2198" s="102" t="s">
        <v>2681</v>
      </c>
      <c r="AK2198" s="53" t="s">
        <v>260</v>
      </c>
      <c r="AL2198" s="102" t="s">
        <v>2679</v>
      </c>
      <c r="AM2198" s="53" t="s">
        <v>260</v>
      </c>
      <c r="AN2198" s="103" t="s">
        <v>2690</v>
      </c>
      <c r="AO2198" s="72" t="s">
        <v>260</v>
      </c>
      <c r="AP2198" s="102" t="s">
        <v>2691</v>
      </c>
      <c r="AQ2198" s="53" t="s">
        <v>260</v>
      </c>
      <c r="AR2198" s="103" t="s">
        <v>2691</v>
      </c>
      <c r="AS2198" s="96" t="s">
        <v>5745</v>
      </c>
      <c r="AT2198" s="72" t="s">
        <v>275</v>
      </c>
      <c r="AU2198" s="53" t="s">
        <v>275</v>
      </c>
      <c r="AV2198" s="54" t="s">
        <v>275</v>
      </c>
      <c r="AW2198" s="73"/>
      <c r="AX2198" s="53" t="s">
        <v>275</v>
      </c>
      <c r="AY2198" s="54" t="s">
        <v>275</v>
      </c>
      <c r="AZ2198" s="118">
        <v>2270001002537</v>
      </c>
      <c r="BA2198" s="120">
        <v>45350</v>
      </c>
    </row>
    <row r="2199" spans="1:53" s="7" customFormat="1" ht="19.5" customHeight="1" x14ac:dyDescent="0.15">
      <c r="A2199" s="79"/>
      <c r="B2199" s="52"/>
      <c r="C2199" s="68" t="s">
        <v>2668</v>
      </c>
      <c r="D2199" s="74" t="s">
        <v>33</v>
      </c>
      <c r="E2199" s="80" t="s">
        <v>55</v>
      </c>
      <c r="F2199" s="80" t="s">
        <v>2669</v>
      </c>
      <c r="G2199" s="75" t="s">
        <v>260</v>
      </c>
      <c r="H2199" s="53" t="s">
        <v>2671</v>
      </c>
      <c r="I2199" s="76" t="s">
        <v>260</v>
      </c>
      <c r="J2199" s="54" t="s">
        <v>2672</v>
      </c>
      <c r="K2199" s="75" t="s">
        <v>260</v>
      </c>
      <c r="L2199" s="53" t="s">
        <v>2674</v>
      </c>
      <c r="M2199" s="76" t="s">
        <v>260</v>
      </c>
      <c r="N2199" s="53" t="s">
        <v>2676</v>
      </c>
      <c r="O2199" s="75" t="s">
        <v>270</v>
      </c>
      <c r="P2199" s="54" t="s">
        <v>2678</v>
      </c>
      <c r="Q2199" s="75" t="s">
        <v>260</v>
      </c>
      <c r="R2199" s="102" t="s">
        <v>2680</v>
      </c>
      <c r="S2199" s="76" t="s">
        <v>260</v>
      </c>
      <c r="T2199" s="102" t="s">
        <v>2680</v>
      </c>
      <c r="U2199" s="76" t="s">
        <v>270</v>
      </c>
      <c r="V2199" s="102" t="s">
        <v>2682</v>
      </c>
      <c r="W2199" s="76" t="s">
        <v>260</v>
      </c>
      <c r="X2199" s="102" t="s">
        <v>2683</v>
      </c>
      <c r="Y2199" s="76" t="s">
        <v>260</v>
      </c>
      <c r="Z2199" s="102" t="s">
        <v>2684</v>
      </c>
      <c r="AA2199" s="76" t="s">
        <v>260</v>
      </c>
      <c r="AB2199" s="103" t="s">
        <v>2684</v>
      </c>
      <c r="AC2199" s="75" t="s">
        <v>260</v>
      </c>
      <c r="AD2199" s="102" t="s">
        <v>2685</v>
      </c>
      <c r="AE2199" s="76" t="s">
        <v>260</v>
      </c>
      <c r="AF2199" s="102" t="s">
        <v>2687</v>
      </c>
      <c r="AG2199" s="76" t="s">
        <v>270</v>
      </c>
      <c r="AH2199" s="102" t="s">
        <v>2688</v>
      </c>
      <c r="AI2199" s="76" t="s">
        <v>270</v>
      </c>
      <c r="AJ2199" s="102" t="s">
        <v>2689</v>
      </c>
      <c r="AK2199" s="76" t="s">
        <v>260</v>
      </c>
      <c r="AL2199" s="102" t="s">
        <v>2685</v>
      </c>
      <c r="AM2199" s="76" t="s">
        <v>260</v>
      </c>
      <c r="AN2199" s="103" t="s">
        <v>2685</v>
      </c>
      <c r="AO2199" s="75" t="s">
        <v>260</v>
      </c>
      <c r="AP2199" s="102" t="s">
        <v>2692</v>
      </c>
      <c r="AQ2199" s="76" t="s">
        <v>260</v>
      </c>
      <c r="AR2199" s="103" t="s">
        <v>2693</v>
      </c>
      <c r="AS2199" s="107" t="s">
        <v>5745</v>
      </c>
      <c r="AT2199" s="75" t="s">
        <v>275</v>
      </c>
      <c r="AU2199" s="76" t="s">
        <v>275</v>
      </c>
      <c r="AV2199" s="78" t="s">
        <v>275</v>
      </c>
      <c r="AW2199" s="92"/>
      <c r="AX2199" s="76" t="s">
        <v>275</v>
      </c>
      <c r="AY2199" s="78" t="s">
        <v>275</v>
      </c>
      <c r="AZ2199" s="108">
        <v>2270001002537</v>
      </c>
      <c r="BA2199" s="98">
        <v>45350</v>
      </c>
    </row>
    <row r="2200" spans="1:53" s="7" customFormat="1" ht="19.5" customHeight="1" x14ac:dyDescent="0.15">
      <c r="A2200" s="79"/>
      <c r="B2200" s="52"/>
      <c r="C2200" s="67" t="s">
        <v>761</v>
      </c>
      <c r="D2200" s="71" t="s">
        <v>33</v>
      </c>
      <c r="E2200" s="71" t="s">
        <v>55</v>
      </c>
      <c r="F2200" s="122" t="s">
        <v>762</v>
      </c>
      <c r="G2200" s="72" t="s">
        <v>260</v>
      </c>
      <c r="H2200" s="53" t="s">
        <v>763</v>
      </c>
      <c r="I2200" s="53" t="s">
        <v>260</v>
      </c>
      <c r="J2200" s="54" t="s">
        <v>763</v>
      </c>
      <c r="K2200" s="72" t="s">
        <v>260</v>
      </c>
      <c r="L2200" s="53" t="s">
        <v>764</v>
      </c>
      <c r="M2200" s="53" t="s">
        <v>260</v>
      </c>
      <c r="N2200" s="53" t="s">
        <v>764</v>
      </c>
      <c r="O2200" s="72" t="s">
        <v>260</v>
      </c>
      <c r="P2200" s="54" t="s">
        <v>764</v>
      </c>
      <c r="Q2200" s="72" t="s">
        <v>260</v>
      </c>
      <c r="R2200" s="102" t="s">
        <v>765</v>
      </c>
      <c r="S2200" s="53" t="s">
        <v>260</v>
      </c>
      <c r="T2200" s="102" t="s">
        <v>765</v>
      </c>
      <c r="U2200" s="53" t="s">
        <v>270</v>
      </c>
      <c r="V2200" s="102" t="s">
        <v>766</v>
      </c>
      <c r="W2200" s="53" t="s">
        <v>260</v>
      </c>
      <c r="X2200" s="102" t="s">
        <v>765</v>
      </c>
      <c r="Y2200" s="53" t="s">
        <v>260</v>
      </c>
      <c r="Z2200" s="102" t="s">
        <v>765</v>
      </c>
      <c r="AA2200" s="53" t="s">
        <v>260</v>
      </c>
      <c r="AB2200" s="103" t="s">
        <v>765</v>
      </c>
      <c r="AC2200" s="72" t="s">
        <v>260</v>
      </c>
      <c r="AD2200" s="102" t="s">
        <v>767</v>
      </c>
      <c r="AE2200" s="53" t="s">
        <v>260</v>
      </c>
      <c r="AF2200" s="102" t="s">
        <v>767</v>
      </c>
      <c r="AG2200" s="53" t="s">
        <v>270</v>
      </c>
      <c r="AH2200" s="102" t="s">
        <v>766</v>
      </c>
      <c r="AI2200" s="53" t="s">
        <v>270</v>
      </c>
      <c r="AJ2200" s="102" t="s">
        <v>766</v>
      </c>
      <c r="AK2200" s="53" t="s">
        <v>260</v>
      </c>
      <c r="AL2200" s="102" t="s">
        <v>767</v>
      </c>
      <c r="AM2200" s="53" t="s">
        <v>260</v>
      </c>
      <c r="AN2200" s="103" t="s">
        <v>767</v>
      </c>
      <c r="AO2200" s="72" t="s">
        <v>260</v>
      </c>
      <c r="AP2200" s="102" t="s">
        <v>768</v>
      </c>
      <c r="AQ2200" s="53" t="s">
        <v>260</v>
      </c>
      <c r="AR2200" s="103" t="s">
        <v>768</v>
      </c>
      <c r="AS2200" s="96" t="s">
        <v>5745</v>
      </c>
      <c r="AT2200" s="72" t="s">
        <v>275</v>
      </c>
      <c r="AU2200" s="53" t="s">
        <v>275</v>
      </c>
      <c r="AV2200" s="54" t="s">
        <v>275</v>
      </c>
      <c r="AW2200" s="73"/>
      <c r="AX2200" s="53" t="s">
        <v>275</v>
      </c>
      <c r="AY2200" s="54" t="s">
        <v>275</v>
      </c>
      <c r="AZ2200" s="118">
        <v>4370002014882</v>
      </c>
      <c r="BA2200" s="120">
        <v>45350</v>
      </c>
    </row>
    <row r="2201" spans="1:53" s="7" customFormat="1" ht="19.5" customHeight="1" x14ac:dyDescent="0.15">
      <c r="A2201" s="79"/>
      <c r="B2201" s="52"/>
      <c r="C2201" s="68" t="s">
        <v>761</v>
      </c>
      <c r="D2201" s="74" t="s">
        <v>33</v>
      </c>
      <c r="E2201" s="80" t="s">
        <v>55</v>
      </c>
      <c r="F2201" s="80" t="s">
        <v>762</v>
      </c>
      <c r="G2201" s="75" t="s">
        <v>260</v>
      </c>
      <c r="H2201" s="53" t="s">
        <v>763</v>
      </c>
      <c r="I2201" s="76" t="s">
        <v>260</v>
      </c>
      <c r="J2201" s="54" t="s">
        <v>763</v>
      </c>
      <c r="K2201" s="75" t="s">
        <v>260</v>
      </c>
      <c r="L2201" s="53" t="s">
        <v>764</v>
      </c>
      <c r="M2201" s="76" t="s">
        <v>260</v>
      </c>
      <c r="N2201" s="53" t="s">
        <v>764</v>
      </c>
      <c r="O2201" s="75" t="s">
        <v>260</v>
      </c>
      <c r="P2201" s="54" t="s">
        <v>764</v>
      </c>
      <c r="Q2201" s="75" t="s">
        <v>260</v>
      </c>
      <c r="R2201" s="102" t="s">
        <v>765</v>
      </c>
      <c r="S2201" s="76" t="s">
        <v>260</v>
      </c>
      <c r="T2201" s="102" t="s">
        <v>765</v>
      </c>
      <c r="U2201" s="76" t="s">
        <v>270</v>
      </c>
      <c r="V2201" s="102" t="s">
        <v>766</v>
      </c>
      <c r="W2201" s="76" t="s">
        <v>260</v>
      </c>
      <c r="X2201" s="102" t="s">
        <v>765</v>
      </c>
      <c r="Y2201" s="76" t="s">
        <v>260</v>
      </c>
      <c r="Z2201" s="102" t="s">
        <v>765</v>
      </c>
      <c r="AA2201" s="76" t="s">
        <v>260</v>
      </c>
      <c r="AB2201" s="103" t="s">
        <v>765</v>
      </c>
      <c r="AC2201" s="75" t="s">
        <v>260</v>
      </c>
      <c r="AD2201" s="102" t="s">
        <v>767</v>
      </c>
      <c r="AE2201" s="76" t="s">
        <v>260</v>
      </c>
      <c r="AF2201" s="102" t="s">
        <v>767</v>
      </c>
      <c r="AG2201" s="76" t="s">
        <v>270</v>
      </c>
      <c r="AH2201" s="102" t="s">
        <v>766</v>
      </c>
      <c r="AI2201" s="76" t="s">
        <v>270</v>
      </c>
      <c r="AJ2201" s="102" t="s">
        <v>766</v>
      </c>
      <c r="AK2201" s="76" t="s">
        <v>260</v>
      </c>
      <c r="AL2201" s="102" t="s">
        <v>767</v>
      </c>
      <c r="AM2201" s="76" t="s">
        <v>260</v>
      </c>
      <c r="AN2201" s="103" t="s">
        <v>767</v>
      </c>
      <c r="AO2201" s="75" t="s">
        <v>260</v>
      </c>
      <c r="AP2201" s="102" t="s">
        <v>768</v>
      </c>
      <c r="AQ2201" s="76" t="s">
        <v>260</v>
      </c>
      <c r="AR2201" s="103" t="s">
        <v>768</v>
      </c>
      <c r="AS2201" s="107" t="s">
        <v>5745</v>
      </c>
      <c r="AT2201" s="75" t="s">
        <v>275</v>
      </c>
      <c r="AU2201" s="76" t="s">
        <v>275</v>
      </c>
      <c r="AV2201" s="78" t="s">
        <v>275</v>
      </c>
      <c r="AW2201" s="92"/>
      <c r="AX2201" s="76" t="s">
        <v>275</v>
      </c>
      <c r="AY2201" s="78" t="s">
        <v>275</v>
      </c>
      <c r="AZ2201" s="108">
        <v>4370002014882</v>
      </c>
      <c r="BA2201" s="98">
        <v>45350</v>
      </c>
    </row>
    <row r="2202" spans="1:53" s="7" customFormat="1" ht="19.5" customHeight="1" x14ac:dyDescent="0.15">
      <c r="A2202" s="79"/>
      <c r="B2202" s="52"/>
      <c r="C2202" s="67" t="s">
        <v>1272</v>
      </c>
      <c r="D2202" s="71" t="s">
        <v>33</v>
      </c>
      <c r="E2202" s="71" t="s">
        <v>55</v>
      </c>
      <c r="F2202" s="122" t="s">
        <v>68</v>
      </c>
      <c r="G2202" s="72" t="s">
        <v>260</v>
      </c>
      <c r="H2202" s="53" t="s">
        <v>1273</v>
      </c>
      <c r="I2202" s="53" t="s">
        <v>260</v>
      </c>
      <c r="J2202" s="54" t="s">
        <v>1273</v>
      </c>
      <c r="K2202" s="72" t="s">
        <v>260</v>
      </c>
      <c r="L2202" s="53" t="s">
        <v>1275</v>
      </c>
      <c r="M2202" s="53" t="s">
        <v>270</v>
      </c>
      <c r="N2202" s="53" t="s">
        <v>1277</v>
      </c>
      <c r="O2202" s="72" t="s">
        <v>270</v>
      </c>
      <c r="P2202" s="54" t="s">
        <v>1277</v>
      </c>
      <c r="Q2202" s="72" t="s">
        <v>260</v>
      </c>
      <c r="R2202" s="102" t="s">
        <v>1278</v>
      </c>
      <c r="S2202" s="53" t="s">
        <v>260</v>
      </c>
      <c r="T2202" s="102" t="s">
        <v>1278</v>
      </c>
      <c r="U2202" s="53" t="s">
        <v>270</v>
      </c>
      <c r="V2202" s="102" t="s">
        <v>1277</v>
      </c>
      <c r="W2202" s="53" t="s">
        <v>260</v>
      </c>
      <c r="X2202" s="102" t="s">
        <v>1278</v>
      </c>
      <c r="Y2202" s="53" t="s">
        <v>260</v>
      </c>
      <c r="Z2202" s="102" t="s">
        <v>1278</v>
      </c>
      <c r="AA2202" s="53" t="s">
        <v>260</v>
      </c>
      <c r="AB2202" s="103" t="s">
        <v>1278</v>
      </c>
      <c r="AC2202" s="72" t="s">
        <v>260</v>
      </c>
      <c r="AD2202" s="102" t="s">
        <v>1280</v>
      </c>
      <c r="AE2202" s="53" t="s">
        <v>260</v>
      </c>
      <c r="AF2202" s="102" t="s">
        <v>1280</v>
      </c>
      <c r="AG2202" s="53" t="s">
        <v>270</v>
      </c>
      <c r="AH2202" s="102" t="s">
        <v>1277</v>
      </c>
      <c r="AI2202" s="53" t="s">
        <v>260</v>
      </c>
      <c r="AJ2202" s="102" t="s">
        <v>1280</v>
      </c>
      <c r="AK2202" s="53" t="s">
        <v>260</v>
      </c>
      <c r="AL2202" s="102" t="s">
        <v>1280</v>
      </c>
      <c r="AM2202" s="53" t="s">
        <v>260</v>
      </c>
      <c r="AN2202" s="103" t="s">
        <v>1280</v>
      </c>
      <c r="AO2202" s="72" t="s">
        <v>260</v>
      </c>
      <c r="AP2202" s="102" t="s">
        <v>1282</v>
      </c>
      <c r="AQ2202" s="53" t="s">
        <v>260</v>
      </c>
      <c r="AR2202" s="103" t="s">
        <v>1282</v>
      </c>
      <c r="AS2202" s="96" t="s">
        <v>5745</v>
      </c>
      <c r="AT2202" s="72" t="s">
        <v>275</v>
      </c>
      <c r="AU2202" s="53" t="s">
        <v>275</v>
      </c>
      <c r="AV2202" s="54" t="s">
        <v>275</v>
      </c>
      <c r="AW2202" s="73"/>
      <c r="AX2202" s="53" t="s">
        <v>275</v>
      </c>
      <c r="AY2202" s="54" t="s">
        <v>275</v>
      </c>
      <c r="AZ2202" s="118">
        <v>7030001091401</v>
      </c>
      <c r="BA2202" s="120">
        <v>45350</v>
      </c>
    </row>
    <row r="2203" spans="1:53" s="7" customFormat="1" ht="19.5" customHeight="1" x14ac:dyDescent="0.15">
      <c r="A2203" s="79"/>
      <c r="B2203" s="52"/>
      <c r="C2203" s="68" t="s">
        <v>1272</v>
      </c>
      <c r="D2203" s="74" t="s">
        <v>33</v>
      </c>
      <c r="E2203" s="80" t="s">
        <v>55</v>
      </c>
      <c r="F2203" s="80" t="s">
        <v>68</v>
      </c>
      <c r="G2203" s="75" t="s">
        <v>260</v>
      </c>
      <c r="H2203" s="53" t="s">
        <v>1274</v>
      </c>
      <c r="I2203" s="76" t="s">
        <v>260</v>
      </c>
      <c r="J2203" s="54" t="s">
        <v>1274</v>
      </c>
      <c r="K2203" s="75" t="s">
        <v>260</v>
      </c>
      <c r="L2203" s="53" t="s">
        <v>1276</v>
      </c>
      <c r="M2203" s="76" t="s">
        <v>270</v>
      </c>
      <c r="N2203" s="53" t="s">
        <v>1277</v>
      </c>
      <c r="O2203" s="75" t="s">
        <v>270</v>
      </c>
      <c r="P2203" s="54" t="s">
        <v>1277</v>
      </c>
      <c r="Q2203" s="75" t="s">
        <v>260</v>
      </c>
      <c r="R2203" s="102" t="s">
        <v>1279</v>
      </c>
      <c r="S2203" s="76" t="s">
        <v>260</v>
      </c>
      <c r="T2203" s="102" t="s">
        <v>1279</v>
      </c>
      <c r="U2203" s="76" t="s">
        <v>270</v>
      </c>
      <c r="V2203" s="102" t="s">
        <v>1277</v>
      </c>
      <c r="W2203" s="76" t="s">
        <v>260</v>
      </c>
      <c r="X2203" s="102" t="s">
        <v>1279</v>
      </c>
      <c r="Y2203" s="76" t="s">
        <v>260</v>
      </c>
      <c r="Z2203" s="102" t="s">
        <v>1279</v>
      </c>
      <c r="AA2203" s="76" t="s">
        <v>260</v>
      </c>
      <c r="AB2203" s="103" t="s">
        <v>1279</v>
      </c>
      <c r="AC2203" s="75" t="s">
        <v>260</v>
      </c>
      <c r="AD2203" s="102" t="s">
        <v>1281</v>
      </c>
      <c r="AE2203" s="76" t="s">
        <v>260</v>
      </c>
      <c r="AF2203" s="102" t="s">
        <v>1281</v>
      </c>
      <c r="AG2203" s="76" t="s">
        <v>270</v>
      </c>
      <c r="AH2203" s="102" t="s">
        <v>1277</v>
      </c>
      <c r="AI2203" s="76" t="s">
        <v>260</v>
      </c>
      <c r="AJ2203" s="102" t="s">
        <v>1277</v>
      </c>
      <c r="AK2203" s="76" t="s">
        <v>260</v>
      </c>
      <c r="AL2203" s="102" t="s">
        <v>1277</v>
      </c>
      <c r="AM2203" s="76" t="s">
        <v>260</v>
      </c>
      <c r="AN2203" s="103" t="s">
        <v>1281</v>
      </c>
      <c r="AO2203" s="75" t="s">
        <v>260</v>
      </c>
      <c r="AP2203" s="102" t="s">
        <v>1283</v>
      </c>
      <c r="AQ2203" s="76" t="s">
        <v>260</v>
      </c>
      <c r="AR2203" s="103" t="s">
        <v>1283</v>
      </c>
      <c r="AS2203" s="107" t="s">
        <v>5745</v>
      </c>
      <c r="AT2203" s="75" t="s">
        <v>275</v>
      </c>
      <c r="AU2203" s="76" t="s">
        <v>275</v>
      </c>
      <c r="AV2203" s="78" t="s">
        <v>275</v>
      </c>
      <c r="AW2203" s="92"/>
      <c r="AX2203" s="76" t="s">
        <v>275</v>
      </c>
      <c r="AY2203" s="78" t="s">
        <v>275</v>
      </c>
      <c r="AZ2203" s="108">
        <v>7030001091401</v>
      </c>
      <c r="BA2203" s="98">
        <v>45350</v>
      </c>
    </row>
    <row r="2204" spans="1:53" s="7" customFormat="1" ht="19.5" customHeight="1" x14ac:dyDescent="0.15">
      <c r="A2204" s="79"/>
      <c r="B2204" s="52"/>
      <c r="C2204" s="67" t="s">
        <v>2094</v>
      </c>
      <c r="D2204" s="71" t="s">
        <v>33</v>
      </c>
      <c r="E2204" s="71" t="s">
        <v>55</v>
      </c>
      <c r="F2204" s="122" t="s">
        <v>2095</v>
      </c>
      <c r="G2204" s="72" t="s">
        <v>260</v>
      </c>
      <c r="H2204" s="53" t="s">
        <v>2096</v>
      </c>
      <c r="I2204" s="53" t="s">
        <v>260</v>
      </c>
      <c r="J2204" s="54" t="s">
        <v>2096</v>
      </c>
      <c r="K2204" s="72" t="s">
        <v>260</v>
      </c>
      <c r="L2204" s="53" t="s">
        <v>2098</v>
      </c>
      <c r="M2204" s="53" t="s">
        <v>270</v>
      </c>
      <c r="N2204" s="53" t="s">
        <v>2100</v>
      </c>
      <c r="O2204" s="72" t="s">
        <v>270</v>
      </c>
      <c r="P2204" s="54" t="s">
        <v>2102</v>
      </c>
      <c r="Q2204" s="72" t="s">
        <v>260</v>
      </c>
      <c r="R2204" s="102" t="s">
        <v>2104</v>
      </c>
      <c r="S2204" s="53" t="s">
        <v>260</v>
      </c>
      <c r="T2204" s="102" t="s">
        <v>2105</v>
      </c>
      <c r="U2204" s="53" t="s">
        <v>270</v>
      </c>
      <c r="V2204" s="102" t="s">
        <v>2100</v>
      </c>
      <c r="W2204" s="53" t="s">
        <v>260</v>
      </c>
      <c r="X2204" s="102" t="s">
        <v>2106</v>
      </c>
      <c r="Y2204" s="53" t="s">
        <v>260</v>
      </c>
      <c r="Z2204" s="102" t="s">
        <v>2106</v>
      </c>
      <c r="AA2204" s="53" t="s">
        <v>260</v>
      </c>
      <c r="AB2204" s="103" t="s">
        <v>2106</v>
      </c>
      <c r="AC2204" s="72" t="s">
        <v>260</v>
      </c>
      <c r="AD2204" s="102" t="s">
        <v>2107</v>
      </c>
      <c r="AE2204" s="53" t="s">
        <v>260</v>
      </c>
      <c r="AF2204" s="102" t="s">
        <v>2107</v>
      </c>
      <c r="AG2204" s="53" t="s">
        <v>270</v>
      </c>
      <c r="AH2204" s="102" t="s">
        <v>2100</v>
      </c>
      <c r="AI2204" s="53" t="s">
        <v>270</v>
      </c>
      <c r="AJ2204" s="102" t="s">
        <v>2100</v>
      </c>
      <c r="AK2204" s="53" t="s">
        <v>260</v>
      </c>
      <c r="AL2204" s="102" t="s">
        <v>2109</v>
      </c>
      <c r="AM2204" s="53" t="s">
        <v>260</v>
      </c>
      <c r="AN2204" s="103" t="s">
        <v>2109</v>
      </c>
      <c r="AO2204" s="72" t="s">
        <v>260</v>
      </c>
      <c r="AP2204" s="102" t="s">
        <v>2110</v>
      </c>
      <c r="AQ2204" s="53" t="s">
        <v>260</v>
      </c>
      <c r="AR2204" s="103" t="s">
        <v>2112</v>
      </c>
      <c r="AS2204" s="96" t="s">
        <v>5745</v>
      </c>
      <c r="AT2204" s="72" t="s">
        <v>275</v>
      </c>
      <c r="AU2204" s="53" t="s">
        <v>275</v>
      </c>
      <c r="AV2204" s="54" t="s">
        <v>275</v>
      </c>
      <c r="AW2204" s="73"/>
      <c r="AX2204" s="53" t="s">
        <v>275</v>
      </c>
      <c r="AY2204" s="54" t="s">
        <v>275</v>
      </c>
      <c r="AZ2204" s="118" t="s">
        <v>21000</v>
      </c>
      <c r="BA2204" s="120">
        <v>45350</v>
      </c>
    </row>
    <row r="2205" spans="1:53" s="7" customFormat="1" ht="19.5" customHeight="1" x14ac:dyDescent="0.15">
      <c r="A2205" s="79"/>
      <c r="B2205" s="52"/>
      <c r="C2205" s="68" t="s">
        <v>2094</v>
      </c>
      <c r="D2205" s="74" t="s">
        <v>33</v>
      </c>
      <c r="E2205" s="80" t="s">
        <v>55</v>
      </c>
      <c r="F2205" s="80" t="s">
        <v>2095</v>
      </c>
      <c r="G2205" s="75" t="s">
        <v>260</v>
      </c>
      <c r="H2205" s="53" t="s">
        <v>2097</v>
      </c>
      <c r="I2205" s="76" t="s">
        <v>260</v>
      </c>
      <c r="J2205" s="54" t="s">
        <v>2097</v>
      </c>
      <c r="K2205" s="75" t="s">
        <v>260</v>
      </c>
      <c r="L2205" s="53" t="s">
        <v>2099</v>
      </c>
      <c r="M2205" s="76" t="s">
        <v>270</v>
      </c>
      <c r="N2205" s="53" t="s">
        <v>2101</v>
      </c>
      <c r="O2205" s="75" t="s">
        <v>270</v>
      </c>
      <c r="P2205" s="54" t="s">
        <v>2103</v>
      </c>
      <c r="Q2205" s="75" t="s">
        <v>260</v>
      </c>
      <c r="R2205" s="102" t="s">
        <v>2097</v>
      </c>
      <c r="S2205" s="76" t="s">
        <v>260</v>
      </c>
      <c r="T2205" s="102" t="s">
        <v>2097</v>
      </c>
      <c r="U2205" s="76" t="s">
        <v>270</v>
      </c>
      <c r="V2205" s="102" t="s">
        <v>2101</v>
      </c>
      <c r="W2205" s="76" t="s">
        <v>260</v>
      </c>
      <c r="X2205" s="102" t="s">
        <v>2097</v>
      </c>
      <c r="Y2205" s="76" t="s">
        <v>260</v>
      </c>
      <c r="Z2205" s="102" t="s">
        <v>2097</v>
      </c>
      <c r="AA2205" s="76" t="s">
        <v>260</v>
      </c>
      <c r="AB2205" s="103" t="s">
        <v>2097</v>
      </c>
      <c r="AC2205" s="75" t="s">
        <v>260</v>
      </c>
      <c r="AD2205" s="102" t="s">
        <v>2108</v>
      </c>
      <c r="AE2205" s="76" t="s">
        <v>260</v>
      </c>
      <c r="AF2205" s="102" t="s">
        <v>2108</v>
      </c>
      <c r="AG2205" s="76" t="s">
        <v>270</v>
      </c>
      <c r="AH2205" s="102" t="s">
        <v>2101</v>
      </c>
      <c r="AI2205" s="76" t="s">
        <v>270</v>
      </c>
      <c r="AJ2205" s="102" t="s">
        <v>2101</v>
      </c>
      <c r="AK2205" s="76" t="s">
        <v>260</v>
      </c>
      <c r="AL2205" s="102" t="s">
        <v>2108</v>
      </c>
      <c r="AM2205" s="76" t="s">
        <v>260</v>
      </c>
      <c r="AN2205" s="103" t="s">
        <v>2108</v>
      </c>
      <c r="AO2205" s="75" t="s">
        <v>260</v>
      </c>
      <c r="AP2205" s="102" t="s">
        <v>2111</v>
      </c>
      <c r="AQ2205" s="76" t="s">
        <v>260</v>
      </c>
      <c r="AR2205" s="103" t="s">
        <v>2111</v>
      </c>
      <c r="AS2205" s="107" t="s">
        <v>5745</v>
      </c>
      <c r="AT2205" s="75" t="s">
        <v>275</v>
      </c>
      <c r="AU2205" s="76" t="s">
        <v>275</v>
      </c>
      <c r="AV2205" s="78" t="s">
        <v>275</v>
      </c>
      <c r="AW2205" s="92"/>
      <c r="AX2205" s="76" t="s">
        <v>275</v>
      </c>
      <c r="AY2205" s="78" t="s">
        <v>275</v>
      </c>
      <c r="AZ2205" s="108" t="s">
        <v>21000</v>
      </c>
      <c r="BA2205" s="98">
        <v>45350</v>
      </c>
    </row>
    <row r="2206" spans="1:53" s="7" customFormat="1" ht="19.5" customHeight="1" x14ac:dyDescent="0.15">
      <c r="A2206" s="79"/>
      <c r="B2206" s="52"/>
      <c r="C2206" s="67" t="s">
        <v>4887</v>
      </c>
      <c r="D2206" s="71" t="s">
        <v>33</v>
      </c>
      <c r="E2206" s="71" t="s">
        <v>55</v>
      </c>
      <c r="F2206" s="122" t="s">
        <v>4888</v>
      </c>
      <c r="G2206" s="72" t="s">
        <v>260</v>
      </c>
      <c r="H2206" s="53" t="s">
        <v>4889</v>
      </c>
      <c r="I2206" s="53" t="s">
        <v>260</v>
      </c>
      <c r="J2206" s="54" t="s">
        <v>4889</v>
      </c>
      <c r="K2206" s="72" t="s">
        <v>260</v>
      </c>
      <c r="L2206" s="53" t="s">
        <v>4891</v>
      </c>
      <c r="M2206" s="53" t="s">
        <v>265</v>
      </c>
      <c r="N2206" s="53" t="s">
        <v>4893</v>
      </c>
      <c r="O2206" s="72" t="s">
        <v>265</v>
      </c>
      <c r="P2206" s="54" t="s">
        <v>4894</v>
      </c>
      <c r="Q2206" s="72" t="s">
        <v>260</v>
      </c>
      <c r="R2206" s="102" t="s">
        <v>4889</v>
      </c>
      <c r="S2206" s="53" t="s">
        <v>260</v>
      </c>
      <c r="T2206" s="102" t="s">
        <v>4895</v>
      </c>
      <c r="U2206" s="53" t="s">
        <v>265</v>
      </c>
      <c r="V2206" s="102" t="s">
        <v>4897</v>
      </c>
      <c r="W2206" s="53" t="s">
        <v>260</v>
      </c>
      <c r="X2206" s="102" t="s">
        <v>4895</v>
      </c>
      <c r="Y2206" s="53" t="s">
        <v>260</v>
      </c>
      <c r="Z2206" s="102" t="s">
        <v>4895</v>
      </c>
      <c r="AA2206" s="53" t="s">
        <v>260</v>
      </c>
      <c r="AB2206" s="103" t="s">
        <v>4891</v>
      </c>
      <c r="AC2206" s="72" t="s">
        <v>260</v>
      </c>
      <c r="AD2206" s="102" t="s">
        <v>4889</v>
      </c>
      <c r="AE2206" s="53" t="s">
        <v>260</v>
      </c>
      <c r="AF2206" s="102" t="s">
        <v>4889</v>
      </c>
      <c r="AG2206" s="53" t="s">
        <v>265</v>
      </c>
      <c r="AH2206" s="102" t="s">
        <v>4897</v>
      </c>
      <c r="AI2206" s="53" t="s">
        <v>265</v>
      </c>
      <c r="AJ2206" s="102" t="s">
        <v>4898</v>
      </c>
      <c r="AK2206" s="53" t="s">
        <v>260</v>
      </c>
      <c r="AL2206" s="102" t="s">
        <v>4895</v>
      </c>
      <c r="AM2206" s="53" t="s">
        <v>260</v>
      </c>
      <c r="AN2206" s="103" t="s">
        <v>4889</v>
      </c>
      <c r="AO2206" s="72" t="s">
        <v>260</v>
      </c>
      <c r="AP2206" s="102" t="s">
        <v>4899</v>
      </c>
      <c r="AQ2206" s="53" t="s">
        <v>260</v>
      </c>
      <c r="AR2206" s="103" t="s">
        <v>4899</v>
      </c>
      <c r="AS2206" s="125" t="s">
        <v>5745</v>
      </c>
      <c r="AT2206" s="72" t="s">
        <v>275</v>
      </c>
      <c r="AU2206" s="53" t="s">
        <v>275</v>
      </c>
      <c r="AV2206" s="54" t="s">
        <v>275</v>
      </c>
      <c r="AW2206" s="73"/>
      <c r="AX2206" s="53" t="s">
        <v>275</v>
      </c>
      <c r="AY2206" s="54" t="s">
        <v>275</v>
      </c>
      <c r="AZ2206" s="118">
        <v>8390002010422</v>
      </c>
      <c r="BA2206" s="120">
        <v>45350</v>
      </c>
    </row>
    <row r="2207" spans="1:53" s="7" customFormat="1" ht="19.5" customHeight="1" x14ac:dyDescent="0.15">
      <c r="A2207" s="79"/>
      <c r="B2207" s="52"/>
      <c r="C2207" s="68" t="s">
        <v>4887</v>
      </c>
      <c r="D2207" s="74" t="s">
        <v>33</v>
      </c>
      <c r="E2207" s="80" t="s">
        <v>55</v>
      </c>
      <c r="F2207" s="80" t="s">
        <v>4888</v>
      </c>
      <c r="G2207" s="75" t="s">
        <v>260</v>
      </c>
      <c r="H2207" s="53" t="s">
        <v>4890</v>
      </c>
      <c r="I2207" s="76" t="s">
        <v>260</v>
      </c>
      <c r="J2207" s="54" t="s">
        <v>4890</v>
      </c>
      <c r="K2207" s="75" t="s">
        <v>260</v>
      </c>
      <c r="L2207" s="53" t="s">
        <v>4892</v>
      </c>
      <c r="M2207" s="76" t="s">
        <v>265</v>
      </c>
      <c r="N2207" s="53" t="s">
        <v>4893</v>
      </c>
      <c r="O2207" s="75" t="s">
        <v>265</v>
      </c>
      <c r="P2207" s="54" t="s">
        <v>4894</v>
      </c>
      <c r="Q2207" s="75" t="s">
        <v>260</v>
      </c>
      <c r="R2207" s="102" t="s">
        <v>4890</v>
      </c>
      <c r="S2207" s="76" t="s">
        <v>260</v>
      </c>
      <c r="T2207" s="102" t="s">
        <v>4896</v>
      </c>
      <c r="U2207" s="76" t="s">
        <v>265</v>
      </c>
      <c r="V2207" s="102" t="s">
        <v>4897</v>
      </c>
      <c r="W2207" s="76" t="s">
        <v>260</v>
      </c>
      <c r="X2207" s="102" t="s">
        <v>4896</v>
      </c>
      <c r="Y2207" s="76" t="s">
        <v>260</v>
      </c>
      <c r="Z2207" s="102" t="s">
        <v>4896</v>
      </c>
      <c r="AA2207" s="76" t="s">
        <v>260</v>
      </c>
      <c r="AB2207" s="103" t="s">
        <v>4892</v>
      </c>
      <c r="AC2207" s="75" t="s">
        <v>260</v>
      </c>
      <c r="AD2207" s="102" t="s">
        <v>4890</v>
      </c>
      <c r="AE2207" s="76" t="s">
        <v>260</v>
      </c>
      <c r="AF2207" s="102" t="s">
        <v>4890</v>
      </c>
      <c r="AG2207" s="76" t="s">
        <v>265</v>
      </c>
      <c r="AH2207" s="102" t="s">
        <v>4897</v>
      </c>
      <c r="AI2207" s="76" t="s">
        <v>265</v>
      </c>
      <c r="AJ2207" s="102" t="s">
        <v>4898</v>
      </c>
      <c r="AK2207" s="76" t="s">
        <v>260</v>
      </c>
      <c r="AL2207" s="102" t="s">
        <v>4896</v>
      </c>
      <c r="AM2207" s="76" t="s">
        <v>260</v>
      </c>
      <c r="AN2207" s="103" t="s">
        <v>4890</v>
      </c>
      <c r="AO2207" s="75" t="s">
        <v>260</v>
      </c>
      <c r="AP2207" s="102" t="s">
        <v>4900</v>
      </c>
      <c r="AQ2207" s="76" t="s">
        <v>260</v>
      </c>
      <c r="AR2207" s="103" t="s">
        <v>4900</v>
      </c>
      <c r="AS2207" s="126" t="s">
        <v>5745</v>
      </c>
      <c r="AT2207" s="75" t="s">
        <v>275</v>
      </c>
      <c r="AU2207" s="76" t="s">
        <v>275</v>
      </c>
      <c r="AV2207" s="78" t="s">
        <v>275</v>
      </c>
      <c r="AW2207" s="92"/>
      <c r="AX2207" s="76" t="s">
        <v>275</v>
      </c>
      <c r="AY2207" s="78" t="s">
        <v>275</v>
      </c>
      <c r="AZ2207" s="108">
        <v>8390002010422</v>
      </c>
      <c r="BA2207" s="98">
        <v>45350</v>
      </c>
    </row>
    <row r="2208" spans="1:53" s="7" customFormat="1" ht="19.5" customHeight="1" x14ac:dyDescent="0.15">
      <c r="A2208" s="79"/>
      <c r="B2208" s="52"/>
      <c r="C2208" s="67" t="s">
        <v>5311</v>
      </c>
      <c r="D2208" s="71" t="s">
        <v>33</v>
      </c>
      <c r="E2208" s="71" t="s">
        <v>55</v>
      </c>
      <c r="F2208" s="122" t="s">
        <v>5312</v>
      </c>
      <c r="G2208" s="72" t="s">
        <v>260</v>
      </c>
      <c r="H2208" s="53" t="s">
        <v>5313</v>
      </c>
      <c r="I2208" s="53" t="s">
        <v>260</v>
      </c>
      <c r="J2208" s="54" t="s">
        <v>5313</v>
      </c>
      <c r="K2208" s="72" t="s">
        <v>260</v>
      </c>
      <c r="L2208" s="53" t="s">
        <v>5315</v>
      </c>
      <c r="M2208" s="53" t="s">
        <v>260</v>
      </c>
      <c r="N2208" s="53" t="s">
        <v>5315</v>
      </c>
      <c r="O2208" s="72" t="s">
        <v>270</v>
      </c>
      <c r="P2208" s="54" t="s">
        <v>5317</v>
      </c>
      <c r="Q2208" s="72" t="s">
        <v>260</v>
      </c>
      <c r="R2208" s="102" t="s">
        <v>5318</v>
      </c>
      <c r="S2208" s="53" t="s">
        <v>260</v>
      </c>
      <c r="T2208" s="102" t="s">
        <v>5318</v>
      </c>
      <c r="U2208" s="53" t="s">
        <v>260</v>
      </c>
      <c r="V2208" s="102" t="s">
        <v>5318</v>
      </c>
      <c r="W2208" s="53" t="s">
        <v>260</v>
      </c>
      <c r="X2208" s="102" t="s">
        <v>5318</v>
      </c>
      <c r="Y2208" s="53" t="s">
        <v>260</v>
      </c>
      <c r="Z2208" s="102" t="s">
        <v>5318</v>
      </c>
      <c r="AA2208" s="53" t="s">
        <v>260</v>
      </c>
      <c r="AB2208" s="103" t="s">
        <v>5318</v>
      </c>
      <c r="AC2208" s="72" t="s">
        <v>260</v>
      </c>
      <c r="AD2208" s="102" t="s">
        <v>5320</v>
      </c>
      <c r="AE2208" s="53" t="s">
        <v>260</v>
      </c>
      <c r="AF2208" s="102" t="s">
        <v>5320</v>
      </c>
      <c r="AG2208" s="53" t="s">
        <v>260</v>
      </c>
      <c r="AH2208" s="102" t="s">
        <v>5320</v>
      </c>
      <c r="AI2208" s="53" t="s">
        <v>260</v>
      </c>
      <c r="AJ2208" s="102" t="s">
        <v>5320</v>
      </c>
      <c r="AK2208" s="53" t="s">
        <v>260</v>
      </c>
      <c r="AL2208" s="102" t="s">
        <v>5320</v>
      </c>
      <c r="AM2208" s="53" t="s">
        <v>260</v>
      </c>
      <c r="AN2208" s="103" t="s">
        <v>5320</v>
      </c>
      <c r="AO2208" s="72" t="s">
        <v>260</v>
      </c>
      <c r="AP2208" s="102" t="s">
        <v>5322</v>
      </c>
      <c r="AQ2208" s="53" t="s">
        <v>260</v>
      </c>
      <c r="AR2208" s="103" t="s">
        <v>5322</v>
      </c>
      <c r="AS2208" s="125" t="s">
        <v>5745</v>
      </c>
      <c r="AT2208" s="72" t="s">
        <v>275</v>
      </c>
      <c r="AU2208" s="53" t="s">
        <v>275</v>
      </c>
      <c r="AV2208" s="54" t="s">
        <v>275</v>
      </c>
      <c r="AW2208" s="73"/>
      <c r="AX2208" s="53" t="s">
        <v>275</v>
      </c>
      <c r="AY2208" s="54" t="s">
        <v>275</v>
      </c>
      <c r="AZ2208" s="118">
        <v>5500001009142</v>
      </c>
      <c r="BA2208" s="120">
        <v>45350</v>
      </c>
    </row>
    <row r="2209" spans="1:53" s="7" customFormat="1" ht="19.5" customHeight="1" x14ac:dyDescent="0.15">
      <c r="A2209" s="79"/>
      <c r="B2209" s="52"/>
      <c r="C2209" s="68" t="s">
        <v>5311</v>
      </c>
      <c r="D2209" s="74" t="s">
        <v>33</v>
      </c>
      <c r="E2209" s="80" t="s">
        <v>55</v>
      </c>
      <c r="F2209" s="80" t="s">
        <v>5312</v>
      </c>
      <c r="G2209" s="75" t="s">
        <v>260</v>
      </c>
      <c r="H2209" s="53" t="s">
        <v>5314</v>
      </c>
      <c r="I2209" s="76" t="s">
        <v>260</v>
      </c>
      <c r="J2209" s="54" t="s">
        <v>5314</v>
      </c>
      <c r="K2209" s="75" t="s">
        <v>260</v>
      </c>
      <c r="L2209" s="53" t="s">
        <v>5316</v>
      </c>
      <c r="M2209" s="76" t="s">
        <v>260</v>
      </c>
      <c r="N2209" s="53" t="s">
        <v>5316</v>
      </c>
      <c r="O2209" s="75" t="s">
        <v>270</v>
      </c>
      <c r="P2209" s="54" t="s">
        <v>5317</v>
      </c>
      <c r="Q2209" s="75" t="s">
        <v>260</v>
      </c>
      <c r="R2209" s="102" t="s">
        <v>5319</v>
      </c>
      <c r="S2209" s="76" t="s">
        <v>260</v>
      </c>
      <c r="T2209" s="102" t="s">
        <v>5319</v>
      </c>
      <c r="U2209" s="76" t="s">
        <v>260</v>
      </c>
      <c r="V2209" s="102" t="s">
        <v>5319</v>
      </c>
      <c r="W2209" s="76" t="s">
        <v>260</v>
      </c>
      <c r="X2209" s="102" t="s">
        <v>5319</v>
      </c>
      <c r="Y2209" s="76" t="s">
        <v>260</v>
      </c>
      <c r="Z2209" s="102" t="s">
        <v>5319</v>
      </c>
      <c r="AA2209" s="76" t="s">
        <v>260</v>
      </c>
      <c r="AB2209" s="103" t="s">
        <v>5319</v>
      </c>
      <c r="AC2209" s="75" t="s">
        <v>260</v>
      </c>
      <c r="AD2209" s="102" t="s">
        <v>5321</v>
      </c>
      <c r="AE2209" s="76" t="s">
        <v>260</v>
      </c>
      <c r="AF2209" s="102" t="s">
        <v>5321</v>
      </c>
      <c r="AG2209" s="76" t="s">
        <v>260</v>
      </c>
      <c r="AH2209" s="102" t="s">
        <v>5321</v>
      </c>
      <c r="AI2209" s="76" t="s">
        <v>260</v>
      </c>
      <c r="AJ2209" s="102" t="s">
        <v>5321</v>
      </c>
      <c r="AK2209" s="76" t="s">
        <v>260</v>
      </c>
      <c r="AL2209" s="102" t="s">
        <v>5321</v>
      </c>
      <c r="AM2209" s="76" t="s">
        <v>260</v>
      </c>
      <c r="AN2209" s="103" t="s">
        <v>5321</v>
      </c>
      <c r="AO2209" s="75" t="s">
        <v>260</v>
      </c>
      <c r="AP2209" s="102" t="s">
        <v>5323</v>
      </c>
      <c r="AQ2209" s="76" t="s">
        <v>260</v>
      </c>
      <c r="AR2209" s="103" t="s">
        <v>5323</v>
      </c>
      <c r="AS2209" s="126" t="s">
        <v>5745</v>
      </c>
      <c r="AT2209" s="75" t="s">
        <v>275</v>
      </c>
      <c r="AU2209" s="76" t="s">
        <v>275</v>
      </c>
      <c r="AV2209" s="78" t="s">
        <v>275</v>
      </c>
      <c r="AW2209" s="92"/>
      <c r="AX2209" s="76" t="s">
        <v>275</v>
      </c>
      <c r="AY2209" s="78" t="s">
        <v>275</v>
      </c>
      <c r="AZ2209" s="108">
        <v>5500001009142</v>
      </c>
      <c r="BA2209" s="98">
        <v>45350</v>
      </c>
    </row>
    <row r="2210" spans="1:53" s="7" customFormat="1" ht="19.5" customHeight="1" x14ac:dyDescent="0.15">
      <c r="A2210" s="79"/>
      <c r="B2210" s="52"/>
      <c r="C2210" s="67" t="s">
        <v>1160</v>
      </c>
      <c r="D2210" s="71" t="s">
        <v>33</v>
      </c>
      <c r="E2210" s="71" t="s">
        <v>55</v>
      </c>
      <c r="F2210" s="122" t="s">
        <v>64</v>
      </c>
      <c r="G2210" s="72" t="s">
        <v>260</v>
      </c>
      <c r="H2210" s="53" t="s">
        <v>1161</v>
      </c>
      <c r="I2210" s="53" t="s">
        <v>260</v>
      </c>
      <c r="J2210" s="54" t="s">
        <v>1163</v>
      </c>
      <c r="K2210" s="72" t="s">
        <v>260</v>
      </c>
      <c r="L2210" s="53" t="s">
        <v>1165</v>
      </c>
      <c r="M2210" s="53" t="s">
        <v>260</v>
      </c>
      <c r="N2210" s="53" t="s">
        <v>1165</v>
      </c>
      <c r="O2210" s="72" t="s">
        <v>260</v>
      </c>
      <c r="P2210" s="54" t="s">
        <v>1167</v>
      </c>
      <c r="Q2210" s="72" t="s">
        <v>260</v>
      </c>
      <c r="R2210" s="102" t="s">
        <v>1167</v>
      </c>
      <c r="S2210" s="53" t="s">
        <v>260</v>
      </c>
      <c r="T2210" s="102" t="s">
        <v>1170</v>
      </c>
      <c r="U2210" s="53" t="s">
        <v>270</v>
      </c>
      <c r="V2210" s="102" t="s">
        <v>1172</v>
      </c>
      <c r="W2210" s="53" t="s">
        <v>260</v>
      </c>
      <c r="X2210" s="102" t="s">
        <v>1167</v>
      </c>
      <c r="Y2210" s="53" t="s">
        <v>260</v>
      </c>
      <c r="Z2210" s="102" t="s">
        <v>1167</v>
      </c>
      <c r="AA2210" s="53" t="s">
        <v>260</v>
      </c>
      <c r="AB2210" s="103" t="s">
        <v>1167</v>
      </c>
      <c r="AC2210" s="72" t="s">
        <v>260</v>
      </c>
      <c r="AD2210" s="102" t="s">
        <v>1167</v>
      </c>
      <c r="AE2210" s="53" t="s">
        <v>260</v>
      </c>
      <c r="AF2210" s="102" t="s">
        <v>1167</v>
      </c>
      <c r="AG2210" s="53" t="s">
        <v>270</v>
      </c>
      <c r="AH2210" s="102" t="s">
        <v>1172</v>
      </c>
      <c r="AI2210" s="53" t="s">
        <v>270</v>
      </c>
      <c r="AJ2210" s="102" t="s">
        <v>1172</v>
      </c>
      <c r="AK2210" s="53" t="s">
        <v>260</v>
      </c>
      <c r="AL2210" s="102" t="s">
        <v>1167</v>
      </c>
      <c r="AM2210" s="53" t="s">
        <v>260</v>
      </c>
      <c r="AN2210" s="103" t="s">
        <v>1173</v>
      </c>
      <c r="AO2210" s="72" t="s">
        <v>260</v>
      </c>
      <c r="AP2210" s="102" t="s">
        <v>1175</v>
      </c>
      <c r="AQ2210" s="53" t="s">
        <v>260</v>
      </c>
      <c r="AR2210" s="103" t="s">
        <v>1177</v>
      </c>
      <c r="AS2210" s="96" t="s">
        <v>5745</v>
      </c>
      <c r="AT2210" s="72" t="s">
        <v>275</v>
      </c>
      <c r="AU2210" s="53" t="s">
        <v>275</v>
      </c>
      <c r="AV2210" s="54" t="s">
        <v>275</v>
      </c>
      <c r="AW2210" s="73"/>
      <c r="AX2210" s="53" t="s">
        <v>275</v>
      </c>
      <c r="AY2210" s="54" t="s">
        <v>275</v>
      </c>
      <c r="AZ2210" s="118">
        <v>7240002014414</v>
      </c>
      <c r="BA2210" s="120">
        <v>45350</v>
      </c>
    </row>
    <row r="2211" spans="1:53" s="7" customFormat="1" ht="19.5" customHeight="1" x14ac:dyDescent="0.15">
      <c r="A2211" s="79"/>
      <c r="B2211" s="52"/>
      <c r="C2211" s="68" t="s">
        <v>1160</v>
      </c>
      <c r="D2211" s="74" t="s">
        <v>33</v>
      </c>
      <c r="E2211" s="80" t="s">
        <v>55</v>
      </c>
      <c r="F2211" s="80" t="s">
        <v>64</v>
      </c>
      <c r="G2211" s="75" t="s">
        <v>260</v>
      </c>
      <c r="H2211" s="53" t="s">
        <v>1162</v>
      </c>
      <c r="I2211" s="76" t="s">
        <v>260</v>
      </c>
      <c r="J2211" s="54" t="s">
        <v>1164</v>
      </c>
      <c r="K2211" s="75" t="s">
        <v>260</v>
      </c>
      <c r="L2211" s="53" t="s">
        <v>1166</v>
      </c>
      <c r="M2211" s="76" t="s">
        <v>260</v>
      </c>
      <c r="N2211" s="53" t="s">
        <v>1166</v>
      </c>
      <c r="O2211" s="75" t="s">
        <v>260</v>
      </c>
      <c r="P2211" s="54" t="s">
        <v>1168</v>
      </c>
      <c r="Q2211" s="75" t="s">
        <v>260</v>
      </c>
      <c r="R2211" s="102" t="s">
        <v>1169</v>
      </c>
      <c r="S2211" s="76" t="s">
        <v>260</v>
      </c>
      <c r="T2211" s="102" t="s">
        <v>1171</v>
      </c>
      <c r="U2211" s="76" t="s">
        <v>270</v>
      </c>
      <c r="V2211" s="102" t="s">
        <v>1172</v>
      </c>
      <c r="W2211" s="76" t="s">
        <v>260</v>
      </c>
      <c r="X2211" s="102" t="s">
        <v>1169</v>
      </c>
      <c r="Y2211" s="76" t="s">
        <v>260</v>
      </c>
      <c r="Z2211" s="102" t="s">
        <v>1169</v>
      </c>
      <c r="AA2211" s="76" t="s">
        <v>260</v>
      </c>
      <c r="AB2211" s="103" t="s">
        <v>1169</v>
      </c>
      <c r="AC2211" s="75" t="s">
        <v>260</v>
      </c>
      <c r="AD2211" s="102" t="s">
        <v>1169</v>
      </c>
      <c r="AE2211" s="76" t="s">
        <v>260</v>
      </c>
      <c r="AF2211" s="102" t="s">
        <v>1169</v>
      </c>
      <c r="AG2211" s="76" t="s">
        <v>270</v>
      </c>
      <c r="AH2211" s="102" t="s">
        <v>1172</v>
      </c>
      <c r="AI2211" s="76" t="s">
        <v>270</v>
      </c>
      <c r="AJ2211" s="102" t="s">
        <v>1172</v>
      </c>
      <c r="AK2211" s="76" t="s">
        <v>260</v>
      </c>
      <c r="AL2211" s="102" t="s">
        <v>1169</v>
      </c>
      <c r="AM2211" s="76" t="s">
        <v>260</v>
      </c>
      <c r="AN2211" s="103" t="s">
        <v>1174</v>
      </c>
      <c r="AO2211" s="75" t="s">
        <v>260</v>
      </c>
      <c r="AP2211" s="102" t="s">
        <v>1176</v>
      </c>
      <c r="AQ2211" s="76" t="s">
        <v>260</v>
      </c>
      <c r="AR2211" s="103" t="s">
        <v>1178</v>
      </c>
      <c r="AS2211" s="107" t="s">
        <v>5745</v>
      </c>
      <c r="AT2211" s="75" t="s">
        <v>275</v>
      </c>
      <c r="AU2211" s="76" t="s">
        <v>275</v>
      </c>
      <c r="AV2211" s="78" t="s">
        <v>275</v>
      </c>
      <c r="AW2211" s="92"/>
      <c r="AX2211" s="76" t="s">
        <v>275</v>
      </c>
      <c r="AY2211" s="78" t="s">
        <v>275</v>
      </c>
      <c r="AZ2211" s="108">
        <v>7240002014414</v>
      </c>
      <c r="BA2211" s="98">
        <v>45350</v>
      </c>
    </row>
    <row r="2212" spans="1:53" s="7" customFormat="1" ht="19.5" customHeight="1" x14ac:dyDescent="0.15">
      <c r="A2212" s="79"/>
      <c r="B2212" s="52"/>
      <c r="C2212" s="67" t="s">
        <v>1090</v>
      </c>
      <c r="D2212" s="71" t="s">
        <v>35</v>
      </c>
      <c r="E2212" s="71" t="s">
        <v>48</v>
      </c>
      <c r="F2212" s="122" t="s">
        <v>1091</v>
      </c>
      <c r="G2212" s="72" t="s">
        <v>260</v>
      </c>
      <c r="H2212" s="53" t="s">
        <v>1094</v>
      </c>
      <c r="I2212" s="53" t="s">
        <v>260</v>
      </c>
      <c r="J2212" s="54" t="s">
        <v>1094</v>
      </c>
      <c r="K2212" s="72" t="s">
        <v>260</v>
      </c>
      <c r="L2212" s="53" t="s">
        <v>1096</v>
      </c>
      <c r="M2212" s="53" t="s">
        <v>260</v>
      </c>
      <c r="N2212" s="53" t="s">
        <v>1096</v>
      </c>
      <c r="O2212" s="72" t="s">
        <v>260</v>
      </c>
      <c r="P2212" s="54" t="s">
        <v>1098</v>
      </c>
      <c r="Q2212" s="72" t="s">
        <v>260</v>
      </c>
      <c r="R2212" s="102" t="s">
        <v>1100</v>
      </c>
      <c r="S2212" s="53" t="s">
        <v>260</v>
      </c>
      <c r="T2212" s="102" t="s">
        <v>1100</v>
      </c>
      <c r="U2212" s="53" t="s">
        <v>260</v>
      </c>
      <c r="V2212" s="102" t="s">
        <v>1100</v>
      </c>
      <c r="W2212" s="53" t="s">
        <v>260</v>
      </c>
      <c r="X2212" s="102" t="s">
        <v>1100</v>
      </c>
      <c r="Y2212" s="53" t="s">
        <v>260</v>
      </c>
      <c r="Z2212" s="102" t="s">
        <v>1100</v>
      </c>
      <c r="AA2212" s="53" t="s">
        <v>260</v>
      </c>
      <c r="AB2212" s="103" t="s">
        <v>1100</v>
      </c>
      <c r="AC2212" s="72" t="s">
        <v>260</v>
      </c>
      <c r="AD2212" s="102" t="s">
        <v>1101</v>
      </c>
      <c r="AE2212" s="53" t="s">
        <v>260</v>
      </c>
      <c r="AF2212" s="102" t="s">
        <v>1100</v>
      </c>
      <c r="AG2212" s="53" t="s">
        <v>260</v>
      </c>
      <c r="AH2212" s="102" t="s">
        <v>1100</v>
      </c>
      <c r="AI2212" s="53" t="s">
        <v>270</v>
      </c>
      <c r="AJ2212" s="102" t="s">
        <v>1100</v>
      </c>
      <c r="AK2212" s="53" t="s">
        <v>260</v>
      </c>
      <c r="AL2212" s="102" t="s">
        <v>1100</v>
      </c>
      <c r="AM2212" s="53" t="s">
        <v>260</v>
      </c>
      <c r="AN2212" s="103" t="s">
        <v>1100</v>
      </c>
      <c r="AO2212" s="72" t="s">
        <v>260</v>
      </c>
      <c r="AP2212" s="102" t="s">
        <v>1104</v>
      </c>
      <c r="AQ2212" s="53" t="s">
        <v>260</v>
      </c>
      <c r="AR2212" s="103" t="s">
        <v>1104</v>
      </c>
      <c r="AS2212" s="73" t="s">
        <v>1093</v>
      </c>
      <c r="AT2212" s="72" t="s">
        <v>449</v>
      </c>
      <c r="AU2212" s="53" t="s">
        <v>449</v>
      </c>
      <c r="AV2212" s="54" t="s">
        <v>449</v>
      </c>
      <c r="AW2212" s="73"/>
      <c r="AX2212" s="53" t="s">
        <v>275</v>
      </c>
      <c r="AY2212" s="54" t="s">
        <v>275</v>
      </c>
      <c r="AZ2212" s="118">
        <v>9020001100111</v>
      </c>
      <c r="BA2212" s="120">
        <v>45350</v>
      </c>
    </row>
    <row r="2213" spans="1:53" s="7" customFormat="1" ht="19.5" customHeight="1" x14ac:dyDescent="0.15">
      <c r="A2213" s="79"/>
      <c r="B2213" s="52"/>
      <c r="C2213" s="68" t="s">
        <v>1090</v>
      </c>
      <c r="D2213" s="74" t="s">
        <v>35</v>
      </c>
      <c r="E2213" s="80" t="s">
        <v>48</v>
      </c>
      <c r="F2213" s="80" t="s">
        <v>1091</v>
      </c>
      <c r="G2213" s="75" t="s">
        <v>260</v>
      </c>
      <c r="H2213" s="53" t="s">
        <v>1095</v>
      </c>
      <c r="I2213" s="76" t="s">
        <v>260</v>
      </c>
      <c r="J2213" s="54" t="s">
        <v>1095</v>
      </c>
      <c r="K2213" s="75" t="s">
        <v>260</v>
      </c>
      <c r="L2213" s="53" t="s">
        <v>1097</v>
      </c>
      <c r="M2213" s="76" t="s">
        <v>260</v>
      </c>
      <c r="N2213" s="53" t="s">
        <v>1097</v>
      </c>
      <c r="O2213" s="75" t="s">
        <v>260</v>
      </c>
      <c r="P2213" s="54" t="s">
        <v>1099</v>
      </c>
      <c r="Q2213" s="75" t="s">
        <v>260</v>
      </c>
      <c r="R2213" s="102" t="s">
        <v>1095</v>
      </c>
      <c r="S2213" s="76" t="s">
        <v>260</v>
      </c>
      <c r="T2213" s="102" t="s">
        <v>1095</v>
      </c>
      <c r="U2213" s="76" t="s">
        <v>260</v>
      </c>
      <c r="V2213" s="102" t="s">
        <v>1095</v>
      </c>
      <c r="W2213" s="76" t="s">
        <v>260</v>
      </c>
      <c r="X2213" s="102" t="s">
        <v>1095</v>
      </c>
      <c r="Y2213" s="76" t="s">
        <v>260</v>
      </c>
      <c r="Z2213" s="102" t="s">
        <v>1095</v>
      </c>
      <c r="AA2213" s="76" t="s">
        <v>260</v>
      </c>
      <c r="AB2213" s="103" t="s">
        <v>1095</v>
      </c>
      <c r="AC2213" s="75" t="s">
        <v>260</v>
      </c>
      <c r="AD2213" s="102" t="s">
        <v>1102</v>
      </c>
      <c r="AE2213" s="76" t="s">
        <v>260</v>
      </c>
      <c r="AF2213" s="102" t="s">
        <v>1095</v>
      </c>
      <c r="AG2213" s="76" t="s">
        <v>260</v>
      </c>
      <c r="AH2213" s="102" t="s">
        <v>1095</v>
      </c>
      <c r="AI2213" s="76" t="s">
        <v>270</v>
      </c>
      <c r="AJ2213" s="102" t="s">
        <v>1103</v>
      </c>
      <c r="AK2213" s="76" t="s">
        <v>260</v>
      </c>
      <c r="AL2213" s="102" t="s">
        <v>1095</v>
      </c>
      <c r="AM2213" s="76" t="s">
        <v>260</v>
      </c>
      <c r="AN2213" s="103" t="s">
        <v>1095</v>
      </c>
      <c r="AO2213" s="75" t="s">
        <v>260</v>
      </c>
      <c r="AP2213" s="102" t="s">
        <v>1102</v>
      </c>
      <c r="AQ2213" s="76" t="s">
        <v>260</v>
      </c>
      <c r="AR2213" s="103" t="s">
        <v>1102</v>
      </c>
      <c r="AS2213" s="77" t="s">
        <v>1092</v>
      </c>
      <c r="AT2213" s="75" t="s">
        <v>449</v>
      </c>
      <c r="AU2213" s="76" t="s">
        <v>449</v>
      </c>
      <c r="AV2213" s="78" t="s">
        <v>449</v>
      </c>
      <c r="AW2213" s="92"/>
      <c r="AX2213" s="76" t="s">
        <v>275</v>
      </c>
      <c r="AY2213" s="78" t="s">
        <v>275</v>
      </c>
      <c r="AZ2213" s="108">
        <v>9020001100111</v>
      </c>
      <c r="BA2213" s="98">
        <v>45350</v>
      </c>
    </row>
    <row r="2214" spans="1:53" s="7" customFormat="1" ht="19.5" customHeight="1" x14ac:dyDescent="0.15">
      <c r="A2214" s="79"/>
      <c r="B2214" s="52"/>
      <c r="C2214" s="67" t="s">
        <v>1206</v>
      </c>
      <c r="D2214" s="71" t="s">
        <v>35</v>
      </c>
      <c r="E2214" s="71" t="s">
        <v>48</v>
      </c>
      <c r="F2214" s="122" t="s">
        <v>1207</v>
      </c>
      <c r="G2214" s="72" t="s">
        <v>260</v>
      </c>
      <c r="H2214" s="53" t="s">
        <v>1208</v>
      </c>
      <c r="I2214" s="53" t="s">
        <v>260</v>
      </c>
      <c r="J2214" s="54" t="s">
        <v>1208</v>
      </c>
      <c r="K2214" s="72" t="s">
        <v>260</v>
      </c>
      <c r="L2214" s="53" t="s">
        <v>1210</v>
      </c>
      <c r="M2214" s="53" t="s">
        <v>260</v>
      </c>
      <c r="N2214" s="53" t="s">
        <v>1210</v>
      </c>
      <c r="O2214" s="72" t="s">
        <v>260</v>
      </c>
      <c r="P2214" s="54" t="s">
        <v>1212</v>
      </c>
      <c r="Q2214" s="72" t="s">
        <v>260</v>
      </c>
      <c r="R2214" s="102" t="s">
        <v>1214</v>
      </c>
      <c r="S2214" s="53" t="s">
        <v>260</v>
      </c>
      <c r="T2214" s="102" t="s">
        <v>1214</v>
      </c>
      <c r="U2214" s="53" t="s">
        <v>260</v>
      </c>
      <c r="V2214" s="102" t="s">
        <v>1214</v>
      </c>
      <c r="W2214" s="53" t="s">
        <v>260</v>
      </c>
      <c r="X2214" s="102" t="s">
        <v>1214</v>
      </c>
      <c r="Y2214" s="53" t="s">
        <v>260</v>
      </c>
      <c r="Z2214" s="102" t="s">
        <v>1214</v>
      </c>
      <c r="AA2214" s="53" t="s">
        <v>260</v>
      </c>
      <c r="AB2214" s="103" t="s">
        <v>1214</v>
      </c>
      <c r="AC2214" s="72" t="s">
        <v>260</v>
      </c>
      <c r="AD2214" s="102" t="s">
        <v>1216</v>
      </c>
      <c r="AE2214" s="53" t="s">
        <v>260</v>
      </c>
      <c r="AF2214" s="102" t="s">
        <v>1216</v>
      </c>
      <c r="AG2214" s="53" t="s">
        <v>260</v>
      </c>
      <c r="AH2214" s="102" t="s">
        <v>1216</v>
      </c>
      <c r="AI2214" s="53" t="s">
        <v>260</v>
      </c>
      <c r="AJ2214" s="102" t="s">
        <v>1216</v>
      </c>
      <c r="AK2214" s="53" t="s">
        <v>260</v>
      </c>
      <c r="AL2214" s="102" t="s">
        <v>1216</v>
      </c>
      <c r="AM2214" s="53" t="s">
        <v>260</v>
      </c>
      <c r="AN2214" s="103" t="s">
        <v>1216</v>
      </c>
      <c r="AO2214" s="72" t="s">
        <v>260</v>
      </c>
      <c r="AP2214" s="102" t="s">
        <v>1218</v>
      </c>
      <c r="AQ2214" s="53" t="s">
        <v>260</v>
      </c>
      <c r="AR2214" s="103" t="s">
        <v>1218</v>
      </c>
      <c r="AS2214" s="96" t="s">
        <v>5745</v>
      </c>
      <c r="AT2214" s="72" t="s">
        <v>275</v>
      </c>
      <c r="AU2214" s="53" t="s">
        <v>275</v>
      </c>
      <c r="AV2214" s="54" t="s">
        <v>275</v>
      </c>
      <c r="AW2214" s="73"/>
      <c r="AX2214" s="53" t="s">
        <v>275</v>
      </c>
      <c r="AY2214" s="54" t="s">
        <v>275</v>
      </c>
      <c r="AZ2214" s="118">
        <v>6010001113323</v>
      </c>
      <c r="BA2214" s="120">
        <v>45350</v>
      </c>
    </row>
    <row r="2215" spans="1:53" s="7" customFormat="1" ht="19.5" customHeight="1" x14ac:dyDescent="0.15">
      <c r="A2215" s="79"/>
      <c r="B2215" s="52"/>
      <c r="C2215" s="68" t="s">
        <v>1206</v>
      </c>
      <c r="D2215" s="74" t="s">
        <v>35</v>
      </c>
      <c r="E2215" s="80" t="s">
        <v>48</v>
      </c>
      <c r="F2215" s="80" t="s">
        <v>1207</v>
      </c>
      <c r="G2215" s="75" t="s">
        <v>260</v>
      </c>
      <c r="H2215" s="53" t="s">
        <v>1209</v>
      </c>
      <c r="I2215" s="76" t="s">
        <v>260</v>
      </c>
      <c r="J2215" s="54" t="s">
        <v>1209</v>
      </c>
      <c r="K2215" s="75" t="s">
        <v>260</v>
      </c>
      <c r="L2215" s="53" t="s">
        <v>1211</v>
      </c>
      <c r="M2215" s="76" t="s">
        <v>260</v>
      </c>
      <c r="N2215" s="53" t="s">
        <v>1211</v>
      </c>
      <c r="O2215" s="75" t="s">
        <v>260</v>
      </c>
      <c r="P2215" s="54" t="s">
        <v>1213</v>
      </c>
      <c r="Q2215" s="75" t="s">
        <v>260</v>
      </c>
      <c r="R2215" s="102" t="s">
        <v>1215</v>
      </c>
      <c r="S2215" s="76" t="s">
        <v>260</v>
      </c>
      <c r="T2215" s="102" t="s">
        <v>1215</v>
      </c>
      <c r="U2215" s="76" t="s">
        <v>260</v>
      </c>
      <c r="V2215" s="102" t="s">
        <v>1215</v>
      </c>
      <c r="W2215" s="76" t="s">
        <v>260</v>
      </c>
      <c r="X2215" s="102" t="s">
        <v>1215</v>
      </c>
      <c r="Y2215" s="76" t="s">
        <v>260</v>
      </c>
      <c r="Z2215" s="102" t="s">
        <v>1215</v>
      </c>
      <c r="AA2215" s="76" t="s">
        <v>260</v>
      </c>
      <c r="AB2215" s="103" t="s">
        <v>1215</v>
      </c>
      <c r="AC2215" s="75" t="s">
        <v>260</v>
      </c>
      <c r="AD2215" s="102" t="s">
        <v>1217</v>
      </c>
      <c r="AE2215" s="76" t="s">
        <v>260</v>
      </c>
      <c r="AF2215" s="102" t="s">
        <v>1217</v>
      </c>
      <c r="AG2215" s="76" t="s">
        <v>260</v>
      </c>
      <c r="AH2215" s="102" t="s">
        <v>1217</v>
      </c>
      <c r="AI2215" s="76" t="s">
        <v>260</v>
      </c>
      <c r="AJ2215" s="102" t="s">
        <v>1217</v>
      </c>
      <c r="AK2215" s="76" t="s">
        <v>260</v>
      </c>
      <c r="AL2215" s="102" t="s">
        <v>1217</v>
      </c>
      <c r="AM2215" s="76" t="s">
        <v>260</v>
      </c>
      <c r="AN2215" s="103" t="s">
        <v>1217</v>
      </c>
      <c r="AO2215" s="75" t="s">
        <v>260</v>
      </c>
      <c r="AP2215" s="102" t="s">
        <v>1219</v>
      </c>
      <c r="AQ2215" s="76" t="s">
        <v>260</v>
      </c>
      <c r="AR2215" s="103" t="s">
        <v>1219</v>
      </c>
      <c r="AS2215" s="107" t="s">
        <v>5745</v>
      </c>
      <c r="AT2215" s="75" t="s">
        <v>275</v>
      </c>
      <c r="AU2215" s="76" t="s">
        <v>275</v>
      </c>
      <c r="AV2215" s="78" t="s">
        <v>275</v>
      </c>
      <c r="AW2215" s="92"/>
      <c r="AX2215" s="76" t="s">
        <v>275</v>
      </c>
      <c r="AY2215" s="78" t="s">
        <v>275</v>
      </c>
      <c r="AZ2215" s="108">
        <v>6010001113323</v>
      </c>
      <c r="BA2215" s="98">
        <v>45350</v>
      </c>
    </row>
    <row r="2216" spans="1:53" s="7" customFormat="1" ht="19.5" customHeight="1" x14ac:dyDescent="0.15">
      <c r="A2216" s="79"/>
      <c r="B2216" s="52"/>
      <c r="C2216" s="67" t="s">
        <v>1284</v>
      </c>
      <c r="D2216" s="71" t="s">
        <v>35</v>
      </c>
      <c r="E2216" s="71" t="s">
        <v>48</v>
      </c>
      <c r="F2216" s="122" t="s">
        <v>69</v>
      </c>
      <c r="G2216" s="72" t="s">
        <v>260</v>
      </c>
      <c r="H2216" s="53" t="s">
        <v>1285</v>
      </c>
      <c r="I2216" s="53" t="s">
        <v>260</v>
      </c>
      <c r="J2216" s="54" t="s">
        <v>1285</v>
      </c>
      <c r="K2216" s="72" t="s">
        <v>260</v>
      </c>
      <c r="L2216" s="53" t="s">
        <v>1287</v>
      </c>
      <c r="M2216" s="53" t="s">
        <v>260</v>
      </c>
      <c r="N2216" s="53" t="s">
        <v>1287</v>
      </c>
      <c r="O2216" s="72" t="s">
        <v>260</v>
      </c>
      <c r="P2216" s="54" t="s">
        <v>1289</v>
      </c>
      <c r="Q2216" s="72" t="s">
        <v>260</v>
      </c>
      <c r="R2216" s="102" t="s">
        <v>1291</v>
      </c>
      <c r="S2216" s="53" t="s">
        <v>260</v>
      </c>
      <c r="T2216" s="102" t="s">
        <v>1291</v>
      </c>
      <c r="U2216" s="53" t="s">
        <v>270</v>
      </c>
      <c r="V2216" s="102" t="s">
        <v>1294</v>
      </c>
      <c r="W2216" s="53" t="s">
        <v>260</v>
      </c>
      <c r="X2216" s="102" t="s">
        <v>1295</v>
      </c>
      <c r="Y2216" s="53" t="s">
        <v>260</v>
      </c>
      <c r="Z2216" s="102" t="s">
        <v>1297</v>
      </c>
      <c r="AA2216" s="53" t="s">
        <v>260</v>
      </c>
      <c r="AB2216" s="103" t="s">
        <v>1295</v>
      </c>
      <c r="AC2216" s="72" t="s">
        <v>260</v>
      </c>
      <c r="AD2216" s="102" t="s">
        <v>1297</v>
      </c>
      <c r="AE2216" s="53" t="s">
        <v>260</v>
      </c>
      <c r="AF2216" s="102" t="s">
        <v>1297</v>
      </c>
      <c r="AG2216" s="53" t="s">
        <v>270</v>
      </c>
      <c r="AH2216" s="102" t="s">
        <v>1294</v>
      </c>
      <c r="AI2216" s="53" t="s">
        <v>270</v>
      </c>
      <c r="AJ2216" s="102" t="s">
        <v>1300</v>
      </c>
      <c r="AK2216" s="53" t="s">
        <v>260</v>
      </c>
      <c r="AL2216" s="102" t="s">
        <v>1297</v>
      </c>
      <c r="AM2216" s="53" t="s">
        <v>260</v>
      </c>
      <c r="AN2216" s="103" t="s">
        <v>1295</v>
      </c>
      <c r="AO2216" s="72" t="s">
        <v>260</v>
      </c>
      <c r="AP2216" s="102" t="s">
        <v>1302</v>
      </c>
      <c r="AQ2216" s="53" t="s">
        <v>260</v>
      </c>
      <c r="AR2216" s="103" t="s">
        <v>1302</v>
      </c>
      <c r="AS2216" s="96" t="s">
        <v>5745</v>
      </c>
      <c r="AT2216" s="72" t="s">
        <v>275</v>
      </c>
      <c r="AU2216" s="53" t="s">
        <v>275</v>
      </c>
      <c r="AV2216" s="54" t="s">
        <v>275</v>
      </c>
      <c r="AW2216" s="73"/>
      <c r="AX2216" s="53" t="s">
        <v>275</v>
      </c>
      <c r="AY2216" s="54" t="s">
        <v>275</v>
      </c>
      <c r="AZ2216" s="118">
        <v>1011001041056</v>
      </c>
      <c r="BA2216" s="120">
        <v>45350</v>
      </c>
    </row>
    <row r="2217" spans="1:53" s="7" customFormat="1" ht="19.5" customHeight="1" x14ac:dyDescent="0.15">
      <c r="A2217" s="79"/>
      <c r="B2217" s="52"/>
      <c r="C2217" s="68" t="s">
        <v>1284</v>
      </c>
      <c r="D2217" s="74" t="s">
        <v>35</v>
      </c>
      <c r="E2217" s="80" t="s">
        <v>48</v>
      </c>
      <c r="F2217" s="80" t="s">
        <v>69</v>
      </c>
      <c r="G2217" s="75" t="s">
        <v>260</v>
      </c>
      <c r="H2217" s="53" t="s">
        <v>1286</v>
      </c>
      <c r="I2217" s="76" t="s">
        <v>260</v>
      </c>
      <c r="J2217" s="54" t="s">
        <v>1286</v>
      </c>
      <c r="K2217" s="75" t="s">
        <v>260</v>
      </c>
      <c r="L2217" s="53" t="s">
        <v>1288</v>
      </c>
      <c r="M2217" s="76" t="s">
        <v>260</v>
      </c>
      <c r="N2217" s="53" t="s">
        <v>1288</v>
      </c>
      <c r="O2217" s="75" t="s">
        <v>260</v>
      </c>
      <c r="P2217" s="54" t="s">
        <v>1290</v>
      </c>
      <c r="Q2217" s="75" t="s">
        <v>260</v>
      </c>
      <c r="R2217" s="102" t="s">
        <v>1292</v>
      </c>
      <c r="S2217" s="76" t="s">
        <v>260</v>
      </c>
      <c r="T2217" s="102" t="s">
        <v>1293</v>
      </c>
      <c r="U2217" s="76" t="s">
        <v>270</v>
      </c>
      <c r="V2217" s="102" t="s">
        <v>1294</v>
      </c>
      <c r="W2217" s="76" t="s">
        <v>260</v>
      </c>
      <c r="X2217" s="102" t="s">
        <v>1296</v>
      </c>
      <c r="Y2217" s="76" t="s">
        <v>260</v>
      </c>
      <c r="Z2217" s="102" t="s">
        <v>1298</v>
      </c>
      <c r="AA2217" s="76" t="s">
        <v>260</v>
      </c>
      <c r="AB2217" s="103" t="s">
        <v>1293</v>
      </c>
      <c r="AC2217" s="75" t="s">
        <v>260</v>
      </c>
      <c r="AD2217" s="102" t="s">
        <v>1299</v>
      </c>
      <c r="AE2217" s="76" t="s">
        <v>260</v>
      </c>
      <c r="AF2217" s="102" t="s">
        <v>1290</v>
      </c>
      <c r="AG2217" s="76" t="s">
        <v>270</v>
      </c>
      <c r="AH2217" s="102" t="s">
        <v>1294</v>
      </c>
      <c r="AI2217" s="76" t="s">
        <v>270</v>
      </c>
      <c r="AJ2217" s="102" t="s">
        <v>1300</v>
      </c>
      <c r="AK2217" s="76" t="s">
        <v>260</v>
      </c>
      <c r="AL2217" s="102" t="s">
        <v>1301</v>
      </c>
      <c r="AM2217" s="76" t="s">
        <v>260</v>
      </c>
      <c r="AN2217" s="103" t="s">
        <v>1296</v>
      </c>
      <c r="AO2217" s="75" t="s">
        <v>260</v>
      </c>
      <c r="AP2217" s="102" t="s">
        <v>1303</v>
      </c>
      <c r="AQ2217" s="76" t="s">
        <v>260</v>
      </c>
      <c r="AR2217" s="103" t="s">
        <v>1303</v>
      </c>
      <c r="AS2217" s="107" t="s">
        <v>5745</v>
      </c>
      <c r="AT2217" s="75" t="s">
        <v>275</v>
      </c>
      <c r="AU2217" s="76" t="s">
        <v>275</v>
      </c>
      <c r="AV2217" s="78" t="s">
        <v>275</v>
      </c>
      <c r="AW2217" s="92"/>
      <c r="AX2217" s="76" t="s">
        <v>275</v>
      </c>
      <c r="AY2217" s="78" t="s">
        <v>275</v>
      </c>
      <c r="AZ2217" s="108">
        <v>1011001041056</v>
      </c>
      <c r="BA2217" s="98">
        <v>45350</v>
      </c>
    </row>
    <row r="2218" spans="1:53" s="7" customFormat="1" ht="19.5" customHeight="1" x14ac:dyDescent="0.15">
      <c r="A2218" s="79"/>
      <c r="B2218" s="52"/>
      <c r="C2218" s="67" t="s">
        <v>5628</v>
      </c>
      <c r="D2218" s="71" t="s">
        <v>35</v>
      </c>
      <c r="E2218" s="71" t="s">
        <v>48</v>
      </c>
      <c r="F2218" s="122" t="s">
        <v>5629</v>
      </c>
      <c r="G2218" s="72" t="s">
        <v>260</v>
      </c>
      <c r="H2218" s="53" t="s">
        <v>5630</v>
      </c>
      <c r="I2218" s="53" t="s">
        <v>260</v>
      </c>
      <c r="J2218" s="54" t="s">
        <v>5630</v>
      </c>
      <c r="K2218" s="72" t="s">
        <v>260</v>
      </c>
      <c r="L2218" s="53" t="s">
        <v>5632</v>
      </c>
      <c r="M2218" s="53" t="s">
        <v>260</v>
      </c>
      <c r="N2218" s="53" t="s">
        <v>5632</v>
      </c>
      <c r="O2218" s="72" t="s">
        <v>260</v>
      </c>
      <c r="P2218" s="54" t="s">
        <v>5634</v>
      </c>
      <c r="Q2218" s="72" t="s">
        <v>260</v>
      </c>
      <c r="R2218" s="102" t="s">
        <v>5636</v>
      </c>
      <c r="S2218" s="53" t="s">
        <v>260</v>
      </c>
      <c r="T2218" s="102" t="s">
        <v>5636</v>
      </c>
      <c r="U2218" s="53" t="s">
        <v>270</v>
      </c>
      <c r="V2218" s="102" t="s">
        <v>5636</v>
      </c>
      <c r="W2218" s="53" t="s">
        <v>260</v>
      </c>
      <c r="X2218" s="102" t="s">
        <v>5636</v>
      </c>
      <c r="Y2218" s="53" t="s">
        <v>260</v>
      </c>
      <c r="Z2218" s="102" t="s">
        <v>5636</v>
      </c>
      <c r="AA2218" s="53" t="s">
        <v>260</v>
      </c>
      <c r="AB2218" s="103" t="s">
        <v>5636</v>
      </c>
      <c r="AC2218" s="72" t="s">
        <v>260</v>
      </c>
      <c r="AD2218" s="102" t="s">
        <v>5639</v>
      </c>
      <c r="AE2218" s="53" t="s">
        <v>260</v>
      </c>
      <c r="AF2218" s="102" t="s">
        <v>5639</v>
      </c>
      <c r="AG2218" s="53" t="s">
        <v>270</v>
      </c>
      <c r="AH2218" s="102" t="s">
        <v>5639</v>
      </c>
      <c r="AI2218" s="53" t="s">
        <v>369</v>
      </c>
      <c r="AJ2218" s="102" t="s">
        <v>5639</v>
      </c>
      <c r="AK2218" s="53" t="s">
        <v>260</v>
      </c>
      <c r="AL2218" s="102" t="s">
        <v>5639</v>
      </c>
      <c r="AM2218" s="53" t="s">
        <v>260</v>
      </c>
      <c r="AN2218" s="103" t="s">
        <v>5643</v>
      </c>
      <c r="AO2218" s="72" t="s">
        <v>260</v>
      </c>
      <c r="AP2218" s="102" t="s">
        <v>5644</v>
      </c>
      <c r="AQ2218" s="53" t="s">
        <v>260</v>
      </c>
      <c r="AR2218" s="103" t="s">
        <v>5644</v>
      </c>
      <c r="AS2218" s="125" t="s">
        <v>5745</v>
      </c>
      <c r="AT2218" s="72" t="s">
        <v>275</v>
      </c>
      <c r="AU2218" s="53" t="s">
        <v>275</v>
      </c>
      <c r="AV2218" s="54" t="s">
        <v>275</v>
      </c>
      <c r="AW2218" s="73"/>
      <c r="AX2218" s="53" t="s">
        <v>275</v>
      </c>
      <c r="AY2218" s="54" t="s">
        <v>275</v>
      </c>
      <c r="AZ2218" s="118">
        <v>5010001218560</v>
      </c>
      <c r="BA2218" s="120">
        <v>45350</v>
      </c>
    </row>
    <row r="2219" spans="1:53" s="7" customFormat="1" ht="19.5" customHeight="1" x14ac:dyDescent="0.15">
      <c r="A2219" s="79"/>
      <c r="B2219" s="52"/>
      <c r="C2219" s="68" t="s">
        <v>5628</v>
      </c>
      <c r="D2219" s="74" t="s">
        <v>35</v>
      </c>
      <c r="E2219" s="80" t="s">
        <v>48</v>
      </c>
      <c r="F2219" s="80" t="s">
        <v>5629</v>
      </c>
      <c r="G2219" s="75" t="s">
        <v>260</v>
      </c>
      <c r="H2219" s="53" t="s">
        <v>5631</v>
      </c>
      <c r="I2219" s="76" t="s">
        <v>260</v>
      </c>
      <c r="J2219" s="54" t="s">
        <v>5631</v>
      </c>
      <c r="K2219" s="75" t="s">
        <v>260</v>
      </c>
      <c r="L2219" s="53" t="s">
        <v>5633</v>
      </c>
      <c r="M2219" s="76" t="s">
        <v>260</v>
      </c>
      <c r="N2219" s="53" t="s">
        <v>5633</v>
      </c>
      <c r="O2219" s="75" t="s">
        <v>260</v>
      </c>
      <c r="P2219" s="54" t="s">
        <v>5635</v>
      </c>
      <c r="Q2219" s="75" t="s">
        <v>260</v>
      </c>
      <c r="R2219" s="102" t="s">
        <v>5637</v>
      </c>
      <c r="S2219" s="76" t="s">
        <v>260</v>
      </c>
      <c r="T2219" s="102" t="s">
        <v>5637</v>
      </c>
      <c r="U2219" s="76" t="s">
        <v>270</v>
      </c>
      <c r="V2219" s="102" t="s">
        <v>5638</v>
      </c>
      <c r="W2219" s="76" t="s">
        <v>260</v>
      </c>
      <c r="X2219" s="102" t="s">
        <v>5637</v>
      </c>
      <c r="Y2219" s="76" t="s">
        <v>260</v>
      </c>
      <c r="Z2219" s="102" t="s">
        <v>5637</v>
      </c>
      <c r="AA2219" s="76" t="s">
        <v>260</v>
      </c>
      <c r="AB2219" s="103" t="s">
        <v>5637</v>
      </c>
      <c r="AC2219" s="75" t="s">
        <v>260</v>
      </c>
      <c r="AD2219" s="102" t="s">
        <v>5640</v>
      </c>
      <c r="AE2219" s="76" t="s">
        <v>260</v>
      </c>
      <c r="AF2219" s="102" t="s">
        <v>5641</v>
      </c>
      <c r="AG2219" s="76" t="s">
        <v>270</v>
      </c>
      <c r="AH2219" s="102" t="s">
        <v>5642</v>
      </c>
      <c r="AI2219" s="76" t="s">
        <v>369</v>
      </c>
      <c r="AJ2219" s="102" t="s">
        <v>5640</v>
      </c>
      <c r="AK2219" s="76" t="s">
        <v>260</v>
      </c>
      <c r="AL2219" s="102" t="s">
        <v>5641</v>
      </c>
      <c r="AM2219" s="76" t="s">
        <v>260</v>
      </c>
      <c r="AN2219" s="103" t="s">
        <v>5641</v>
      </c>
      <c r="AO2219" s="75" t="s">
        <v>260</v>
      </c>
      <c r="AP2219" s="102" t="s">
        <v>5645</v>
      </c>
      <c r="AQ2219" s="76" t="s">
        <v>260</v>
      </c>
      <c r="AR2219" s="103" t="s">
        <v>5645</v>
      </c>
      <c r="AS2219" s="126" t="s">
        <v>5745</v>
      </c>
      <c r="AT2219" s="75" t="s">
        <v>275</v>
      </c>
      <c r="AU2219" s="76" t="s">
        <v>275</v>
      </c>
      <c r="AV2219" s="78" t="s">
        <v>275</v>
      </c>
      <c r="AW2219" s="92"/>
      <c r="AX2219" s="76" t="s">
        <v>275</v>
      </c>
      <c r="AY2219" s="78" t="s">
        <v>275</v>
      </c>
      <c r="AZ2219" s="108">
        <v>5010001218560</v>
      </c>
      <c r="BA2219" s="98">
        <v>45350</v>
      </c>
    </row>
    <row r="2220" spans="1:53" s="7" customFormat="1" ht="19.5" customHeight="1" x14ac:dyDescent="0.15">
      <c r="A2220" s="79"/>
      <c r="B2220" s="52"/>
      <c r="C2220" s="67" t="s">
        <v>1655</v>
      </c>
      <c r="D2220" s="71" t="s">
        <v>35</v>
      </c>
      <c r="E2220" s="71" t="s">
        <v>48</v>
      </c>
      <c r="F2220" s="122" t="s">
        <v>1656</v>
      </c>
      <c r="G2220" s="72" t="s">
        <v>260</v>
      </c>
      <c r="H2220" s="53" t="s">
        <v>1657</v>
      </c>
      <c r="I2220" s="53" t="s">
        <v>260</v>
      </c>
      <c r="J2220" s="54" t="s">
        <v>1659</v>
      </c>
      <c r="K2220" s="72" t="s">
        <v>260</v>
      </c>
      <c r="L2220" s="53" t="s">
        <v>1661</v>
      </c>
      <c r="M2220" s="53" t="s">
        <v>270</v>
      </c>
      <c r="N2220" s="53" t="s">
        <v>1663</v>
      </c>
      <c r="O2220" s="72" t="s">
        <v>260</v>
      </c>
      <c r="P2220" s="54" t="s">
        <v>1665</v>
      </c>
      <c r="Q2220" s="72" t="s">
        <v>260</v>
      </c>
      <c r="R2220" s="102" t="s">
        <v>1667</v>
      </c>
      <c r="S2220" s="53" t="s">
        <v>260</v>
      </c>
      <c r="T2220" s="102" t="s">
        <v>1669</v>
      </c>
      <c r="U2220" s="53" t="s">
        <v>270</v>
      </c>
      <c r="V2220" s="102" t="s">
        <v>1671</v>
      </c>
      <c r="W2220" s="53" t="s">
        <v>260</v>
      </c>
      <c r="X2220" s="102" t="s">
        <v>1672</v>
      </c>
      <c r="Y2220" s="53" t="s">
        <v>260</v>
      </c>
      <c r="Z2220" s="102" t="s">
        <v>1674</v>
      </c>
      <c r="AA2220" s="53" t="s">
        <v>260</v>
      </c>
      <c r="AB2220" s="103" t="s">
        <v>1676</v>
      </c>
      <c r="AC2220" s="72" t="s">
        <v>260</v>
      </c>
      <c r="AD2220" s="102" t="s">
        <v>1678</v>
      </c>
      <c r="AE2220" s="53" t="s">
        <v>260</v>
      </c>
      <c r="AF2220" s="102" t="s">
        <v>1680</v>
      </c>
      <c r="AG2220" s="53" t="s">
        <v>270</v>
      </c>
      <c r="AH2220" s="102" t="s">
        <v>1682</v>
      </c>
      <c r="AI2220" s="53" t="s">
        <v>260</v>
      </c>
      <c r="AJ2220" s="102" t="s">
        <v>1680</v>
      </c>
      <c r="AK2220" s="53" t="s">
        <v>260</v>
      </c>
      <c r="AL2220" s="102" t="s">
        <v>1680</v>
      </c>
      <c r="AM2220" s="53" t="s">
        <v>260</v>
      </c>
      <c r="AN2220" s="103" t="s">
        <v>1685</v>
      </c>
      <c r="AO2220" s="72" t="s">
        <v>260</v>
      </c>
      <c r="AP2220" s="102" t="s">
        <v>1687</v>
      </c>
      <c r="AQ2220" s="53" t="s">
        <v>260</v>
      </c>
      <c r="AR2220" s="103" t="s">
        <v>1687</v>
      </c>
      <c r="AS2220" s="96" t="s">
        <v>5745</v>
      </c>
      <c r="AT2220" s="72" t="s">
        <v>275</v>
      </c>
      <c r="AU2220" s="53" t="s">
        <v>275</v>
      </c>
      <c r="AV2220" s="54" t="s">
        <v>275</v>
      </c>
      <c r="AW2220" s="73"/>
      <c r="AX2220" s="53" t="s">
        <v>275</v>
      </c>
      <c r="AY2220" s="54" t="s">
        <v>275</v>
      </c>
      <c r="AZ2220" s="118">
        <v>9010401051715</v>
      </c>
      <c r="BA2220" s="120">
        <v>45350</v>
      </c>
    </row>
    <row r="2221" spans="1:53" s="7" customFormat="1" ht="19.5" customHeight="1" x14ac:dyDescent="0.15">
      <c r="A2221" s="79"/>
      <c r="B2221" s="52"/>
      <c r="C2221" s="68" t="s">
        <v>1655</v>
      </c>
      <c r="D2221" s="74" t="s">
        <v>35</v>
      </c>
      <c r="E2221" s="80" t="s">
        <v>48</v>
      </c>
      <c r="F2221" s="80" t="s">
        <v>1656</v>
      </c>
      <c r="G2221" s="75" t="s">
        <v>260</v>
      </c>
      <c r="H2221" s="53" t="s">
        <v>1658</v>
      </c>
      <c r="I2221" s="76" t="s">
        <v>260</v>
      </c>
      <c r="J2221" s="54" t="s">
        <v>1660</v>
      </c>
      <c r="K2221" s="75" t="s">
        <v>260</v>
      </c>
      <c r="L2221" s="53" t="s">
        <v>1662</v>
      </c>
      <c r="M2221" s="76" t="s">
        <v>270</v>
      </c>
      <c r="N2221" s="53" t="s">
        <v>1664</v>
      </c>
      <c r="O2221" s="75" t="s">
        <v>260</v>
      </c>
      <c r="P2221" s="54" t="s">
        <v>1666</v>
      </c>
      <c r="Q2221" s="75" t="s">
        <v>260</v>
      </c>
      <c r="R2221" s="102" t="s">
        <v>1668</v>
      </c>
      <c r="S2221" s="76" t="s">
        <v>260</v>
      </c>
      <c r="T2221" s="102" t="s">
        <v>1670</v>
      </c>
      <c r="U2221" s="76" t="s">
        <v>270</v>
      </c>
      <c r="V2221" s="102" t="s">
        <v>1671</v>
      </c>
      <c r="W2221" s="76" t="s">
        <v>260</v>
      </c>
      <c r="X2221" s="102" t="s">
        <v>1673</v>
      </c>
      <c r="Y2221" s="76" t="s">
        <v>260</v>
      </c>
      <c r="Z2221" s="102" t="s">
        <v>1675</v>
      </c>
      <c r="AA2221" s="76" t="s">
        <v>260</v>
      </c>
      <c r="AB2221" s="103" t="s">
        <v>1677</v>
      </c>
      <c r="AC2221" s="75" t="s">
        <v>260</v>
      </c>
      <c r="AD2221" s="102" t="s">
        <v>1679</v>
      </c>
      <c r="AE2221" s="76" t="s">
        <v>260</v>
      </c>
      <c r="AF2221" s="102" t="s">
        <v>1681</v>
      </c>
      <c r="AG2221" s="76" t="s">
        <v>270</v>
      </c>
      <c r="AH2221" s="102" t="s">
        <v>1682</v>
      </c>
      <c r="AI2221" s="76" t="s">
        <v>260</v>
      </c>
      <c r="AJ2221" s="102" t="s">
        <v>1683</v>
      </c>
      <c r="AK2221" s="76" t="s">
        <v>260</v>
      </c>
      <c r="AL2221" s="102" t="s">
        <v>1684</v>
      </c>
      <c r="AM2221" s="76" t="s">
        <v>260</v>
      </c>
      <c r="AN2221" s="103" t="s">
        <v>1686</v>
      </c>
      <c r="AO2221" s="75" t="s">
        <v>260</v>
      </c>
      <c r="AP2221" s="102" t="s">
        <v>1688</v>
      </c>
      <c r="AQ2221" s="76" t="s">
        <v>260</v>
      </c>
      <c r="AR2221" s="103" t="s">
        <v>1689</v>
      </c>
      <c r="AS2221" s="107" t="s">
        <v>5745</v>
      </c>
      <c r="AT2221" s="75" t="s">
        <v>275</v>
      </c>
      <c r="AU2221" s="76" t="s">
        <v>275</v>
      </c>
      <c r="AV2221" s="78" t="s">
        <v>275</v>
      </c>
      <c r="AW2221" s="92"/>
      <c r="AX2221" s="76" t="s">
        <v>275</v>
      </c>
      <c r="AY2221" s="78" t="s">
        <v>275</v>
      </c>
      <c r="AZ2221" s="108">
        <v>9010401051715</v>
      </c>
      <c r="BA2221" s="98">
        <v>45350</v>
      </c>
    </row>
    <row r="2222" spans="1:53" s="7" customFormat="1" ht="19.5" customHeight="1" x14ac:dyDescent="0.15">
      <c r="A2222" s="79"/>
      <c r="B2222" s="52"/>
      <c r="C2222" s="67" t="s">
        <v>2414</v>
      </c>
      <c r="D2222" s="71" t="s">
        <v>35</v>
      </c>
      <c r="E2222" s="71" t="s">
        <v>48</v>
      </c>
      <c r="F2222" s="122" t="s">
        <v>2415</v>
      </c>
      <c r="G2222" s="72" t="s">
        <v>260</v>
      </c>
      <c r="H2222" s="53" t="s">
        <v>2417</v>
      </c>
      <c r="I2222" s="53" t="s">
        <v>260</v>
      </c>
      <c r="J2222" s="54" t="s">
        <v>2417</v>
      </c>
      <c r="K2222" s="72" t="s">
        <v>260</v>
      </c>
      <c r="L2222" s="53" t="s">
        <v>2420</v>
      </c>
      <c r="M2222" s="53" t="s">
        <v>260</v>
      </c>
      <c r="N2222" s="53" t="s">
        <v>2420</v>
      </c>
      <c r="O2222" s="72" t="s">
        <v>260</v>
      </c>
      <c r="P2222" s="54" t="s">
        <v>2423</v>
      </c>
      <c r="Q2222" s="72" t="s">
        <v>260</v>
      </c>
      <c r="R2222" s="102" t="s">
        <v>2423</v>
      </c>
      <c r="S2222" s="53" t="s">
        <v>260</v>
      </c>
      <c r="T2222" s="102" t="s">
        <v>2423</v>
      </c>
      <c r="U2222" s="53" t="s">
        <v>260</v>
      </c>
      <c r="V2222" s="102" t="s">
        <v>2423</v>
      </c>
      <c r="W2222" s="53" t="s">
        <v>260</v>
      </c>
      <c r="X2222" s="102" t="s">
        <v>2428</v>
      </c>
      <c r="Y2222" s="53" t="s">
        <v>260</v>
      </c>
      <c r="Z2222" s="102" t="s">
        <v>2423</v>
      </c>
      <c r="AA2222" s="53" t="s">
        <v>260</v>
      </c>
      <c r="AB2222" s="103" t="s">
        <v>2423</v>
      </c>
      <c r="AC2222" s="72" t="s">
        <v>260</v>
      </c>
      <c r="AD2222" s="102" t="s">
        <v>2432</v>
      </c>
      <c r="AE2222" s="53" t="s">
        <v>260</v>
      </c>
      <c r="AF2222" s="102" t="s">
        <v>2434</v>
      </c>
      <c r="AG2222" s="53" t="s">
        <v>260</v>
      </c>
      <c r="AH2222" s="102" t="s">
        <v>2423</v>
      </c>
      <c r="AI2222" s="53" t="s">
        <v>260</v>
      </c>
      <c r="AJ2222" s="102" t="s">
        <v>2423</v>
      </c>
      <c r="AK2222" s="53" t="s">
        <v>260</v>
      </c>
      <c r="AL2222" s="102" t="s">
        <v>2432</v>
      </c>
      <c r="AM2222" s="53" t="s">
        <v>260</v>
      </c>
      <c r="AN2222" s="103" t="s">
        <v>2438</v>
      </c>
      <c r="AO2222" s="72" t="s">
        <v>260</v>
      </c>
      <c r="AP2222" s="102" t="s">
        <v>2440</v>
      </c>
      <c r="AQ2222" s="53" t="s">
        <v>260</v>
      </c>
      <c r="AR2222" s="103" t="s">
        <v>2440</v>
      </c>
      <c r="AS2222" s="73" t="s">
        <v>2416</v>
      </c>
      <c r="AT2222" s="72" t="s">
        <v>449</v>
      </c>
      <c r="AU2222" s="53" t="s">
        <v>449</v>
      </c>
      <c r="AV2222" s="54" t="s">
        <v>449</v>
      </c>
      <c r="AW2222" s="96" t="s">
        <v>2443</v>
      </c>
      <c r="AX2222" s="53" t="s">
        <v>275</v>
      </c>
      <c r="AY2222" s="54" t="s">
        <v>275</v>
      </c>
      <c r="AZ2222" s="118">
        <v>9200001036007</v>
      </c>
      <c r="BA2222" s="120">
        <v>45350</v>
      </c>
    </row>
    <row r="2223" spans="1:53" s="7" customFormat="1" ht="19.5" customHeight="1" x14ac:dyDescent="0.15">
      <c r="A2223" s="79"/>
      <c r="B2223" s="52"/>
      <c r="C2223" s="68" t="s">
        <v>2414</v>
      </c>
      <c r="D2223" s="74" t="s">
        <v>35</v>
      </c>
      <c r="E2223" s="80" t="s">
        <v>48</v>
      </c>
      <c r="F2223" s="80" t="s">
        <v>2415</v>
      </c>
      <c r="G2223" s="75" t="s">
        <v>260</v>
      </c>
      <c r="H2223" s="53" t="s">
        <v>2418</v>
      </c>
      <c r="I2223" s="76" t="s">
        <v>260</v>
      </c>
      <c r="J2223" s="54" t="s">
        <v>2419</v>
      </c>
      <c r="K2223" s="75" t="s">
        <v>260</v>
      </c>
      <c r="L2223" s="53" t="s">
        <v>2421</v>
      </c>
      <c r="M2223" s="76" t="s">
        <v>260</v>
      </c>
      <c r="N2223" s="53" t="s">
        <v>2422</v>
      </c>
      <c r="O2223" s="75" t="s">
        <v>260</v>
      </c>
      <c r="P2223" s="54" t="s">
        <v>2424</v>
      </c>
      <c r="Q2223" s="75" t="s">
        <v>260</v>
      </c>
      <c r="R2223" s="102" t="s">
        <v>2425</v>
      </c>
      <c r="S2223" s="76" t="s">
        <v>260</v>
      </c>
      <c r="T2223" s="102" t="s">
        <v>2426</v>
      </c>
      <c r="U2223" s="76" t="s">
        <v>260</v>
      </c>
      <c r="V2223" s="102" t="s">
        <v>2427</v>
      </c>
      <c r="W2223" s="76" t="s">
        <v>260</v>
      </c>
      <c r="X2223" s="102" t="s">
        <v>2429</v>
      </c>
      <c r="Y2223" s="76" t="s">
        <v>260</v>
      </c>
      <c r="Z2223" s="102" t="s">
        <v>2430</v>
      </c>
      <c r="AA2223" s="76" t="s">
        <v>260</v>
      </c>
      <c r="AB2223" s="103" t="s">
        <v>2431</v>
      </c>
      <c r="AC2223" s="75" t="s">
        <v>260</v>
      </c>
      <c r="AD2223" s="102" t="s">
        <v>2433</v>
      </c>
      <c r="AE2223" s="76" t="s">
        <v>260</v>
      </c>
      <c r="AF2223" s="102" t="s">
        <v>2435</v>
      </c>
      <c r="AG2223" s="76" t="s">
        <v>260</v>
      </c>
      <c r="AH2223" s="102" t="s">
        <v>2436</v>
      </c>
      <c r="AI2223" s="76" t="s">
        <v>260</v>
      </c>
      <c r="AJ2223" s="102" t="s">
        <v>2436</v>
      </c>
      <c r="AK2223" s="76" t="s">
        <v>260</v>
      </c>
      <c r="AL2223" s="102" t="s">
        <v>2437</v>
      </c>
      <c r="AM2223" s="76" t="s">
        <v>260</v>
      </c>
      <c r="AN2223" s="103" t="s">
        <v>2439</v>
      </c>
      <c r="AO2223" s="75" t="s">
        <v>260</v>
      </c>
      <c r="AP2223" s="102" t="s">
        <v>2441</v>
      </c>
      <c r="AQ2223" s="76" t="s">
        <v>260</v>
      </c>
      <c r="AR2223" s="103" t="s">
        <v>2442</v>
      </c>
      <c r="AS2223" s="77" t="s">
        <v>2416</v>
      </c>
      <c r="AT2223" s="75" t="s">
        <v>449</v>
      </c>
      <c r="AU2223" s="76" t="s">
        <v>449</v>
      </c>
      <c r="AV2223" s="78" t="s">
        <v>449</v>
      </c>
      <c r="AW2223" s="92" t="s">
        <v>2443</v>
      </c>
      <c r="AX2223" s="76" t="s">
        <v>275</v>
      </c>
      <c r="AY2223" s="78" t="s">
        <v>275</v>
      </c>
      <c r="AZ2223" s="108">
        <v>9200001036007</v>
      </c>
      <c r="BA2223" s="98">
        <v>45350</v>
      </c>
    </row>
    <row r="2224" spans="1:53" s="7" customFormat="1" ht="19.5" customHeight="1" x14ac:dyDescent="0.15">
      <c r="A2224" s="79"/>
      <c r="B2224" s="52"/>
      <c r="C2224" s="67" t="s">
        <v>5084</v>
      </c>
      <c r="D2224" s="71" t="s">
        <v>35</v>
      </c>
      <c r="E2224" s="71" t="s">
        <v>48</v>
      </c>
      <c r="F2224" s="122" t="s">
        <v>5085</v>
      </c>
      <c r="G2224" s="72" t="s">
        <v>260</v>
      </c>
      <c r="H2224" s="53" t="s">
        <v>5086</v>
      </c>
      <c r="I2224" s="53" t="s">
        <v>260</v>
      </c>
      <c r="J2224" s="54" t="s">
        <v>5086</v>
      </c>
      <c r="K2224" s="72" t="s">
        <v>260</v>
      </c>
      <c r="L2224" s="53" t="s">
        <v>5088</v>
      </c>
      <c r="M2224" s="53" t="s">
        <v>260</v>
      </c>
      <c r="N2224" s="53" t="s">
        <v>5088</v>
      </c>
      <c r="O2224" s="72" t="s">
        <v>260</v>
      </c>
      <c r="P2224" s="54" t="s">
        <v>5090</v>
      </c>
      <c r="Q2224" s="72" t="s">
        <v>260</v>
      </c>
      <c r="R2224" s="102" t="s">
        <v>5091</v>
      </c>
      <c r="S2224" s="53" t="s">
        <v>260</v>
      </c>
      <c r="T2224" s="102" t="s">
        <v>5091</v>
      </c>
      <c r="U2224" s="53" t="s">
        <v>270</v>
      </c>
      <c r="V2224" s="102" t="s">
        <v>5094</v>
      </c>
      <c r="W2224" s="53" t="s">
        <v>260</v>
      </c>
      <c r="X2224" s="102" t="s">
        <v>5091</v>
      </c>
      <c r="Y2224" s="53" t="s">
        <v>260</v>
      </c>
      <c r="Z2224" s="102" t="s">
        <v>5091</v>
      </c>
      <c r="AA2224" s="53" t="s">
        <v>260</v>
      </c>
      <c r="AB2224" s="103" t="s">
        <v>5091</v>
      </c>
      <c r="AC2224" s="72" t="s">
        <v>260</v>
      </c>
      <c r="AD2224" s="102" t="s">
        <v>5095</v>
      </c>
      <c r="AE2224" s="53" t="s">
        <v>260</v>
      </c>
      <c r="AF2224" s="102" t="s">
        <v>5091</v>
      </c>
      <c r="AG2224" s="53" t="s">
        <v>270</v>
      </c>
      <c r="AH2224" s="102" t="s">
        <v>5094</v>
      </c>
      <c r="AI2224" s="53" t="s">
        <v>260</v>
      </c>
      <c r="AJ2224" s="102" t="s">
        <v>5091</v>
      </c>
      <c r="AK2224" s="53" t="s">
        <v>260</v>
      </c>
      <c r="AL2224" s="102" t="s">
        <v>5095</v>
      </c>
      <c r="AM2224" s="53" t="s">
        <v>260</v>
      </c>
      <c r="AN2224" s="103" t="s">
        <v>5097</v>
      </c>
      <c r="AO2224" s="72" t="s">
        <v>260</v>
      </c>
      <c r="AP2224" s="102" t="s">
        <v>5097</v>
      </c>
      <c r="AQ2224" s="53" t="s">
        <v>260</v>
      </c>
      <c r="AR2224" s="103" t="s">
        <v>5097</v>
      </c>
      <c r="AS2224" s="93" t="s">
        <v>21009</v>
      </c>
      <c r="AT2224" s="72" t="s">
        <v>449</v>
      </c>
      <c r="AU2224" s="53" t="s">
        <v>449</v>
      </c>
      <c r="AV2224" s="54" t="s">
        <v>449</v>
      </c>
      <c r="AW2224" s="73"/>
      <c r="AX2224" s="53" t="s">
        <v>275</v>
      </c>
      <c r="AY2224" s="54" t="s">
        <v>275</v>
      </c>
      <c r="AZ2224" s="118">
        <v>2010001048052</v>
      </c>
      <c r="BA2224" s="120">
        <v>45350</v>
      </c>
    </row>
    <row r="2225" spans="1:53" s="7" customFormat="1" ht="19.5" customHeight="1" x14ac:dyDescent="0.15">
      <c r="A2225" s="79"/>
      <c r="B2225" s="52"/>
      <c r="C2225" s="68" t="s">
        <v>5084</v>
      </c>
      <c r="D2225" s="74" t="s">
        <v>35</v>
      </c>
      <c r="E2225" s="80" t="s">
        <v>48</v>
      </c>
      <c r="F2225" s="80" t="s">
        <v>5085</v>
      </c>
      <c r="G2225" s="75" t="s">
        <v>260</v>
      </c>
      <c r="H2225" s="53" t="s">
        <v>5087</v>
      </c>
      <c r="I2225" s="76" t="s">
        <v>260</v>
      </c>
      <c r="J2225" s="54" t="s">
        <v>5087</v>
      </c>
      <c r="K2225" s="75" t="s">
        <v>260</v>
      </c>
      <c r="L2225" s="53" t="s">
        <v>5089</v>
      </c>
      <c r="M2225" s="76" t="s">
        <v>260</v>
      </c>
      <c r="N2225" s="53" t="s">
        <v>5089</v>
      </c>
      <c r="O2225" s="75" t="s">
        <v>260</v>
      </c>
      <c r="P2225" s="54" t="s">
        <v>5087</v>
      </c>
      <c r="Q2225" s="75" t="s">
        <v>260</v>
      </c>
      <c r="R2225" s="102" t="s">
        <v>5092</v>
      </c>
      <c r="S2225" s="76" t="s">
        <v>260</v>
      </c>
      <c r="T2225" s="102" t="s">
        <v>5093</v>
      </c>
      <c r="U2225" s="76" t="s">
        <v>270</v>
      </c>
      <c r="V2225" s="102" t="s">
        <v>5094</v>
      </c>
      <c r="W2225" s="76" t="s">
        <v>260</v>
      </c>
      <c r="X2225" s="102" t="s">
        <v>5087</v>
      </c>
      <c r="Y2225" s="76" t="s">
        <v>260</v>
      </c>
      <c r="Z2225" s="102" t="s">
        <v>5093</v>
      </c>
      <c r="AA2225" s="76" t="s">
        <v>260</v>
      </c>
      <c r="AB2225" s="103" t="s">
        <v>5093</v>
      </c>
      <c r="AC2225" s="75" t="s">
        <v>260</v>
      </c>
      <c r="AD2225" s="102" t="s">
        <v>5096</v>
      </c>
      <c r="AE2225" s="76" t="s">
        <v>260</v>
      </c>
      <c r="AF2225" s="102" t="s">
        <v>5093</v>
      </c>
      <c r="AG2225" s="76" t="s">
        <v>270</v>
      </c>
      <c r="AH2225" s="102" t="s">
        <v>5094</v>
      </c>
      <c r="AI2225" s="76" t="s">
        <v>260</v>
      </c>
      <c r="AJ2225" s="102" t="s">
        <v>5093</v>
      </c>
      <c r="AK2225" s="76" t="s">
        <v>260</v>
      </c>
      <c r="AL2225" s="102" t="s">
        <v>5093</v>
      </c>
      <c r="AM2225" s="76" t="s">
        <v>260</v>
      </c>
      <c r="AN2225" s="103" t="s">
        <v>5096</v>
      </c>
      <c r="AO2225" s="75" t="s">
        <v>260</v>
      </c>
      <c r="AP2225" s="102" t="s">
        <v>5089</v>
      </c>
      <c r="AQ2225" s="76" t="s">
        <v>260</v>
      </c>
      <c r="AR2225" s="103" t="s">
        <v>5096</v>
      </c>
      <c r="AS2225" s="94" t="s">
        <v>5098</v>
      </c>
      <c r="AT2225" s="75" t="s">
        <v>449</v>
      </c>
      <c r="AU2225" s="76" t="s">
        <v>449</v>
      </c>
      <c r="AV2225" s="78" t="s">
        <v>449</v>
      </c>
      <c r="AW2225" s="92"/>
      <c r="AX2225" s="76" t="s">
        <v>275</v>
      </c>
      <c r="AY2225" s="78" t="s">
        <v>275</v>
      </c>
      <c r="AZ2225" s="108">
        <v>2010001048052</v>
      </c>
      <c r="BA2225" s="98">
        <v>45350</v>
      </c>
    </row>
    <row r="2226" spans="1:53" s="7" customFormat="1" ht="19.5" customHeight="1" x14ac:dyDescent="0.15">
      <c r="A2226" s="79"/>
      <c r="B2226" s="52"/>
      <c r="C2226" s="67" t="s">
        <v>4400</v>
      </c>
      <c r="D2226" s="71" t="s">
        <v>35</v>
      </c>
      <c r="E2226" s="71" t="s">
        <v>48</v>
      </c>
      <c r="F2226" s="122" t="s">
        <v>4401</v>
      </c>
      <c r="G2226" s="72" t="s">
        <v>260</v>
      </c>
      <c r="H2226" s="53" t="s">
        <v>4403</v>
      </c>
      <c r="I2226" s="53" t="s">
        <v>260</v>
      </c>
      <c r="J2226" s="54" t="s">
        <v>4403</v>
      </c>
      <c r="K2226" s="72" t="s">
        <v>260</v>
      </c>
      <c r="L2226" s="53" t="s">
        <v>4406</v>
      </c>
      <c r="M2226" s="53" t="s">
        <v>260</v>
      </c>
      <c r="N2226" s="53" t="s">
        <v>4406</v>
      </c>
      <c r="O2226" s="72" t="s">
        <v>260</v>
      </c>
      <c r="P2226" s="54" t="s">
        <v>4409</v>
      </c>
      <c r="Q2226" s="72" t="s">
        <v>260</v>
      </c>
      <c r="R2226" s="102" t="s">
        <v>4411</v>
      </c>
      <c r="S2226" s="53" t="s">
        <v>260</v>
      </c>
      <c r="T2226" s="102" t="s">
        <v>4411</v>
      </c>
      <c r="U2226" s="53" t="s">
        <v>260</v>
      </c>
      <c r="V2226" s="102" t="s">
        <v>4411</v>
      </c>
      <c r="W2226" s="53" t="s">
        <v>260</v>
      </c>
      <c r="X2226" s="102" t="s">
        <v>4411</v>
      </c>
      <c r="Y2226" s="53" t="s">
        <v>260</v>
      </c>
      <c r="Z2226" s="102" t="s">
        <v>4411</v>
      </c>
      <c r="AA2226" s="53" t="s">
        <v>260</v>
      </c>
      <c r="AB2226" s="103" t="s">
        <v>4411</v>
      </c>
      <c r="AC2226" s="72" t="s">
        <v>260</v>
      </c>
      <c r="AD2226" s="102" t="s">
        <v>4414</v>
      </c>
      <c r="AE2226" s="53" t="s">
        <v>260</v>
      </c>
      <c r="AF2226" s="102" t="s">
        <v>4414</v>
      </c>
      <c r="AG2226" s="53" t="s">
        <v>260</v>
      </c>
      <c r="AH2226" s="102" t="s">
        <v>4414</v>
      </c>
      <c r="AI2226" s="53" t="s">
        <v>260</v>
      </c>
      <c r="AJ2226" s="102" t="s">
        <v>4414</v>
      </c>
      <c r="AK2226" s="53" t="s">
        <v>260</v>
      </c>
      <c r="AL2226" s="102" t="s">
        <v>4414</v>
      </c>
      <c r="AM2226" s="53" t="s">
        <v>260</v>
      </c>
      <c r="AN2226" s="103" t="s">
        <v>4414</v>
      </c>
      <c r="AO2226" s="72" t="s">
        <v>260</v>
      </c>
      <c r="AP2226" s="102" t="s">
        <v>4416</v>
      </c>
      <c r="AQ2226" s="53" t="s">
        <v>260</v>
      </c>
      <c r="AR2226" s="103" t="s">
        <v>4416</v>
      </c>
      <c r="AS2226" s="93" t="s">
        <v>4402</v>
      </c>
      <c r="AT2226" s="72" t="s">
        <v>449</v>
      </c>
      <c r="AU2226" s="53" t="s">
        <v>449</v>
      </c>
      <c r="AV2226" s="54" t="s">
        <v>449</v>
      </c>
      <c r="AW2226" s="73"/>
      <c r="AX2226" s="53" t="s">
        <v>275</v>
      </c>
      <c r="AY2226" s="54" t="s">
        <v>275</v>
      </c>
      <c r="AZ2226" s="118">
        <v>3010401049814</v>
      </c>
      <c r="BA2226" s="120">
        <v>45350</v>
      </c>
    </row>
    <row r="2227" spans="1:53" s="7" customFormat="1" ht="19.5" customHeight="1" x14ac:dyDescent="0.15">
      <c r="A2227" s="79"/>
      <c r="B2227" s="52"/>
      <c r="C2227" s="68" t="s">
        <v>4400</v>
      </c>
      <c r="D2227" s="74" t="s">
        <v>35</v>
      </c>
      <c r="E2227" s="80" t="s">
        <v>48</v>
      </c>
      <c r="F2227" s="80" t="s">
        <v>4401</v>
      </c>
      <c r="G2227" s="75" t="s">
        <v>260</v>
      </c>
      <c r="H2227" s="53" t="s">
        <v>4404</v>
      </c>
      <c r="I2227" s="76" t="s">
        <v>260</v>
      </c>
      <c r="J2227" s="54" t="s">
        <v>4405</v>
      </c>
      <c r="K2227" s="75" t="s">
        <v>260</v>
      </c>
      <c r="L2227" s="53" t="s">
        <v>4407</v>
      </c>
      <c r="M2227" s="76" t="s">
        <v>260</v>
      </c>
      <c r="N2227" s="53" t="s">
        <v>4408</v>
      </c>
      <c r="O2227" s="75" t="s">
        <v>260</v>
      </c>
      <c r="P2227" s="54" t="s">
        <v>4410</v>
      </c>
      <c r="Q2227" s="75" t="s">
        <v>260</v>
      </c>
      <c r="R2227" s="102" t="s">
        <v>4412</v>
      </c>
      <c r="S2227" s="76" t="s">
        <v>260</v>
      </c>
      <c r="T2227" s="102" t="s">
        <v>4413</v>
      </c>
      <c r="U2227" s="76" t="s">
        <v>260</v>
      </c>
      <c r="V2227" s="102" t="s">
        <v>4413</v>
      </c>
      <c r="W2227" s="76" t="s">
        <v>260</v>
      </c>
      <c r="X2227" s="102" t="s">
        <v>4413</v>
      </c>
      <c r="Y2227" s="76" t="s">
        <v>260</v>
      </c>
      <c r="Z2227" s="102" t="s">
        <v>4413</v>
      </c>
      <c r="AA2227" s="76" t="s">
        <v>260</v>
      </c>
      <c r="AB2227" s="103" t="s">
        <v>4412</v>
      </c>
      <c r="AC2227" s="75" t="s">
        <v>260</v>
      </c>
      <c r="AD2227" s="102" t="s">
        <v>4415</v>
      </c>
      <c r="AE2227" s="76" t="s">
        <v>260</v>
      </c>
      <c r="AF2227" s="102" t="s">
        <v>4415</v>
      </c>
      <c r="AG2227" s="76" t="s">
        <v>260</v>
      </c>
      <c r="AH2227" s="102" t="s">
        <v>4415</v>
      </c>
      <c r="AI2227" s="76" t="s">
        <v>260</v>
      </c>
      <c r="AJ2227" s="102" t="s">
        <v>4415</v>
      </c>
      <c r="AK2227" s="76" t="s">
        <v>260</v>
      </c>
      <c r="AL2227" s="102" t="s">
        <v>4415</v>
      </c>
      <c r="AM2227" s="76" t="s">
        <v>260</v>
      </c>
      <c r="AN2227" s="103" t="s">
        <v>4415</v>
      </c>
      <c r="AO2227" s="75" t="s">
        <v>260</v>
      </c>
      <c r="AP2227" s="102" t="s">
        <v>4417</v>
      </c>
      <c r="AQ2227" s="76" t="s">
        <v>260</v>
      </c>
      <c r="AR2227" s="103" t="s">
        <v>4417</v>
      </c>
      <c r="AS2227" s="94" t="s">
        <v>4402</v>
      </c>
      <c r="AT2227" s="75" t="s">
        <v>449</v>
      </c>
      <c r="AU2227" s="76" t="s">
        <v>449</v>
      </c>
      <c r="AV2227" s="78" t="s">
        <v>449</v>
      </c>
      <c r="AW2227" s="92"/>
      <c r="AX2227" s="76" t="s">
        <v>275</v>
      </c>
      <c r="AY2227" s="78" t="s">
        <v>275</v>
      </c>
      <c r="AZ2227" s="108">
        <v>3010401049814</v>
      </c>
      <c r="BA2227" s="98">
        <v>45350</v>
      </c>
    </row>
    <row r="2228" spans="1:53" s="7" customFormat="1" ht="19.5" customHeight="1" x14ac:dyDescent="0.15">
      <c r="A2228" s="79"/>
      <c r="B2228" s="52"/>
      <c r="C2228" s="67" t="s">
        <v>498</v>
      </c>
      <c r="D2228" s="71" t="s">
        <v>35</v>
      </c>
      <c r="E2228" s="71" t="s">
        <v>48</v>
      </c>
      <c r="F2228" s="122" t="s">
        <v>499</v>
      </c>
      <c r="G2228" s="72" t="s">
        <v>260</v>
      </c>
      <c r="H2228" s="53" t="s">
        <v>500</v>
      </c>
      <c r="I2228" s="53" t="s">
        <v>260</v>
      </c>
      <c r="J2228" s="54" t="s">
        <v>500</v>
      </c>
      <c r="K2228" s="72" t="s">
        <v>260</v>
      </c>
      <c r="L2228" s="53" t="s">
        <v>502</v>
      </c>
      <c r="M2228" s="53" t="s">
        <v>260</v>
      </c>
      <c r="N2228" s="53" t="s">
        <v>502</v>
      </c>
      <c r="O2228" s="72" t="s">
        <v>260</v>
      </c>
      <c r="P2228" s="54" t="s">
        <v>504</v>
      </c>
      <c r="Q2228" s="72" t="s">
        <v>260</v>
      </c>
      <c r="R2228" s="102" t="s">
        <v>506</v>
      </c>
      <c r="S2228" s="53" t="s">
        <v>260</v>
      </c>
      <c r="T2228" s="102" t="s">
        <v>506</v>
      </c>
      <c r="U2228" s="53" t="s">
        <v>260</v>
      </c>
      <c r="V2228" s="102" t="s">
        <v>506</v>
      </c>
      <c r="W2228" s="53" t="s">
        <v>260</v>
      </c>
      <c r="X2228" s="102" t="s">
        <v>506</v>
      </c>
      <c r="Y2228" s="53" t="s">
        <v>260</v>
      </c>
      <c r="Z2228" s="102" t="s">
        <v>506</v>
      </c>
      <c r="AA2228" s="53" t="s">
        <v>260</v>
      </c>
      <c r="AB2228" s="103" t="s">
        <v>506</v>
      </c>
      <c r="AC2228" s="72" t="s">
        <v>260</v>
      </c>
      <c r="AD2228" s="102" t="s">
        <v>508</v>
      </c>
      <c r="AE2228" s="53" t="s">
        <v>260</v>
      </c>
      <c r="AF2228" s="102" t="s">
        <v>508</v>
      </c>
      <c r="AG2228" s="53" t="s">
        <v>260</v>
      </c>
      <c r="AH2228" s="102" t="s">
        <v>508</v>
      </c>
      <c r="AI2228" s="53" t="s">
        <v>270</v>
      </c>
      <c r="AJ2228" s="102" t="s">
        <v>508</v>
      </c>
      <c r="AK2228" s="53" t="s">
        <v>260</v>
      </c>
      <c r="AL2228" s="102" t="s">
        <v>508</v>
      </c>
      <c r="AM2228" s="53" t="s">
        <v>260</v>
      </c>
      <c r="AN2228" s="103" t="s">
        <v>510</v>
      </c>
      <c r="AO2228" s="72" t="s">
        <v>260</v>
      </c>
      <c r="AP2228" s="102" t="s">
        <v>512</v>
      </c>
      <c r="AQ2228" s="53" t="s">
        <v>260</v>
      </c>
      <c r="AR2228" s="103" t="s">
        <v>512</v>
      </c>
      <c r="AS2228" s="73" t="s">
        <v>21010</v>
      </c>
      <c r="AT2228" s="72" t="s">
        <v>449</v>
      </c>
      <c r="AU2228" s="53" t="s">
        <v>449</v>
      </c>
      <c r="AV2228" s="54" t="s">
        <v>449</v>
      </c>
      <c r="AW2228" s="73"/>
      <c r="AX2228" s="53" t="s">
        <v>275</v>
      </c>
      <c r="AY2228" s="54" t="s">
        <v>275</v>
      </c>
      <c r="AZ2228" s="118">
        <v>5010001035460</v>
      </c>
      <c r="BA2228" s="120">
        <v>45350</v>
      </c>
    </row>
    <row r="2229" spans="1:53" s="7" customFormat="1" ht="19.5" customHeight="1" x14ac:dyDescent="0.15">
      <c r="A2229" s="79"/>
      <c r="B2229" s="52"/>
      <c r="C2229" s="68" t="s">
        <v>498</v>
      </c>
      <c r="D2229" s="74" t="s">
        <v>35</v>
      </c>
      <c r="E2229" s="80" t="s">
        <v>48</v>
      </c>
      <c r="F2229" s="80" t="s">
        <v>499</v>
      </c>
      <c r="G2229" s="75" t="s">
        <v>260</v>
      </c>
      <c r="H2229" s="53" t="s">
        <v>501</v>
      </c>
      <c r="I2229" s="76" t="s">
        <v>260</v>
      </c>
      <c r="J2229" s="54" t="s">
        <v>501</v>
      </c>
      <c r="K2229" s="75" t="s">
        <v>260</v>
      </c>
      <c r="L2229" s="53" t="s">
        <v>503</v>
      </c>
      <c r="M2229" s="76" t="s">
        <v>260</v>
      </c>
      <c r="N2229" s="53" t="s">
        <v>503</v>
      </c>
      <c r="O2229" s="75" t="s">
        <v>260</v>
      </c>
      <c r="P2229" s="54" t="s">
        <v>505</v>
      </c>
      <c r="Q2229" s="75" t="s">
        <v>260</v>
      </c>
      <c r="R2229" s="102" t="s">
        <v>507</v>
      </c>
      <c r="S2229" s="76" t="s">
        <v>260</v>
      </c>
      <c r="T2229" s="102" t="s">
        <v>507</v>
      </c>
      <c r="U2229" s="76" t="s">
        <v>260</v>
      </c>
      <c r="V2229" s="102" t="s">
        <v>507</v>
      </c>
      <c r="W2229" s="76" t="s">
        <v>260</v>
      </c>
      <c r="X2229" s="102" t="s">
        <v>507</v>
      </c>
      <c r="Y2229" s="76" t="s">
        <v>260</v>
      </c>
      <c r="Z2229" s="102" t="s">
        <v>507</v>
      </c>
      <c r="AA2229" s="76" t="s">
        <v>260</v>
      </c>
      <c r="AB2229" s="103" t="s">
        <v>507</v>
      </c>
      <c r="AC2229" s="75" t="s">
        <v>260</v>
      </c>
      <c r="AD2229" s="102" t="s">
        <v>509</v>
      </c>
      <c r="AE2229" s="76" t="s">
        <v>260</v>
      </c>
      <c r="AF2229" s="102" t="s">
        <v>509</v>
      </c>
      <c r="AG2229" s="76" t="s">
        <v>260</v>
      </c>
      <c r="AH2229" s="102" t="s">
        <v>509</v>
      </c>
      <c r="AI2229" s="76" t="s">
        <v>270</v>
      </c>
      <c r="AJ2229" s="102" t="s">
        <v>509</v>
      </c>
      <c r="AK2229" s="76" t="s">
        <v>260</v>
      </c>
      <c r="AL2229" s="102" t="s">
        <v>509</v>
      </c>
      <c r="AM2229" s="76" t="s">
        <v>260</v>
      </c>
      <c r="AN2229" s="103" t="s">
        <v>511</v>
      </c>
      <c r="AO2229" s="75" t="s">
        <v>260</v>
      </c>
      <c r="AP2229" s="102" t="s">
        <v>513</v>
      </c>
      <c r="AQ2229" s="76" t="s">
        <v>260</v>
      </c>
      <c r="AR2229" s="103" t="s">
        <v>513</v>
      </c>
      <c r="AS2229" s="77" t="s">
        <v>514</v>
      </c>
      <c r="AT2229" s="75" t="s">
        <v>449</v>
      </c>
      <c r="AU2229" s="76" t="s">
        <v>449</v>
      </c>
      <c r="AV2229" s="78" t="s">
        <v>449</v>
      </c>
      <c r="AW2229" s="92"/>
      <c r="AX2229" s="76" t="s">
        <v>275</v>
      </c>
      <c r="AY2229" s="78" t="s">
        <v>275</v>
      </c>
      <c r="AZ2229" s="108">
        <v>5010001035460</v>
      </c>
      <c r="BA2229" s="98">
        <v>45350</v>
      </c>
    </row>
    <row r="2230" spans="1:53" s="7" customFormat="1" ht="19.5" customHeight="1" x14ac:dyDescent="0.15">
      <c r="A2230" s="79"/>
      <c r="B2230" s="52"/>
      <c r="C2230" s="67" t="s">
        <v>1727</v>
      </c>
      <c r="D2230" s="71" t="s">
        <v>35</v>
      </c>
      <c r="E2230" s="71" t="s">
        <v>48</v>
      </c>
      <c r="F2230" s="122" t="s">
        <v>1728</v>
      </c>
      <c r="G2230" s="72" t="s">
        <v>260</v>
      </c>
      <c r="H2230" s="53" t="s">
        <v>1208</v>
      </c>
      <c r="I2230" s="53" t="s">
        <v>260</v>
      </c>
      <c r="J2230" s="54" t="s">
        <v>1208</v>
      </c>
      <c r="K2230" s="72" t="s">
        <v>260</v>
      </c>
      <c r="L2230" s="53" t="s">
        <v>1210</v>
      </c>
      <c r="M2230" s="53" t="s">
        <v>260</v>
      </c>
      <c r="N2230" s="53" t="s">
        <v>1210</v>
      </c>
      <c r="O2230" s="72" t="s">
        <v>260</v>
      </c>
      <c r="P2230" s="54" t="s">
        <v>1212</v>
      </c>
      <c r="Q2230" s="72" t="s">
        <v>260</v>
      </c>
      <c r="R2230" s="102" t="s">
        <v>1214</v>
      </c>
      <c r="S2230" s="53" t="s">
        <v>260</v>
      </c>
      <c r="T2230" s="102" t="s">
        <v>1214</v>
      </c>
      <c r="U2230" s="53" t="s">
        <v>260</v>
      </c>
      <c r="V2230" s="102" t="s">
        <v>1214</v>
      </c>
      <c r="W2230" s="53" t="s">
        <v>260</v>
      </c>
      <c r="X2230" s="102" t="s">
        <v>1214</v>
      </c>
      <c r="Y2230" s="53" t="s">
        <v>260</v>
      </c>
      <c r="Z2230" s="102" t="s">
        <v>1214</v>
      </c>
      <c r="AA2230" s="53" t="s">
        <v>260</v>
      </c>
      <c r="AB2230" s="103" t="s">
        <v>1214</v>
      </c>
      <c r="AC2230" s="72" t="s">
        <v>260</v>
      </c>
      <c r="AD2230" s="102" t="s">
        <v>1216</v>
      </c>
      <c r="AE2230" s="53" t="s">
        <v>260</v>
      </c>
      <c r="AF2230" s="102" t="s">
        <v>1216</v>
      </c>
      <c r="AG2230" s="53" t="s">
        <v>260</v>
      </c>
      <c r="AH2230" s="102" t="s">
        <v>1216</v>
      </c>
      <c r="AI2230" s="53" t="s">
        <v>260</v>
      </c>
      <c r="AJ2230" s="102" t="s">
        <v>1216</v>
      </c>
      <c r="AK2230" s="53" t="s">
        <v>260</v>
      </c>
      <c r="AL2230" s="102" t="s">
        <v>1216</v>
      </c>
      <c r="AM2230" s="53" t="s">
        <v>260</v>
      </c>
      <c r="AN2230" s="103" t="s">
        <v>1216</v>
      </c>
      <c r="AO2230" s="72" t="s">
        <v>260</v>
      </c>
      <c r="AP2230" s="102" t="s">
        <v>1218</v>
      </c>
      <c r="AQ2230" s="53" t="s">
        <v>260</v>
      </c>
      <c r="AR2230" s="103" t="s">
        <v>1218</v>
      </c>
      <c r="AS2230" s="96" t="s">
        <v>5745</v>
      </c>
      <c r="AT2230" s="72" t="s">
        <v>275</v>
      </c>
      <c r="AU2230" s="53" t="s">
        <v>275</v>
      </c>
      <c r="AV2230" s="54" t="s">
        <v>275</v>
      </c>
      <c r="AW2230" s="73"/>
      <c r="AX2230" s="53" t="s">
        <v>275</v>
      </c>
      <c r="AY2230" s="54" t="s">
        <v>275</v>
      </c>
      <c r="AZ2230" s="118">
        <v>7020001030145</v>
      </c>
      <c r="BA2230" s="120">
        <v>45350</v>
      </c>
    </row>
    <row r="2231" spans="1:53" s="7" customFormat="1" ht="19.5" customHeight="1" x14ac:dyDescent="0.15">
      <c r="A2231" s="79"/>
      <c r="B2231" s="52"/>
      <c r="C2231" s="68" t="s">
        <v>1727</v>
      </c>
      <c r="D2231" s="74" t="s">
        <v>35</v>
      </c>
      <c r="E2231" s="80" t="s">
        <v>48</v>
      </c>
      <c r="F2231" s="80" t="s">
        <v>1728</v>
      </c>
      <c r="G2231" s="75" t="s">
        <v>260</v>
      </c>
      <c r="H2231" s="53" t="s">
        <v>1729</v>
      </c>
      <c r="I2231" s="76" t="s">
        <v>260</v>
      </c>
      <c r="J2231" s="54" t="s">
        <v>1729</v>
      </c>
      <c r="K2231" s="75" t="s">
        <v>260</v>
      </c>
      <c r="L2231" s="53" t="s">
        <v>1730</v>
      </c>
      <c r="M2231" s="76" t="s">
        <v>260</v>
      </c>
      <c r="N2231" s="53" t="s">
        <v>1730</v>
      </c>
      <c r="O2231" s="75" t="s">
        <v>260</v>
      </c>
      <c r="P2231" s="54" t="s">
        <v>1731</v>
      </c>
      <c r="Q2231" s="75" t="s">
        <v>260</v>
      </c>
      <c r="R2231" s="102" t="s">
        <v>1732</v>
      </c>
      <c r="S2231" s="76" t="s">
        <v>260</v>
      </c>
      <c r="T2231" s="102" t="s">
        <v>1732</v>
      </c>
      <c r="U2231" s="76" t="s">
        <v>260</v>
      </c>
      <c r="V2231" s="102" t="s">
        <v>1732</v>
      </c>
      <c r="W2231" s="76" t="s">
        <v>260</v>
      </c>
      <c r="X2231" s="102" t="s">
        <v>1732</v>
      </c>
      <c r="Y2231" s="76" t="s">
        <v>260</v>
      </c>
      <c r="Z2231" s="102" t="s">
        <v>1732</v>
      </c>
      <c r="AA2231" s="76" t="s">
        <v>260</v>
      </c>
      <c r="AB2231" s="103" t="s">
        <v>1732</v>
      </c>
      <c r="AC2231" s="75" t="s">
        <v>260</v>
      </c>
      <c r="AD2231" s="102" t="s">
        <v>1733</v>
      </c>
      <c r="AE2231" s="76" t="s">
        <v>260</v>
      </c>
      <c r="AF2231" s="102" t="s">
        <v>1733</v>
      </c>
      <c r="AG2231" s="76" t="s">
        <v>260</v>
      </c>
      <c r="AH2231" s="102" t="s">
        <v>1733</v>
      </c>
      <c r="AI2231" s="76" t="s">
        <v>260</v>
      </c>
      <c r="AJ2231" s="102" t="s">
        <v>1733</v>
      </c>
      <c r="AK2231" s="76" t="s">
        <v>260</v>
      </c>
      <c r="AL2231" s="102" t="s">
        <v>1733</v>
      </c>
      <c r="AM2231" s="76" t="s">
        <v>260</v>
      </c>
      <c r="AN2231" s="103" t="s">
        <v>1733</v>
      </c>
      <c r="AO2231" s="75" t="s">
        <v>260</v>
      </c>
      <c r="AP2231" s="102" t="s">
        <v>1243</v>
      </c>
      <c r="AQ2231" s="76" t="s">
        <v>260</v>
      </c>
      <c r="AR2231" s="103" t="s">
        <v>1243</v>
      </c>
      <c r="AS2231" s="107" t="s">
        <v>5745</v>
      </c>
      <c r="AT2231" s="75" t="s">
        <v>275</v>
      </c>
      <c r="AU2231" s="76" t="s">
        <v>275</v>
      </c>
      <c r="AV2231" s="78" t="s">
        <v>275</v>
      </c>
      <c r="AW2231" s="92"/>
      <c r="AX2231" s="76" t="s">
        <v>275</v>
      </c>
      <c r="AY2231" s="78" t="s">
        <v>275</v>
      </c>
      <c r="AZ2231" s="108">
        <v>7020001030145</v>
      </c>
      <c r="BA2231" s="98">
        <v>45350</v>
      </c>
    </row>
    <row r="2232" spans="1:53" s="7" customFormat="1" ht="19.5" customHeight="1" x14ac:dyDescent="0.15">
      <c r="A2232" s="79"/>
      <c r="B2232" s="52"/>
      <c r="C2232" s="67" t="s">
        <v>704</v>
      </c>
      <c r="D2232" s="71" t="s">
        <v>35</v>
      </c>
      <c r="E2232" s="71" t="s">
        <v>48</v>
      </c>
      <c r="F2232" s="122" t="s">
        <v>705</v>
      </c>
      <c r="G2232" s="72" t="s">
        <v>260</v>
      </c>
      <c r="H2232" s="53" t="s">
        <v>706</v>
      </c>
      <c r="I2232" s="53" t="s">
        <v>260</v>
      </c>
      <c r="J2232" s="54" t="s">
        <v>706</v>
      </c>
      <c r="K2232" s="72" t="s">
        <v>260</v>
      </c>
      <c r="L2232" s="53" t="s">
        <v>708</v>
      </c>
      <c r="M2232" s="53" t="s">
        <v>260</v>
      </c>
      <c r="N2232" s="53" t="s">
        <v>708</v>
      </c>
      <c r="O2232" s="72" t="s">
        <v>260</v>
      </c>
      <c r="P2232" s="54" t="s">
        <v>710</v>
      </c>
      <c r="Q2232" s="72" t="s">
        <v>260</v>
      </c>
      <c r="R2232" s="102" t="s">
        <v>710</v>
      </c>
      <c r="S2232" s="53" t="s">
        <v>260</v>
      </c>
      <c r="T2232" s="102" t="s">
        <v>710</v>
      </c>
      <c r="U2232" s="53" t="s">
        <v>260</v>
      </c>
      <c r="V2232" s="102" t="s">
        <v>710</v>
      </c>
      <c r="W2232" s="53" t="s">
        <v>260</v>
      </c>
      <c r="X2232" s="102" t="s">
        <v>710</v>
      </c>
      <c r="Y2232" s="53" t="s">
        <v>260</v>
      </c>
      <c r="Z2232" s="102" t="s">
        <v>710</v>
      </c>
      <c r="AA2232" s="53" t="s">
        <v>260</v>
      </c>
      <c r="AB2232" s="103" t="s">
        <v>710</v>
      </c>
      <c r="AC2232" s="72" t="s">
        <v>260</v>
      </c>
      <c r="AD2232" s="102" t="s">
        <v>712</v>
      </c>
      <c r="AE2232" s="53" t="s">
        <v>260</v>
      </c>
      <c r="AF2232" s="102" t="s">
        <v>712</v>
      </c>
      <c r="AG2232" s="53" t="s">
        <v>260</v>
      </c>
      <c r="AH2232" s="102" t="s">
        <v>712</v>
      </c>
      <c r="AI2232" s="53" t="s">
        <v>260</v>
      </c>
      <c r="AJ2232" s="102" t="s">
        <v>712</v>
      </c>
      <c r="AK2232" s="53" t="s">
        <v>260</v>
      </c>
      <c r="AL2232" s="102" t="s">
        <v>712</v>
      </c>
      <c r="AM2232" s="53" t="s">
        <v>260</v>
      </c>
      <c r="AN2232" s="103" t="s">
        <v>712</v>
      </c>
      <c r="AO2232" s="72" t="s">
        <v>260</v>
      </c>
      <c r="AP2232" s="102" t="s">
        <v>714</v>
      </c>
      <c r="AQ2232" s="53" t="s">
        <v>260</v>
      </c>
      <c r="AR2232" s="103" t="s">
        <v>714</v>
      </c>
      <c r="AS2232" s="96" t="s">
        <v>5745</v>
      </c>
      <c r="AT2232" s="72" t="s">
        <v>275</v>
      </c>
      <c r="AU2232" s="53" t="s">
        <v>275</v>
      </c>
      <c r="AV2232" s="54" t="s">
        <v>275</v>
      </c>
      <c r="AW2232" s="73"/>
      <c r="AX2232" s="53" t="s">
        <v>275</v>
      </c>
      <c r="AY2232" s="54" t="s">
        <v>275</v>
      </c>
      <c r="AZ2232" s="118">
        <v>2700150004595</v>
      </c>
      <c r="BA2232" s="120">
        <v>45350</v>
      </c>
    </row>
    <row r="2233" spans="1:53" s="7" customFormat="1" ht="19.5" customHeight="1" x14ac:dyDescent="0.15">
      <c r="A2233" s="79"/>
      <c r="B2233" s="52"/>
      <c r="C2233" s="68" t="s">
        <v>704</v>
      </c>
      <c r="D2233" s="74" t="s">
        <v>35</v>
      </c>
      <c r="E2233" s="80" t="s">
        <v>48</v>
      </c>
      <c r="F2233" s="80" t="s">
        <v>705</v>
      </c>
      <c r="G2233" s="75" t="s">
        <v>260</v>
      </c>
      <c r="H2233" s="53" t="s">
        <v>707</v>
      </c>
      <c r="I2233" s="76" t="s">
        <v>260</v>
      </c>
      <c r="J2233" s="54" t="s">
        <v>707</v>
      </c>
      <c r="K2233" s="75" t="s">
        <v>260</v>
      </c>
      <c r="L2233" s="53" t="s">
        <v>709</v>
      </c>
      <c r="M2233" s="76" t="s">
        <v>260</v>
      </c>
      <c r="N2233" s="53" t="s">
        <v>709</v>
      </c>
      <c r="O2233" s="75" t="s">
        <v>260</v>
      </c>
      <c r="P2233" s="54" t="s">
        <v>711</v>
      </c>
      <c r="Q2233" s="75" t="s">
        <v>260</v>
      </c>
      <c r="R2233" s="102" t="s">
        <v>711</v>
      </c>
      <c r="S2233" s="76" t="s">
        <v>260</v>
      </c>
      <c r="T2233" s="102" t="s">
        <v>711</v>
      </c>
      <c r="U2233" s="76" t="s">
        <v>260</v>
      </c>
      <c r="V2233" s="102" t="s">
        <v>711</v>
      </c>
      <c r="W2233" s="76" t="s">
        <v>260</v>
      </c>
      <c r="X2233" s="102" t="s">
        <v>711</v>
      </c>
      <c r="Y2233" s="76" t="s">
        <v>260</v>
      </c>
      <c r="Z2233" s="102" t="s">
        <v>711</v>
      </c>
      <c r="AA2233" s="76" t="s">
        <v>260</v>
      </c>
      <c r="AB2233" s="103" t="s">
        <v>711</v>
      </c>
      <c r="AC2233" s="75" t="s">
        <v>260</v>
      </c>
      <c r="AD2233" s="102" t="s">
        <v>713</v>
      </c>
      <c r="AE2233" s="76" t="s">
        <v>260</v>
      </c>
      <c r="AF2233" s="102" t="s">
        <v>713</v>
      </c>
      <c r="AG2233" s="76" t="s">
        <v>260</v>
      </c>
      <c r="AH2233" s="102" t="s">
        <v>713</v>
      </c>
      <c r="AI2233" s="76" t="s">
        <v>260</v>
      </c>
      <c r="AJ2233" s="102" t="s">
        <v>713</v>
      </c>
      <c r="AK2233" s="76" t="s">
        <v>260</v>
      </c>
      <c r="AL2233" s="102" t="s">
        <v>713</v>
      </c>
      <c r="AM2233" s="76" t="s">
        <v>260</v>
      </c>
      <c r="AN2233" s="103" t="s">
        <v>713</v>
      </c>
      <c r="AO2233" s="75" t="s">
        <v>260</v>
      </c>
      <c r="AP2233" s="102" t="s">
        <v>715</v>
      </c>
      <c r="AQ2233" s="76" t="s">
        <v>260</v>
      </c>
      <c r="AR2233" s="103" t="s">
        <v>715</v>
      </c>
      <c r="AS2233" s="107" t="s">
        <v>5745</v>
      </c>
      <c r="AT2233" s="75" t="s">
        <v>275</v>
      </c>
      <c r="AU2233" s="76" t="s">
        <v>275</v>
      </c>
      <c r="AV2233" s="78" t="s">
        <v>275</v>
      </c>
      <c r="AW2233" s="92"/>
      <c r="AX2233" s="76" t="s">
        <v>275</v>
      </c>
      <c r="AY2233" s="78" t="s">
        <v>275</v>
      </c>
      <c r="AZ2233" s="108">
        <v>2700150004595</v>
      </c>
      <c r="BA2233" s="98">
        <v>45350</v>
      </c>
    </row>
    <row r="2234" spans="1:53" s="7" customFormat="1" ht="19.5" customHeight="1" x14ac:dyDescent="0.15">
      <c r="A2234" s="79"/>
      <c r="B2234" s="52"/>
      <c r="C2234" s="67" t="s">
        <v>2769</v>
      </c>
      <c r="D2234" s="71" t="s">
        <v>35</v>
      </c>
      <c r="E2234" s="71" t="s">
        <v>48</v>
      </c>
      <c r="F2234" s="122" t="s">
        <v>95</v>
      </c>
      <c r="G2234" s="72" t="s">
        <v>260</v>
      </c>
      <c r="H2234" s="53" t="s">
        <v>2770</v>
      </c>
      <c r="I2234" s="53" t="s">
        <v>260</v>
      </c>
      <c r="J2234" s="54" t="s">
        <v>2770</v>
      </c>
      <c r="K2234" s="72" t="s">
        <v>260</v>
      </c>
      <c r="L2234" s="53" t="s">
        <v>2772</v>
      </c>
      <c r="M2234" s="53" t="s">
        <v>260</v>
      </c>
      <c r="N2234" s="53" t="s">
        <v>2772</v>
      </c>
      <c r="O2234" s="72" t="s">
        <v>260</v>
      </c>
      <c r="P2234" s="54" t="s">
        <v>2774</v>
      </c>
      <c r="Q2234" s="72" t="s">
        <v>260</v>
      </c>
      <c r="R2234" s="102" t="s">
        <v>2776</v>
      </c>
      <c r="S2234" s="53" t="s">
        <v>369</v>
      </c>
      <c r="T2234" s="102" t="s">
        <v>2776</v>
      </c>
      <c r="U2234" s="53" t="s">
        <v>260</v>
      </c>
      <c r="V2234" s="102" t="s">
        <v>2776</v>
      </c>
      <c r="W2234" s="53" t="s">
        <v>260</v>
      </c>
      <c r="X2234" s="102" t="s">
        <v>2776</v>
      </c>
      <c r="Y2234" s="53" t="s">
        <v>260</v>
      </c>
      <c r="Z2234" s="102" t="s">
        <v>2776</v>
      </c>
      <c r="AA2234" s="53" t="s">
        <v>260</v>
      </c>
      <c r="AB2234" s="103" t="s">
        <v>2776</v>
      </c>
      <c r="AC2234" s="72" t="s">
        <v>260</v>
      </c>
      <c r="AD2234" s="102" t="s">
        <v>2778</v>
      </c>
      <c r="AE2234" s="53" t="s">
        <v>260</v>
      </c>
      <c r="AF2234" s="102" t="s">
        <v>2778</v>
      </c>
      <c r="AG2234" s="53" t="s">
        <v>260</v>
      </c>
      <c r="AH2234" s="102" t="s">
        <v>2778</v>
      </c>
      <c r="AI2234" s="53" t="s">
        <v>369</v>
      </c>
      <c r="AJ2234" s="102" t="s">
        <v>2778</v>
      </c>
      <c r="AK2234" s="53" t="s">
        <v>260</v>
      </c>
      <c r="AL2234" s="102" t="s">
        <v>2778</v>
      </c>
      <c r="AM2234" s="53" t="s">
        <v>260</v>
      </c>
      <c r="AN2234" s="103" t="s">
        <v>2778</v>
      </c>
      <c r="AO2234" s="72" t="s">
        <v>260</v>
      </c>
      <c r="AP2234" s="102" t="s">
        <v>2780</v>
      </c>
      <c r="AQ2234" s="53" t="s">
        <v>260</v>
      </c>
      <c r="AR2234" s="103" t="s">
        <v>2780</v>
      </c>
      <c r="AS2234" s="96" t="s">
        <v>5745</v>
      </c>
      <c r="AT2234" s="72" t="s">
        <v>275</v>
      </c>
      <c r="AU2234" s="53" t="s">
        <v>275</v>
      </c>
      <c r="AV2234" s="54" t="s">
        <v>275</v>
      </c>
      <c r="AW2234" s="73"/>
      <c r="AX2234" s="53" t="s">
        <v>275</v>
      </c>
      <c r="AY2234" s="54" t="s">
        <v>275</v>
      </c>
      <c r="AZ2234" s="118">
        <v>4010401068862</v>
      </c>
      <c r="BA2234" s="120">
        <v>45350</v>
      </c>
    </row>
    <row r="2235" spans="1:53" s="7" customFormat="1" ht="19.5" customHeight="1" x14ac:dyDescent="0.15">
      <c r="A2235" s="79"/>
      <c r="B2235" s="52"/>
      <c r="C2235" s="68" t="s">
        <v>2769</v>
      </c>
      <c r="D2235" s="74" t="s">
        <v>35</v>
      </c>
      <c r="E2235" s="80" t="s">
        <v>48</v>
      </c>
      <c r="F2235" s="80" t="s">
        <v>95</v>
      </c>
      <c r="G2235" s="75" t="s">
        <v>260</v>
      </c>
      <c r="H2235" s="53" t="s">
        <v>2771</v>
      </c>
      <c r="I2235" s="76" t="s">
        <v>260</v>
      </c>
      <c r="J2235" s="54" t="s">
        <v>2771</v>
      </c>
      <c r="K2235" s="75" t="s">
        <v>260</v>
      </c>
      <c r="L2235" s="53" t="s">
        <v>2773</v>
      </c>
      <c r="M2235" s="76" t="s">
        <v>260</v>
      </c>
      <c r="N2235" s="53" t="s">
        <v>2773</v>
      </c>
      <c r="O2235" s="75" t="s">
        <v>260</v>
      </c>
      <c r="P2235" s="54" t="s">
        <v>2775</v>
      </c>
      <c r="Q2235" s="75" t="s">
        <v>260</v>
      </c>
      <c r="R2235" s="102" t="s">
        <v>2777</v>
      </c>
      <c r="S2235" s="76" t="s">
        <v>369</v>
      </c>
      <c r="T2235" s="102" t="s">
        <v>2777</v>
      </c>
      <c r="U2235" s="76" t="s">
        <v>260</v>
      </c>
      <c r="V2235" s="102" t="s">
        <v>2777</v>
      </c>
      <c r="W2235" s="76" t="s">
        <v>260</v>
      </c>
      <c r="X2235" s="102" t="s">
        <v>2777</v>
      </c>
      <c r="Y2235" s="76" t="s">
        <v>260</v>
      </c>
      <c r="Z2235" s="102" t="s">
        <v>2777</v>
      </c>
      <c r="AA2235" s="76" t="s">
        <v>260</v>
      </c>
      <c r="AB2235" s="103" t="s">
        <v>2777</v>
      </c>
      <c r="AC2235" s="75" t="s">
        <v>260</v>
      </c>
      <c r="AD2235" s="102" t="s">
        <v>2779</v>
      </c>
      <c r="AE2235" s="76" t="s">
        <v>260</v>
      </c>
      <c r="AF2235" s="102" t="s">
        <v>2779</v>
      </c>
      <c r="AG2235" s="76" t="s">
        <v>260</v>
      </c>
      <c r="AH2235" s="102" t="s">
        <v>2779</v>
      </c>
      <c r="AI2235" s="76" t="s">
        <v>369</v>
      </c>
      <c r="AJ2235" s="102" t="s">
        <v>2779</v>
      </c>
      <c r="AK2235" s="76" t="s">
        <v>260</v>
      </c>
      <c r="AL2235" s="102" t="s">
        <v>2779</v>
      </c>
      <c r="AM2235" s="76" t="s">
        <v>260</v>
      </c>
      <c r="AN2235" s="103" t="s">
        <v>2779</v>
      </c>
      <c r="AO2235" s="75" t="s">
        <v>260</v>
      </c>
      <c r="AP2235" s="102" t="s">
        <v>2781</v>
      </c>
      <c r="AQ2235" s="76" t="s">
        <v>260</v>
      </c>
      <c r="AR2235" s="103" t="s">
        <v>2781</v>
      </c>
      <c r="AS2235" s="107" t="s">
        <v>5745</v>
      </c>
      <c r="AT2235" s="75" t="s">
        <v>275</v>
      </c>
      <c r="AU2235" s="76" t="s">
        <v>275</v>
      </c>
      <c r="AV2235" s="78" t="s">
        <v>275</v>
      </c>
      <c r="AW2235" s="92"/>
      <c r="AX2235" s="76" t="s">
        <v>275</v>
      </c>
      <c r="AY2235" s="78" t="s">
        <v>275</v>
      </c>
      <c r="AZ2235" s="108">
        <v>4010401068862</v>
      </c>
      <c r="BA2235" s="98">
        <v>45350</v>
      </c>
    </row>
    <row r="2236" spans="1:53" s="7" customFormat="1" ht="19.5" customHeight="1" x14ac:dyDescent="0.15">
      <c r="A2236" s="79"/>
      <c r="B2236" s="52"/>
      <c r="C2236" s="67" t="s">
        <v>4469</v>
      </c>
      <c r="D2236" s="71" t="s">
        <v>35</v>
      </c>
      <c r="E2236" s="71" t="s">
        <v>48</v>
      </c>
      <c r="F2236" s="122" t="s">
        <v>4470</v>
      </c>
      <c r="G2236" s="72" t="s">
        <v>260</v>
      </c>
      <c r="H2236" s="53" t="s">
        <v>4473</v>
      </c>
      <c r="I2236" s="53" t="s">
        <v>260</v>
      </c>
      <c r="J2236" s="54" t="s">
        <v>4475</v>
      </c>
      <c r="K2236" s="72" t="s">
        <v>260</v>
      </c>
      <c r="L2236" s="53" t="s">
        <v>4476</v>
      </c>
      <c r="M2236" s="53" t="s">
        <v>260</v>
      </c>
      <c r="N2236" s="53" t="s">
        <v>4476</v>
      </c>
      <c r="O2236" s="72" t="s">
        <v>260</v>
      </c>
      <c r="P2236" s="54" t="s">
        <v>4478</v>
      </c>
      <c r="Q2236" s="72" t="s">
        <v>260</v>
      </c>
      <c r="R2236" s="102" t="s">
        <v>4480</v>
      </c>
      <c r="S2236" s="53" t="s">
        <v>260</v>
      </c>
      <c r="T2236" s="102" t="s">
        <v>4482</v>
      </c>
      <c r="U2236" s="53" t="s">
        <v>260</v>
      </c>
      <c r="V2236" s="102" t="s">
        <v>4478</v>
      </c>
      <c r="W2236" s="53" t="s">
        <v>260</v>
      </c>
      <c r="X2236" s="102" t="s">
        <v>4484</v>
      </c>
      <c r="Y2236" s="53" t="s">
        <v>260</v>
      </c>
      <c r="Z2236" s="102" t="s">
        <v>4485</v>
      </c>
      <c r="AA2236" s="53" t="s">
        <v>260</v>
      </c>
      <c r="AB2236" s="103" t="s">
        <v>4485</v>
      </c>
      <c r="AC2236" s="72" t="s">
        <v>260</v>
      </c>
      <c r="AD2236" s="102" t="s">
        <v>4487</v>
      </c>
      <c r="AE2236" s="53" t="s">
        <v>260</v>
      </c>
      <c r="AF2236" s="102" t="s">
        <v>4487</v>
      </c>
      <c r="AG2236" s="53" t="s">
        <v>260</v>
      </c>
      <c r="AH2236" s="102" t="s">
        <v>4478</v>
      </c>
      <c r="AI2236" s="53" t="s">
        <v>270</v>
      </c>
      <c r="AJ2236" s="102" t="s">
        <v>4488</v>
      </c>
      <c r="AK2236" s="53" t="s">
        <v>260</v>
      </c>
      <c r="AL2236" s="102" t="s">
        <v>4485</v>
      </c>
      <c r="AM2236" s="53" t="s">
        <v>260</v>
      </c>
      <c r="AN2236" s="103" t="s">
        <v>4480</v>
      </c>
      <c r="AO2236" s="72" t="s">
        <v>260</v>
      </c>
      <c r="AP2236" s="102" t="s">
        <v>4475</v>
      </c>
      <c r="AQ2236" s="53" t="s">
        <v>260</v>
      </c>
      <c r="AR2236" s="103" t="s">
        <v>4491</v>
      </c>
      <c r="AS2236" s="93" t="s">
        <v>4472</v>
      </c>
      <c r="AT2236" s="72" t="s">
        <v>449</v>
      </c>
      <c r="AU2236" s="53" t="s">
        <v>449</v>
      </c>
      <c r="AV2236" s="54" t="s">
        <v>449</v>
      </c>
      <c r="AW2236" s="73"/>
      <c r="AX2236" s="53" t="s">
        <v>275</v>
      </c>
      <c r="AY2236" s="54" t="s">
        <v>275</v>
      </c>
      <c r="AZ2236" s="118">
        <v>4040001034601</v>
      </c>
      <c r="BA2236" s="120">
        <v>45350</v>
      </c>
    </row>
    <row r="2237" spans="1:53" s="7" customFormat="1" ht="19.5" customHeight="1" x14ac:dyDescent="0.15">
      <c r="A2237" s="79"/>
      <c r="B2237" s="52"/>
      <c r="C2237" s="68" t="s">
        <v>4469</v>
      </c>
      <c r="D2237" s="74" t="s">
        <v>35</v>
      </c>
      <c r="E2237" s="80" t="s">
        <v>48</v>
      </c>
      <c r="F2237" s="80" t="s">
        <v>4470</v>
      </c>
      <c r="G2237" s="75" t="s">
        <v>260</v>
      </c>
      <c r="H2237" s="53" t="s">
        <v>4474</v>
      </c>
      <c r="I2237" s="76" t="s">
        <v>260</v>
      </c>
      <c r="J2237" s="54" t="s">
        <v>4474</v>
      </c>
      <c r="K2237" s="75" t="s">
        <v>260</v>
      </c>
      <c r="L2237" s="53" t="s">
        <v>4477</v>
      </c>
      <c r="M2237" s="76" t="s">
        <v>260</v>
      </c>
      <c r="N2237" s="53" t="s">
        <v>4477</v>
      </c>
      <c r="O2237" s="75" t="s">
        <v>260</v>
      </c>
      <c r="P2237" s="54" t="s">
        <v>4479</v>
      </c>
      <c r="Q2237" s="75" t="s">
        <v>260</v>
      </c>
      <c r="R2237" s="102" t="s">
        <v>4481</v>
      </c>
      <c r="S2237" s="76" t="s">
        <v>260</v>
      </c>
      <c r="T2237" s="102" t="s">
        <v>4483</v>
      </c>
      <c r="U2237" s="76" t="s">
        <v>260</v>
      </c>
      <c r="V2237" s="102" t="s">
        <v>4479</v>
      </c>
      <c r="W2237" s="76" t="s">
        <v>260</v>
      </c>
      <c r="X2237" s="102" t="s">
        <v>4481</v>
      </c>
      <c r="Y2237" s="76" t="s">
        <v>260</v>
      </c>
      <c r="Z2237" s="102" t="s">
        <v>4486</v>
      </c>
      <c r="AA2237" s="76" t="s">
        <v>260</v>
      </c>
      <c r="AB2237" s="103" t="s">
        <v>4486</v>
      </c>
      <c r="AC2237" s="75" t="s">
        <v>260</v>
      </c>
      <c r="AD2237" s="102" t="s">
        <v>4481</v>
      </c>
      <c r="AE2237" s="76" t="s">
        <v>260</v>
      </c>
      <c r="AF2237" s="102" t="s">
        <v>4481</v>
      </c>
      <c r="AG2237" s="76" t="s">
        <v>260</v>
      </c>
      <c r="AH2237" s="102" t="s">
        <v>4479</v>
      </c>
      <c r="AI2237" s="76" t="s">
        <v>270</v>
      </c>
      <c r="AJ2237" s="102" t="s">
        <v>4489</v>
      </c>
      <c r="AK2237" s="76" t="s">
        <v>260</v>
      </c>
      <c r="AL2237" s="102" t="s">
        <v>4486</v>
      </c>
      <c r="AM2237" s="76" t="s">
        <v>260</v>
      </c>
      <c r="AN2237" s="103" t="s">
        <v>4481</v>
      </c>
      <c r="AO2237" s="75" t="s">
        <v>260</v>
      </c>
      <c r="AP2237" s="102" t="s">
        <v>4490</v>
      </c>
      <c r="AQ2237" s="76" t="s">
        <v>260</v>
      </c>
      <c r="AR2237" s="103" t="s">
        <v>4492</v>
      </c>
      <c r="AS2237" s="94" t="s">
        <v>4471</v>
      </c>
      <c r="AT2237" s="75" t="s">
        <v>449</v>
      </c>
      <c r="AU2237" s="76" t="s">
        <v>449</v>
      </c>
      <c r="AV2237" s="78" t="s">
        <v>449</v>
      </c>
      <c r="AW2237" s="92"/>
      <c r="AX2237" s="76" t="s">
        <v>275</v>
      </c>
      <c r="AY2237" s="78" t="s">
        <v>275</v>
      </c>
      <c r="AZ2237" s="108">
        <v>4040001034601</v>
      </c>
      <c r="BA2237" s="98">
        <v>45350</v>
      </c>
    </row>
    <row r="2238" spans="1:53" s="7" customFormat="1" ht="19.5" customHeight="1" x14ac:dyDescent="0.15">
      <c r="A2238" s="79"/>
      <c r="B2238" s="52"/>
      <c r="C2238" s="67" t="s">
        <v>827</v>
      </c>
      <c r="D2238" s="71" t="s">
        <v>35</v>
      </c>
      <c r="E2238" s="71" t="s">
        <v>48</v>
      </c>
      <c r="F2238" s="122" t="s">
        <v>828</v>
      </c>
      <c r="G2238" s="72" t="s">
        <v>260</v>
      </c>
      <c r="H2238" s="53" t="s">
        <v>829</v>
      </c>
      <c r="I2238" s="53" t="s">
        <v>260</v>
      </c>
      <c r="J2238" s="54" t="s">
        <v>829</v>
      </c>
      <c r="K2238" s="72" t="s">
        <v>260</v>
      </c>
      <c r="L2238" s="53" t="s">
        <v>831</v>
      </c>
      <c r="M2238" s="53" t="s">
        <v>260</v>
      </c>
      <c r="N2238" s="53" t="s">
        <v>831</v>
      </c>
      <c r="O2238" s="72" t="s">
        <v>260</v>
      </c>
      <c r="P2238" s="54" t="s">
        <v>832</v>
      </c>
      <c r="Q2238" s="72" t="s">
        <v>260</v>
      </c>
      <c r="R2238" s="102" t="s">
        <v>833</v>
      </c>
      <c r="S2238" s="53" t="s">
        <v>260</v>
      </c>
      <c r="T2238" s="102" t="s">
        <v>833</v>
      </c>
      <c r="U2238" s="53" t="s">
        <v>260</v>
      </c>
      <c r="V2238" s="102" t="s">
        <v>833</v>
      </c>
      <c r="W2238" s="53" t="s">
        <v>260</v>
      </c>
      <c r="X2238" s="102" t="s">
        <v>833</v>
      </c>
      <c r="Y2238" s="53" t="s">
        <v>260</v>
      </c>
      <c r="Z2238" s="102" t="s">
        <v>833</v>
      </c>
      <c r="AA2238" s="53" t="s">
        <v>260</v>
      </c>
      <c r="AB2238" s="103" t="s">
        <v>833</v>
      </c>
      <c r="AC2238" s="72" t="s">
        <v>260</v>
      </c>
      <c r="AD2238" s="102" t="s">
        <v>834</v>
      </c>
      <c r="AE2238" s="53" t="s">
        <v>260</v>
      </c>
      <c r="AF2238" s="102" t="s">
        <v>834</v>
      </c>
      <c r="AG2238" s="53" t="s">
        <v>260</v>
      </c>
      <c r="AH2238" s="102" t="s">
        <v>834</v>
      </c>
      <c r="AI2238" s="53" t="s">
        <v>260</v>
      </c>
      <c r="AJ2238" s="102" t="s">
        <v>834</v>
      </c>
      <c r="AK2238" s="53" t="s">
        <v>260</v>
      </c>
      <c r="AL2238" s="102" t="s">
        <v>834</v>
      </c>
      <c r="AM2238" s="53" t="s">
        <v>260</v>
      </c>
      <c r="AN2238" s="103" t="s">
        <v>834</v>
      </c>
      <c r="AO2238" s="72" t="s">
        <v>260</v>
      </c>
      <c r="AP2238" s="102" t="s">
        <v>836</v>
      </c>
      <c r="AQ2238" s="53" t="s">
        <v>260</v>
      </c>
      <c r="AR2238" s="103" t="s">
        <v>836</v>
      </c>
      <c r="AS2238" s="96" t="s">
        <v>5745</v>
      </c>
      <c r="AT2238" s="72" t="s">
        <v>275</v>
      </c>
      <c r="AU2238" s="53" t="s">
        <v>275</v>
      </c>
      <c r="AV2238" s="54" t="s">
        <v>275</v>
      </c>
      <c r="AW2238" s="73"/>
      <c r="AX2238" s="53" t="s">
        <v>275</v>
      </c>
      <c r="AY2238" s="54" t="s">
        <v>275</v>
      </c>
      <c r="AZ2238" s="118">
        <v>7010001094546</v>
      </c>
      <c r="BA2238" s="120">
        <v>45350</v>
      </c>
    </row>
    <row r="2239" spans="1:53" s="7" customFormat="1" ht="19.5" customHeight="1" x14ac:dyDescent="0.15">
      <c r="A2239" s="79"/>
      <c r="B2239" s="52"/>
      <c r="C2239" s="68" t="s">
        <v>827</v>
      </c>
      <c r="D2239" s="74" t="s">
        <v>35</v>
      </c>
      <c r="E2239" s="80" t="s">
        <v>48</v>
      </c>
      <c r="F2239" s="80" t="s">
        <v>828</v>
      </c>
      <c r="G2239" s="75" t="s">
        <v>260</v>
      </c>
      <c r="H2239" s="53" t="s">
        <v>830</v>
      </c>
      <c r="I2239" s="76" t="s">
        <v>260</v>
      </c>
      <c r="J2239" s="54" t="s">
        <v>830</v>
      </c>
      <c r="K2239" s="75" t="s">
        <v>260</v>
      </c>
      <c r="L2239" s="53" t="s">
        <v>830</v>
      </c>
      <c r="M2239" s="76" t="s">
        <v>260</v>
      </c>
      <c r="N2239" s="53" t="s">
        <v>830</v>
      </c>
      <c r="O2239" s="75" t="s">
        <v>260</v>
      </c>
      <c r="P2239" s="54" t="s">
        <v>830</v>
      </c>
      <c r="Q2239" s="75" t="s">
        <v>260</v>
      </c>
      <c r="R2239" s="102" t="s">
        <v>830</v>
      </c>
      <c r="S2239" s="76" t="s">
        <v>260</v>
      </c>
      <c r="T2239" s="102" t="s">
        <v>830</v>
      </c>
      <c r="U2239" s="76" t="s">
        <v>260</v>
      </c>
      <c r="V2239" s="102" t="s">
        <v>830</v>
      </c>
      <c r="W2239" s="76" t="s">
        <v>260</v>
      </c>
      <c r="X2239" s="102" t="s">
        <v>830</v>
      </c>
      <c r="Y2239" s="76" t="s">
        <v>260</v>
      </c>
      <c r="Z2239" s="102" t="s">
        <v>830</v>
      </c>
      <c r="AA2239" s="76" t="s">
        <v>260</v>
      </c>
      <c r="AB2239" s="103" t="s">
        <v>830</v>
      </c>
      <c r="AC2239" s="75" t="s">
        <v>260</v>
      </c>
      <c r="AD2239" s="102" t="s">
        <v>835</v>
      </c>
      <c r="AE2239" s="76" t="s">
        <v>260</v>
      </c>
      <c r="AF2239" s="102" t="s">
        <v>835</v>
      </c>
      <c r="AG2239" s="76" t="s">
        <v>260</v>
      </c>
      <c r="AH2239" s="102" t="s">
        <v>835</v>
      </c>
      <c r="AI2239" s="76" t="s">
        <v>260</v>
      </c>
      <c r="AJ2239" s="102" t="s">
        <v>835</v>
      </c>
      <c r="AK2239" s="76" t="s">
        <v>260</v>
      </c>
      <c r="AL2239" s="102" t="s">
        <v>835</v>
      </c>
      <c r="AM2239" s="76" t="s">
        <v>260</v>
      </c>
      <c r="AN2239" s="103" t="s">
        <v>835</v>
      </c>
      <c r="AO2239" s="75" t="s">
        <v>260</v>
      </c>
      <c r="AP2239" s="102" t="s">
        <v>830</v>
      </c>
      <c r="AQ2239" s="76" t="s">
        <v>260</v>
      </c>
      <c r="AR2239" s="103" t="s">
        <v>830</v>
      </c>
      <c r="AS2239" s="107" t="s">
        <v>5745</v>
      </c>
      <c r="AT2239" s="75" t="s">
        <v>275</v>
      </c>
      <c r="AU2239" s="76" t="s">
        <v>275</v>
      </c>
      <c r="AV2239" s="78" t="s">
        <v>275</v>
      </c>
      <c r="AW2239" s="92"/>
      <c r="AX2239" s="76" t="s">
        <v>275</v>
      </c>
      <c r="AY2239" s="78" t="s">
        <v>275</v>
      </c>
      <c r="AZ2239" s="108">
        <v>7010001094546</v>
      </c>
      <c r="BA2239" s="98">
        <v>45350</v>
      </c>
    </row>
    <row r="2240" spans="1:53" s="7" customFormat="1" ht="19.5" customHeight="1" x14ac:dyDescent="0.15">
      <c r="A2240" s="79"/>
      <c r="B2240" s="52"/>
      <c r="C2240" s="67" t="s">
        <v>5689</v>
      </c>
      <c r="D2240" s="71" t="s">
        <v>35</v>
      </c>
      <c r="E2240" s="71" t="s">
        <v>48</v>
      </c>
      <c r="F2240" s="124" t="s">
        <v>5690</v>
      </c>
      <c r="G2240" s="72" t="s">
        <v>260</v>
      </c>
      <c r="H2240" s="53" t="s">
        <v>528</v>
      </c>
      <c r="I2240" s="53" t="s">
        <v>260</v>
      </c>
      <c r="J2240" s="54" t="s">
        <v>528</v>
      </c>
      <c r="K2240" s="72" t="s">
        <v>260</v>
      </c>
      <c r="L2240" s="53" t="s">
        <v>5691</v>
      </c>
      <c r="M2240" s="53" t="s">
        <v>260</v>
      </c>
      <c r="N2240" s="53" t="s">
        <v>5691</v>
      </c>
      <c r="O2240" s="72" t="s">
        <v>260</v>
      </c>
      <c r="P2240" s="54" t="s">
        <v>532</v>
      </c>
      <c r="Q2240" s="72" t="s">
        <v>260</v>
      </c>
      <c r="R2240" s="102" t="s">
        <v>5692</v>
      </c>
      <c r="S2240" s="53" t="s">
        <v>260</v>
      </c>
      <c r="T2240" s="102" t="s">
        <v>5692</v>
      </c>
      <c r="U2240" s="53" t="s">
        <v>270</v>
      </c>
      <c r="V2240" s="102" t="s">
        <v>5693</v>
      </c>
      <c r="W2240" s="53" t="s">
        <v>260</v>
      </c>
      <c r="X2240" s="102" t="s">
        <v>5692</v>
      </c>
      <c r="Y2240" s="53" t="s">
        <v>260</v>
      </c>
      <c r="Z2240" s="102" t="s">
        <v>5692</v>
      </c>
      <c r="AA2240" s="53" t="s">
        <v>260</v>
      </c>
      <c r="AB2240" s="103" t="s">
        <v>5692</v>
      </c>
      <c r="AC2240" s="72" t="s">
        <v>260</v>
      </c>
      <c r="AD2240" s="102" t="s">
        <v>539</v>
      </c>
      <c r="AE2240" s="53" t="s">
        <v>260</v>
      </c>
      <c r="AF2240" s="102" t="s">
        <v>539</v>
      </c>
      <c r="AG2240" s="53" t="s">
        <v>270</v>
      </c>
      <c r="AH2240" s="102" t="s">
        <v>541</v>
      </c>
      <c r="AI2240" s="53" t="s">
        <v>260</v>
      </c>
      <c r="AJ2240" s="102" t="s">
        <v>539</v>
      </c>
      <c r="AK2240" s="53" t="s">
        <v>260</v>
      </c>
      <c r="AL2240" s="102" t="s">
        <v>539</v>
      </c>
      <c r="AM2240" s="53" t="s">
        <v>260</v>
      </c>
      <c r="AN2240" s="103" t="s">
        <v>539</v>
      </c>
      <c r="AO2240" s="72" t="s">
        <v>260</v>
      </c>
      <c r="AP2240" s="102" t="s">
        <v>543</v>
      </c>
      <c r="AQ2240" s="53" t="s">
        <v>260</v>
      </c>
      <c r="AR2240" s="103" t="s">
        <v>543</v>
      </c>
      <c r="AS2240" s="125" t="s">
        <v>5745</v>
      </c>
      <c r="AT2240" s="72" t="s">
        <v>275</v>
      </c>
      <c r="AU2240" s="53" t="s">
        <v>275</v>
      </c>
      <c r="AV2240" s="54" t="s">
        <v>275</v>
      </c>
      <c r="AW2240" s="73"/>
      <c r="AX2240" s="53" t="s">
        <v>275</v>
      </c>
      <c r="AY2240" s="54" t="s">
        <v>275</v>
      </c>
      <c r="AZ2240" s="118">
        <v>4010401086856</v>
      </c>
      <c r="BA2240" s="120">
        <v>45350</v>
      </c>
    </row>
    <row r="2241" spans="1:53" s="7" customFormat="1" ht="19.5" customHeight="1" x14ac:dyDescent="0.15">
      <c r="A2241" s="79"/>
      <c r="B2241" s="52"/>
      <c r="C2241" s="68" t="s">
        <v>5689</v>
      </c>
      <c r="D2241" s="74" t="s">
        <v>35</v>
      </c>
      <c r="E2241" s="80" t="s">
        <v>48</v>
      </c>
      <c r="F2241" s="80" t="s">
        <v>5690</v>
      </c>
      <c r="G2241" s="75" t="s">
        <v>260</v>
      </c>
      <c r="H2241" s="53" t="s">
        <v>529</v>
      </c>
      <c r="I2241" s="76" t="s">
        <v>260</v>
      </c>
      <c r="J2241" s="54" t="s">
        <v>529</v>
      </c>
      <c r="K2241" s="75" t="s">
        <v>260</v>
      </c>
      <c r="L2241" s="53" t="s">
        <v>531</v>
      </c>
      <c r="M2241" s="76" t="s">
        <v>260</v>
      </c>
      <c r="N2241" s="53" t="s">
        <v>531</v>
      </c>
      <c r="O2241" s="75" t="s">
        <v>260</v>
      </c>
      <c r="P2241" s="54" t="s">
        <v>533</v>
      </c>
      <c r="Q2241" s="75" t="s">
        <v>260</v>
      </c>
      <c r="R2241" s="102" t="s">
        <v>535</v>
      </c>
      <c r="S2241" s="76" t="s">
        <v>260</v>
      </c>
      <c r="T2241" s="102" t="s">
        <v>535</v>
      </c>
      <c r="U2241" s="76" t="s">
        <v>270</v>
      </c>
      <c r="V2241" s="102" t="s">
        <v>5694</v>
      </c>
      <c r="W2241" s="76" t="s">
        <v>260</v>
      </c>
      <c r="X2241" s="102" t="s">
        <v>535</v>
      </c>
      <c r="Y2241" s="76" t="s">
        <v>260</v>
      </c>
      <c r="Z2241" s="102" t="s">
        <v>535</v>
      </c>
      <c r="AA2241" s="76" t="s">
        <v>260</v>
      </c>
      <c r="AB2241" s="103" t="s">
        <v>535</v>
      </c>
      <c r="AC2241" s="75" t="s">
        <v>260</v>
      </c>
      <c r="AD2241" s="102" t="s">
        <v>540</v>
      </c>
      <c r="AE2241" s="76" t="s">
        <v>260</v>
      </c>
      <c r="AF2241" s="102" t="s">
        <v>540</v>
      </c>
      <c r="AG2241" s="76" t="s">
        <v>270</v>
      </c>
      <c r="AH2241" s="102" t="s">
        <v>542</v>
      </c>
      <c r="AI2241" s="76" t="s">
        <v>260</v>
      </c>
      <c r="AJ2241" s="102" t="s">
        <v>540</v>
      </c>
      <c r="AK2241" s="76" t="s">
        <v>260</v>
      </c>
      <c r="AL2241" s="102" t="s">
        <v>540</v>
      </c>
      <c r="AM2241" s="76" t="s">
        <v>260</v>
      </c>
      <c r="AN2241" s="103" t="s">
        <v>540</v>
      </c>
      <c r="AO2241" s="75" t="s">
        <v>260</v>
      </c>
      <c r="AP2241" s="102" t="s">
        <v>544</v>
      </c>
      <c r="AQ2241" s="76" t="s">
        <v>260</v>
      </c>
      <c r="AR2241" s="103" t="s">
        <v>544</v>
      </c>
      <c r="AS2241" s="126" t="s">
        <v>5745</v>
      </c>
      <c r="AT2241" s="75" t="s">
        <v>275</v>
      </c>
      <c r="AU2241" s="76" t="s">
        <v>275</v>
      </c>
      <c r="AV2241" s="78" t="s">
        <v>275</v>
      </c>
      <c r="AW2241" s="92"/>
      <c r="AX2241" s="76" t="s">
        <v>275</v>
      </c>
      <c r="AY2241" s="78" t="s">
        <v>275</v>
      </c>
      <c r="AZ2241" s="108">
        <v>4010401086856</v>
      </c>
      <c r="BA2241" s="98">
        <v>45350</v>
      </c>
    </row>
    <row r="2242" spans="1:53" s="7" customFormat="1" ht="19.5" customHeight="1" x14ac:dyDescent="0.15">
      <c r="A2242" s="79"/>
      <c r="B2242" s="52"/>
      <c r="C2242" s="67" t="s">
        <v>1435</v>
      </c>
      <c r="D2242" s="71" t="s">
        <v>35</v>
      </c>
      <c r="E2242" s="71" t="s">
        <v>48</v>
      </c>
      <c r="F2242" s="122" t="s">
        <v>1436</v>
      </c>
      <c r="G2242" s="72" t="s">
        <v>260</v>
      </c>
      <c r="H2242" s="53" t="s">
        <v>1208</v>
      </c>
      <c r="I2242" s="53" t="s">
        <v>260</v>
      </c>
      <c r="J2242" s="54" t="s">
        <v>1208</v>
      </c>
      <c r="K2242" s="72" t="s">
        <v>260</v>
      </c>
      <c r="L2242" s="53" t="s">
        <v>1210</v>
      </c>
      <c r="M2242" s="53" t="s">
        <v>260</v>
      </c>
      <c r="N2242" s="53" t="s">
        <v>1210</v>
      </c>
      <c r="O2242" s="72" t="s">
        <v>260</v>
      </c>
      <c r="P2242" s="54" t="s">
        <v>1212</v>
      </c>
      <c r="Q2242" s="72" t="s">
        <v>260</v>
      </c>
      <c r="R2242" s="102" t="s">
        <v>1214</v>
      </c>
      <c r="S2242" s="53" t="s">
        <v>260</v>
      </c>
      <c r="T2242" s="102" t="s">
        <v>1214</v>
      </c>
      <c r="U2242" s="53" t="s">
        <v>260</v>
      </c>
      <c r="V2242" s="102" t="s">
        <v>1214</v>
      </c>
      <c r="W2242" s="53" t="s">
        <v>260</v>
      </c>
      <c r="X2242" s="102" t="s">
        <v>1214</v>
      </c>
      <c r="Y2242" s="53" t="s">
        <v>260</v>
      </c>
      <c r="Z2242" s="102" t="s">
        <v>1214</v>
      </c>
      <c r="AA2242" s="53" t="s">
        <v>260</v>
      </c>
      <c r="AB2242" s="103" t="s">
        <v>1214</v>
      </c>
      <c r="AC2242" s="72" t="s">
        <v>260</v>
      </c>
      <c r="AD2242" s="102" t="s">
        <v>1216</v>
      </c>
      <c r="AE2242" s="53" t="s">
        <v>260</v>
      </c>
      <c r="AF2242" s="102" t="s">
        <v>1216</v>
      </c>
      <c r="AG2242" s="53" t="s">
        <v>260</v>
      </c>
      <c r="AH2242" s="102" t="s">
        <v>1216</v>
      </c>
      <c r="AI2242" s="53" t="s">
        <v>260</v>
      </c>
      <c r="AJ2242" s="102" t="s">
        <v>1216</v>
      </c>
      <c r="AK2242" s="53" t="s">
        <v>260</v>
      </c>
      <c r="AL2242" s="102" t="s">
        <v>1216</v>
      </c>
      <c r="AM2242" s="53" t="s">
        <v>260</v>
      </c>
      <c r="AN2242" s="103" t="s">
        <v>1216</v>
      </c>
      <c r="AO2242" s="72" t="s">
        <v>260</v>
      </c>
      <c r="AP2242" s="102" t="s">
        <v>1218</v>
      </c>
      <c r="AQ2242" s="53" t="s">
        <v>260</v>
      </c>
      <c r="AR2242" s="103" t="s">
        <v>1218</v>
      </c>
      <c r="AS2242" s="96" t="s">
        <v>5745</v>
      </c>
      <c r="AT2242" s="72" t="s">
        <v>275</v>
      </c>
      <c r="AU2242" s="53" t="s">
        <v>275</v>
      </c>
      <c r="AV2242" s="54" t="s">
        <v>275</v>
      </c>
      <c r="AW2242" s="73"/>
      <c r="AX2242" s="53" t="s">
        <v>275</v>
      </c>
      <c r="AY2242" s="54" t="s">
        <v>275</v>
      </c>
      <c r="AZ2242" s="118">
        <v>3010401046621</v>
      </c>
      <c r="BA2242" s="120">
        <v>45350</v>
      </c>
    </row>
    <row r="2243" spans="1:53" s="7" customFormat="1" ht="19.5" customHeight="1" x14ac:dyDescent="0.15">
      <c r="A2243" s="79"/>
      <c r="B2243" s="52"/>
      <c r="C2243" s="68" t="s">
        <v>1435</v>
      </c>
      <c r="D2243" s="74" t="s">
        <v>35</v>
      </c>
      <c r="E2243" s="80" t="s">
        <v>48</v>
      </c>
      <c r="F2243" s="80" t="s">
        <v>1436</v>
      </c>
      <c r="G2243" s="75" t="s">
        <v>260</v>
      </c>
      <c r="H2243" s="53" t="s">
        <v>1437</v>
      </c>
      <c r="I2243" s="76" t="s">
        <v>260</v>
      </c>
      <c r="J2243" s="54" t="s">
        <v>1437</v>
      </c>
      <c r="K2243" s="75" t="s">
        <v>260</v>
      </c>
      <c r="L2243" s="53" t="s">
        <v>1438</v>
      </c>
      <c r="M2243" s="76" t="s">
        <v>260</v>
      </c>
      <c r="N2243" s="53" t="s">
        <v>1438</v>
      </c>
      <c r="O2243" s="75" t="s">
        <v>260</v>
      </c>
      <c r="P2243" s="54" t="s">
        <v>1439</v>
      </c>
      <c r="Q2243" s="75" t="s">
        <v>260</v>
      </c>
      <c r="R2243" s="102" t="s">
        <v>1440</v>
      </c>
      <c r="S2243" s="76" t="s">
        <v>260</v>
      </c>
      <c r="T2243" s="102" t="s">
        <v>1440</v>
      </c>
      <c r="U2243" s="76" t="s">
        <v>260</v>
      </c>
      <c r="V2243" s="102" t="s">
        <v>1440</v>
      </c>
      <c r="W2243" s="76" t="s">
        <v>260</v>
      </c>
      <c r="X2243" s="102" t="s">
        <v>1440</v>
      </c>
      <c r="Y2243" s="76" t="s">
        <v>260</v>
      </c>
      <c r="Z2243" s="102" t="s">
        <v>1440</v>
      </c>
      <c r="AA2243" s="76" t="s">
        <v>260</v>
      </c>
      <c r="AB2243" s="103" t="s">
        <v>1440</v>
      </c>
      <c r="AC2243" s="75" t="s">
        <v>260</v>
      </c>
      <c r="AD2243" s="102" t="s">
        <v>1441</v>
      </c>
      <c r="AE2243" s="76" t="s">
        <v>260</v>
      </c>
      <c r="AF2243" s="102" t="s">
        <v>1441</v>
      </c>
      <c r="AG2243" s="76" t="s">
        <v>260</v>
      </c>
      <c r="AH2243" s="102" t="s">
        <v>1441</v>
      </c>
      <c r="AI2243" s="76" t="s">
        <v>260</v>
      </c>
      <c r="AJ2243" s="102" t="s">
        <v>1441</v>
      </c>
      <c r="AK2243" s="76" t="s">
        <v>260</v>
      </c>
      <c r="AL2243" s="102" t="s">
        <v>1441</v>
      </c>
      <c r="AM2243" s="76" t="s">
        <v>260</v>
      </c>
      <c r="AN2243" s="103" t="s">
        <v>1441</v>
      </c>
      <c r="AO2243" s="75" t="s">
        <v>260</v>
      </c>
      <c r="AP2243" s="102" t="s">
        <v>1243</v>
      </c>
      <c r="AQ2243" s="76" t="s">
        <v>260</v>
      </c>
      <c r="AR2243" s="103" t="s">
        <v>1243</v>
      </c>
      <c r="AS2243" s="107" t="s">
        <v>5745</v>
      </c>
      <c r="AT2243" s="75" t="s">
        <v>275</v>
      </c>
      <c r="AU2243" s="76" t="s">
        <v>275</v>
      </c>
      <c r="AV2243" s="78" t="s">
        <v>275</v>
      </c>
      <c r="AW2243" s="92"/>
      <c r="AX2243" s="76" t="s">
        <v>275</v>
      </c>
      <c r="AY2243" s="78" t="s">
        <v>275</v>
      </c>
      <c r="AZ2243" s="108">
        <v>3010401046621</v>
      </c>
      <c r="BA2243" s="98">
        <v>45350</v>
      </c>
    </row>
    <row r="2244" spans="1:53" s="7" customFormat="1" ht="19.5" customHeight="1" x14ac:dyDescent="0.15">
      <c r="A2244" s="79"/>
      <c r="B2244" s="52"/>
      <c r="C2244" s="67" t="s">
        <v>2049</v>
      </c>
      <c r="D2244" s="71" t="s">
        <v>35</v>
      </c>
      <c r="E2244" s="71" t="s">
        <v>48</v>
      </c>
      <c r="F2244" s="122" t="s">
        <v>2050</v>
      </c>
      <c r="G2244" s="72" t="s">
        <v>260</v>
      </c>
      <c r="H2244" s="53" t="s">
        <v>2051</v>
      </c>
      <c r="I2244" s="53" t="s">
        <v>260</v>
      </c>
      <c r="J2244" s="54" t="s">
        <v>2051</v>
      </c>
      <c r="K2244" s="72" t="s">
        <v>260</v>
      </c>
      <c r="L2244" s="53" t="s">
        <v>2053</v>
      </c>
      <c r="M2244" s="53" t="s">
        <v>260</v>
      </c>
      <c r="N2244" s="53" t="s">
        <v>2053</v>
      </c>
      <c r="O2244" s="72" t="s">
        <v>260</v>
      </c>
      <c r="P2244" s="54" t="s">
        <v>2055</v>
      </c>
      <c r="Q2244" s="72" t="s">
        <v>260</v>
      </c>
      <c r="R2244" s="102" t="s">
        <v>2057</v>
      </c>
      <c r="S2244" s="53" t="s">
        <v>260</v>
      </c>
      <c r="T2244" s="102" t="s">
        <v>2057</v>
      </c>
      <c r="U2244" s="53" t="s">
        <v>260</v>
      </c>
      <c r="V2244" s="102" t="s">
        <v>2057</v>
      </c>
      <c r="W2244" s="53" t="s">
        <v>260</v>
      </c>
      <c r="X2244" s="102" t="s">
        <v>2057</v>
      </c>
      <c r="Y2244" s="53" t="s">
        <v>260</v>
      </c>
      <c r="Z2244" s="102" t="s">
        <v>2057</v>
      </c>
      <c r="AA2244" s="53" t="s">
        <v>260</v>
      </c>
      <c r="AB2244" s="103" t="s">
        <v>2057</v>
      </c>
      <c r="AC2244" s="72" t="s">
        <v>260</v>
      </c>
      <c r="AD2244" s="102" t="s">
        <v>2059</v>
      </c>
      <c r="AE2244" s="53" t="s">
        <v>260</v>
      </c>
      <c r="AF2244" s="102" t="s">
        <v>2059</v>
      </c>
      <c r="AG2244" s="53" t="s">
        <v>260</v>
      </c>
      <c r="AH2244" s="102" t="s">
        <v>2059</v>
      </c>
      <c r="AI2244" s="53" t="s">
        <v>260</v>
      </c>
      <c r="AJ2244" s="102" t="s">
        <v>2059</v>
      </c>
      <c r="AK2244" s="53" t="s">
        <v>260</v>
      </c>
      <c r="AL2244" s="102" t="s">
        <v>2059</v>
      </c>
      <c r="AM2244" s="53" t="s">
        <v>260</v>
      </c>
      <c r="AN2244" s="103" t="s">
        <v>2059</v>
      </c>
      <c r="AO2244" s="72" t="s">
        <v>260</v>
      </c>
      <c r="AP2244" s="102" t="s">
        <v>2061</v>
      </c>
      <c r="AQ2244" s="53" t="s">
        <v>260</v>
      </c>
      <c r="AR2244" s="103" t="s">
        <v>2061</v>
      </c>
      <c r="AS2244" s="96" t="s">
        <v>5745</v>
      </c>
      <c r="AT2244" s="72" t="s">
        <v>275</v>
      </c>
      <c r="AU2244" s="53" t="s">
        <v>275</v>
      </c>
      <c r="AV2244" s="54" t="s">
        <v>275</v>
      </c>
      <c r="AW2244" s="73"/>
      <c r="AX2244" s="53" t="s">
        <v>275</v>
      </c>
      <c r="AY2244" s="54" t="s">
        <v>275</v>
      </c>
      <c r="AZ2244" s="118">
        <v>2011001046046</v>
      </c>
      <c r="BA2244" s="120">
        <v>45350</v>
      </c>
    </row>
    <row r="2245" spans="1:53" s="7" customFormat="1" ht="19.5" customHeight="1" x14ac:dyDescent="0.15">
      <c r="A2245" s="79"/>
      <c r="B2245" s="52"/>
      <c r="C2245" s="68" t="s">
        <v>2049</v>
      </c>
      <c r="D2245" s="74" t="s">
        <v>35</v>
      </c>
      <c r="E2245" s="80" t="s">
        <v>48</v>
      </c>
      <c r="F2245" s="80" t="s">
        <v>2050</v>
      </c>
      <c r="G2245" s="75" t="s">
        <v>260</v>
      </c>
      <c r="H2245" s="53" t="s">
        <v>2052</v>
      </c>
      <c r="I2245" s="76" t="s">
        <v>260</v>
      </c>
      <c r="J2245" s="54" t="s">
        <v>2052</v>
      </c>
      <c r="K2245" s="75" t="s">
        <v>260</v>
      </c>
      <c r="L2245" s="53" t="s">
        <v>2054</v>
      </c>
      <c r="M2245" s="76" t="s">
        <v>260</v>
      </c>
      <c r="N2245" s="53" t="s">
        <v>2054</v>
      </c>
      <c r="O2245" s="75" t="s">
        <v>260</v>
      </c>
      <c r="P2245" s="54" t="s">
        <v>2056</v>
      </c>
      <c r="Q2245" s="75" t="s">
        <v>260</v>
      </c>
      <c r="R2245" s="102" t="s">
        <v>2058</v>
      </c>
      <c r="S2245" s="76" t="s">
        <v>260</v>
      </c>
      <c r="T2245" s="102" t="s">
        <v>2058</v>
      </c>
      <c r="U2245" s="76" t="s">
        <v>260</v>
      </c>
      <c r="V2245" s="102" t="s">
        <v>2058</v>
      </c>
      <c r="W2245" s="76" t="s">
        <v>260</v>
      </c>
      <c r="X2245" s="102" t="s">
        <v>2058</v>
      </c>
      <c r="Y2245" s="76" t="s">
        <v>260</v>
      </c>
      <c r="Z2245" s="102" t="s">
        <v>2058</v>
      </c>
      <c r="AA2245" s="76" t="s">
        <v>260</v>
      </c>
      <c r="AB2245" s="103" t="s">
        <v>2058</v>
      </c>
      <c r="AC2245" s="75" t="s">
        <v>260</v>
      </c>
      <c r="AD2245" s="102" t="s">
        <v>2060</v>
      </c>
      <c r="AE2245" s="76" t="s">
        <v>260</v>
      </c>
      <c r="AF2245" s="102" t="s">
        <v>2060</v>
      </c>
      <c r="AG2245" s="76" t="s">
        <v>260</v>
      </c>
      <c r="AH2245" s="102" t="s">
        <v>2060</v>
      </c>
      <c r="AI2245" s="76" t="s">
        <v>260</v>
      </c>
      <c r="AJ2245" s="102" t="s">
        <v>2060</v>
      </c>
      <c r="AK2245" s="76" t="s">
        <v>260</v>
      </c>
      <c r="AL2245" s="102" t="s">
        <v>2060</v>
      </c>
      <c r="AM2245" s="76" t="s">
        <v>260</v>
      </c>
      <c r="AN2245" s="103" t="s">
        <v>2060</v>
      </c>
      <c r="AO2245" s="75" t="s">
        <v>260</v>
      </c>
      <c r="AP2245" s="102" t="s">
        <v>2062</v>
      </c>
      <c r="AQ2245" s="76" t="s">
        <v>260</v>
      </c>
      <c r="AR2245" s="103" t="s">
        <v>2062</v>
      </c>
      <c r="AS2245" s="107" t="s">
        <v>5745</v>
      </c>
      <c r="AT2245" s="75" t="s">
        <v>275</v>
      </c>
      <c r="AU2245" s="76" t="s">
        <v>275</v>
      </c>
      <c r="AV2245" s="78" t="s">
        <v>275</v>
      </c>
      <c r="AW2245" s="92"/>
      <c r="AX2245" s="76" t="s">
        <v>275</v>
      </c>
      <c r="AY2245" s="78" t="s">
        <v>275</v>
      </c>
      <c r="AZ2245" s="108">
        <v>2011001046046</v>
      </c>
      <c r="BA2245" s="98">
        <v>45350</v>
      </c>
    </row>
    <row r="2246" spans="1:53" s="7" customFormat="1" ht="19.5" customHeight="1" x14ac:dyDescent="0.15">
      <c r="A2246" s="79"/>
      <c r="B2246" s="52"/>
      <c r="C2246" s="67" t="s">
        <v>2398</v>
      </c>
      <c r="D2246" s="71" t="s">
        <v>35</v>
      </c>
      <c r="E2246" s="71" t="s">
        <v>48</v>
      </c>
      <c r="F2246" s="122" t="s">
        <v>2399</v>
      </c>
      <c r="G2246" s="72" t="s">
        <v>260</v>
      </c>
      <c r="H2246" s="53" t="s">
        <v>2400</v>
      </c>
      <c r="I2246" s="53" t="s">
        <v>260</v>
      </c>
      <c r="J2246" s="54" t="s">
        <v>2400</v>
      </c>
      <c r="K2246" s="72" t="s">
        <v>260</v>
      </c>
      <c r="L2246" s="53" t="s">
        <v>2402</v>
      </c>
      <c r="M2246" s="53" t="s">
        <v>260</v>
      </c>
      <c r="N2246" s="53" t="s">
        <v>2404</v>
      </c>
      <c r="O2246" s="72" t="s">
        <v>260</v>
      </c>
      <c r="P2246" s="54" t="s">
        <v>2405</v>
      </c>
      <c r="Q2246" s="72" t="s">
        <v>260</v>
      </c>
      <c r="R2246" s="102" t="s">
        <v>2407</v>
      </c>
      <c r="S2246" s="53" t="s">
        <v>260</v>
      </c>
      <c r="T2246" s="102" t="s">
        <v>2407</v>
      </c>
      <c r="U2246" s="53" t="s">
        <v>270</v>
      </c>
      <c r="V2246" s="102" t="s">
        <v>2407</v>
      </c>
      <c r="W2246" s="53" t="s">
        <v>260</v>
      </c>
      <c r="X2246" s="102" t="s">
        <v>2407</v>
      </c>
      <c r="Y2246" s="53" t="s">
        <v>260</v>
      </c>
      <c r="Z2246" s="102" t="s">
        <v>2407</v>
      </c>
      <c r="AA2246" s="53" t="s">
        <v>260</v>
      </c>
      <c r="AB2246" s="103" t="s">
        <v>2407</v>
      </c>
      <c r="AC2246" s="72" t="s">
        <v>260</v>
      </c>
      <c r="AD2246" s="102" t="s">
        <v>2409</v>
      </c>
      <c r="AE2246" s="53" t="s">
        <v>260</v>
      </c>
      <c r="AF2246" s="102" t="s">
        <v>2409</v>
      </c>
      <c r="AG2246" s="53" t="s">
        <v>270</v>
      </c>
      <c r="AH2246" s="102" t="s">
        <v>2409</v>
      </c>
      <c r="AI2246" s="53" t="s">
        <v>270</v>
      </c>
      <c r="AJ2246" s="102" t="s">
        <v>2409</v>
      </c>
      <c r="AK2246" s="53" t="s">
        <v>260</v>
      </c>
      <c r="AL2246" s="102" t="s">
        <v>2409</v>
      </c>
      <c r="AM2246" s="53" t="s">
        <v>260</v>
      </c>
      <c r="AN2246" s="103" t="s">
        <v>2409</v>
      </c>
      <c r="AO2246" s="72" t="s">
        <v>260</v>
      </c>
      <c r="AP2246" s="102" t="s">
        <v>2411</v>
      </c>
      <c r="AQ2246" s="53" t="s">
        <v>260</v>
      </c>
      <c r="AR2246" s="103" t="s">
        <v>2411</v>
      </c>
      <c r="AS2246" s="73" t="s">
        <v>21011</v>
      </c>
      <c r="AT2246" s="72" t="s">
        <v>275</v>
      </c>
      <c r="AU2246" s="53" t="s">
        <v>275</v>
      </c>
      <c r="AV2246" s="54" t="s">
        <v>449</v>
      </c>
      <c r="AW2246" s="96" t="s">
        <v>90</v>
      </c>
      <c r="AX2246" s="53" t="s">
        <v>275</v>
      </c>
      <c r="AY2246" s="54" t="s">
        <v>275</v>
      </c>
      <c r="AZ2246" s="118">
        <v>2120001077379</v>
      </c>
      <c r="BA2246" s="120">
        <v>45350</v>
      </c>
    </row>
    <row r="2247" spans="1:53" s="7" customFormat="1" ht="19.5" customHeight="1" x14ac:dyDescent="0.15">
      <c r="A2247" s="79"/>
      <c r="B2247" s="52"/>
      <c r="C2247" s="68" t="s">
        <v>2398</v>
      </c>
      <c r="D2247" s="74" t="s">
        <v>35</v>
      </c>
      <c r="E2247" s="80" t="s">
        <v>48</v>
      </c>
      <c r="F2247" s="80" t="s">
        <v>2399</v>
      </c>
      <c r="G2247" s="75" t="s">
        <v>260</v>
      </c>
      <c r="H2247" s="53" t="s">
        <v>2401</v>
      </c>
      <c r="I2247" s="76" t="s">
        <v>260</v>
      </c>
      <c r="J2247" s="54" t="s">
        <v>2401</v>
      </c>
      <c r="K2247" s="75" t="s">
        <v>260</v>
      </c>
      <c r="L2247" s="53" t="s">
        <v>2403</v>
      </c>
      <c r="M2247" s="76" t="s">
        <v>260</v>
      </c>
      <c r="N2247" s="53" t="s">
        <v>2403</v>
      </c>
      <c r="O2247" s="75" t="s">
        <v>260</v>
      </c>
      <c r="P2247" s="54" t="s">
        <v>2406</v>
      </c>
      <c r="Q2247" s="75" t="s">
        <v>260</v>
      </c>
      <c r="R2247" s="102" t="s">
        <v>2408</v>
      </c>
      <c r="S2247" s="76" t="s">
        <v>260</v>
      </c>
      <c r="T2247" s="102" t="s">
        <v>2408</v>
      </c>
      <c r="U2247" s="76" t="s">
        <v>270</v>
      </c>
      <c r="V2247" s="102" t="s">
        <v>2408</v>
      </c>
      <c r="W2247" s="76" t="s">
        <v>260</v>
      </c>
      <c r="X2247" s="102" t="s">
        <v>2408</v>
      </c>
      <c r="Y2247" s="76" t="s">
        <v>260</v>
      </c>
      <c r="Z2247" s="102" t="s">
        <v>2408</v>
      </c>
      <c r="AA2247" s="76" t="s">
        <v>260</v>
      </c>
      <c r="AB2247" s="103" t="s">
        <v>2408</v>
      </c>
      <c r="AC2247" s="75" t="s">
        <v>260</v>
      </c>
      <c r="AD2247" s="102" t="s">
        <v>2410</v>
      </c>
      <c r="AE2247" s="76" t="s">
        <v>260</v>
      </c>
      <c r="AF2247" s="102" t="s">
        <v>2410</v>
      </c>
      <c r="AG2247" s="76" t="s">
        <v>270</v>
      </c>
      <c r="AH2247" s="102" t="s">
        <v>2410</v>
      </c>
      <c r="AI2247" s="76" t="s">
        <v>270</v>
      </c>
      <c r="AJ2247" s="102" t="s">
        <v>2410</v>
      </c>
      <c r="AK2247" s="76" t="s">
        <v>260</v>
      </c>
      <c r="AL2247" s="102" t="s">
        <v>2410</v>
      </c>
      <c r="AM2247" s="76" t="s">
        <v>260</v>
      </c>
      <c r="AN2247" s="103" t="s">
        <v>2410</v>
      </c>
      <c r="AO2247" s="75" t="s">
        <v>260</v>
      </c>
      <c r="AP2247" s="102" t="s">
        <v>2412</v>
      </c>
      <c r="AQ2247" s="76" t="s">
        <v>260</v>
      </c>
      <c r="AR2247" s="103" t="s">
        <v>2412</v>
      </c>
      <c r="AS2247" s="77" t="s">
        <v>2413</v>
      </c>
      <c r="AT2247" s="75" t="s">
        <v>275</v>
      </c>
      <c r="AU2247" s="76" t="s">
        <v>275</v>
      </c>
      <c r="AV2247" s="78" t="s">
        <v>449</v>
      </c>
      <c r="AW2247" s="92" t="s">
        <v>90</v>
      </c>
      <c r="AX2247" s="76" t="s">
        <v>275</v>
      </c>
      <c r="AY2247" s="78" t="s">
        <v>275</v>
      </c>
      <c r="AZ2247" s="108">
        <v>2120001077379</v>
      </c>
      <c r="BA2247" s="98">
        <v>45350</v>
      </c>
    </row>
    <row r="2248" spans="1:53" s="7" customFormat="1" ht="19.5" customHeight="1" x14ac:dyDescent="0.15">
      <c r="A2248" s="79"/>
      <c r="B2248" s="52"/>
      <c r="C2248" s="67" t="s">
        <v>1236</v>
      </c>
      <c r="D2248" s="71" t="s">
        <v>35</v>
      </c>
      <c r="E2248" s="71" t="s">
        <v>48</v>
      </c>
      <c r="F2248" s="122" t="s">
        <v>1237</v>
      </c>
      <c r="G2248" s="72" t="s">
        <v>260</v>
      </c>
      <c r="H2248" s="53" t="s">
        <v>1208</v>
      </c>
      <c r="I2248" s="53" t="s">
        <v>260</v>
      </c>
      <c r="J2248" s="54" t="s">
        <v>1208</v>
      </c>
      <c r="K2248" s="72" t="s">
        <v>260</v>
      </c>
      <c r="L2248" s="53" t="s">
        <v>1210</v>
      </c>
      <c r="M2248" s="53" t="s">
        <v>260</v>
      </c>
      <c r="N2248" s="53" t="s">
        <v>1210</v>
      </c>
      <c r="O2248" s="72" t="s">
        <v>260</v>
      </c>
      <c r="P2248" s="54" t="s">
        <v>1212</v>
      </c>
      <c r="Q2248" s="72" t="s">
        <v>260</v>
      </c>
      <c r="R2248" s="102" t="s">
        <v>1214</v>
      </c>
      <c r="S2248" s="53" t="s">
        <v>260</v>
      </c>
      <c r="T2248" s="102" t="s">
        <v>1214</v>
      </c>
      <c r="U2248" s="53" t="s">
        <v>260</v>
      </c>
      <c r="V2248" s="102" t="s">
        <v>1214</v>
      </c>
      <c r="W2248" s="53" t="s">
        <v>260</v>
      </c>
      <c r="X2248" s="102" t="s">
        <v>1214</v>
      </c>
      <c r="Y2248" s="53" t="s">
        <v>260</v>
      </c>
      <c r="Z2248" s="102" t="s">
        <v>1214</v>
      </c>
      <c r="AA2248" s="53" t="s">
        <v>260</v>
      </c>
      <c r="AB2248" s="103" t="s">
        <v>1214</v>
      </c>
      <c r="AC2248" s="72" t="s">
        <v>260</v>
      </c>
      <c r="AD2248" s="102" t="s">
        <v>1216</v>
      </c>
      <c r="AE2248" s="53" t="s">
        <v>260</v>
      </c>
      <c r="AF2248" s="102" t="s">
        <v>1216</v>
      </c>
      <c r="AG2248" s="53" t="s">
        <v>260</v>
      </c>
      <c r="AH2248" s="102" t="s">
        <v>1216</v>
      </c>
      <c r="AI2248" s="53" t="s">
        <v>260</v>
      </c>
      <c r="AJ2248" s="102" t="s">
        <v>1216</v>
      </c>
      <c r="AK2248" s="53" t="s">
        <v>260</v>
      </c>
      <c r="AL2248" s="102" t="s">
        <v>1216</v>
      </c>
      <c r="AM2248" s="53" t="s">
        <v>260</v>
      </c>
      <c r="AN2248" s="103" t="s">
        <v>1216</v>
      </c>
      <c r="AO2248" s="72" t="s">
        <v>260</v>
      </c>
      <c r="AP2248" s="102" t="s">
        <v>1218</v>
      </c>
      <c r="AQ2248" s="53" t="s">
        <v>260</v>
      </c>
      <c r="AR2248" s="103" t="s">
        <v>1218</v>
      </c>
      <c r="AS2248" s="96" t="s">
        <v>5745</v>
      </c>
      <c r="AT2248" s="72" t="s">
        <v>275</v>
      </c>
      <c r="AU2248" s="53" t="s">
        <v>275</v>
      </c>
      <c r="AV2248" s="54" t="s">
        <v>275</v>
      </c>
      <c r="AW2248" s="73"/>
      <c r="AX2248" s="53" t="s">
        <v>275</v>
      </c>
      <c r="AY2248" s="54" t="s">
        <v>275</v>
      </c>
      <c r="AZ2248" s="118">
        <v>5010001110692</v>
      </c>
      <c r="BA2248" s="120">
        <v>45350</v>
      </c>
    </row>
    <row r="2249" spans="1:53" s="7" customFormat="1" ht="19.5" customHeight="1" x14ac:dyDescent="0.15">
      <c r="A2249" s="79"/>
      <c r="B2249" s="52"/>
      <c r="C2249" s="68" t="s">
        <v>1236</v>
      </c>
      <c r="D2249" s="74" t="s">
        <v>35</v>
      </c>
      <c r="E2249" s="80" t="s">
        <v>48</v>
      </c>
      <c r="F2249" s="80" t="s">
        <v>1237</v>
      </c>
      <c r="G2249" s="75" t="s">
        <v>260</v>
      </c>
      <c r="H2249" s="53" t="s">
        <v>1238</v>
      </c>
      <c r="I2249" s="76" t="s">
        <v>260</v>
      </c>
      <c r="J2249" s="54" t="s">
        <v>1238</v>
      </c>
      <c r="K2249" s="75" t="s">
        <v>260</v>
      </c>
      <c r="L2249" s="53" t="s">
        <v>1239</v>
      </c>
      <c r="M2249" s="76" t="s">
        <v>260</v>
      </c>
      <c r="N2249" s="53" t="s">
        <v>1239</v>
      </c>
      <c r="O2249" s="75" t="s">
        <v>260</v>
      </c>
      <c r="P2249" s="54" t="s">
        <v>1240</v>
      </c>
      <c r="Q2249" s="75" t="s">
        <v>260</v>
      </c>
      <c r="R2249" s="102" t="s">
        <v>1241</v>
      </c>
      <c r="S2249" s="76" t="s">
        <v>260</v>
      </c>
      <c r="T2249" s="102" t="s">
        <v>1241</v>
      </c>
      <c r="U2249" s="76" t="s">
        <v>260</v>
      </c>
      <c r="V2249" s="102" t="s">
        <v>1241</v>
      </c>
      <c r="W2249" s="76" t="s">
        <v>260</v>
      </c>
      <c r="X2249" s="102" t="s">
        <v>1241</v>
      </c>
      <c r="Y2249" s="76" t="s">
        <v>260</v>
      </c>
      <c r="Z2249" s="102" t="s">
        <v>1241</v>
      </c>
      <c r="AA2249" s="76" t="s">
        <v>260</v>
      </c>
      <c r="AB2249" s="103" t="s">
        <v>1241</v>
      </c>
      <c r="AC2249" s="75" t="s">
        <v>260</v>
      </c>
      <c r="AD2249" s="102" t="s">
        <v>1242</v>
      </c>
      <c r="AE2249" s="76" t="s">
        <v>260</v>
      </c>
      <c r="AF2249" s="102" t="s">
        <v>1242</v>
      </c>
      <c r="AG2249" s="76" t="s">
        <v>260</v>
      </c>
      <c r="AH2249" s="102" t="s">
        <v>1242</v>
      </c>
      <c r="AI2249" s="76" t="s">
        <v>260</v>
      </c>
      <c r="AJ2249" s="102" t="s">
        <v>1242</v>
      </c>
      <c r="AK2249" s="76" t="s">
        <v>260</v>
      </c>
      <c r="AL2249" s="102" t="s">
        <v>1242</v>
      </c>
      <c r="AM2249" s="76" t="s">
        <v>260</v>
      </c>
      <c r="AN2249" s="103" t="s">
        <v>1242</v>
      </c>
      <c r="AO2249" s="75" t="s">
        <v>260</v>
      </c>
      <c r="AP2249" s="102" t="s">
        <v>1243</v>
      </c>
      <c r="AQ2249" s="76" t="s">
        <v>260</v>
      </c>
      <c r="AR2249" s="103" t="s">
        <v>1243</v>
      </c>
      <c r="AS2249" s="107" t="s">
        <v>5745</v>
      </c>
      <c r="AT2249" s="75" t="s">
        <v>275</v>
      </c>
      <c r="AU2249" s="76" t="s">
        <v>275</v>
      </c>
      <c r="AV2249" s="78" t="s">
        <v>275</v>
      </c>
      <c r="AW2249" s="92"/>
      <c r="AX2249" s="76" t="s">
        <v>275</v>
      </c>
      <c r="AY2249" s="78" t="s">
        <v>275</v>
      </c>
      <c r="AZ2249" s="108">
        <v>5010001110692</v>
      </c>
      <c r="BA2249" s="98">
        <v>45350</v>
      </c>
    </row>
    <row r="2250" spans="1:53" s="7" customFormat="1" ht="19.5" customHeight="1" x14ac:dyDescent="0.15">
      <c r="A2250" s="79"/>
      <c r="B2250" s="52"/>
      <c r="C2250" s="67" t="s">
        <v>1220</v>
      </c>
      <c r="D2250" s="71" t="s">
        <v>35</v>
      </c>
      <c r="E2250" s="71" t="s">
        <v>48</v>
      </c>
      <c r="F2250" s="122" t="s">
        <v>1221</v>
      </c>
      <c r="G2250" s="72" t="s">
        <v>260</v>
      </c>
      <c r="H2250" s="53" t="s">
        <v>1222</v>
      </c>
      <c r="I2250" s="53" t="s">
        <v>260</v>
      </c>
      <c r="J2250" s="54" t="s">
        <v>1222</v>
      </c>
      <c r="K2250" s="72" t="s">
        <v>260</v>
      </c>
      <c r="L2250" s="53" t="s">
        <v>1224</v>
      </c>
      <c r="M2250" s="53" t="s">
        <v>260</v>
      </c>
      <c r="N2250" s="53" t="s">
        <v>1224</v>
      </c>
      <c r="O2250" s="72" t="s">
        <v>260</v>
      </c>
      <c r="P2250" s="54" t="s">
        <v>1227</v>
      </c>
      <c r="Q2250" s="72" t="s">
        <v>260</v>
      </c>
      <c r="R2250" s="102" t="s">
        <v>1229</v>
      </c>
      <c r="S2250" s="53" t="s">
        <v>260</v>
      </c>
      <c r="T2250" s="102" t="s">
        <v>1229</v>
      </c>
      <c r="U2250" s="53" t="s">
        <v>270</v>
      </c>
      <c r="V2250" s="102" t="s">
        <v>1229</v>
      </c>
      <c r="W2250" s="53" t="s">
        <v>260</v>
      </c>
      <c r="X2250" s="102" t="s">
        <v>1229</v>
      </c>
      <c r="Y2250" s="53" t="s">
        <v>260</v>
      </c>
      <c r="Z2250" s="102" t="s">
        <v>1229</v>
      </c>
      <c r="AA2250" s="53" t="s">
        <v>260</v>
      </c>
      <c r="AB2250" s="103" t="s">
        <v>1229</v>
      </c>
      <c r="AC2250" s="72" t="s">
        <v>260</v>
      </c>
      <c r="AD2250" s="102" t="s">
        <v>1232</v>
      </c>
      <c r="AE2250" s="53" t="s">
        <v>260</v>
      </c>
      <c r="AF2250" s="102" t="s">
        <v>1232</v>
      </c>
      <c r="AG2250" s="53" t="s">
        <v>270</v>
      </c>
      <c r="AH2250" s="102" t="s">
        <v>1232</v>
      </c>
      <c r="AI2250" s="53" t="s">
        <v>270</v>
      </c>
      <c r="AJ2250" s="102" t="s">
        <v>1232</v>
      </c>
      <c r="AK2250" s="53" t="s">
        <v>260</v>
      </c>
      <c r="AL2250" s="102" t="s">
        <v>1232</v>
      </c>
      <c r="AM2250" s="53" t="s">
        <v>260</v>
      </c>
      <c r="AN2250" s="103" t="s">
        <v>1232</v>
      </c>
      <c r="AO2250" s="72" t="s">
        <v>260</v>
      </c>
      <c r="AP2250" s="102" t="s">
        <v>1234</v>
      </c>
      <c r="AQ2250" s="53" t="s">
        <v>260</v>
      </c>
      <c r="AR2250" s="103" t="s">
        <v>1234</v>
      </c>
      <c r="AS2250" s="96" t="s">
        <v>5745</v>
      </c>
      <c r="AT2250" s="72" t="s">
        <v>275</v>
      </c>
      <c r="AU2250" s="53" t="s">
        <v>275</v>
      </c>
      <c r="AV2250" s="54" t="s">
        <v>275</v>
      </c>
      <c r="AW2250" s="73"/>
      <c r="AX2250" s="53" t="s">
        <v>275</v>
      </c>
      <c r="AY2250" s="54" t="s">
        <v>275</v>
      </c>
      <c r="AZ2250" s="118">
        <v>2010001063860</v>
      </c>
      <c r="BA2250" s="120">
        <v>45350</v>
      </c>
    </row>
    <row r="2251" spans="1:53" s="7" customFormat="1" ht="19.5" customHeight="1" x14ac:dyDescent="0.15">
      <c r="A2251" s="79"/>
      <c r="B2251" s="52"/>
      <c r="C2251" s="68" t="s">
        <v>1220</v>
      </c>
      <c r="D2251" s="74" t="s">
        <v>35</v>
      </c>
      <c r="E2251" s="80" t="s">
        <v>48</v>
      </c>
      <c r="F2251" s="80" t="s">
        <v>1221</v>
      </c>
      <c r="G2251" s="75" t="s">
        <v>260</v>
      </c>
      <c r="H2251" s="53" t="s">
        <v>1223</v>
      </c>
      <c r="I2251" s="76" t="s">
        <v>260</v>
      </c>
      <c r="J2251" s="54" t="s">
        <v>1223</v>
      </c>
      <c r="K2251" s="75" t="s">
        <v>260</v>
      </c>
      <c r="L2251" s="53" t="s">
        <v>1225</v>
      </c>
      <c r="M2251" s="76" t="s">
        <v>260</v>
      </c>
      <c r="N2251" s="53" t="s">
        <v>1226</v>
      </c>
      <c r="O2251" s="75" t="s">
        <v>260</v>
      </c>
      <c r="P2251" s="54" t="s">
        <v>1228</v>
      </c>
      <c r="Q2251" s="75" t="s">
        <v>260</v>
      </c>
      <c r="R2251" s="102" t="s">
        <v>1230</v>
      </c>
      <c r="S2251" s="76" t="s">
        <v>260</v>
      </c>
      <c r="T2251" s="102" t="s">
        <v>1231</v>
      </c>
      <c r="U2251" s="76" t="s">
        <v>270</v>
      </c>
      <c r="V2251" s="102" t="s">
        <v>1231</v>
      </c>
      <c r="W2251" s="76" t="s">
        <v>260</v>
      </c>
      <c r="X2251" s="102" t="s">
        <v>1231</v>
      </c>
      <c r="Y2251" s="76" t="s">
        <v>260</v>
      </c>
      <c r="Z2251" s="102" t="s">
        <v>1231</v>
      </c>
      <c r="AA2251" s="76" t="s">
        <v>260</v>
      </c>
      <c r="AB2251" s="103" t="s">
        <v>1231</v>
      </c>
      <c r="AC2251" s="75" t="s">
        <v>260</v>
      </c>
      <c r="AD2251" s="102" t="s">
        <v>1233</v>
      </c>
      <c r="AE2251" s="76" t="s">
        <v>260</v>
      </c>
      <c r="AF2251" s="102" t="s">
        <v>1233</v>
      </c>
      <c r="AG2251" s="76" t="s">
        <v>270</v>
      </c>
      <c r="AH2251" s="102" t="s">
        <v>1233</v>
      </c>
      <c r="AI2251" s="76" t="s">
        <v>270</v>
      </c>
      <c r="AJ2251" s="102" t="s">
        <v>1233</v>
      </c>
      <c r="AK2251" s="76" t="s">
        <v>260</v>
      </c>
      <c r="AL2251" s="102" t="s">
        <v>1233</v>
      </c>
      <c r="AM2251" s="76" t="s">
        <v>260</v>
      </c>
      <c r="AN2251" s="103" t="s">
        <v>1233</v>
      </c>
      <c r="AO2251" s="75" t="s">
        <v>260</v>
      </c>
      <c r="AP2251" s="102" t="s">
        <v>1235</v>
      </c>
      <c r="AQ2251" s="76" t="s">
        <v>260</v>
      </c>
      <c r="AR2251" s="103" t="s">
        <v>1235</v>
      </c>
      <c r="AS2251" s="107" t="s">
        <v>5745</v>
      </c>
      <c r="AT2251" s="75" t="s">
        <v>275</v>
      </c>
      <c r="AU2251" s="76" t="s">
        <v>275</v>
      </c>
      <c r="AV2251" s="78" t="s">
        <v>275</v>
      </c>
      <c r="AW2251" s="92"/>
      <c r="AX2251" s="76" t="s">
        <v>275</v>
      </c>
      <c r="AY2251" s="78" t="s">
        <v>275</v>
      </c>
      <c r="AZ2251" s="108">
        <v>2010001063860</v>
      </c>
      <c r="BA2251" s="98">
        <v>45350</v>
      </c>
    </row>
    <row r="2252" spans="1:53" s="7" customFormat="1" ht="19.5" customHeight="1" x14ac:dyDescent="0.15">
      <c r="A2252" s="79"/>
      <c r="B2252" s="52"/>
      <c r="C2252" s="67" t="s">
        <v>1900</v>
      </c>
      <c r="D2252" s="71" t="s">
        <v>35</v>
      </c>
      <c r="E2252" s="71" t="s">
        <v>48</v>
      </c>
      <c r="F2252" s="122" t="s">
        <v>82</v>
      </c>
      <c r="G2252" s="72" t="s">
        <v>260</v>
      </c>
      <c r="H2252" s="53" t="s">
        <v>1901</v>
      </c>
      <c r="I2252" s="53" t="s">
        <v>260</v>
      </c>
      <c r="J2252" s="54" t="s">
        <v>1901</v>
      </c>
      <c r="K2252" s="72" t="s">
        <v>260</v>
      </c>
      <c r="L2252" s="53" t="s">
        <v>1903</v>
      </c>
      <c r="M2252" s="53" t="s">
        <v>260</v>
      </c>
      <c r="N2252" s="53" t="s">
        <v>1903</v>
      </c>
      <c r="O2252" s="72" t="s">
        <v>260</v>
      </c>
      <c r="P2252" s="54" t="s">
        <v>1906</v>
      </c>
      <c r="Q2252" s="72" t="s">
        <v>260</v>
      </c>
      <c r="R2252" s="102" t="s">
        <v>1908</v>
      </c>
      <c r="S2252" s="53" t="s">
        <v>260</v>
      </c>
      <c r="T2252" s="102" t="s">
        <v>1908</v>
      </c>
      <c r="U2252" s="53" t="s">
        <v>260</v>
      </c>
      <c r="V2252" s="102" t="s">
        <v>1908</v>
      </c>
      <c r="W2252" s="53" t="s">
        <v>260</v>
      </c>
      <c r="X2252" s="102" t="s">
        <v>1908</v>
      </c>
      <c r="Y2252" s="53" t="s">
        <v>260</v>
      </c>
      <c r="Z2252" s="102" t="s">
        <v>1908</v>
      </c>
      <c r="AA2252" s="53" t="s">
        <v>260</v>
      </c>
      <c r="AB2252" s="103" t="s">
        <v>1908</v>
      </c>
      <c r="AC2252" s="72" t="s">
        <v>260</v>
      </c>
      <c r="AD2252" s="102" t="s">
        <v>1913</v>
      </c>
      <c r="AE2252" s="53" t="s">
        <v>260</v>
      </c>
      <c r="AF2252" s="102" t="s">
        <v>1915</v>
      </c>
      <c r="AG2252" s="53" t="s">
        <v>260</v>
      </c>
      <c r="AH2252" s="102" t="s">
        <v>1913</v>
      </c>
      <c r="AI2252" s="53" t="s">
        <v>260</v>
      </c>
      <c r="AJ2252" s="102" t="s">
        <v>1913</v>
      </c>
      <c r="AK2252" s="53" t="s">
        <v>260</v>
      </c>
      <c r="AL2252" s="102" t="s">
        <v>1913</v>
      </c>
      <c r="AM2252" s="53" t="s">
        <v>260</v>
      </c>
      <c r="AN2252" s="103" t="s">
        <v>1913</v>
      </c>
      <c r="AO2252" s="72" t="s">
        <v>260</v>
      </c>
      <c r="AP2252" s="102" t="s">
        <v>1916</v>
      </c>
      <c r="AQ2252" s="53" t="s">
        <v>260</v>
      </c>
      <c r="AR2252" s="103" t="s">
        <v>1918</v>
      </c>
      <c r="AS2252" s="73" t="s">
        <v>21012</v>
      </c>
      <c r="AT2252" s="72" t="s">
        <v>449</v>
      </c>
      <c r="AU2252" s="53" t="s">
        <v>449</v>
      </c>
      <c r="AV2252" s="54" t="s">
        <v>449</v>
      </c>
      <c r="AW2252" s="73"/>
      <c r="AX2252" s="53" t="s">
        <v>275</v>
      </c>
      <c r="AY2252" s="54" t="s">
        <v>275</v>
      </c>
      <c r="AZ2252" s="118">
        <v>7180001040756</v>
      </c>
      <c r="BA2252" s="120">
        <v>45350</v>
      </c>
    </row>
    <row r="2253" spans="1:53" s="7" customFormat="1" ht="19.5" customHeight="1" x14ac:dyDescent="0.15">
      <c r="A2253" s="79"/>
      <c r="B2253" s="52"/>
      <c r="C2253" s="68" t="s">
        <v>1900</v>
      </c>
      <c r="D2253" s="74" t="s">
        <v>35</v>
      </c>
      <c r="E2253" s="80" t="s">
        <v>48</v>
      </c>
      <c r="F2253" s="80" t="s">
        <v>82</v>
      </c>
      <c r="G2253" s="75" t="s">
        <v>260</v>
      </c>
      <c r="H2253" s="53" t="s">
        <v>1902</v>
      </c>
      <c r="I2253" s="76" t="s">
        <v>260</v>
      </c>
      <c r="J2253" s="54" t="s">
        <v>1902</v>
      </c>
      <c r="K2253" s="75" t="s">
        <v>260</v>
      </c>
      <c r="L2253" s="53" t="s">
        <v>1904</v>
      </c>
      <c r="M2253" s="76" t="s">
        <v>260</v>
      </c>
      <c r="N2253" s="53" t="s">
        <v>1905</v>
      </c>
      <c r="O2253" s="75" t="s">
        <v>260</v>
      </c>
      <c r="P2253" s="54" t="s">
        <v>1907</v>
      </c>
      <c r="Q2253" s="75" t="s">
        <v>260</v>
      </c>
      <c r="R2253" s="102" t="s">
        <v>1909</v>
      </c>
      <c r="S2253" s="76" t="s">
        <v>260</v>
      </c>
      <c r="T2253" s="102" t="s">
        <v>1910</v>
      </c>
      <c r="U2253" s="76" t="s">
        <v>260</v>
      </c>
      <c r="V2253" s="102" t="s">
        <v>1910</v>
      </c>
      <c r="W2253" s="76" t="s">
        <v>260</v>
      </c>
      <c r="X2253" s="102" t="s">
        <v>1911</v>
      </c>
      <c r="Y2253" s="76" t="s">
        <v>260</v>
      </c>
      <c r="Z2253" s="102" t="s">
        <v>1911</v>
      </c>
      <c r="AA2253" s="76" t="s">
        <v>260</v>
      </c>
      <c r="AB2253" s="103" t="s">
        <v>1912</v>
      </c>
      <c r="AC2253" s="75" t="s">
        <v>260</v>
      </c>
      <c r="AD2253" s="102" t="s">
        <v>1914</v>
      </c>
      <c r="AE2253" s="76" t="s">
        <v>260</v>
      </c>
      <c r="AF2253" s="102" t="s">
        <v>1914</v>
      </c>
      <c r="AG2253" s="76" t="s">
        <v>260</v>
      </c>
      <c r="AH2253" s="102" t="s">
        <v>1914</v>
      </c>
      <c r="AI2253" s="76" t="s">
        <v>260</v>
      </c>
      <c r="AJ2253" s="102" t="s">
        <v>1914</v>
      </c>
      <c r="AK2253" s="76" t="s">
        <v>260</v>
      </c>
      <c r="AL2253" s="102" t="s">
        <v>1914</v>
      </c>
      <c r="AM2253" s="76" t="s">
        <v>260</v>
      </c>
      <c r="AN2253" s="103" t="s">
        <v>1914</v>
      </c>
      <c r="AO2253" s="75" t="s">
        <v>260</v>
      </c>
      <c r="AP2253" s="102" t="s">
        <v>1917</v>
      </c>
      <c r="AQ2253" s="76" t="s">
        <v>260</v>
      </c>
      <c r="AR2253" s="103" t="s">
        <v>1917</v>
      </c>
      <c r="AS2253" s="77" t="s">
        <v>1919</v>
      </c>
      <c r="AT2253" s="75" t="s">
        <v>449</v>
      </c>
      <c r="AU2253" s="76" t="s">
        <v>449</v>
      </c>
      <c r="AV2253" s="78" t="s">
        <v>449</v>
      </c>
      <c r="AW2253" s="92"/>
      <c r="AX2253" s="76" t="s">
        <v>275</v>
      </c>
      <c r="AY2253" s="78" t="s">
        <v>275</v>
      </c>
      <c r="AZ2253" s="108">
        <v>7180001040756</v>
      </c>
      <c r="BA2253" s="98">
        <v>45350</v>
      </c>
    </row>
    <row r="2254" spans="1:53" s="7" customFormat="1" ht="19.5" customHeight="1" x14ac:dyDescent="0.15">
      <c r="A2254" s="79"/>
      <c r="B2254" s="52"/>
      <c r="C2254" s="67" t="s">
        <v>5588</v>
      </c>
      <c r="D2254" s="71" t="s">
        <v>35</v>
      </c>
      <c r="E2254" s="71" t="s">
        <v>48</v>
      </c>
      <c r="F2254" s="122" t="s">
        <v>5590</v>
      </c>
      <c r="G2254" s="72" t="s">
        <v>260</v>
      </c>
      <c r="H2254" s="53" t="s">
        <v>5591</v>
      </c>
      <c r="I2254" s="53" t="s">
        <v>260</v>
      </c>
      <c r="J2254" s="54" t="s">
        <v>5593</v>
      </c>
      <c r="K2254" s="72" t="s">
        <v>260</v>
      </c>
      <c r="L2254" s="53" t="s">
        <v>5595</v>
      </c>
      <c r="M2254" s="53" t="s">
        <v>260</v>
      </c>
      <c r="N2254" s="53" t="s">
        <v>5595</v>
      </c>
      <c r="O2254" s="72" t="s">
        <v>260</v>
      </c>
      <c r="P2254" s="54" t="s">
        <v>5598</v>
      </c>
      <c r="Q2254" s="72" t="s">
        <v>260</v>
      </c>
      <c r="R2254" s="102" t="s">
        <v>5600</v>
      </c>
      <c r="S2254" s="53" t="s">
        <v>260</v>
      </c>
      <c r="T2254" s="102" t="s">
        <v>5602</v>
      </c>
      <c r="U2254" s="53" t="s">
        <v>260</v>
      </c>
      <c r="V2254" s="102" t="s">
        <v>5602</v>
      </c>
      <c r="W2254" s="53" t="s">
        <v>260</v>
      </c>
      <c r="X2254" s="102" t="s">
        <v>5602</v>
      </c>
      <c r="Y2254" s="53" t="s">
        <v>260</v>
      </c>
      <c r="Z2254" s="102" t="s">
        <v>5602</v>
      </c>
      <c r="AA2254" s="53" t="s">
        <v>260</v>
      </c>
      <c r="AB2254" s="103" t="s">
        <v>5602</v>
      </c>
      <c r="AC2254" s="72" t="s">
        <v>260</v>
      </c>
      <c r="AD2254" s="102" t="s">
        <v>5593</v>
      </c>
      <c r="AE2254" s="53" t="s">
        <v>260</v>
      </c>
      <c r="AF2254" s="102" t="s">
        <v>5606</v>
      </c>
      <c r="AG2254" s="53" t="s">
        <v>260</v>
      </c>
      <c r="AH2254" s="102" t="s">
        <v>5602</v>
      </c>
      <c r="AI2254" s="53" t="s">
        <v>260</v>
      </c>
      <c r="AJ2254" s="102" t="s">
        <v>5602</v>
      </c>
      <c r="AK2254" s="53" t="s">
        <v>260</v>
      </c>
      <c r="AL2254" s="102" t="s">
        <v>5602</v>
      </c>
      <c r="AM2254" s="53" t="s">
        <v>260</v>
      </c>
      <c r="AN2254" s="103" t="s">
        <v>5611</v>
      </c>
      <c r="AO2254" s="72" t="s">
        <v>260</v>
      </c>
      <c r="AP2254" s="102" t="s">
        <v>5613</v>
      </c>
      <c r="AQ2254" s="53" t="s">
        <v>260</v>
      </c>
      <c r="AR2254" s="103" t="s">
        <v>5613</v>
      </c>
      <c r="AS2254" s="93" t="s">
        <v>5590</v>
      </c>
      <c r="AT2254" s="72" t="s">
        <v>275</v>
      </c>
      <c r="AU2254" s="53" t="s">
        <v>275</v>
      </c>
      <c r="AV2254" s="54" t="s">
        <v>275</v>
      </c>
      <c r="AW2254" s="73"/>
      <c r="AX2254" s="53" t="s">
        <v>275</v>
      </c>
      <c r="AY2254" s="54" t="s">
        <v>275</v>
      </c>
      <c r="AZ2254" s="118">
        <v>5130001058417</v>
      </c>
      <c r="BA2254" s="120">
        <v>45350</v>
      </c>
    </row>
    <row r="2255" spans="1:53" s="7" customFormat="1" ht="19.5" customHeight="1" x14ac:dyDescent="0.15">
      <c r="A2255" s="79"/>
      <c r="B2255" s="52"/>
      <c r="C2255" s="68" t="s">
        <v>5588</v>
      </c>
      <c r="D2255" s="74" t="s">
        <v>35</v>
      </c>
      <c r="E2255" s="80" t="s">
        <v>48</v>
      </c>
      <c r="F2255" s="80" t="s">
        <v>5590</v>
      </c>
      <c r="G2255" s="75" t="s">
        <v>260</v>
      </c>
      <c r="H2255" s="53" t="s">
        <v>5592</v>
      </c>
      <c r="I2255" s="76" t="s">
        <v>260</v>
      </c>
      <c r="J2255" s="54" t="s">
        <v>5594</v>
      </c>
      <c r="K2255" s="75" t="s">
        <v>260</v>
      </c>
      <c r="L2255" s="53" t="s">
        <v>5596</v>
      </c>
      <c r="M2255" s="76" t="s">
        <v>260</v>
      </c>
      <c r="N2255" s="53" t="s">
        <v>5597</v>
      </c>
      <c r="O2255" s="75" t="s">
        <v>260</v>
      </c>
      <c r="P2255" s="54" t="s">
        <v>5599</v>
      </c>
      <c r="Q2255" s="75" t="s">
        <v>260</v>
      </c>
      <c r="R2255" s="102" t="s">
        <v>5601</v>
      </c>
      <c r="S2255" s="76" t="s">
        <v>260</v>
      </c>
      <c r="T2255" s="102" t="s">
        <v>5603</v>
      </c>
      <c r="U2255" s="76" t="s">
        <v>260</v>
      </c>
      <c r="V2255" s="102" t="s">
        <v>5604</v>
      </c>
      <c r="W2255" s="76" t="s">
        <v>260</v>
      </c>
      <c r="X2255" s="102" t="s">
        <v>5604</v>
      </c>
      <c r="Y2255" s="76" t="s">
        <v>260</v>
      </c>
      <c r="Z2255" s="102" t="s">
        <v>5604</v>
      </c>
      <c r="AA2255" s="76" t="s">
        <v>260</v>
      </c>
      <c r="AB2255" s="103" t="s">
        <v>5604</v>
      </c>
      <c r="AC2255" s="75" t="s">
        <v>260</v>
      </c>
      <c r="AD2255" s="102" t="s">
        <v>5605</v>
      </c>
      <c r="AE2255" s="76" t="s">
        <v>260</v>
      </c>
      <c r="AF2255" s="102" t="s">
        <v>5607</v>
      </c>
      <c r="AG2255" s="76" t="s">
        <v>260</v>
      </c>
      <c r="AH2255" s="102" t="s">
        <v>5608</v>
      </c>
      <c r="AI2255" s="76" t="s">
        <v>260</v>
      </c>
      <c r="AJ2255" s="102" t="s">
        <v>5609</v>
      </c>
      <c r="AK2255" s="76" t="s">
        <v>260</v>
      </c>
      <c r="AL2255" s="102" t="s">
        <v>5610</v>
      </c>
      <c r="AM2255" s="76" t="s">
        <v>260</v>
      </c>
      <c r="AN2255" s="103" t="s">
        <v>5612</v>
      </c>
      <c r="AO2255" s="75" t="s">
        <v>260</v>
      </c>
      <c r="AP2255" s="102" t="s">
        <v>5614</v>
      </c>
      <c r="AQ2255" s="76" t="s">
        <v>260</v>
      </c>
      <c r="AR2255" s="103" t="s">
        <v>5615</v>
      </c>
      <c r="AS2255" s="94" t="s">
        <v>5589</v>
      </c>
      <c r="AT2255" s="75" t="s">
        <v>275</v>
      </c>
      <c r="AU2255" s="76" t="s">
        <v>275</v>
      </c>
      <c r="AV2255" s="78" t="s">
        <v>275</v>
      </c>
      <c r="AW2255" s="92"/>
      <c r="AX2255" s="76" t="s">
        <v>275</v>
      </c>
      <c r="AY2255" s="78" t="s">
        <v>275</v>
      </c>
      <c r="AZ2255" s="108">
        <v>5130001058417</v>
      </c>
      <c r="BA2255" s="98">
        <v>45350</v>
      </c>
    </row>
    <row r="2256" spans="1:53" s="7" customFormat="1" ht="19.5" customHeight="1" x14ac:dyDescent="0.15">
      <c r="A2256" s="79"/>
      <c r="B2256" s="52"/>
      <c r="C2256" s="67" t="s">
        <v>1442</v>
      </c>
      <c r="D2256" s="71" t="s">
        <v>35</v>
      </c>
      <c r="E2256" s="71" t="s">
        <v>48</v>
      </c>
      <c r="F2256" s="122" t="s">
        <v>1443</v>
      </c>
      <c r="G2256" s="72" t="s">
        <v>260</v>
      </c>
      <c r="H2256" s="53" t="s">
        <v>1444</v>
      </c>
      <c r="I2256" s="53" t="s">
        <v>260</v>
      </c>
      <c r="J2256" s="54" t="s">
        <v>1444</v>
      </c>
      <c r="K2256" s="72" t="s">
        <v>260</v>
      </c>
      <c r="L2256" s="53" t="s">
        <v>1446</v>
      </c>
      <c r="M2256" s="53" t="s">
        <v>260</v>
      </c>
      <c r="N2256" s="53" t="s">
        <v>1446</v>
      </c>
      <c r="O2256" s="72" t="s">
        <v>260</v>
      </c>
      <c r="P2256" s="54" t="s">
        <v>1448</v>
      </c>
      <c r="Q2256" s="72" t="s">
        <v>260</v>
      </c>
      <c r="R2256" s="102" t="s">
        <v>1450</v>
      </c>
      <c r="S2256" s="53" t="s">
        <v>260</v>
      </c>
      <c r="T2256" s="102" t="s">
        <v>1450</v>
      </c>
      <c r="U2256" s="53" t="s">
        <v>260</v>
      </c>
      <c r="V2256" s="102" t="s">
        <v>1450</v>
      </c>
      <c r="W2256" s="53" t="s">
        <v>260</v>
      </c>
      <c r="X2256" s="102" t="s">
        <v>1450</v>
      </c>
      <c r="Y2256" s="53" t="s">
        <v>260</v>
      </c>
      <c r="Z2256" s="102" t="s">
        <v>1450</v>
      </c>
      <c r="AA2256" s="53" t="s">
        <v>260</v>
      </c>
      <c r="AB2256" s="103" t="s">
        <v>1450</v>
      </c>
      <c r="AC2256" s="72" t="s">
        <v>260</v>
      </c>
      <c r="AD2256" s="102" t="s">
        <v>1452</v>
      </c>
      <c r="AE2256" s="53" t="s">
        <v>260</v>
      </c>
      <c r="AF2256" s="102" t="s">
        <v>1452</v>
      </c>
      <c r="AG2256" s="53" t="s">
        <v>260</v>
      </c>
      <c r="AH2256" s="102" t="s">
        <v>1452</v>
      </c>
      <c r="AI2256" s="53" t="s">
        <v>260</v>
      </c>
      <c r="AJ2256" s="102" t="s">
        <v>1452</v>
      </c>
      <c r="AK2256" s="53" t="s">
        <v>260</v>
      </c>
      <c r="AL2256" s="102" t="s">
        <v>1452</v>
      </c>
      <c r="AM2256" s="53" t="s">
        <v>260</v>
      </c>
      <c r="AN2256" s="103" t="s">
        <v>1452</v>
      </c>
      <c r="AO2256" s="72" t="s">
        <v>260</v>
      </c>
      <c r="AP2256" s="102" t="s">
        <v>1454</v>
      </c>
      <c r="AQ2256" s="53" t="s">
        <v>260</v>
      </c>
      <c r="AR2256" s="103" t="s">
        <v>1454</v>
      </c>
      <c r="AS2256" s="73" t="s">
        <v>21013</v>
      </c>
      <c r="AT2256" s="72" t="s">
        <v>449</v>
      </c>
      <c r="AU2256" s="53" t="s">
        <v>449</v>
      </c>
      <c r="AV2256" s="54" t="s">
        <v>449</v>
      </c>
      <c r="AW2256" s="73"/>
      <c r="AX2256" s="53" t="s">
        <v>275</v>
      </c>
      <c r="AY2256" s="54" t="s">
        <v>275</v>
      </c>
      <c r="AZ2256" s="118">
        <v>1120001077537</v>
      </c>
      <c r="BA2256" s="120">
        <v>45350</v>
      </c>
    </row>
    <row r="2257" spans="1:53" s="7" customFormat="1" ht="19.5" customHeight="1" x14ac:dyDescent="0.15">
      <c r="A2257" s="79"/>
      <c r="B2257" s="52"/>
      <c r="C2257" s="68" t="s">
        <v>1442</v>
      </c>
      <c r="D2257" s="74" t="s">
        <v>35</v>
      </c>
      <c r="E2257" s="80" t="s">
        <v>48</v>
      </c>
      <c r="F2257" s="80" t="s">
        <v>1443</v>
      </c>
      <c r="G2257" s="75" t="s">
        <v>260</v>
      </c>
      <c r="H2257" s="53" t="s">
        <v>1445</v>
      </c>
      <c r="I2257" s="76" t="s">
        <v>260</v>
      </c>
      <c r="J2257" s="54" t="s">
        <v>1445</v>
      </c>
      <c r="K2257" s="75" t="s">
        <v>260</v>
      </c>
      <c r="L2257" s="53" t="s">
        <v>1447</v>
      </c>
      <c r="M2257" s="76" t="s">
        <v>260</v>
      </c>
      <c r="N2257" s="53" t="s">
        <v>1447</v>
      </c>
      <c r="O2257" s="75" t="s">
        <v>260</v>
      </c>
      <c r="P2257" s="54" t="s">
        <v>1449</v>
      </c>
      <c r="Q2257" s="75" t="s">
        <v>260</v>
      </c>
      <c r="R2257" s="102" t="s">
        <v>1451</v>
      </c>
      <c r="S2257" s="76" t="s">
        <v>260</v>
      </c>
      <c r="T2257" s="102" t="s">
        <v>1451</v>
      </c>
      <c r="U2257" s="76" t="s">
        <v>260</v>
      </c>
      <c r="V2257" s="102" t="s">
        <v>1451</v>
      </c>
      <c r="W2257" s="76" t="s">
        <v>260</v>
      </c>
      <c r="X2257" s="102" t="s">
        <v>1451</v>
      </c>
      <c r="Y2257" s="76" t="s">
        <v>260</v>
      </c>
      <c r="Z2257" s="102" t="s">
        <v>1451</v>
      </c>
      <c r="AA2257" s="76" t="s">
        <v>260</v>
      </c>
      <c r="AB2257" s="103" t="s">
        <v>1451</v>
      </c>
      <c r="AC2257" s="75" t="s">
        <v>260</v>
      </c>
      <c r="AD2257" s="102" t="s">
        <v>1453</v>
      </c>
      <c r="AE2257" s="76" t="s">
        <v>260</v>
      </c>
      <c r="AF2257" s="102" t="s">
        <v>1453</v>
      </c>
      <c r="AG2257" s="76" t="s">
        <v>260</v>
      </c>
      <c r="AH2257" s="102" t="s">
        <v>1453</v>
      </c>
      <c r="AI2257" s="76" t="s">
        <v>260</v>
      </c>
      <c r="AJ2257" s="102" t="s">
        <v>1453</v>
      </c>
      <c r="AK2257" s="76" t="s">
        <v>260</v>
      </c>
      <c r="AL2257" s="102" t="s">
        <v>1453</v>
      </c>
      <c r="AM2257" s="76" t="s">
        <v>260</v>
      </c>
      <c r="AN2257" s="103" t="s">
        <v>1453</v>
      </c>
      <c r="AO2257" s="75" t="s">
        <v>260</v>
      </c>
      <c r="AP2257" s="102" t="s">
        <v>1455</v>
      </c>
      <c r="AQ2257" s="76" t="s">
        <v>260</v>
      </c>
      <c r="AR2257" s="103" t="s">
        <v>1455</v>
      </c>
      <c r="AS2257" s="77" t="s">
        <v>1456</v>
      </c>
      <c r="AT2257" s="75" t="s">
        <v>449</v>
      </c>
      <c r="AU2257" s="76" t="s">
        <v>449</v>
      </c>
      <c r="AV2257" s="78" t="s">
        <v>449</v>
      </c>
      <c r="AW2257" s="92"/>
      <c r="AX2257" s="76" t="s">
        <v>275</v>
      </c>
      <c r="AY2257" s="78" t="s">
        <v>275</v>
      </c>
      <c r="AZ2257" s="108">
        <v>1120001077537</v>
      </c>
      <c r="BA2257" s="98">
        <v>45350</v>
      </c>
    </row>
    <row r="2258" spans="1:53" s="7" customFormat="1" ht="19.5" customHeight="1" x14ac:dyDescent="0.15">
      <c r="A2258" s="79"/>
      <c r="B2258" s="52"/>
      <c r="C2258" s="67" t="s">
        <v>229</v>
      </c>
      <c r="D2258" s="71" t="s">
        <v>35</v>
      </c>
      <c r="E2258" s="71" t="s">
        <v>48</v>
      </c>
      <c r="F2258" s="122" t="s">
        <v>5411</v>
      </c>
      <c r="G2258" s="72" t="s">
        <v>260</v>
      </c>
      <c r="H2258" s="53" t="s">
        <v>5412</v>
      </c>
      <c r="I2258" s="53" t="s">
        <v>260</v>
      </c>
      <c r="J2258" s="54" t="s">
        <v>5412</v>
      </c>
      <c r="K2258" s="72" t="s">
        <v>260</v>
      </c>
      <c r="L2258" s="53" t="s">
        <v>482</v>
      </c>
      <c r="M2258" s="53" t="s">
        <v>260</v>
      </c>
      <c r="N2258" s="53" t="s">
        <v>482</v>
      </c>
      <c r="O2258" s="72" t="s">
        <v>260</v>
      </c>
      <c r="P2258" s="54" t="s">
        <v>4124</v>
      </c>
      <c r="Q2258" s="72" t="s">
        <v>260</v>
      </c>
      <c r="R2258" s="102" t="s">
        <v>487</v>
      </c>
      <c r="S2258" s="53" t="s">
        <v>260</v>
      </c>
      <c r="T2258" s="102" t="s">
        <v>487</v>
      </c>
      <c r="U2258" s="53" t="s">
        <v>260</v>
      </c>
      <c r="V2258" s="102" t="s">
        <v>487</v>
      </c>
      <c r="W2258" s="53" t="s">
        <v>260</v>
      </c>
      <c r="X2258" s="102" t="s">
        <v>487</v>
      </c>
      <c r="Y2258" s="53" t="s">
        <v>260</v>
      </c>
      <c r="Z2258" s="102" t="s">
        <v>5419</v>
      </c>
      <c r="AA2258" s="53" t="s">
        <v>260</v>
      </c>
      <c r="AB2258" s="103" t="s">
        <v>5419</v>
      </c>
      <c r="AC2258" s="72" t="s">
        <v>260</v>
      </c>
      <c r="AD2258" s="102" t="s">
        <v>5420</v>
      </c>
      <c r="AE2258" s="53" t="s">
        <v>260</v>
      </c>
      <c r="AF2258" s="102" t="s">
        <v>5422</v>
      </c>
      <c r="AG2258" s="53" t="s">
        <v>260</v>
      </c>
      <c r="AH2258" s="102" t="s">
        <v>487</v>
      </c>
      <c r="AI2258" s="53" t="s">
        <v>260</v>
      </c>
      <c r="AJ2258" s="102" t="s">
        <v>5420</v>
      </c>
      <c r="AK2258" s="53" t="s">
        <v>260</v>
      </c>
      <c r="AL2258" s="102" t="s">
        <v>5420</v>
      </c>
      <c r="AM2258" s="53" t="s">
        <v>260</v>
      </c>
      <c r="AN2258" s="103" t="s">
        <v>5420</v>
      </c>
      <c r="AO2258" s="72" t="s">
        <v>260</v>
      </c>
      <c r="AP2258" s="102" t="s">
        <v>5424</v>
      </c>
      <c r="AQ2258" s="53" t="s">
        <v>260</v>
      </c>
      <c r="AR2258" s="103" t="s">
        <v>5424</v>
      </c>
      <c r="AS2258" s="93" t="s">
        <v>5426</v>
      </c>
      <c r="AT2258" s="72" t="s">
        <v>449</v>
      </c>
      <c r="AU2258" s="53" t="s">
        <v>449</v>
      </c>
      <c r="AV2258" s="54" t="s">
        <v>449</v>
      </c>
      <c r="AW2258" s="73"/>
      <c r="AX2258" s="53" t="s">
        <v>275</v>
      </c>
      <c r="AY2258" s="54" t="s">
        <v>275</v>
      </c>
      <c r="AZ2258" s="118">
        <v>6010001058238</v>
      </c>
      <c r="BA2258" s="120">
        <v>45350</v>
      </c>
    </row>
    <row r="2259" spans="1:53" s="7" customFormat="1" ht="19.5" customHeight="1" x14ac:dyDescent="0.15">
      <c r="A2259" s="79"/>
      <c r="B2259" s="52"/>
      <c r="C2259" s="68" t="s">
        <v>229</v>
      </c>
      <c r="D2259" s="74" t="s">
        <v>35</v>
      </c>
      <c r="E2259" s="80" t="s">
        <v>48</v>
      </c>
      <c r="F2259" s="80" t="s">
        <v>5411</v>
      </c>
      <c r="G2259" s="75" t="s">
        <v>260</v>
      </c>
      <c r="H2259" s="53" t="s">
        <v>5413</v>
      </c>
      <c r="I2259" s="76" t="s">
        <v>260</v>
      </c>
      <c r="J2259" s="54" t="s">
        <v>5413</v>
      </c>
      <c r="K2259" s="75" t="s">
        <v>260</v>
      </c>
      <c r="L2259" s="53" t="s">
        <v>5414</v>
      </c>
      <c r="M2259" s="76" t="s">
        <v>260</v>
      </c>
      <c r="N2259" s="53" t="s">
        <v>5415</v>
      </c>
      <c r="O2259" s="75" t="s">
        <v>260</v>
      </c>
      <c r="P2259" s="54" t="s">
        <v>5416</v>
      </c>
      <c r="Q2259" s="75" t="s">
        <v>260</v>
      </c>
      <c r="R2259" s="102" t="s">
        <v>5417</v>
      </c>
      <c r="S2259" s="76" t="s">
        <v>260</v>
      </c>
      <c r="T2259" s="102" t="s">
        <v>5417</v>
      </c>
      <c r="U2259" s="76" t="s">
        <v>260</v>
      </c>
      <c r="V2259" s="102" t="s">
        <v>5418</v>
      </c>
      <c r="W2259" s="76" t="s">
        <v>260</v>
      </c>
      <c r="X2259" s="102" t="s">
        <v>5417</v>
      </c>
      <c r="Y2259" s="76" t="s">
        <v>260</v>
      </c>
      <c r="Z2259" s="102" t="s">
        <v>5417</v>
      </c>
      <c r="AA2259" s="76" t="s">
        <v>260</v>
      </c>
      <c r="AB2259" s="103" t="s">
        <v>5417</v>
      </c>
      <c r="AC2259" s="75" t="s">
        <v>260</v>
      </c>
      <c r="AD2259" s="102" t="s">
        <v>5421</v>
      </c>
      <c r="AE2259" s="76" t="s">
        <v>260</v>
      </c>
      <c r="AF2259" s="102" t="s">
        <v>5423</v>
      </c>
      <c r="AG2259" s="76" t="s">
        <v>260</v>
      </c>
      <c r="AH2259" s="102" t="s">
        <v>5418</v>
      </c>
      <c r="AI2259" s="76" t="s">
        <v>260</v>
      </c>
      <c r="AJ2259" s="102" t="s">
        <v>5421</v>
      </c>
      <c r="AK2259" s="76" t="s">
        <v>260</v>
      </c>
      <c r="AL2259" s="102" t="s">
        <v>5421</v>
      </c>
      <c r="AM2259" s="76" t="s">
        <v>260</v>
      </c>
      <c r="AN2259" s="103" t="s">
        <v>5421</v>
      </c>
      <c r="AO2259" s="75" t="s">
        <v>260</v>
      </c>
      <c r="AP2259" s="102" t="s">
        <v>5425</v>
      </c>
      <c r="AQ2259" s="76" t="s">
        <v>260</v>
      </c>
      <c r="AR2259" s="103" t="s">
        <v>5425</v>
      </c>
      <c r="AS2259" s="94" t="s">
        <v>5426</v>
      </c>
      <c r="AT2259" s="75" t="s">
        <v>449</v>
      </c>
      <c r="AU2259" s="76" t="s">
        <v>449</v>
      </c>
      <c r="AV2259" s="78" t="s">
        <v>449</v>
      </c>
      <c r="AW2259" s="92"/>
      <c r="AX2259" s="76" t="s">
        <v>275</v>
      </c>
      <c r="AY2259" s="78" t="s">
        <v>275</v>
      </c>
      <c r="AZ2259" s="108">
        <v>6010001058238</v>
      </c>
      <c r="BA2259" s="98">
        <v>45350</v>
      </c>
    </row>
    <row r="2260" spans="1:53" s="7" customFormat="1" ht="19.5" customHeight="1" x14ac:dyDescent="0.15">
      <c r="A2260" s="79"/>
      <c r="B2260" s="52"/>
      <c r="C2260" s="67" t="s">
        <v>2113</v>
      </c>
      <c r="D2260" s="71" t="s">
        <v>35</v>
      </c>
      <c r="E2260" s="71" t="s">
        <v>48</v>
      </c>
      <c r="F2260" s="122" t="s">
        <v>2115</v>
      </c>
      <c r="G2260" s="72" t="s">
        <v>260</v>
      </c>
      <c r="H2260" s="53" t="s">
        <v>2116</v>
      </c>
      <c r="I2260" s="53" t="s">
        <v>260</v>
      </c>
      <c r="J2260" s="54" t="s">
        <v>2116</v>
      </c>
      <c r="K2260" s="72" t="s">
        <v>260</v>
      </c>
      <c r="L2260" s="53" t="s">
        <v>2118</v>
      </c>
      <c r="M2260" s="53" t="s">
        <v>260</v>
      </c>
      <c r="N2260" s="53" t="s">
        <v>2118</v>
      </c>
      <c r="O2260" s="72" t="s">
        <v>260</v>
      </c>
      <c r="P2260" s="54" t="s">
        <v>2120</v>
      </c>
      <c r="Q2260" s="72" t="s">
        <v>260</v>
      </c>
      <c r="R2260" s="102" t="s">
        <v>2122</v>
      </c>
      <c r="S2260" s="53" t="s">
        <v>260</v>
      </c>
      <c r="T2260" s="102" t="s">
        <v>2124</v>
      </c>
      <c r="U2260" s="53" t="s">
        <v>260</v>
      </c>
      <c r="V2260" s="102" t="s">
        <v>2122</v>
      </c>
      <c r="W2260" s="53" t="s">
        <v>260</v>
      </c>
      <c r="X2260" s="102" t="s">
        <v>2122</v>
      </c>
      <c r="Y2260" s="53" t="s">
        <v>260</v>
      </c>
      <c r="Z2260" s="102" t="s">
        <v>2122</v>
      </c>
      <c r="AA2260" s="53" t="s">
        <v>260</v>
      </c>
      <c r="AB2260" s="103" t="s">
        <v>2122</v>
      </c>
      <c r="AC2260" s="72" t="s">
        <v>260</v>
      </c>
      <c r="AD2260" s="102" t="s">
        <v>2126</v>
      </c>
      <c r="AE2260" s="53" t="s">
        <v>260</v>
      </c>
      <c r="AF2260" s="102" t="s">
        <v>2126</v>
      </c>
      <c r="AG2260" s="53" t="s">
        <v>260</v>
      </c>
      <c r="AH2260" s="102" t="s">
        <v>2122</v>
      </c>
      <c r="AI2260" s="53" t="s">
        <v>270</v>
      </c>
      <c r="AJ2260" s="102" t="s">
        <v>2126</v>
      </c>
      <c r="AK2260" s="53" t="s">
        <v>260</v>
      </c>
      <c r="AL2260" s="102" t="s">
        <v>2126</v>
      </c>
      <c r="AM2260" s="53" t="s">
        <v>260</v>
      </c>
      <c r="AN2260" s="103" t="s">
        <v>2126</v>
      </c>
      <c r="AO2260" s="72" t="s">
        <v>260</v>
      </c>
      <c r="AP2260" s="102" t="s">
        <v>2128</v>
      </c>
      <c r="AQ2260" s="53" t="s">
        <v>260</v>
      </c>
      <c r="AR2260" s="103" t="s">
        <v>2128</v>
      </c>
      <c r="AS2260" s="73" t="s">
        <v>2115</v>
      </c>
      <c r="AT2260" s="72" t="s">
        <v>449</v>
      </c>
      <c r="AU2260" s="53" t="s">
        <v>449</v>
      </c>
      <c r="AV2260" s="54" t="s">
        <v>449</v>
      </c>
      <c r="AW2260" s="73"/>
      <c r="AX2260" s="53" t="s">
        <v>275</v>
      </c>
      <c r="AY2260" s="54" t="s">
        <v>275</v>
      </c>
      <c r="AZ2260" s="118">
        <v>5010001052745</v>
      </c>
      <c r="BA2260" s="120">
        <v>45350</v>
      </c>
    </row>
    <row r="2261" spans="1:53" s="7" customFormat="1" ht="19.5" customHeight="1" x14ac:dyDescent="0.15">
      <c r="A2261" s="79"/>
      <c r="B2261" s="52"/>
      <c r="C2261" s="68" t="s">
        <v>2113</v>
      </c>
      <c r="D2261" s="74" t="s">
        <v>35</v>
      </c>
      <c r="E2261" s="80" t="s">
        <v>48</v>
      </c>
      <c r="F2261" s="80" t="s">
        <v>2115</v>
      </c>
      <c r="G2261" s="75" t="s">
        <v>260</v>
      </c>
      <c r="H2261" s="53" t="s">
        <v>2117</v>
      </c>
      <c r="I2261" s="76" t="s">
        <v>260</v>
      </c>
      <c r="J2261" s="54" t="s">
        <v>2117</v>
      </c>
      <c r="K2261" s="75" t="s">
        <v>260</v>
      </c>
      <c r="L2261" s="53" t="s">
        <v>2119</v>
      </c>
      <c r="M2261" s="76" t="s">
        <v>260</v>
      </c>
      <c r="N2261" s="53" t="s">
        <v>2119</v>
      </c>
      <c r="O2261" s="75" t="s">
        <v>260</v>
      </c>
      <c r="P2261" s="54" t="s">
        <v>2121</v>
      </c>
      <c r="Q2261" s="75" t="s">
        <v>260</v>
      </c>
      <c r="R2261" s="102" t="s">
        <v>2123</v>
      </c>
      <c r="S2261" s="76" t="s">
        <v>260</v>
      </c>
      <c r="T2261" s="102" t="s">
        <v>2125</v>
      </c>
      <c r="U2261" s="76" t="s">
        <v>260</v>
      </c>
      <c r="V2261" s="102" t="s">
        <v>2123</v>
      </c>
      <c r="W2261" s="76" t="s">
        <v>260</v>
      </c>
      <c r="X2261" s="102" t="s">
        <v>2123</v>
      </c>
      <c r="Y2261" s="76" t="s">
        <v>260</v>
      </c>
      <c r="Z2261" s="102" t="s">
        <v>2123</v>
      </c>
      <c r="AA2261" s="76" t="s">
        <v>260</v>
      </c>
      <c r="AB2261" s="103" t="s">
        <v>2123</v>
      </c>
      <c r="AC2261" s="75" t="s">
        <v>260</v>
      </c>
      <c r="AD2261" s="102" t="s">
        <v>2127</v>
      </c>
      <c r="AE2261" s="76" t="s">
        <v>260</v>
      </c>
      <c r="AF2261" s="102" t="s">
        <v>2127</v>
      </c>
      <c r="AG2261" s="76" t="s">
        <v>260</v>
      </c>
      <c r="AH2261" s="102" t="s">
        <v>2123</v>
      </c>
      <c r="AI2261" s="76" t="s">
        <v>270</v>
      </c>
      <c r="AJ2261" s="102" t="s">
        <v>2127</v>
      </c>
      <c r="AK2261" s="76" t="s">
        <v>260</v>
      </c>
      <c r="AL2261" s="102" t="s">
        <v>2127</v>
      </c>
      <c r="AM2261" s="76" t="s">
        <v>260</v>
      </c>
      <c r="AN2261" s="103" t="s">
        <v>2127</v>
      </c>
      <c r="AO2261" s="75" t="s">
        <v>260</v>
      </c>
      <c r="AP2261" s="102" t="s">
        <v>2129</v>
      </c>
      <c r="AQ2261" s="76" t="s">
        <v>260</v>
      </c>
      <c r="AR2261" s="103" t="s">
        <v>2129</v>
      </c>
      <c r="AS2261" s="77" t="s">
        <v>2114</v>
      </c>
      <c r="AT2261" s="75" t="s">
        <v>449</v>
      </c>
      <c r="AU2261" s="76" t="s">
        <v>449</v>
      </c>
      <c r="AV2261" s="78" t="s">
        <v>449</v>
      </c>
      <c r="AW2261" s="92"/>
      <c r="AX2261" s="76" t="s">
        <v>275</v>
      </c>
      <c r="AY2261" s="78" t="s">
        <v>275</v>
      </c>
      <c r="AZ2261" s="108">
        <v>5010001052745</v>
      </c>
      <c r="BA2261" s="98">
        <v>45350</v>
      </c>
    </row>
    <row r="2262" spans="1:53" s="7" customFormat="1" ht="19.5" customHeight="1" x14ac:dyDescent="0.15">
      <c r="A2262" s="79"/>
      <c r="B2262" s="52"/>
      <c r="C2262" s="67" t="s">
        <v>2225</v>
      </c>
      <c r="D2262" s="71" t="s">
        <v>35</v>
      </c>
      <c r="E2262" s="71" t="s">
        <v>48</v>
      </c>
      <c r="F2262" s="122" t="s">
        <v>89</v>
      </c>
      <c r="G2262" s="72" t="s">
        <v>260</v>
      </c>
      <c r="H2262" s="53" t="s">
        <v>2226</v>
      </c>
      <c r="I2262" s="53" t="s">
        <v>260</v>
      </c>
      <c r="J2262" s="54" t="s">
        <v>2226</v>
      </c>
      <c r="K2262" s="72" t="s">
        <v>260</v>
      </c>
      <c r="L2262" s="53" t="s">
        <v>2228</v>
      </c>
      <c r="M2262" s="53" t="s">
        <v>260</v>
      </c>
      <c r="N2262" s="53" t="s">
        <v>2228</v>
      </c>
      <c r="O2262" s="72" t="s">
        <v>260</v>
      </c>
      <c r="P2262" s="54" t="s">
        <v>2228</v>
      </c>
      <c r="Q2262" s="72" t="s">
        <v>260</v>
      </c>
      <c r="R2262" s="102" t="s">
        <v>2228</v>
      </c>
      <c r="S2262" s="53" t="s">
        <v>260</v>
      </c>
      <c r="T2262" s="102" t="s">
        <v>2228</v>
      </c>
      <c r="U2262" s="53" t="s">
        <v>265</v>
      </c>
      <c r="V2262" s="102" t="s">
        <v>2230</v>
      </c>
      <c r="W2262" s="53" t="s">
        <v>260</v>
      </c>
      <c r="X2262" s="102" t="s">
        <v>2228</v>
      </c>
      <c r="Y2262" s="53" t="s">
        <v>260</v>
      </c>
      <c r="Z2262" s="102" t="s">
        <v>2231</v>
      </c>
      <c r="AA2262" s="53" t="s">
        <v>260</v>
      </c>
      <c r="AB2262" s="103" t="s">
        <v>2228</v>
      </c>
      <c r="AC2262" s="72" t="s">
        <v>260</v>
      </c>
      <c r="AD2262" s="102" t="s">
        <v>2233</v>
      </c>
      <c r="AE2262" s="53" t="s">
        <v>260</v>
      </c>
      <c r="AF2262" s="102" t="s">
        <v>2235</v>
      </c>
      <c r="AG2262" s="53" t="s">
        <v>265</v>
      </c>
      <c r="AH2262" s="102" t="s">
        <v>2230</v>
      </c>
      <c r="AI2262" s="53" t="s">
        <v>265</v>
      </c>
      <c r="AJ2262" s="102" t="s">
        <v>2230</v>
      </c>
      <c r="AK2262" s="53" t="s">
        <v>260</v>
      </c>
      <c r="AL2262" s="102" t="s">
        <v>2230</v>
      </c>
      <c r="AM2262" s="53" t="s">
        <v>260</v>
      </c>
      <c r="AN2262" s="103" t="s">
        <v>2226</v>
      </c>
      <c r="AO2262" s="72" t="s">
        <v>260</v>
      </c>
      <c r="AP2262" s="102" t="s">
        <v>2226</v>
      </c>
      <c r="AQ2262" s="53" t="s">
        <v>260</v>
      </c>
      <c r="AR2262" s="103" t="s">
        <v>2226</v>
      </c>
      <c r="AS2262" s="73" t="s">
        <v>5800</v>
      </c>
      <c r="AT2262" s="72" t="s">
        <v>449</v>
      </c>
      <c r="AU2262" s="53" t="s">
        <v>449</v>
      </c>
      <c r="AV2262" s="54" t="s">
        <v>449</v>
      </c>
      <c r="AW2262" s="73"/>
      <c r="AX2262" s="53" t="s">
        <v>275</v>
      </c>
      <c r="AY2262" s="54" t="s">
        <v>275</v>
      </c>
      <c r="AZ2262" s="118">
        <v>6010001053429</v>
      </c>
      <c r="BA2262" s="120">
        <v>45350</v>
      </c>
    </row>
    <row r="2263" spans="1:53" s="7" customFormat="1" ht="19.5" customHeight="1" x14ac:dyDescent="0.15">
      <c r="A2263" s="79"/>
      <c r="B2263" s="52"/>
      <c r="C2263" s="68" t="s">
        <v>2225</v>
      </c>
      <c r="D2263" s="74" t="s">
        <v>35</v>
      </c>
      <c r="E2263" s="80" t="s">
        <v>48</v>
      </c>
      <c r="F2263" s="80" t="s">
        <v>89</v>
      </c>
      <c r="G2263" s="75" t="s">
        <v>260</v>
      </c>
      <c r="H2263" s="53" t="s">
        <v>2227</v>
      </c>
      <c r="I2263" s="76" t="s">
        <v>260</v>
      </c>
      <c r="J2263" s="54" t="s">
        <v>2227</v>
      </c>
      <c r="K2263" s="75" t="s">
        <v>260</v>
      </c>
      <c r="L2263" s="53" t="s">
        <v>2229</v>
      </c>
      <c r="M2263" s="76" t="s">
        <v>260</v>
      </c>
      <c r="N2263" s="53" t="s">
        <v>2229</v>
      </c>
      <c r="O2263" s="75" t="s">
        <v>260</v>
      </c>
      <c r="P2263" s="54" t="s">
        <v>2229</v>
      </c>
      <c r="Q2263" s="75" t="s">
        <v>260</v>
      </c>
      <c r="R2263" s="102" t="s">
        <v>2229</v>
      </c>
      <c r="S2263" s="76" t="s">
        <v>260</v>
      </c>
      <c r="T2263" s="102" t="s">
        <v>2229</v>
      </c>
      <c r="U2263" s="76" t="s">
        <v>265</v>
      </c>
      <c r="V2263" s="102" t="s">
        <v>2230</v>
      </c>
      <c r="W2263" s="76" t="s">
        <v>260</v>
      </c>
      <c r="X2263" s="102" t="s">
        <v>2229</v>
      </c>
      <c r="Y2263" s="76" t="s">
        <v>260</v>
      </c>
      <c r="Z2263" s="102" t="s">
        <v>2232</v>
      </c>
      <c r="AA2263" s="76" t="s">
        <v>260</v>
      </c>
      <c r="AB2263" s="103" t="s">
        <v>2229</v>
      </c>
      <c r="AC2263" s="75" t="s">
        <v>260</v>
      </c>
      <c r="AD2263" s="102" t="s">
        <v>2234</v>
      </c>
      <c r="AE2263" s="76" t="s">
        <v>260</v>
      </c>
      <c r="AF2263" s="102" t="s">
        <v>2236</v>
      </c>
      <c r="AG2263" s="76" t="s">
        <v>265</v>
      </c>
      <c r="AH2263" s="102" t="s">
        <v>2230</v>
      </c>
      <c r="AI2263" s="76" t="s">
        <v>265</v>
      </c>
      <c r="AJ2263" s="102" t="s">
        <v>2230</v>
      </c>
      <c r="AK2263" s="76" t="s">
        <v>260</v>
      </c>
      <c r="AL2263" s="102" t="s">
        <v>2237</v>
      </c>
      <c r="AM2263" s="76" t="s">
        <v>260</v>
      </c>
      <c r="AN2263" s="103" t="s">
        <v>2227</v>
      </c>
      <c r="AO2263" s="75" t="s">
        <v>260</v>
      </c>
      <c r="AP2263" s="102" t="s">
        <v>2227</v>
      </c>
      <c r="AQ2263" s="76" t="s">
        <v>260</v>
      </c>
      <c r="AR2263" s="103" t="s">
        <v>2227</v>
      </c>
      <c r="AS2263" s="77" t="s">
        <v>2238</v>
      </c>
      <c r="AT2263" s="75" t="s">
        <v>449</v>
      </c>
      <c r="AU2263" s="76" t="s">
        <v>449</v>
      </c>
      <c r="AV2263" s="78" t="s">
        <v>449</v>
      </c>
      <c r="AW2263" s="92"/>
      <c r="AX2263" s="76" t="s">
        <v>275</v>
      </c>
      <c r="AY2263" s="78" t="s">
        <v>275</v>
      </c>
      <c r="AZ2263" s="108">
        <v>6010001053429</v>
      </c>
      <c r="BA2263" s="98">
        <v>45350</v>
      </c>
    </row>
    <row r="2264" spans="1:53" s="7" customFormat="1" ht="19.5" customHeight="1" x14ac:dyDescent="0.15">
      <c r="A2264" s="79"/>
      <c r="B2264" s="52"/>
      <c r="C2264" s="67" t="s">
        <v>1932</v>
      </c>
      <c r="D2264" s="71" t="s">
        <v>35</v>
      </c>
      <c r="E2264" s="71" t="s">
        <v>48</v>
      </c>
      <c r="F2264" s="122" t="s">
        <v>1933</v>
      </c>
      <c r="G2264" s="72" t="s">
        <v>260</v>
      </c>
      <c r="H2264" s="53" t="s">
        <v>1934</v>
      </c>
      <c r="I2264" s="53" t="s">
        <v>260</v>
      </c>
      <c r="J2264" s="54" t="s">
        <v>1934</v>
      </c>
      <c r="K2264" s="72" t="s">
        <v>260</v>
      </c>
      <c r="L2264" s="53" t="s">
        <v>1936</v>
      </c>
      <c r="M2264" s="53" t="s">
        <v>270</v>
      </c>
      <c r="N2264" s="53" t="s">
        <v>1936</v>
      </c>
      <c r="O2264" s="72" t="s">
        <v>260</v>
      </c>
      <c r="P2264" s="54" t="s">
        <v>1939</v>
      </c>
      <c r="Q2264" s="72" t="s">
        <v>260</v>
      </c>
      <c r="R2264" s="102" t="s">
        <v>1941</v>
      </c>
      <c r="S2264" s="53" t="s">
        <v>260</v>
      </c>
      <c r="T2264" s="102" t="s">
        <v>1941</v>
      </c>
      <c r="U2264" s="53" t="s">
        <v>270</v>
      </c>
      <c r="V2264" s="102" t="s">
        <v>1941</v>
      </c>
      <c r="W2264" s="53" t="s">
        <v>260</v>
      </c>
      <c r="X2264" s="102" t="s">
        <v>1941</v>
      </c>
      <c r="Y2264" s="53" t="s">
        <v>260</v>
      </c>
      <c r="Z2264" s="102" t="s">
        <v>1941</v>
      </c>
      <c r="AA2264" s="53" t="s">
        <v>260</v>
      </c>
      <c r="AB2264" s="103" t="s">
        <v>1941</v>
      </c>
      <c r="AC2264" s="72" t="s">
        <v>260</v>
      </c>
      <c r="AD2264" s="102" t="s">
        <v>1944</v>
      </c>
      <c r="AE2264" s="53" t="s">
        <v>260</v>
      </c>
      <c r="AF2264" s="102" t="s">
        <v>1944</v>
      </c>
      <c r="AG2264" s="53" t="s">
        <v>270</v>
      </c>
      <c r="AH2264" s="102" t="s">
        <v>1941</v>
      </c>
      <c r="AI2264" s="53" t="s">
        <v>270</v>
      </c>
      <c r="AJ2264" s="102" t="s">
        <v>1944</v>
      </c>
      <c r="AK2264" s="53" t="s">
        <v>260</v>
      </c>
      <c r="AL2264" s="102" t="s">
        <v>1947</v>
      </c>
      <c r="AM2264" s="53" t="s">
        <v>260</v>
      </c>
      <c r="AN2264" s="103" t="s">
        <v>1948</v>
      </c>
      <c r="AO2264" s="72" t="s">
        <v>260</v>
      </c>
      <c r="AP2264" s="102" t="s">
        <v>1949</v>
      </c>
      <c r="AQ2264" s="53" t="s">
        <v>260</v>
      </c>
      <c r="AR2264" s="103" t="s">
        <v>1949</v>
      </c>
      <c r="AS2264" s="73" t="s">
        <v>21014</v>
      </c>
      <c r="AT2264" s="72" t="s">
        <v>449</v>
      </c>
      <c r="AU2264" s="53" t="s">
        <v>449</v>
      </c>
      <c r="AV2264" s="54" t="s">
        <v>449</v>
      </c>
      <c r="AW2264" s="73"/>
      <c r="AX2264" s="53" t="s">
        <v>275</v>
      </c>
      <c r="AY2264" s="54" t="s">
        <v>275</v>
      </c>
      <c r="AZ2264" s="118" t="s">
        <v>21001</v>
      </c>
      <c r="BA2264" s="120">
        <v>45350</v>
      </c>
    </row>
    <row r="2265" spans="1:53" s="7" customFormat="1" ht="19.5" customHeight="1" x14ac:dyDescent="0.15">
      <c r="A2265" s="79"/>
      <c r="B2265" s="52"/>
      <c r="C2265" s="68" t="s">
        <v>1932</v>
      </c>
      <c r="D2265" s="74" t="s">
        <v>35</v>
      </c>
      <c r="E2265" s="80" t="s">
        <v>48</v>
      </c>
      <c r="F2265" s="80" t="s">
        <v>1933</v>
      </c>
      <c r="G2265" s="75" t="s">
        <v>260</v>
      </c>
      <c r="H2265" s="53" t="s">
        <v>1935</v>
      </c>
      <c r="I2265" s="76" t="s">
        <v>260</v>
      </c>
      <c r="J2265" s="54" t="s">
        <v>1935</v>
      </c>
      <c r="K2265" s="75" t="s">
        <v>260</v>
      </c>
      <c r="L2265" s="53" t="s">
        <v>1937</v>
      </c>
      <c r="M2265" s="76" t="s">
        <v>270</v>
      </c>
      <c r="N2265" s="53" t="s">
        <v>1938</v>
      </c>
      <c r="O2265" s="75" t="s">
        <v>260</v>
      </c>
      <c r="P2265" s="54" t="s">
        <v>1940</v>
      </c>
      <c r="Q2265" s="75" t="s">
        <v>260</v>
      </c>
      <c r="R2265" s="102" t="s">
        <v>1942</v>
      </c>
      <c r="S2265" s="76" t="s">
        <v>260</v>
      </c>
      <c r="T2265" s="102" t="s">
        <v>1942</v>
      </c>
      <c r="U2265" s="76" t="s">
        <v>270</v>
      </c>
      <c r="V2265" s="102" t="s">
        <v>1943</v>
      </c>
      <c r="W2265" s="76" t="s">
        <v>260</v>
      </c>
      <c r="X2265" s="102" t="s">
        <v>1942</v>
      </c>
      <c r="Y2265" s="76" t="s">
        <v>260</v>
      </c>
      <c r="Z2265" s="102" t="s">
        <v>1942</v>
      </c>
      <c r="AA2265" s="76" t="s">
        <v>260</v>
      </c>
      <c r="AB2265" s="103" t="s">
        <v>1942</v>
      </c>
      <c r="AC2265" s="75" t="s">
        <v>260</v>
      </c>
      <c r="AD2265" s="102" t="s">
        <v>1945</v>
      </c>
      <c r="AE2265" s="76" t="s">
        <v>260</v>
      </c>
      <c r="AF2265" s="102" t="s">
        <v>1945</v>
      </c>
      <c r="AG2265" s="76" t="s">
        <v>270</v>
      </c>
      <c r="AH2265" s="102" t="s">
        <v>1943</v>
      </c>
      <c r="AI2265" s="76" t="s">
        <v>270</v>
      </c>
      <c r="AJ2265" s="102" t="s">
        <v>1946</v>
      </c>
      <c r="AK2265" s="76" t="s">
        <v>260</v>
      </c>
      <c r="AL2265" s="102" t="s">
        <v>1945</v>
      </c>
      <c r="AM2265" s="76" t="s">
        <v>260</v>
      </c>
      <c r="AN2265" s="103" t="s">
        <v>1945</v>
      </c>
      <c r="AO2265" s="75" t="s">
        <v>260</v>
      </c>
      <c r="AP2265" s="102" t="s">
        <v>1950</v>
      </c>
      <c r="AQ2265" s="76" t="s">
        <v>260</v>
      </c>
      <c r="AR2265" s="103" t="s">
        <v>1950</v>
      </c>
      <c r="AS2265" s="77" t="s">
        <v>1951</v>
      </c>
      <c r="AT2265" s="75" t="s">
        <v>449</v>
      </c>
      <c r="AU2265" s="76" t="s">
        <v>449</v>
      </c>
      <c r="AV2265" s="78" t="s">
        <v>449</v>
      </c>
      <c r="AW2265" s="92"/>
      <c r="AX2265" s="76" t="s">
        <v>275</v>
      </c>
      <c r="AY2265" s="78" t="s">
        <v>275</v>
      </c>
      <c r="AZ2265" s="108" t="s">
        <v>21001</v>
      </c>
      <c r="BA2265" s="98">
        <v>45350</v>
      </c>
    </row>
    <row r="2266" spans="1:53" s="7" customFormat="1" ht="19.5" customHeight="1" x14ac:dyDescent="0.15">
      <c r="A2266" s="79"/>
      <c r="B2266" s="52"/>
      <c r="C2266" s="67" t="s">
        <v>4304</v>
      </c>
      <c r="D2266" s="71" t="s">
        <v>35</v>
      </c>
      <c r="E2266" s="71" t="s">
        <v>39</v>
      </c>
      <c r="F2266" s="122" t="s">
        <v>4305</v>
      </c>
      <c r="G2266" s="72" t="s">
        <v>260</v>
      </c>
      <c r="H2266" s="53" t="s">
        <v>3018</v>
      </c>
      <c r="I2266" s="53" t="s">
        <v>260</v>
      </c>
      <c r="J2266" s="54" t="s">
        <v>3018</v>
      </c>
      <c r="K2266" s="72" t="s">
        <v>260</v>
      </c>
      <c r="L2266" s="53" t="s">
        <v>4307</v>
      </c>
      <c r="M2266" s="53" t="s">
        <v>260</v>
      </c>
      <c r="N2266" s="53" t="s">
        <v>4307</v>
      </c>
      <c r="O2266" s="72" t="s">
        <v>260</v>
      </c>
      <c r="P2266" s="54" t="s">
        <v>4308</v>
      </c>
      <c r="Q2266" s="72" t="s">
        <v>260</v>
      </c>
      <c r="R2266" s="102" t="s">
        <v>4310</v>
      </c>
      <c r="S2266" s="53" t="s">
        <v>260</v>
      </c>
      <c r="T2266" s="102" t="s">
        <v>4310</v>
      </c>
      <c r="U2266" s="53" t="s">
        <v>270</v>
      </c>
      <c r="V2266" s="102" t="s">
        <v>4311</v>
      </c>
      <c r="W2266" s="53" t="s">
        <v>260</v>
      </c>
      <c r="X2266" s="102" t="s">
        <v>4310</v>
      </c>
      <c r="Y2266" s="53" t="s">
        <v>260</v>
      </c>
      <c r="Z2266" s="102" t="s">
        <v>4310</v>
      </c>
      <c r="AA2266" s="53" t="s">
        <v>260</v>
      </c>
      <c r="AB2266" s="103" t="s">
        <v>4310</v>
      </c>
      <c r="AC2266" s="72" t="s">
        <v>260</v>
      </c>
      <c r="AD2266" s="102" t="s">
        <v>4313</v>
      </c>
      <c r="AE2266" s="53" t="s">
        <v>270</v>
      </c>
      <c r="AF2266" s="102" t="s">
        <v>4315</v>
      </c>
      <c r="AG2266" s="53" t="s">
        <v>270</v>
      </c>
      <c r="AH2266" s="102" t="s">
        <v>4315</v>
      </c>
      <c r="AI2266" s="53" t="s">
        <v>260</v>
      </c>
      <c r="AJ2266" s="102" t="s">
        <v>4313</v>
      </c>
      <c r="AK2266" s="53" t="s">
        <v>270</v>
      </c>
      <c r="AL2266" s="102" t="s">
        <v>4315</v>
      </c>
      <c r="AM2266" s="53" t="s">
        <v>260</v>
      </c>
      <c r="AN2266" s="103" t="s">
        <v>4317</v>
      </c>
      <c r="AO2266" s="72" t="s">
        <v>260</v>
      </c>
      <c r="AP2266" s="102" t="s">
        <v>3769</v>
      </c>
      <c r="AQ2266" s="53" t="s">
        <v>260</v>
      </c>
      <c r="AR2266" s="103" t="s">
        <v>3769</v>
      </c>
      <c r="AS2266" s="125" t="s">
        <v>5745</v>
      </c>
      <c r="AT2266" s="72" t="s">
        <v>275</v>
      </c>
      <c r="AU2266" s="53" t="s">
        <v>275</v>
      </c>
      <c r="AV2266" s="54" t="s">
        <v>275</v>
      </c>
      <c r="AW2266" s="73"/>
      <c r="AX2266" s="53" t="s">
        <v>275</v>
      </c>
      <c r="AY2266" s="54" t="s">
        <v>275</v>
      </c>
      <c r="AZ2266" s="118">
        <v>3010001124868</v>
      </c>
      <c r="BA2266" s="120">
        <v>45350</v>
      </c>
    </row>
    <row r="2267" spans="1:53" s="7" customFormat="1" ht="19.5" customHeight="1" x14ac:dyDescent="0.15">
      <c r="A2267" s="79"/>
      <c r="B2267" s="52"/>
      <c r="C2267" s="68" t="s">
        <v>4304</v>
      </c>
      <c r="D2267" s="74" t="s">
        <v>35</v>
      </c>
      <c r="E2267" s="80" t="s">
        <v>39</v>
      </c>
      <c r="F2267" s="80" t="s">
        <v>4305</v>
      </c>
      <c r="G2267" s="75" t="s">
        <v>260</v>
      </c>
      <c r="H2267" s="53" t="s">
        <v>4306</v>
      </c>
      <c r="I2267" s="76" t="s">
        <v>260</v>
      </c>
      <c r="J2267" s="54" t="s">
        <v>4306</v>
      </c>
      <c r="K2267" s="75" t="s">
        <v>260</v>
      </c>
      <c r="L2267" s="53" t="s">
        <v>1638</v>
      </c>
      <c r="M2267" s="76" t="s">
        <v>260</v>
      </c>
      <c r="N2267" s="53" t="s">
        <v>1638</v>
      </c>
      <c r="O2267" s="75" t="s">
        <v>260</v>
      </c>
      <c r="P2267" s="54" t="s">
        <v>4309</v>
      </c>
      <c r="Q2267" s="75" t="s">
        <v>260</v>
      </c>
      <c r="R2267" s="102" t="s">
        <v>1640</v>
      </c>
      <c r="S2267" s="76" t="s">
        <v>260</v>
      </c>
      <c r="T2267" s="102" t="s">
        <v>1640</v>
      </c>
      <c r="U2267" s="76" t="s">
        <v>270</v>
      </c>
      <c r="V2267" s="102" t="s">
        <v>4312</v>
      </c>
      <c r="W2267" s="76" t="s">
        <v>260</v>
      </c>
      <c r="X2267" s="102" t="s">
        <v>1640</v>
      </c>
      <c r="Y2267" s="76" t="s">
        <v>260</v>
      </c>
      <c r="Z2267" s="102" t="s">
        <v>1640</v>
      </c>
      <c r="AA2267" s="76" t="s">
        <v>260</v>
      </c>
      <c r="AB2267" s="103" t="s">
        <v>1640</v>
      </c>
      <c r="AC2267" s="75" t="s">
        <v>260</v>
      </c>
      <c r="AD2267" s="102" t="s">
        <v>4314</v>
      </c>
      <c r="AE2267" s="76" t="s">
        <v>270</v>
      </c>
      <c r="AF2267" s="102" t="s">
        <v>4316</v>
      </c>
      <c r="AG2267" s="76" t="s">
        <v>270</v>
      </c>
      <c r="AH2267" s="102" t="s">
        <v>4316</v>
      </c>
      <c r="AI2267" s="76" t="s">
        <v>260</v>
      </c>
      <c r="AJ2267" s="102" t="s">
        <v>4314</v>
      </c>
      <c r="AK2267" s="76" t="s">
        <v>270</v>
      </c>
      <c r="AL2267" s="102" t="s">
        <v>4316</v>
      </c>
      <c r="AM2267" s="76" t="s">
        <v>260</v>
      </c>
      <c r="AN2267" s="103" t="s">
        <v>4318</v>
      </c>
      <c r="AO2267" s="75" t="s">
        <v>260</v>
      </c>
      <c r="AP2267" s="102" t="s">
        <v>4319</v>
      </c>
      <c r="AQ2267" s="76" t="s">
        <v>260</v>
      </c>
      <c r="AR2267" s="103" t="s">
        <v>4319</v>
      </c>
      <c r="AS2267" s="126" t="s">
        <v>5745</v>
      </c>
      <c r="AT2267" s="75" t="s">
        <v>275</v>
      </c>
      <c r="AU2267" s="76" t="s">
        <v>275</v>
      </c>
      <c r="AV2267" s="78" t="s">
        <v>275</v>
      </c>
      <c r="AW2267" s="92"/>
      <c r="AX2267" s="76" t="s">
        <v>275</v>
      </c>
      <c r="AY2267" s="78" t="s">
        <v>275</v>
      </c>
      <c r="AZ2267" s="108">
        <v>3010001124868</v>
      </c>
      <c r="BA2267" s="98">
        <v>45350</v>
      </c>
    </row>
    <row r="2268" spans="1:53" s="7" customFormat="1" ht="19.5" customHeight="1" x14ac:dyDescent="0.15">
      <c r="A2268" s="79"/>
      <c r="B2268" s="52"/>
      <c r="C2268" s="67" t="s">
        <v>2304</v>
      </c>
      <c r="D2268" s="71" t="s">
        <v>35</v>
      </c>
      <c r="E2268" s="71" t="s">
        <v>39</v>
      </c>
      <c r="F2268" s="122" t="s">
        <v>2305</v>
      </c>
      <c r="G2268" s="72" t="s">
        <v>260</v>
      </c>
      <c r="H2268" s="53" t="s">
        <v>922</v>
      </c>
      <c r="I2268" s="53" t="s">
        <v>260</v>
      </c>
      <c r="J2268" s="54" t="s">
        <v>922</v>
      </c>
      <c r="K2268" s="72" t="s">
        <v>260</v>
      </c>
      <c r="L2268" s="53" t="s">
        <v>924</v>
      </c>
      <c r="M2268" s="53" t="s">
        <v>260</v>
      </c>
      <c r="N2268" s="53" t="s">
        <v>924</v>
      </c>
      <c r="O2268" s="72" t="s">
        <v>260</v>
      </c>
      <c r="P2268" s="54" t="s">
        <v>2306</v>
      </c>
      <c r="Q2268" s="72" t="s">
        <v>260</v>
      </c>
      <c r="R2268" s="102" t="s">
        <v>2307</v>
      </c>
      <c r="S2268" s="53" t="s">
        <v>260</v>
      </c>
      <c r="T2268" s="102" t="s">
        <v>2307</v>
      </c>
      <c r="U2268" s="53" t="s">
        <v>270</v>
      </c>
      <c r="V2268" s="102" t="s">
        <v>2307</v>
      </c>
      <c r="W2268" s="53" t="s">
        <v>260</v>
      </c>
      <c r="X2268" s="102" t="s">
        <v>2307</v>
      </c>
      <c r="Y2268" s="53" t="s">
        <v>260</v>
      </c>
      <c r="Z2268" s="102" t="s">
        <v>2307</v>
      </c>
      <c r="AA2268" s="53" t="s">
        <v>260</v>
      </c>
      <c r="AB2268" s="103" t="s">
        <v>2307</v>
      </c>
      <c r="AC2268" s="72" t="s">
        <v>260</v>
      </c>
      <c r="AD2268" s="102" t="s">
        <v>2308</v>
      </c>
      <c r="AE2268" s="53" t="s">
        <v>260</v>
      </c>
      <c r="AF2268" s="102" t="s">
        <v>2308</v>
      </c>
      <c r="AG2268" s="53" t="s">
        <v>270</v>
      </c>
      <c r="AH2268" s="102" t="s">
        <v>2308</v>
      </c>
      <c r="AI2268" s="53" t="s">
        <v>260</v>
      </c>
      <c r="AJ2268" s="102" t="s">
        <v>2308</v>
      </c>
      <c r="AK2268" s="53" t="s">
        <v>270</v>
      </c>
      <c r="AL2268" s="102" t="s">
        <v>2308</v>
      </c>
      <c r="AM2268" s="53" t="s">
        <v>260</v>
      </c>
      <c r="AN2268" s="103" t="s">
        <v>2308</v>
      </c>
      <c r="AO2268" s="72" t="s">
        <v>260</v>
      </c>
      <c r="AP2268" s="102" t="s">
        <v>2309</v>
      </c>
      <c r="AQ2268" s="53" t="s">
        <v>260</v>
      </c>
      <c r="AR2268" s="103" t="s">
        <v>2309</v>
      </c>
      <c r="AS2268" s="96" t="s">
        <v>5745</v>
      </c>
      <c r="AT2268" s="72" t="s">
        <v>275</v>
      </c>
      <c r="AU2268" s="53" t="s">
        <v>275</v>
      </c>
      <c r="AV2268" s="54" t="s">
        <v>275</v>
      </c>
      <c r="AW2268" s="73"/>
      <c r="AX2268" s="53" t="s">
        <v>275</v>
      </c>
      <c r="AY2268" s="54" t="s">
        <v>275</v>
      </c>
      <c r="AZ2268" s="118">
        <v>1010001165427</v>
      </c>
      <c r="BA2268" s="120">
        <v>45350</v>
      </c>
    </row>
    <row r="2269" spans="1:53" s="7" customFormat="1" ht="19.5" customHeight="1" x14ac:dyDescent="0.15">
      <c r="A2269" s="79"/>
      <c r="B2269" s="52"/>
      <c r="C2269" s="68" t="s">
        <v>2304</v>
      </c>
      <c r="D2269" s="74" t="s">
        <v>35</v>
      </c>
      <c r="E2269" s="80" t="s">
        <v>39</v>
      </c>
      <c r="F2269" s="80" t="s">
        <v>2305</v>
      </c>
      <c r="G2269" s="75" t="s">
        <v>260</v>
      </c>
      <c r="H2269" s="53" t="s">
        <v>922</v>
      </c>
      <c r="I2269" s="76" t="s">
        <v>260</v>
      </c>
      <c r="J2269" s="54" t="s">
        <v>922</v>
      </c>
      <c r="K2269" s="75" t="s">
        <v>260</v>
      </c>
      <c r="L2269" s="53" t="s">
        <v>924</v>
      </c>
      <c r="M2269" s="76" t="s">
        <v>260</v>
      </c>
      <c r="N2269" s="53" t="s">
        <v>924</v>
      </c>
      <c r="O2269" s="75" t="s">
        <v>260</v>
      </c>
      <c r="P2269" s="54" t="s">
        <v>2306</v>
      </c>
      <c r="Q2269" s="75" t="s">
        <v>260</v>
      </c>
      <c r="R2269" s="102" t="s">
        <v>2307</v>
      </c>
      <c r="S2269" s="76" t="s">
        <v>260</v>
      </c>
      <c r="T2269" s="102" t="s">
        <v>2307</v>
      </c>
      <c r="U2269" s="76" t="s">
        <v>270</v>
      </c>
      <c r="V2269" s="102" t="s">
        <v>2307</v>
      </c>
      <c r="W2269" s="76" t="s">
        <v>260</v>
      </c>
      <c r="X2269" s="102" t="s">
        <v>2307</v>
      </c>
      <c r="Y2269" s="76" t="s">
        <v>260</v>
      </c>
      <c r="Z2269" s="102" t="s">
        <v>2307</v>
      </c>
      <c r="AA2269" s="76" t="s">
        <v>260</v>
      </c>
      <c r="AB2269" s="103" t="s">
        <v>2307</v>
      </c>
      <c r="AC2269" s="75" t="s">
        <v>260</v>
      </c>
      <c r="AD2269" s="102" t="s">
        <v>2308</v>
      </c>
      <c r="AE2269" s="76" t="s">
        <v>260</v>
      </c>
      <c r="AF2269" s="102" t="s">
        <v>2308</v>
      </c>
      <c r="AG2269" s="76" t="s">
        <v>270</v>
      </c>
      <c r="AH2269" s="102" t="s">
        <v>2308</v>
      </c>
      <c r="AI2269" s="76" t="s">
        <v>260</v>
      </c>
      <c r="AJ2269" s="102" t="s">
        <v>2308</v>
      </c>
      <c r="AK2269" s="76" t="s">
        <v>270</v>
      </c>
      <c r="AL2269" s="102" t="s">
        <v>2308</v>
      </c>
      <c r="AM2269" s="76" t="s">
        <v>260</v>
      </c>
      <c r="AN2269" s="103" t="s">
        <v>2308</v>
      </c>
      <c r="AO2269" s="75" t="s">
        <v>260</v>
      </c>
      <c r="AP2269" s="102" t="s">
        <v>2309</v>
      </c>
      <c r="AQ2269" s="76" t="s">
        <v>260</v>
      </c>
      <c r="AR2269" s="103" t="s">
        <v>2309</v>
      </c>
      <c r="AS2269" s="107" t="s">
        <v>5745</v>
      </c>
      <c r="AT2269" s="75" t="s">
        <v>275</v>
      </c>
      <c r="AU2269" s="76" t="s">
        <v>275</v>
      </c>
      <c r="AV2269" s="78" t="s">
        <v>275</v>
      </c>
      <c r="AW2269" s="92"/>
      <c r="AX2269" s="76" t="s">
        <v>275</v>
      </c>
      <c r="AY2269" s="78" t="s">
        <v>275</v>
      </c>
      <c r="AZ2269" s="108">
        <v>1010001165427</v>
      </c>
      <c r="BA2269" s="98">
        <v>45350</v>
      </c>
    </row>
    <row r="2270" spans="1:53" s="7" customFormat="1" ht="19.5" customHeight="1" x14ac:dyDescent="0.15">
      <c r="A2270" s="79"/>
      <c r="B2270" s="52"/>
      <c r="C2270" s="67" t="s">
        <v>4336</v>
      </c>
      <c r="D2270" s="71" t="s">
        <v>35</v>
      </c>
      <c r="E2270" s="71" t="s">
        <v>39</v>
      </c>
      <c r="F2270" s="122" t="s">
        <v>4337</v>
      </c>
      <c r="G2270" s="72" t="s">
        <v>260</v>
      </c>
      <c r="H2270" s="53" t="s">
        <v>4338</v>
      </c>
      <c r="I2270" s="53" t="s">
        <v>260</v>
      </c>
      <c r="J2270" s="54" t="s">
        <v>4340</v>
      </c>
      <c r="K2270" s="72" t="s">
        <v>260</v>
      </c>
      <c r="L2270" s="53" t="s">
        <v>4342</v>
      </c>
      <c r="M2270" s="53" t="s">
        <v>260</v>
      </c>
      <c r="N2270" s="53" t="s">
        <v>4342</v>
      </c>
      <c r="O2270" s="72" t="s">
        <v>260</v>
      </c>
      <c r="P2270" s="54" t="s">
        <v>4344</v>
      </c>
      <c r="Q2270" s="72" t="s">
        <v>260</v>
      </c>
      <c r="R2270" s="102" t="s">
        <v>4346</v>
      </c>
      <c r="S2270" s="53" t="s">
        <v>260</v>
      </c>
      <c r="T2270" s="102" t="s">
        <v>4346</v>
      </c>
      <c r="U2270" s="53" t="s">
        <v>260</v>
      </c>
      <c r="V2270" s="102" t="s">
        <v>4348</v>
      </c>
      <c r="W2270" s="53" t="s">
        <v>260</v>
      </c>
      <c r="X2270" s="102" t="s">
        <v>4350</v>
      </c>
      <c r="Y2270" s="53" t="s">
        <v>260</v>
      </c>
      <c r="Z2270" s="102" t="s">
        <v>4352</v>
      </c>
      <c r="AA2270" s="53" t="s">
        <v>260</v>
      </c>
      <c r="AB2270" s="103" t="s">
        <v>4354</v>
      </c>
      <c r="AC2270" s="72" t="s">
        <v>260</v>
      </c>
      <c r="AD2270" s="102" t="s">
        <v>4356</v>
      </c>
      <c r="AE2270" s="53" t="s">
        <v>260</v>
      </c>
      <c r="AF2270" s="102" t="s">
        <v>4356</v>
      </c>
      <c r="AG2270" s="53" t="s">
        <v>270</v>
      </c>
      <c r="AH2270" s="102" t="s">
        <v>4348</v>
      </c>
      <c r="AI2270" s="53" t="s">
        <v>260</v>
      </c>
      <c r="AJ2270" s="102" t="s">
        <v>4348</v>
      </c>
      <c r="AK2270" s="53" t="s">
        <v>260</v>
      </c>
      <c r="AL2270" s="102" t="s">
        <v>4358</v>
      </c>
      <c r="AM2270" s="53" t="s">
        <v>260</v>
      </c>
      <c r="AN2270" s="103" t="s">
        <v>4359</v>
      </c>
      <c r="AO2270" s="72" t="s">
        <v>260</v>
      </c>
      <c r="AP2270" s="102" t="s">
        <v>4361</v>
      </c>
      <c r="AQ2270" s="53" t="s">
        <v>260</v>
      </c>
      <c r="AR2270" s="103" t="s">
        <v>4361</v>
      </c>
      <c r="AS2270" s="125" t="s">
        <v>5745</v>
      </c>
      <c r="AT2270" s="72" t="s">
        <v>275</v>
      </c>
      <c r="AU2270" s="53" t="s">
        <v>275</v>
      </c>
      <c r="AV2270" s="54" t="s">
        <v>275</v>
      </c>
      <c r="AW2270" s="73"/>
      <c r="AX2270" s="53" t="s">
        <v>275</v>
      </c>
      <c r="AY2270" s="54" t="s">
        <v>275</v>
      </c>
      <c r="AZ2270" s="118" t="s">
        <v>4363</v>
      </c>
      <c r="BA2270" s="120">
        <v>45350</v>
      </c>
    </row>
    <row r="2271" spans="1:53" s="7" customFormat="1" ht="19.5" customHeight="1" x14ac:dyDescent="0.15">
      <c r="A2271" s="79"/>
      <c r="B2271" s="52"/>
      <c r="C2271" s="68" t="s">
        <v>4336</v>
      </c>
      <c r="D2271" s="74" t="s">
        <v>35</v>
      </c>
      <c r="E2271" s="80" t="s">
        <v>39</v>
      </c>
      <c r="F2271" s="80" t="s">
        <v>4337</v>
      </c>
      <c r="G2271" s="75" t="s">
        <v>260</v>
      </c>
      <c r="H2271" s="53" t="s">
        <v>4339</v>
      </c>
      <c r="I2271" s="76" t="s">
        <v>260</v>
      </c>
      <c r="J2271" s="54" t="s">
        <v>4341</v>
      </c>
      <c r="K2271" s="75" t="s">
        <v>260</v>
      </c>
      <c r="L2271" s="53" t="s">
        <v>4343</v>
      </c>
      <c r="M2271" s="76" t="s">
        <v>260</v>
      </c>
      <c r="N2271" s="53" t="s">
        <v>4343</v>
      </c>
      <c r="O2271" s="75" t="s">
        <v>260</v>
      </c>
      <c r="P2271" s="54" t="s">
        <v>4345</v>
      </c>
      <c r="Q2271" s="75" t="s">
        <v>260</v>
      </c>
      <c r="R2271" s="102" t="s">
        <v>4347</v>
      </c>
      <c r="S2271" s="76" t="s">
        <v>260</v>
      </c>
      <c r="T2271" s="102" t="s">
        <v>4347</v>
      </c>
      <c r="U2271" s="76" t="s">
        <v>260</v>
      </c>
      <c r="V2271" s="102" t="s">
        <v>4349</v>
      </c>
      <c r="W2271" s="76" t="s">
        <v>260</v>
      </c>
      <c r="X2271" s="102" t="s">
        <v>4351</v>
      </c>
      <c r="Y2271" s="76" t="s">
        <v>260</v>
      </c>
      <c r="Z2271" s="102" t="s">
        <v>4353</v>
      </c>
      <c r="AA2271" s="76" t="s">
        <v>260</v>
      </c>
      <c r="AB2271" s="103" t="s">
        <v>4355</v>
      </c>
      <c r="AC2271" s="75" t="s">
        <v>260</v>
      </c>
      <c r="AD2271" s="102" t="s">
        <v>4357</v>
      </c>
      <c r="AE2271" s="76" t="s">
        <v>260</v>
      </c>
      <c r="AF2271" s="102" t="s">
        <v>4357</v>
      </c>
      <c r="AG2271" s="76" t="s">
        <v>270</v>
      </c>
      <c r="AH2271" s="102" t="s">
        <v>4349</v>
      </c>
      <c r="AI2271" s="76" t="s">
        <v>260</v>
      </c>
      <c r="AJ2271" s="102" t="s">
        <v>4349</v>
      </c>
      <c r="AK2271" s="76" t="s">
        <v>260</v>
      </c>
      <c r="AL2271" s="102" t="s">
        <v>4351</v>
      </c>
      <c r="AM2271" s="76" t="s">
        <v>260</v>
      </c>
      <c r="AN2271" s="103" t="s">
        <v>4360</v>
      </c>
      <c r="AO2271" s="75" t="s">
        <v>260</v>
      </c>
      <c r="AP2271" s="102" t="s">
        <v>4362</v>
      </c>
      <c r="AQ2271" s="76" t="s">
        <v>260</v>
      </c>
      <c r="AR2271" s="103" t="s">
        <v>4362</v>
      </c>
      <c r="AS2271" s="126" t="s">
        <v>5745</v>
      </c>
      <c r="AT2271" s="75" t="s">
        <v>275</v>
      </c>
      <c r="AU2271" s="76" t="s">
        <v>275</v>
      </c>
      <c r="AV2271" s="78" t="s">
        <v>275</v>
      </c>
      <c r="AW2271" s="92"/>
      <c r="AX2271" s="76" t="s">
        <v>275</v>
      </c>
      <c r="AY2271" s="78" t="s">
        <v>275</v>
      </c>
      <c r="AZ2271" s="108" t="s">
        <v>4363</v>
      </c>
      <c r="BA2271" s="98">
        <v>45350</v>
      </c>
    </row>
    <row r="2272" spans="1:53" s="7" customFormat="1" ht="19.5" customHeight="1" x14ac:dyDescent="0.15">
      <c r="A2272" s="79"/>
      <c r="B2272" s="52"/>
      <c r="C2272" s="67" t="s">
        <v>2705</v>
      </c>
      <c r="D2272" s="71" t="s">
        <v>35</v>
      </c>
      <c r="E2272" s="71" t="s">
        <v>39</v>
      </c>
      <c r="F2272" s="122" t="s">
        <v>2706</v>
      </c>
      <c r="G2272" s="72" t="s">
        <v>260</v>
      </c>
      <c r="H2272" s="53" t="s">
        <v>2707</v>
      </c>
      <c r="I2272" s="53" t="s">
        <v>260</v>
      </c>
      <c r="J2272" s="54" t="s">
        <v>2707</v>
      </c>
      <c r="K2272" s="72" t="s">
        <v>260</v>
      </c>
      <c r="L2272" s="53" t="s">
        <v>2709</v>
      </c>
      <c r="M2272" s="53" t="s">
        <v>260</v>
      </c>
      <c r="N2272" s="53" t="s">
        <v>2709</v>
      </c>
      <c r="O2272" s="72" t="s">
        <v>260</v>
      </c>
      <c r="P2272" s="54" t="s">
        <v>2711</v>
      </c>
      <c r="Q2272" s="72" t="s">
        <v>260</v>
      </c>
      <c r="R2272" s="102" t="s">
        <v>2713</v>
      </c>
      <c r="S2272" s="53" t="s">
        <v>260</v>
      </c>
      <c r="T2272" s="102" t="s">
        <v>2713</v>
      </c>
      <c r="U2272" s="53" t="s">
        <v>270</v>
      </c>
      <c r="V2272" s="102" t="s">
        <v>2715</v>
      </c>
      <c r="W2272" s="53" t="s">
        <v>260</v>
      </c>
      <c r="X2272" s="102" t="s">
        <v>2713</v>
      </c>
      <c r="Y2272" s="53" t="s">
        <v>260</v>
      </c>
      <c r="Z2272" s="102" t="s">
        <v>2713</v>
      </c>
      <c r="AA2272" s="53" t="s">
        <v>260</v>
      </c>
      <c r="AB2272" s="103" t="s">
        <v>2713</v>
      </c>
      <c r="AC2272" s="72" t="s">
        <v>260</v>
      </c>
      <c r="AD2272" s="102" t="s">
        <v>2716</v>
      </c>
      <c r="AE2272" s="53" t="s">
        <v>270</v>
      </c>
      <c r="AF2272" s="102" t="s">
        <v>2715</v>
      </c>
      <c r="AG2272" s="53" t="s">
        <v>270</v>
      </c>
      <c r="AH2272" s="102" t="s">
        <v>2715</v>
      </c>
      <c r="AI2272" s="53" t="s">
        <v>260</v>
      </c>
      <c r="AJ2272" s="102" t="s">
        <v>2716</v>
      </c>
      <c r="AK2272" s="53" t="s">
        <v>270</v>
      </c>
      <c r="AL2272" s="102" t="s">
        <v>2715</v>
      </c>
      <c r="AM2272" s="53" t="s">
        <v>260</v>
      </c>
      <c r="AN2272" s="103" t="s">
        <v>2716</v>
      </c>
      <c r="AO2272" s="72" t="s">
        <v>260</v>
      </c>
      <c r="AP2272" s="102" t="s">
        <v>2718</v>
      </c>
      <c r="AQ2272" s="53" t="s">
        <v>260</v>
      </c>
      <c r="AR2272" s="103" t="s">
        <v>2718</v>
      </c>
      <c r="AS2272" s="96" t="s">
        <v>5745</v>
      </c>
      <c r="AT2272" s="72" t="s">
        <v>275</v>
      </c>
      <c r="AU2272" s="53" t="s">
        <v>275</v>
      </c>
      <c r="AV2272" s="54" t="s">
        <v>275</v>
      </c>
      <c r="AW2272" s="73"/>
      <c r="AX2272" s="53" t="s">
        <v>275</v>
      </c>
      <c r="AY2272" s="54" t="s">
        <v>275</v>
      </c>
      <c r="AZ2272" s="118">
        <v>3010001062358</v>
      </c>
      <c r="BA2272" s="120">
        <v>45350</v>
      </c>
    </row>
    <row r="2273" spans="1:53" s="7" customFormat="1" ht="19.5" customHeight="1" x14ac:dyDescent="0.15">
      <c r="A2273" s="79"/>
      <c r="B2273" s="52"/>
      <c r="C2273" s="68" t="s">
        <v>2705</v>
      </c>
      <c r="D2273" s="74" t="s">
        <v>35</v>
      </c>
      <c r="E2273" s="80" t="s">
        <v>39</v>
      </c>
      <c r="F2273" s="80" t="s">
        <v>2706</v>
      </c>
      <c r="G2273" s="75" t="s">
        <v>260</v>
      </c>
      <c r="H2273" s="53" t="s">
        <v>2708</v>
      </c>
      <c r="I2273" s="76" t="s">
        <v>260</v>
      </c>
      <c r="J2273" s="54" t="s">
        <v>2708</v>
      </c>
      <c r="K2273" s="75" t="s">
        <v>260</v>
      </c>
      <c r="L2273" s="53" t="s">
        <v>2710</v>
      </c>
      <c r="M2273" s="76" t="s">
        <v>260</v>
      </c>
      <c r="N2273" s="53" t="s">
        <v>2710</v>
      </c>
      <c r="O2273" s="75" t="s">
        <v>260</v>
      </c>
      <c r="P2273" s="54" t="s">
        <v>2712</v>
      </c>
      <c r="Q2273" s="75" t="s">
        <v>260</v>
      </c>
      <c r="R2273" s="102" t="s">
        <v>2714</v>
      </c>
      <c r="S2273" s="76" t="s">
        <v>260</v>
      </c>
      <c r="T2273" s="102" t="s">
        <v>2714</v>
      </c>
      <c r="U2273" s="76" t="s">
        <v>270</v>
      </c>
      <c r="V2273" s="102" t="s">
        <v>2715</v>
      </c>
      <c r="W2273" s="76" t="s">
        <v>260</v>
      </c>
      <c r="X2273" s="102" t="s">
        <v>2714</v>
      </c>
      <c r="Y2273" s="76" t="s">
        <v>260</v>
      </c>
      <c r="Z2273" s="102" t="s">
        <v>2714</v>
      </c>
      <c r="AA2273" s="76" t="s">
        <v>260</v>
      </c>
      <c r="AB2273" s="103" t="s">
        <v>2714</v>
      </c>
      <c r="AC2273" s="75" t="s">
        <v>260</v>
      </c>
      <c r="AD2273" s="102" t="s">
        <v>2717</v>
      </c>
      <c r="AE2273" s="76" t="s">
        <v>270</v>
      </c>
      <c r="AF2273" s="102" t="s">
        <v>2715</v>
      </c>
      <c r="AG2273" s="76" t="s">
        <v>270</v>
      </c>
      <c r="AH2273" s="102" t="s">
        <v>2715</v>
      </c>
      <c r="AI2273" s="76" t="s">
        <v>260</v>
      </c>
      <c r="AJ2273" s="102" t="s">
        <v>2717</v>
      </c>
      <c r="AK2273" s="76" t="s">
        <v>270</v>
      </c>
      <c r="AL2273" s="102" t="s">
        <v>2715</v>
      </c>
      <c r="AM2273" s="76" t="s">
        <v>260</v>
      </c>
      <c r="AN2273" s="103" t="s">
        <v>2717</v>
      </c>
      <c r="AO2273" s="75" t="s">
        <v>260</v>
      </c>
      <c r="AP2273" s="102" t="s">
        <v>2719</v>
      </c>
      <c r="AQ2273" s="76" t="s">
        <v>260</v>
      </c>
      <c r="AR2273" s="103" t="s">
        <v>2719</v>
      </c>
      <c r="AS2273" s="107" t="s">
        <v>5745</v>
      </c>
      <c r="AT2273" s="75" t="s">
        <v>275</v>
      </c>
      <c r="AU2273" s="76" t="s">
        <v>275</v>
      </c>
      <c r="AV2273" s="78" t="s">
        <v>275</v>
      </c>
      <c r="AW2273" s="92"/>
      <c r="AX2273" s="76" t="s">
        <v>275</v>
      </c>
      <c r="AY2273" s="78" t="s">
        <v>275</v>
      </c>
      <c r="AZ2273" s="108">
        <v>3010001062358</v>
      </c>
      <c r="BA2273" s="98">
        <v>45350</v>
      </c>
    </row>
    <row r="2274" spans="1:53" s="7" customFormat="1" ht="19.5" customHeight="1" x14ac:dyDescent="0.15">
      <c r="A2274" s="79"/>
      <c r="B2274" s="52"/>
      <c r="C2274" s="67" t="s">
        <v>211</v>
      </c>
      <c r="D2274" s="71" t="s">
        <v>35</v>
      </c>
      <c r="E2274" s="71" t="s">
        <v>39</v>
      </c>
      <c r="F2274" s="122" t="s">
        <v>212</v>
      </c>
      <c r="G2274" s="72" t="s">
        <v>260</v>
      </c>
      <c r="H2274" s="53" t="s">
        <v>4384</v>
      </c>
      <c r="I2274" s="53" t="s">
        <v>260</v>
      </c>
      <c r="J2274" s="54" t="s">
        <v>4384</v>
      </c>
      <c r="K2274" s="72" t="s">
        <v>260</v>
      </c>
      <c r="L2274" s="53" t="s">
        <v>4386</v>
      </c>
      <c r="M2274" s="53" t="s">
        <v>260</v>
      </c>
      <c r="N2274" s="53" t="s">
        <v>4386</v>
      </c>
      <c r="O2274" s="72" t="s">
        <v>260</v>
      </c>
      <c r="P2274" s="54" t="s">
        <v>4388</v>
      </c>
      <c r="Q2274" s="72" t="s">
        <v>260</v>
      </c>
      <c r="R2274" s="102" t="s">
        <v>4390</v>
      </c>
      <c r="S2274" s="53" t="s">
        <v>260</v>
      </c>
      <c r="T2274" s="102" t="s">
        <v>4390</v>
      </c>
      <c r="U2274" s="53" t="s">
        <v>270</v>
      </c>
      <c r="V2274" s="102" t="s">
        <v>4390</v>
      </c>
      <c r="W2274" s="53" t="s">
        <v>260</v>
      </c>
      <c r="X2274" s="102" t="s">
        <v>4390</v>
      </c>
      <c r="Y2274" s="53" t="s">
        <v>260</v>
      </c>
      <c r="Z2274" s="102" t="s">
        <v>4390</v>
      </c>
      <c r="AA2274" s="53" t="s">
        <v>260</v>
      </c>
      <c r="AB2274" s="103" t="s">
        <v>4390</v>
      </c>
      <c r="AC2274" s="72" t="s">
        <v>260</v>
      </c>
      <c r="AD2274" s="102" t="s">
        <v>4394</v>
      </c>
      <c r="AE2274" s="53" t="s">
        <v>260</v>
      </c>
      <c r="AF2274" s="102" t="s">
        <v>4394</v>
      </c>
      <c r="AG2274" s="53" t="s">
        <v>270</v>
      </c>
      <c r="AH2274" s="102" t="s">
        <v>4394</v>
      </c>
      <c r="AI2274" s="53" t="s">
        <v>260</v>
      </c>
      <c r="AJ2274" s="102" t="s">
        <v>4394</v>
      </c>
      <c r="AK2274" s="53" t="s">
        <v>260</v>
      </c>
      <c r="AL2274" s="102" t="s">
        <v>4394</v>
      </c>
      <c r="AM2274" s="53" t="s">
        <v>260</v>
      </c>
      <c r="AN2274" s="103" t="s">
        <v>4394</v>
      </c>
      <c r="AO2274" s="72" t="s">
        <v>260</v>
      </c>
      <c r="AP2274" s="102" t="s">
        <v>4398</v>
      </c>
      <c r="AQ2274" s="53" t="s">
        <v>260</v>
      </c>
      <c r="AR2274" s="103" t="s">
        <v>4398</v>
      </c>
      <c r="AS2274" s="93" t="s">
        <v>212</v>
      </c>
      <c r="AT2274" s="72" t="s">
        <v>275</v>
      </c>
      <c r="AU2274" s="53" t="s">
        <v>275</v>
      </c>
      <c r="AV2274" s="54" t="s">
        <v>449</v>
      </c>
      <c r="AW2274" s="73"/>
      <c r="AX2274" s="53" t="s">
        <v>275</v>
      </c>
      <c r="AY2274" s="54" t="s">
        <v>275</v>
      </c>
      <c r="AZ2274" s="118">
        <v>9010001132378</v>
      </c>
      <c r="BA2274" s="120">
        <v>45350</v>
      </c>
    </row>
    <row r="2275" spans="1:53" s="7" customFormat="1" ht="19.5" customHeight="1" x14ac:dyDescent="0.15">
      <c r="A2275" s="79"/>
      <c r="B2275" s="52"/>
      <c r="C2275" s="68" t="s">
        <v>211</v>
      </c>
      <c r="D2275" s="74" t="s">
        <v>35</v>
      </c>
      <c r="E2275" s="80" t="s">
        <v>39</v>
      </c>
      <c r="F2275" s="80" t="s">
        <v>212</v>
      </c>
      <c r="G2275" s="75" t="s">
        <v>260</v>
      </c>
      <c r="H2275" s="53" t="s">
        <v>4385</v>
      </c>
      <c r="I2275" s="76" t="s">
        <v>260</v>
      </c>
      <c r="J2275" s="54" t="s">
        <v>4385</v>
      </c>
      <c r="K2275" s="75" t="s">
        <v>260</v>
      </c>
      <c r="L2275" s="53" t="s">
        <v>4387</v>
      </c>
      <c r="M2275" s="76" t="s">
        <v>260</v>
      </c>
      <c r="N2275" s="53" t="s">
        <v>4387</v>
      </c>
      <c r="O2275" s="75" t="s">
        <v>260</v>
      </c>
      <c r="P2275" s="54" t="s">
        <v>4389</v>
      </c>
      <c r="Q2275" s="75" t="s">
        <v>260</v>
      </c>
      <c r="R2275" s="102" t="s">
        <v>4391</v>
      </c>
      <c r="S2275" s="76" t="s">
        <v>260</v>
      </c>
      <c r="T2275" s="102" t="s">
        <v>4392</v>
      </c>
      <c r="U2275" s="76" t="s">
        <v>270</v>
      </c>
      <c r="V2275" s="102" t="s">
        <v>4392</v>
      </c>
      <c r="W2275" s="76" t="s">
        <v>260</v>
      </c>
      <c r="X2275" s="102" t="s">
        <v>4393</v>
      </c>
      <c r="Y2275" s="76" t="s">
        <v>260</v>
      </c>
      <c r="Z2275" s="102" t="s">
        <v>4393</v>
      </c>
      <c r="AA2275" s="76" t="s">
        <v>260</v>
      </c>
      <c r="AB2275" s="103" t="s">
        <v>4393</v>
      </c>
      <c r="AC2275" s="75" t="s">
        <v>260</v>
      </c>
      <c r="AD2275" s="102" t="s">
        <v>4395</v>
      </c>
      <c r="AE2275" s="76" t="s">
        <v>260</v>
      </c>
      <c r="AF2275" s="102" t="s">
        <v>4396</v>
      </c>
      <c r="AG2275" s="76" t="s">
        <v>270</v>
      </c>
      <c r="AH2275" s="102" t="s">
        <v>4396</v>
      </c>
      <c r="AI2275" s="76" t="s">
        <v>260</v>
      </c>
      <c r="AJ2275" s="102" t="s">
        <v>4396</v>
      </c>
      <c r="AK2275" s="76" t="s">
        <v>260</v>
      </c>
      <c r="AL2275" s="102" t="s">
        <v>4397</v>
      </c>
      <c r="AM2275" s="76" t="s">
        <v>260</v>
      </c>
      <c r="AN2275" s="103" t="s">
        <v>4396</v>
      </c>
      <c r="AO2275" s="75" t="s">
        <v>260</v>
      </c>
      <c r="AP2275" s="102" t="s">
        <v>4399</v>
      </c>
      <c r="AQ2275" s="76" t="s">
        <v>260</v>
      </c>
      <c r="AR2275" s="103" t="s">
        <v>4399</v>
      </c>
      <c r="AS2275" s="94" t="s">
        <v>212</v>
      </c>
      <c r="AT2275" s="75" t="s">
        <v>275</v>
      </c>
      <c r="AU2275" s="76" t="s">
        <v>275</v>
      </c>
      <c r="AV2275" s="78" t="s">
        <v>449</v>
      </c>
      <c r="AW2275" s="92"/>
      <c r="AX2275" s="76" t="s">
        <v>275</v>
      </c>
      <c r="AY2275" s="78" t="s">
        <v>275</v>
      </c>
      <c r="AZ2275" s="108">
        <v>9010001132378</v>
      </c>
      <c r="BA2275" s="98">
        <v>45350</v>
      </c>
    </row>
    <row r="2276" spans="1:53" s="7" customFormat="1" ht="19.5" customHeight="1" x14ac:dyDescent="0.15">
      <c r="A2276" s="79"/>
      <c r="B2276" s="52"/>
      <c r="C2276" s="67" t="s">
        <v>383</v>
      </c>
      <c r="D2276" s="71" t="s">
        <v>35</v>
      </c>
      <c r="E2276" s="71" t="s">
        <v>39</v>
      </c>
      <c r="F2276" s="122" t="s">
        <v>384</v>
      </c>
      <c r="G2276" s="72" t="s">
        <v>260</v>
      </c>
      <c r="H2276" s="53" t="s">
        <v>385</v>
      </c>
      <c r="I2276" s="53" t="s">
        <v>260</v>
      </c>
      <c r="J2276" s="54" t="s">
        <v>385</v>
      </c>
      <c r="K2276" s="72" t="s">
        <v>260</v>
      </c>
      <c r="L2276" s="53" t="s">
        <v>387</v>
      </c>
      <c r="M2276" s="53" t="s">
        <v>260</v>
      </c>
      <c r="N2276" s="53" t="s">
        <v>387</v>
      </c>
      <c r="O2276" s="72" t="s">
        <v>260</v>
      </c>
      <c r="P2276" s="54" t="s">
        <v>389</v>
      </c>
      <c r="Q2276" s="72" t="s">
        <v>260</v>
      </c>
      <c r="R2276" s="102" t="s">
        <v>389</v>
      </c>
      <c r="S2276" s="53" t="s">
        <v>260</v>
      </c>
      <c r="T2276" s="102" t="s">
        <v>389</v>
      </c>
      <c r="U2276" s="53" t="s">
        <v>270</v>
      </c>
      <c r="V2276" s="102" t="s">
        <v>389</v>
      </c>
      <c r="W2276" s="53" t="s">
        <v>270</v>
      </c>
      <c r="X2276" s="102" t="s">
        <v>389</v>
      </c>
      <c r="Y2276" s="53" t="s">
        <v>270</v>
      </c>
      <c r="Z2276" s="102" t="s">
        <v>389</v>
      </c>
      <c r="AA2276" s="53" t="s">
        <v>270</v>
      </c>
      <c r="AB2276" s="103" t="s">
        <v>389</v>
      </c>
      <c r="AC2276" s="72" t="s">
        <v>260</v>
      </c>
      <c r="AD2276" s="102" t="s">
        <v>389</v>
      </c>
      <c r="AE2276" s="53" t="s">
        <v>270</v>
      </c>
      <c r="AF2276" s="102" t="s">
        <v>389</v>
      </c>
      <c r="AG2276" s="53" t="s">
        <v>270</v>
      </c>
      <c r="AH2276" s="102" t="s">
        <v>389</v>
      </c>
      <c r="AI2276" s="53" t="s">
        <v>260</v>
      </c>
      <c r="AJ2276" s="102" t="s">
        <v>389</v>
      </c>
      <c r="AK2276" s="53" t="s">
        <v>270</v>
      </c>
      <c r="AL2276" s="102" t="s">
        <v>389</v>
      </c>
      <c r="AM2276" s="53" t="s">
        <v>260</v>
      </c>
      <c r="AN2276" s="103" t="s">
        <v>389</v>
      </c>
      <c r="AO2276" s="72" t="s">
        <v>260</v>
      </c>
      <c r="AP2276" s="102" t="s">
        <v>387</v>
      </c>
      <c r="AQ2276" s="53" t="s">
        <v>260</v>
      </c>
      <c r="AR2276" s="103" t="s">
        <v>387</v>
      </c>
      <c r="AS2276" s="96" t="s">
        <v>5745</v>
      </c>
      <c r="AT2276" s="72" t="s">
        <v>275</v>
      </c>
      <c r="AU2276" s="53" t="s">
        <v>275</v>
      </c>
      <c r="AV2276" s="54" t="s">
        <v>275</v>
      </c>
      <c r="AW2276" s="73"/>
      <c r="AX2276" s="53" t="s">
        <v>275</v>
      </c>
      <c r="AY2276" s="54" t="s">
        <v>275</v>
      </c>
      <c r="AZ2276" s="118">
        <v>9010001062807</v>
      </c>
      <c r="BA2276" s="120">
        <v>45350</v>
      </c>
    </row>
    <row r="2277" spans="1:53" s="7" customFormat="1" ht="19.5" customHeight="1" x14ac:dyDescent="0.15">
      <c r="A2277" s="79"/>
      <c r="B2277" s="52"/>
      <c r="C2277" s="68" t="s">
        <v>383</v>
      </c>
      <c r="D2277" s="74" t="s">
        <v>35</v>
      </c>
      <c r="E2277" s="80" t="s">
        <v>39</v>
      </c>
      <c r="F2277" s="80" t="s">
        <v>384</v>
      </c>
      <c r="G2277" s="75" t="s">
        <v>260</v>
      </c>
      <c r="H2277" s="53" t="s">
        <v>386</v>
      </c>
      <c r="I2277" s="76" t="s">
        <v>260</v>
      </c>
      <c r="J2277" s="54" t="s">
        <v>386</v>
      </c>
      <c r="K2277" s="75" t="s">
        <v>260</v>
      </c>
      <c r="L2277" s="53" t="s">
        <v>388</v>
      </c>
      <c r="M2277" s="76" t="s">
        <v>260</v>
      </c>
      <c r="N2277" s="53" t="s">
        <v>388</v>
      </c>
      <c r="O2277" s="75" t="s">
        <v>260</v>
      </c>
      <c r="P2277" s="54" t="s">
        <v>390</v>
      </c>
      <c r="Q2277" s="75" t="s">
        <v>260</v>
      </c>
      <c r="R2277" s="102" t="s">
        <v>390</v>
      </c>
      <c r="S2277" s="76" t="s">
        <v>260</v>
      </c>
      <c r="T2277" s="102" t="s">
        <v>390</v>
      </c>
      <c r="U2277" s="76" t="s">
        <v>270</v>
      </c>
      <c r="V2277" s="102" t="s">
        <v>390</v>
      </c>
      <c r="W2277" s="76" t="s">
        <v>270</v>
      </c>
      <c r="X2277" s="102" t="s">
        <v>390</v>
      </c>
      <c r="Y2277" s="76" t="s">
        <v>270</v>
      </c>
      <c r="Z2277" s="102" t="s">
        <v>390</v>
      </c>
      <c r="AA2277" s="76" t="s">
        <v>270</v>
      </c>
      <c r="AB2277" s="103" t="s">
        <v>390</v>
      </c>
      <c r="AC2277" s="75" t="s">
        <v>260</v>
      </c>
      <c r="AD2277" s="102" t="s">
        <v>390</v>
      </c>
      <c r="AE2277" s="76" t="s">
        <v>270</v>
      </c>
      <c r="AF2277" s="102" t="s">
        <v>390</v>
      </c>
      <c r="AG2277" s="76" t="s">
        <v>270</v>
      </c>
      <c r="AH2277" s="102" t="s">
        <v>390</v>
      </c>
      <c r="AI2277" s="76" t="s">
        <v>260</v>
      </c>
      <c r="AJ2277" s="102" t="s">
        <v>390</v>
      </c>
      <c r="AK2277" s="76" t="s">
        <v>270</v>
      </c>
      <c r="AL2277" s="102" t="s">
        <v>390</v>
      </c>
      <c r="AM2277" s="76" t="s">
        <v>260</v>
      </c>
      <c r="AN2277" s="103" t="s">
        <v>390</v>
      </c>
      <c r="AO2277" s="75" t="s">
        <v>260</v>
      </c>
      <c r="AP2277" s="102" t="s">
        <v>388</v>
      </c>
      <c r="AQ2277" s="76" t="s">
        <v>260</v>
      </c>
      <c r="AR2277" s="103" t="s">
        <v>388</v>
      </c>
      <c r="AS2277" s="107" t="s">
        <v>5745</v>
      </c>
      <c r="AT2277" s="75" t="s">
        <v>275</v>
      </c>
      <c r="AU2277" s="76" t="s">
        <v>275</v>
      </c>
      <c r="AV2277" s="78" t="s">
        <v>275</v>
      </c>
      <c r="AW2277" s="92"/>
      <c r="AX2277" s="76" t="s">
        <v>275</v>
      </c>
      <c r="AY2277" s="78" t="s">
        <v>275</v>
      </c>
      <c r="AZ2277" s="108">
        <v>9010001062807</v>
      </c>
      <c r="BA2277" s="98">
        <v>45350</v>
      </c>
    </row>
    <row r="2278" spans="1:53" s="7" customFormat="1" ht="19.5" customHeight="1" x14ac:dyDescent="0.15">
      <c r="A2278" s="79"/>
      <c r="B2278" s="52"/>
      <c r="C2278" s="67" t="s">
        <v>972</v>
      </c>
      <c r="D2278" s="71" t="s">
        <v>35</v>
      </c>
      <c r="E2278" s="71" t="s">
        <v>39</v>
      </c>
      <c r="F2278" s="122" t="s">
        <v>973</v>
      </c>
      <c r="G2278" s="72" t="s">
        <v>260</v>
      </c>
      <c r="H2278" s="53" t="s">
        <v>974</v>
      </c>
      <c r="I2278" s="53" t="s">
        <v>260</v>
      </c>
      <c r="J2278" s="54" t="s">
        <v>974</v>
      </c>
      <c r="K2278" s="72" t="s">
        <v>260</v>
      </c>
      <c r="L2278" s="53" t="s">
        <v>976</v>
      </c>
      <c r="M2278" s="53" t="s">
        <v>270</v>
      </c>
      <c r="N2278" s="53" t="s">
        <v>978</v>
      </c>
      <c r="O2278" s="72" t="s">
        <v>260</v>
      </c>
      <c r="P2278" s="54" t="s">
        <v>979</v>
      </c>
      <c r="Q2278" s="72" t="s">
        <v>260</v>
      </c>
      <c r="R2278" s="102" t="s">
        <v>981</v>
      </c>
      <c r="S2278" s="53" t="s">
        <v>270</v>
      </c>
      <c r="T2278" s="102" t="s">
        <v>978</v>
      </c>
      <c r="U2278" s="53" t="s">
        <v>270</v>
      </c>
      <c r="V2278" s="102" t="s">
        <v>978</v>
      </c>
      <c r="W2278" s="53" t="s">
        <v>260</v>
      </c>
      <c r="X2278" s="102" t="s">
        <v>981</v>
      </c>
      <c r="Y2278" s="53" t="s">
        <v>270</v>
      </c>
      <c r="Z2278" s="102" t="s">
        <v>978</v>
      </c>
      <c r="AA2278" s="53" t="s">
        <v>260</v>
      </c>
      <c r="AB2278" s="103" t="s">
        <v>981</v>
      </c>
      <c r="AC2278" s="72" t="s">
        <v>260</v>
      </c>
      <c r="AD2278" s="102" t="s">
        <v>983</v>
      </c>
      <c r="AE2278" s="53" t="s">
        <v>270</v>
      </c>
      <c r="AF2278" s="102" t="s">
        <v>978</v>
      </c>
      <c r="AG2278" s="53" t="s">
        <v>270</v>
      </c>
      <c r="AH2278" s="102" t="s">
        <v>978</v>
      </c>
      <c r="AI2278" s="53" t="s">
        <v>270</v>
      </c>
      <c r="AJ2278" s="102" t="s">
        <v>978</v>
      </c>
      <c r="AK2278" s="53" t="s">
        <v>270</v>
      </c>
      <c r="AL2278" s="102" t="s">
        <v>978</v>
      </c>
      <c r="AM2278" s="53" t="s">
        <v>260</v>
      </c>
      <c r="AN2278" s="103" t="s">
        <v>983</v>
      </c>
      <c r="AO2278" s="72" t="s">
        <v>260</v>
      </c>
      <c r="AP2278" s="102" t="s">
        <v>985</v>
      </c>
      <c r="AQ2278" s="53" t="s">
        <v>260</v>
      </c>
      <c r="AR2278" s="103" t="s">
        <v>985</v>
      </c>
      <c r="AS2278" s="96" t="s">
        <v>5745</v>
      </c>
      <c r="AT2278" s="72" t="s">
        <v>275</v>
      </c>
      <c r="AU2278" s="53" t="s">
        <v>275</v>
      </c>
      <c r="AV2278" s="54" t="s">
        <v>275</v>
      </c>
      <c r="AW2278" s="73"/>
      <c r="AX2278" s="53" t="s">
        <v>275</v>
      </c>
      <c r="AY2278" s="54" t="s">
        <v>275</v>
      </c>
      <c r="AZ2278" s="118">
        <v>2010001162142</v>
      </c>
      <c r="BA2278" s="120">
        <v>45350</v>
      </c>
    </row>
    <row r="2279" spans="1:53" s="7" customFormat="1" ht="19.5" customHeight="1" x14ac:dyDescent="0.15">
      <c r="A2279" s="79"/>
      <c r="B2279" s="52"/>
      <c r="C2279" s="68" t="s">
        <v>972</v>
      </c>
      <c r="D2279" s="74" t="s">
        <v>35</v>
      </c>
      <c r="E2279" s="80" t="s">
        <v>39</v>
      </c>
      <c r="F2279" s="80" t="s">
        <v>973</v>
      </c>
      <c r="G2279" s="75" t="s">
        <v>260</v>
      </c>
      <c r="H2279" s="53" t="s">
        <v>975</v>
      </c>
      <c r="I2279" s="76" t="s">
        <v>260</v>
      </c>
      <c r="J2279" s="54" t="s">
        <v>975</v>
      </c>
      <c r="K2279" s="75" t="s">
        <v>260</v>
      </c>
      <c r="L2279" s="53" t="s">
        <v>977</v>
      </c>
      <c r="M2279" s="76" t="s">
        <v>270</v>
      </c>
      <c r="N2279" s="53" t="s">
        <v>978</v>
      </c>
      <c r="O2279" s="75" t="s">
        <v>260</v>
      </c>
      <c r="P2279" s="54" t="s">
        <v>980</v>
      </c>
      <c r="Q2279" s="75" t="s">
        <v>260</v>
      </c>
      <c r="R2279" s="102" t="s">
        <v>982</v>
      </c>
      <c r="S2279" s="76" t="s">
        <v>270</v>
      </c>
      <c r="T2279" s="102" t="s">
        <v>978</v>
      </c>
      <c r="U2279" s="76" t="s">
        <v>270</v>
      </c>
      <c r="V2279" s="102" t="s">
        <v>978</v>
      </c>
      <c r="W2279" s="76" t="s">
        <v>260</v>
      </c>
      <c r="X2279" s="102" t="s">
        <v>982</v>
      </c>
      <c r="Y2279" s="76" t="s">
        <v>270</v>
      </c>
      <c r="Z2279" s="102" t="s">
        <v>978</v>
      </c>
      <c r="AA2279" s="76" t="s">
        <v>260</v>
      </c>
      <c r="AB2279" s="103" t="s">
        <v>982</v>
      </c>
      <c r="AC2279" s="75" t="s">
        <v>260</v>
      </c>
      <c r="AD2279" s="102" t="s">
        <v>984</v>
      </c>
      <c r="AE2279" s="76" t="s">
        <v>270</v>
      </c>
      <c r="AF2279" s="102" t="s">
        <v>978</v>
      </c>
      <c r="AG2279" s="76" t="s">
        <v>270</v>
      </c>
      <c r="AH2279" s="102" t="s">
        <v>978</v>
      </c>
      <c r="AI2279" s="76" t="s">
        <v>270</v>
      </c>
      <c r="AJ2279" s="102" t="s">
        <v>978</v>
      </c>
      <c r="AK2279" s="76" t="s">
        <v>270</v>
      </c>
      <c r="AL2279" s="102" t="s">
        <v>978</v>
      </c>
      <c r="AM2279" s="76" t="s">
        <v>260</v>
      </c>
      <c r="AN2279" s="103" t="s">
        <v>984</v>
      </c>
      <c r="AO2279" s="75" t="s">
        <v>260</v>
      </c>
      <c r="AP2279" s="102" t="s">
        <v>986</v>
      </c>
      <c r="AQ2279" s="76" t="s">
        <v>260</v>
      </c>
      <c r="AR2279" s="103" t="s">
        <v>986</v>
      </c>
      <c r="AS2279" s="107" t="s">
        <v>5745</v>
      </c>
      <c r="AT2279" s="75" t="s">
        <v>275</v>
      </c>
      <c r="AU2279" s="76" t="s">
        <v>275</v>
      </c>
      <c r="AV2279" s="78" t="s">
        <v>275</v>
      </c>
      <c r="AW2279" s="92"/>
      <c r="AX2279" s="76" t="s">
        <v>275</v>
      </c>
      <c r="AY2279" s="78" t="s">
        <v>275</v>
      </c>
      <c r="AZ2279" s="108">
        <v>2010001162142</v>
      </c>
      <c r="BA2279" s="98">
        <v>45350</v>
      </c>
    </row>
    <row r="2280" spans="1:53" s="7" customFormat="1" ht="19.5" customHeight="1" x14ac:dyDescent="0.15">
      <c r="A2280" s="79"/>
      <c r="B2280" s="52"/>
      <c r="C2280" s="67" t="s">
        <v>749</v>
      </c>
      <c r="D2280" s="71" t="s">
        <v>35</v>
      </c>
      <c r="E2280" s="71" t="s">
        <v>39</v>
      </c>
      <c r="F2280" s="122" t="s">
        <v>750</v>
      </c>
      <c r="G2280" s="72" t="s">
        <v>260</v>
      </c>
      <c r="H2280" s="53" t="s">
        <v>751</v>
      </c>
      <c r="I2280" s="53" t="s">
        <v>260</v>
      </c>
      <c r="J2280" s="54" t="s">
        <v>751</v>
      </c>
      <c r="K2280" s="72" t="s">
        <v>260</v>
      </c>
      <c r="L2280" s="53" t="s">
        <v>753</v>
      </c>
      <c r="M2280" s="53" t="s">
        <v>260</v>
      </c>
      <c r="N2280" s="53" t="s">
        <v>753</v>
      </c>
      <c r="O2280" s="72" t="s">
        <v>260</v>
      </c>
      <c r="P2280" s="54" t="s">
        <v>755</v>
      </c>
      <c r="Q2280" s="72" t="s">
        <v>260</v>
      </c>
      <c r="R2280" s="102" t="s">
        <v>756</v>
      </c>
      <c r="S2280" s="53" t="s">
        <v>270</v>
      </c>
      <c r="T2280" s="102" t="s">
        <v>756</v>
      </c>
      <c r="U2280" s="53" t="s">
        <v>270</v>
      </c>
      <c r="V2280" s="102" t="s">
        <v>756</v>
      </c>
      <c r="W2280" s="53" t="s">
        <v>260</v>
      </c>
      <c r="X2280" s="102" t="s">
        <v>756</v>
      </c>
      <c r="Y2280" s="53" t="s">
        <v>270</v>
      </c>
      <c r="Z2280" s="102" t="s">
        <v>756</v>
      </c>
      <c r="AA2280" s="53" t="s">
        <v>260</v>
      </c>
      <c r="AB2280" s="103" t="s">
        <v>756</v>
      </c>
      <c r="AC2280" s="72" t="s">
        <v>260</v>
      </c>
      <c r="AD2280" s="102" t="s">
        <v>758</v>
      </c>
      <c r="AE2280" s="53" t="s">
        <v>270</v>
      </c>
      <c r="AF2280" s="102" t="s">
        <v>758</v>
      </c>
      <c r="AG2280" s="53" t="s">
        <v>270</v>
      </c>
      <c r="AH2280" s="102" t="s">
        <v>758</v>
      </c>
      <c r="AI2280" s="53" t="s">
        <v>270</v>
      </c>
      <c r="AJ2280" s="102" t="s">
        <v>758</v>
      </c>
      <c r="AK2280" s="53" t="s">
        <v>270</v>
      </c>
      <c r="AL2280" s="102" t="s">
        <v>758</v>
      </c>
      <c r="AM2280" s="53" t="s">
        <v>260</v>
      </c>
      <c r="AN2280" s="103" t="s">
        <v>758</v>
      </c>
      <c r="AO2280" s="72" t="s">
        <v>260</v>
      </c>
      <c r="AP2280" s="102" t="s">
        <v>759</v>
      </c>
      <c r="AQ2280" s="53" t="s">
        <v>260</v>
      </c>
      <c r="AR2280" s="103" t="s">
        <v>759</v>
      </c>
      <c r="AS2280" s="96" t="s">
        <v>5745</v>
      </c>
      <c r="AT2280" s="72" t="s">
        <v>275</v>
      </c>
      <c r="AU2280" s="53" t="s">
        <v>275</v>
      </c>
      <c r="AV2280" s="54" t="s">
        <v>275</v>
      </c>
      <c r="AW2280" s="73"/>
      <c r="AX2280" s="53" t="s">
        <v>275</v>
      </c>
      <c r="AY2280" s="54" t="s">
        <v>275</v>
      </c>
      <c r="AZ2280" s="118">
        <v>3010401099545</v>
      </c>
      <c r="BA2280" s="120">
        <v>45350</v>
      </c>
    </row>
    <row r="2281" spans="1:53" s="7" customFormat="1" ht="19.5" customHeight="1" x14ac:dyDescent="0.15">
      <c r="A2281" s="79"/>
      <c r="B2281" s="52"/>
      <c r="C2281" s="68" t="s">
        <v>749</v>
      </c>
      <c r="D2281" s="74" t="s">
        <v>35</v>
      </c>
      <c r="E2281" s="80" t="s">
        <v>39</v>
      </c>
      <c r="F2281" s="80" t="s">
        <v>750</v>
      </c>
      <c r="G2281" s="75" t="s">
        <v>260</v>
      </c>
      <c r="H2281" s="53" t="s">
        <v>752</v>
      </c>
      <c r="I2281" s="76" t="s">
        <v>260</v>
      </c>
      <c r="J2281" s="54" t="s">
        <v>752</v>
      </c>
      <c r="K2281" s="75" t="s">
        <v>260</v>
      </c>
      <c r="L2281" s="53" t="s">
        <v>754</v>
      </c>
      <c r="M2281" s="76" t="s">
        <v>260</v>
      </c>
      <c r="N2281" s="53" t="s">
        <v>754</v>
      </c>
      <c r="O2281" s="75" t="s">
        <v>260</v>
      </c>
      <c r="P2281" s="54" t="s">
        <v>754</v>
      </c>
      <c r="Q2281" s="75" t="s">
        <v>260</v>
      </c>
      <c r="R2281" s="102" t="s">
        <v>757</v>
      </c>
      <c r="S2281" s="76" t="s">
        <v>270</v>
      </c>
      <c r="T2281" s="102" t="s">
        <v>757</v>
      </c>
      <c r="U2281" s="76" t="s">
        <v>270</v>
      </c>
      <c r="V2281" s="102" t="s">
        <v>757</v>
      </c>
      <c r="W2281" s="76" t="s">
        <v>260</v>
      </c>
      <c r="X2281" s="102" t="s">
        <v>757</v>
      </c>
      <c r="Y2281" s="76" t="s">
        <v>270</v>
      </c>
      <c r="Z2281" s="102" t="s">
        <v>757</v>
      </c>
      <c r="AA2281" s="76" t="s">
        <v>260</v>
      </c>
      <c r="AB2281" s="103" t="s">
        <v>757</v>
      </c>
      <c r="AC2281" s="75" t="s">
        <v>260</v>
      </c>
      <c r="AD2281" s="102" t="s">
        <v>752</v>
      </c>
      <c r="AE2281" s="76" t="s">
        <v>270</v>
      </c>
      <c r="AF2281" s="102" t="s">
        <v>752</v>
      </c>
      <c r="AG2281" s="76" t="s">
        <v>270</v>
      </c>
      <c r="AH2281" s="102" t="s">
        <v>752</v>
      </c>
      <c r="AI2281" s="76" t="s">
        <v>270</v>
      </c>
      <c r="AJ2281" s="102" t="s">
        <v>752</v>
      </c>
      <c r="AK2281" s="76" t="s">
        <v>270</v>
      </c>
      <c r="AL2281" s="102" t="s">
        <v>752</v>
      </c>
      <c r="AM2281" s="76" t="s">
        <v>260</v>
      </c>
      <c r="AN2281" s="103" t="s">
        <v>752</v>
      </c>
      <c r="AO2281" s="75" t="s">
        <v>260</v>
      </c>
      <c r="AP2281" s="102" t="s">
        <v>760</v>
      </c>
      <c r="AQ2281" s="76" t="s">
        <v>260</v>
      </c>
      <c r="AR2281" s="103" t="s">
        <v>760</v>
      </c>
      <c r="AS2281" s="107" t="s">
        <v>5745</v>
      </c>
      <c r="AT2281" s="75" t="s">
        <v>275</v>
      </c>
      <c r="AU2281" s="76" t="s">
        <v>275</v>
      </c>
      <c r="AV2281" s="78" t="s">
        <v>275</v>
      </c>
      <c r="AW2281" s="92"/>
      <c r="AX2281" s="76" t="s">
        <v>275</v>
      </c>
      <c r="AY2281" s="78" t="s">
        <v>275</v>
      </c>
      <c r="AZ2281" s="108">
        <v>3010401099545</v>
      </c>
      <c r="BA2281" s="98">
        <v>45350</v>
      </c>
    </row>
    <row r="2282" spans="1:53" s="7" customFormat="1" ht="19.5" customHeight="1" x14ac:dyDescent="0.15">
      <c r="A2282" s="79"/>
      <c r="B2282" s="52"/>
      <c r="C2282" s="67" t="s">
        <v>1318</v>
      </c>
      <c r="D2282" s="71" t="s">
        <v>35</v>
      </c>
      <c r="E2282" s="71" t="s">
        <v>39</v>
      </c>
      <c r="F2282" s="122" t="s">
        <v>1319</v>
      </c>
      <c r="G2282" s="72" t="s">
        <v>260</v>
      </c>
      <c r="H2282" s="53" t="s">
        <v>1320</v>
      </c>
      <c r="I2282" s="53" t="s">
        <v>260</v>
      </c>
      <c r="J2282" s="54" t="s">
        <v>1320</v>
      </c>
      <c r="K2282" s="72" t="s">
        <v>260</v>
      </c>
      <c r="L2282" s="53" t="s">
        <v>1322</v>
      </c>
      <c r="M2282" s="53" t="s">
        <v>260</v>
      </c>
      <c r="N2282" s="53" t="s">
        <v>1322</v>
      </c>
      <c r="O2282" s="72" t="s">
        <v>260</v>
      </c>
      <c r="P2282" s="54" t="s">
        <v>1324</v>
      </c>
      <c r="Q2282" s="72" t="s">
        <v>260</v>
      </c>
      <c r="R2282" s="102" t="s">
        <v>1324</v>
      </c>
      <c r="S2282" s="53" t="s">
        <v>260</v>
      </c>
      <c r="T2282" s="102" t="s">
        <v>1324</v>
      </c>
      <c r="U2282" s="53" t="s">
        <v>260</v>
      </c>
      <c r="V2282" s="102" t="s">
        <v>1326</v>
      </c>
      <c r="W2282" s="53" t="s">
        <v>260</v>
      </c>
      <c r="X2282" s="102" t="s">
        <v>1327</v>
      </c>
      <c r="Y2282" s="53" t="s">
        <v>260</v>
      </c>
      <c r="Z2282" s="102" t="s">
        <v>1324</v>
      </c>
      <c r="AA2282" s="53" t="s">
        <v>260</v>
      </c>
      <c r="AB2282" s="103" t="s">
        <v>1324</v>
      </c>
      <c r="AC2282" s="72" t="s">
        <v>260</v>
      </c>
      <c r="AD2282" s="102" t="s">
        <v>1327</v>
      </c>
      <c r="AE2282" s="53" t="s">
        <v>260</v>
      </c>
      <c r="AF2282" s="102" t="s">
        <v>1329</v>
      </c>
      <c r="AG2282" s="53" t="s">
        <v>260</v>
      </c>
      <c r="AH2282" s="102" t="s">
        <v>1331</v>
      </c>
      <c r="AI2282" s="53" t="s">
        <v>260</v>
      </c>
      <c r="AJ2282" s="102" t="s">
        <v>1327</v>
      </c>
      <c r="AK2282" s="53" t="s">
        <v>260</v>
      </c>
      <c r="AL2282" s="102" t="s">
        <v>1332</v>
      </c>
      <c r="AM2282" s="53" t="s">
        <v>260</v>
      </c>
      <c r="AN2282" s="103" t="s">
        <v>1327</v>
      </c>
      <c r="AO2282" s="72" t="s">
        <v>260</v>
      </c>
      <c r="AP2282" s="102" t="s">
        <v>1334</v>
      </c>
      <c r="AQ2282" s="53" t="s">
        <v>260</v>
      </c>
      <c r="AR2282" s="103" t="s">
        <v>1334</v>
      </c>
      <c r="AS2282" s="96" t="s">
        <v>5745</v>
      </c>
      <c r="AT2282" s="72" t="s">
        <v>275</v>
      </c>
      <c r="AU2282" s="53" t="s">
        <v>275</v>
      </c>
      <c r="AV2282" s="54" t="s">
        <v>275</v>
      </c>
      <c r="AW2282" s="73"/>
      <c r="AX2282" s="53" t="s">
        <v>275</v>
      </c>
      <c r="AY2282" s="54" t="s">
        <v>275</v>
      </c>
      <c r="AZ2282" s="118">
        <v>1020001108566</v>
      </c>
      <c r="BA2282" s="120">
        <v>45350</v>
      </c>
    </row>
    <row r="2283" spans="1:53" s="7" customFormat="1" ht="19.5" customHeight="1" x14ac:dyDescent="0.15">
      <c r="A2283" s="79"/>
      <c r="B2283" s="52"/>
      <c r="C2283" s="68" t="s">
        <v>1318</v>
      </c>
      <c r="D2283" s="74" t="s">
        <v>35</v>
      </c>
      <c r="E2283" s="80" t="s">
        <v>39</v>
      </c>
      <c r="F2283" s="80" t="s">
        <v>1319</v>
      </c>
      <c r="G2283" s="75" t="s">
        <v>260</v>
      </c>
      <c r="H2283" s="53" t="s">
        <v>1321</v>
      </c>
      <c r="I2283" s="76" t="s">
        <v>260</v>
      </c>
      <c r="J2283" s="54" t="s">
        <v>1321</v>
      </c>
      <c r="K2283" s="75" t="s">
        <v>260</v>
      </c>
      <c r="L2283" s="53" t="s">
        <v>1323</v>
      </c>
      <c r="M2283" s="76" t="s">
        <v>260</v>
      </c>
      <c r="N2283" s="53" t="s">
        <v>1323</v>
      </c>
      <c r="O2283" s="75" t="s">
        <v>260</v>
      </c>
      <c r="P2283" s="54" t="s">
        <v>1325</v>
      </c>
      <c r="Q2283" s="75" t="s">
        <v>260</v>
      </c>
      <c r="R2283" s="102" t="s">
        <v>1325</v>
      </c>
      <c r="S2283" s="76" t="s">
        <v>260</v>
      </c>
      <c r="T2283" s="102" t="s">
        <v>1325</v>
      </c>
      <c r="U2283" s="76" t="s">
        <v>260</v>
      </c>
      <c r="V2283" s="102" t="s">
        <v>1326</v>
      </c>
      <c r="W2283" s="76" t="s">
        <v>260</v>
      </c>
      <c r="X2283" s="102" t="s">
        <v>1328</v>
      </c>
      <c r="Y2283" s="76" t="s">
        <v>260</v>
      </c>
      <c r="Z2283" s="102" t="s">
        <v>1325</v>
      </c>
      <c r="AA2283" s="76" t="s">
        <v>260</v>
      </c>
      <c r="AB2283" s="103" t="s">
        <v>1325</v>
      </c>
      <c r="AC2283" s="75" t="s">
        <v>260</v>
      </c>
      <c r="AD2283" s="102" t="s">
        <v>1328</v>
      </c>
      <c r="AE2283" s="76" t="s">
        <v>260</v>
      </c>
      <c r="AF2283" s="102" t="s">
        <v>1330</v>
      </c>
      <c r="AG2283" s="76" t="s">
        <v>260</v>
      </c>
      <c r="AH2283" s="102" t="s">
        <v>1331</v>
      </c>
      <c r="AI2283" s="76" t="s">
        <v>260</v>
      </c>
      <c r="AJ2283" s="102" t="s">
        <v>1328</v>
      </c>
      <c r="AK2283" s="76" t="s">
        <v>260</v>
      </c>
      <c r="AL2283" s="102" t="s">
        <v>1333</v>
      </c>
      <c r="AM2283" s="76" t="s">
        <v>260</v>
      </c>
      <c r="AN2283" s="103" t="s">
        <v>1328</v>
      </c>
      <c r="AO2283" s="75" t="s">
        <v>260</v>
      </c>
      <c r="AP2283" s="102" t="s">
        <v>1335</v>
      </c>
      <c r="AQ2283" s="76" t="s">
        <v>260</v>
      </c>
      <c r="AR2283" s="103" t="s">
        <v>1335</v>
      </c>
      <c r="AS2283" s="107" t="s">
        <v>5745</v>
      </c>
      <c r="AT2283" s="75" t="s">
        <v>275</v>
      </c>
      <c r="AU2283" s="76" t="s">
        <v>275</v>
      </c>
      <c r="AV2283" s="78" t="s">
        <v>275</v>
      </c>
      <c r="AW2283" s="92"/>
      <c r="AX2283" s="76" t="s">
        <v>275</v>
      </c>
      <c r="AY2283" s="78" t="s">
        <v>275</v>
      </c>
      <c r="AZ2283" s="108">
        <v>1020001108566</v>
      </c>
      <c r="BA2283" s="98">
        <v>45350</v>
      </c>
    </row>
    <row r="2284" spans="1:53" s="7" customFormat="1" ht="19.5" customHeight="1" x14ac:dyDescent="0.15">
      <c r="A2284" s="79"/>
      <c r="B2284" s="52"/>
      <c r="C2284" s="67" t="s">
        <v>2944</v>
      </c>
      <c r="D2284" s="71" t="s">
        <v>35</v>
      </c>
      <c r="E2284" s="71" t="s">
        <v>39</v>
      </c>
      <c r="F2284" s="122" t="s">
        <v>2945</v>
      </c>
      <c r="G2284" s="72" t="s">
        <v>260</v>
      </c>
      <c r="H2284" s="53" t="s">
        <v>2946</v>
      </c>
      <c r="I2284" s="53" t="s">
        <v>260</v>
      </c>
      <c r="J2284" s="54" t="s">
        <v>2946</v>
      </c>
      <c r="K2284" s="72" t="s">
        <v>260</v>
      </c>
      <c r="L2284" s="53" t="s">
        <v>2948</v>
      </c>
      <c r="M2284" s="53" t="s">
        <v>260</v>
      </c>
      <c r="N2284" s="53" t="s">
        <v>2948</v>
      </c>
      <c r="O2284" s="72" t="s">
        <v>260</v>
      </c>
      <c r="P2284" s="54" t="s">
        <v>2950</v>
      </c>
      <c r="Q2284" s="72" t="s">
        <v>260</v>
      </c>
      <c r="R2284" s="102" t="s">
        <v>2952</v>
      </c>
      <c r="S2284" s="53" t="s">
        <v>260</v>
      </c>
      <c r="T2284" s="102" t="s">
        <v>2952</v>
      </c>
      <c r="U2284" s="53" t="s">
        <v>270</v>
      </c>
      <c r="V2284" s="102" t="s">
        <v>2952</v>
      </c>
      <c r="W2284" s="53" t="s">
        <v>260</v>
      </c>
      <c r="X2284" s="102" t="s">
        <v>2952</v>
      </c>
      <c r="Y2284" s="53" t="s">
        <v>260</v>
      </c>
      <c r="Z2284" s="102" t="s">
        <v>2952</v>
      </c>
      <c r="AA2284" s="53" t="s">
        <v>260</v>
      </c>
      <c r="AB2284" s="103" t="s">
        <v>2952</v>
      </c>
      <c r="AC2284" s="72" t="s">
        <v>260</v>
      </c>
      <c r="AD2284" s="102" t="s">
        <v>2954</v>
      </c>
      <c r="AE2284" s="53" t="s">
        <v>270</v>
      </c>
      <c r="AF2284" s="102" t="s">
        <v>2954</v>
      </c>
      <c r="AG2284" s="53" t="s">
        <v>270</v>
      </c>
      <c r="AH2284" s="102" t="s">
        <v>2954</v>
      </c>
      <c r="AI2284" s="53" t="s">
        <v>260</v>
      </c>
      <c r="AJ2284" s="102" t="s">
        <v>2954</v>
      </c>
      <c r="AK2284" s="53" t="s">
        <v>270</v>
      </c>
      <c r="AL2284" s="102" t="s">
        <v>2954</v>
      </c>
      <c r="AM2284" s="53" t="s">
        <v>260</v>
      </c>
      <c r="AN2284" s="103" t="s">
        <v>2954</v>
      </c>
      <c r="AO2284" s="72" t="s">
        <v>260</v>
      </c>
      <c r="AP2284" s="102" t="s">
        <v>2956</v>
      </c>
      <c r="AQ2284" s="53" t="s">
        <v>260</v>
      </c>
      <c r="AR2284" s="103" t="s">
        <v>2956</v>
      </c>
      <c r="AS2284" s="96" t="s">
        <v>5745</v>
      </c>
      <c r="AT2284" s="72" t="s">
        <v>275</v>
      </c>
      <c r="AU2284" s="53" t="s">
        <v>275</v>
      </c>
      <c r="AV2284" s="54" t="s">
        <v>275</v>
      </c>
      <c r="AW2284" s="73"/>
      <c r="AX2284" s="53" t="s">
        <v>275</v>
      </c>
      <c r="AY2284" s="54" t="s">
        <v>275</v>
      </c>
      <c r="AZ2284" s="118" t="s">
        <v>21002</v>
      </c>
      <c r="BA2284" s="120">
        <v>45350</v>
      </c>
    </row>
    <row r="2285" spans="1:53" s="7" customFormat="1" ht="19.5" customHeight="1" x14ac:dyDescent="0.15">
      <c r="A2285" s="79"/>
      <c r="B2285" s="52"/>
      <c r="C2285" s="68" t="s">
        <v>2944</v>
      </c>
      <c r="D2285" s="74" t="s">
        <v>35</v>
      </c>
      <c r="E2285" s="80" t="s">
        <v>39</v>
      </c>
      <c r="F2285" s="80" t="s">
        <v>2945</v>
      </c>
      <c r="G2285" s="75" t="s">
        <v>260</v>
      </c>
      <c r="H2285" s="53" t="s">
        <v>2947</v>
      </c>
      <c r="I2285" s="76" t="s">
        <v>260</v>
      </c>
      <c r="J2285" s="54" t="s">
        <v>2947</v>
      </c>
      <c r="K2285" s="75" t="s">
        <v>260</v>
      </c>
      <c r="L2285" s="53" t="s">
        <v>2949</v>
      </c>
      <c r="M2285" s="76" t="s">
        <v>260</v>
      </c>
      <c r="N2285" s="53" t="s">
        <v>2949</v>
      </c>
      <c r="O2285" s="75" t="s">
        <v>260</v>
      </c>
      <c r="P2285" s="54" t="s">
        <v>2951</v>
      </c>
      <c r="Q2285" s="75" t="s">
        <v>260</v>
      </c>
      <c r="R2285" s="102" t="s">
        <v>2953</v>
      </c>
      <c r="S2285" s="76" t="s">
        <v>260</v>
      </c>
      <c r="T2285" s="102" t="s">
        <v>2953</v>
      </c>
      <c r="U2285" s="76" t="s">
        <v>270</v>
      </c>
      <c r="V2285" s="102" t="s">
        <v>2953</v>
      </c>
      <c r="W2285" s="76" t="s">
        <v>260</v>
      </c>
      <c r="X2285" s="102" t="s">
        <v>2953</v>
      </c>
      <c r="Y2285" s="76" t="s">
        <v>260</v>
      </c>
      <c r="Z2285" s="102" t="s">
        <v>2953</v>
      </c>
      <c r="AA2285" s="76" t="s">
        <v>260</v>
      </c>
      <c r="AB2285" s="103" t="s">
        <v>2953</v>
      </c>
      <c r="AC2285" s="75" t="s">
        <v>260</v>
      </c>
      <c r="AD2285" s="102" t="s">
        <v>2955</v>
      </c>
      <c r="AE2285" s="76" t="s">
        <v>270</v>
      </c>
      <c r="AF2285" s="102" t="s">
        <v>2955</v>
      </c>
      <c r="AG2285" s="76" t="s">
        <v>270</v>
      </c>
      <c r="AH2285" s="102" t="s">
        <v>2955</v>
      </c>
      <c r="AI2285" s="76" t="s">
        <v>260</v>
      </c>
      <c r="AJ2285" s="102" t="s">
        <v>2955</v>
      </c>
      <c r="AK2285" s="76" t="s">
        <v>270</v>
      </c>
      <c r="AL2285" s="102" t="s">
        <v>2955</v>
      </c>
      <c r="AM2285" s="76" t="s">
        <v>260</v>
      </c>
      <c r="AN2285" s="103" t="s">
        <v>2955</v>
      </c>
      <c r="AO2285" s="75" t="s">
        <v>260</v>
      </c>
      <c r="AP2285" s="102" t="s">
        <v>2957</v>
      </c>
      <c r="AQ2285" s="76" t="s">
        <v>260</v>
      </c>
      <c r="AR2285" s="103" t="s">
        <v>2957</v>
      </c>
      <c r="AS2285" s="107" t="s">
        <v>5745</v>
      </c>
      <c r="AT2285" s="75" t="s">
        <v>275</v>
      </c>
      <c r="AU2285" s="76" t="s">
        <v>275</v>
      </c>
      <c r="AV2285" s="78" t="s">
        <v>275</v>
      </c>
      <c r="AW2285" s="92"/>
      <c r="AX2285" s="76" t="s">
        <v>275</v>
      </c>
      <c r="AY2285" s="78" t="s">
        <v>275</v>
      </c>
      <c r="AZ2285" s="108" t="s">
        <v>21002</v>
      </c>
      <c r="BA2285" s="98">
        <v>45350</v>
      </c>
    </row>
    <row r="2286" spans="1:53" s="7" customFormat="1" ht="19.5" customHeight="1" x14ac:dyDescent="0.15">
      <c r="A2286" s="79"/>
      <c r="B2286" s="52"/>
      <c r="C2286" s="67" t="s">
        <v>85</v>
      </c>
      <c r="D2286" s="71" t="s">
        <v>35</v>
      </c>
      <c r="E2286" s="71" t="s">
        <v>39</v>
      </c>
      <c r="F2286" s="122" t="s">
        <v>86</v>
      </c>
      <c r="G2286" s="72" t="s">
        <v>260</v>
      </c>
      <c r="H2286" s="53" t="s">
        <v>2130</v>
      </c>
      <c r="I2286" s="53" t="s">
        <v>260</v>
      </c>
      <c r="J2286" s="54" t="s">
        <v>2132</v>
      </c>
      <c r="K2286" s="72" t="s">
        <v>260</v>
      </c>
      <c r="L2286" s="53" t="s">
        <v>2134</v>
      </c>
      <c r="M2286" s="53" t="s">
        <v>260</v>
      </c>
      <c r="N2286" s="53" t="s">
        <v>2134</v>
      </c>
      <c r="O2286" s="72" t="s">
        <v>260</v>
      </c>
      <c r="P2286" s="54" t="s">
        <v>2136</v>
      </c>
      <c r="Q2286" s="72" t="s">
        <v>260</v>
      </c>
      <c r="R2286" s="102" t="s">
        <v>2138</v>
      </c>
      <c r="S2286" s="53" t="s">
        <v>260</v>
      </c>
      <c r="T2286" s="102" t="s">
        <v>2140</v>
      </c>
      <c r="U2286" s="53" t="s">
        <v>270</v>
      </c>
      <c r="V2286" s="102" t="s">
        <v>2142</v>
      </c>
      <c r="W2286" s="53" t="s">
        <v>260</v>
      </c>
      <c r="X2286" s="102" t="s">
        <v>2138</v>
      </c>
      <c r="Y2286" s="53" t="s">
        <v>260</v>
      </c>
      <c r="Z2286" s="102" t="s">
        <v>2138</v>
      </c>
      <c r="AA2286" s="53" t="s">
        <v>260</v>
      </c>
      <c r="AB2286" s="103" t="s">
        <v>2138</v>
      </c>
      <c r="AC2286" s="72" t="s">
        <v>260</v>
      </c>
      <c r="AD2286" s="102" t="s">
        <v>2144</v>
      </c>
      <c r="AE2286" s="53" t="s">
        <v>260</v>
      </c>
      <c r="AF2286" s="102" t="s">
        <v>2146</v>
      </c>
      <c r="AG2286" s="53" t="s">
        <v>270</v>
      </c>
      <c r="AH2286" s="102" t="s">
        <v>2144</v>
      </c>
      <c r="AI2286" s="53" t="s">
        <v>260</v>
      </c>
      <c r="AJ2286" s="102" t="s">
        <v>2146</v>
      </c>
      <c r="AK2286" s="53" t="s">
        <v>260</v>
      </c>
      <c r="AL2286" s="102" t="s">
        <v>2146</v>
      </c>
      <c r="AM2286" s="53" t="s">
        <v>260</v>
      </c>
      <c r="AN2286" s="103" t="s">
        <v>2146</v>
      </c>
      <c r="AO2286" s="72" t="s">
        <v>260</v>
      </c>
      <c r="AP2286" s="102" t="s">
        <v>2148</v>
      </c>
      <c r="AQ2286" s="53" t="s">
        <v>260</v>
      </c>
      <c r="AR2286" s="103" t="s">
        <v>2148</v>
      </c>
      <c r="AS2286" s="96" t="s">
        <v>5745</v>
      </c>
      <c r="AT2286" s="72" t="s">
        <v>275</v>
      </c>
      <c r="AU2286" s="53" t="s">
        <v>275</v>
      </c>
      <c r="AV2286" s="54" t="s">
        <v>275</v>
      </c>
      <c r="AW2286" s="73"/>
      <c r="AX2286" s="53" t="s">
        <v>275</v>
      </c>
      <c r="AY2286" s="54" t="s">
        <v>275</v>
      </c>
      <c r="AZ2286" s="118" t="s">
        <v>19887</v>
      </c>
      <c r="BA2286" s="120">
        <v>45350</v>
      </c>
    </row>
    <row r="2287" spans="1:53" s="7" customFormat="1" ht="19.5" customHeight="1" x14ac:dyDescent="0.15">
      <c r="A2287" s="79"/>
      <c r="B2287" s="52"/>
      <c r="C2287" s="68" t="s">
        <v>85</v>
      </c>
      <c r="D2287" s="74" t="s">
        <v>35</v>
      </c>
      <c r="E2287" s="80" t="s">
        <v>39</v>
      </c>
      <c r="F2287" s="80" t="s">
        <v>86</v>
      </c>
      <c r="G2287" s="75" t="s">
        <v>260</v>
      </c>
      <c r="H2287" s="53" t="s">
        <v>2131</v>
      </c>
      <c r="I2287" s="76" t="s">
        <v>260</v>
      </c>
      <c r="J2287" s="54" t="s">
        <v>2133</v>
      </c>
      <c r="K2287" s="75" t="s">
        <v>260</v>
      </c>
      <c r="L2287" s="53" t="s">
        <v>2135</v>
      </c>
      <c r="M2287" s="76" t="s">
        <v>260</v>
      </c>
      <c r="N2287" s="53" t="s">
        <v>2135</v>
      </c>
      <c r="O2287" s="75" t="s">
        <v>260</v>
      </c>
      <c r="P2287" s="54" t="s">
        <v>2137</v>
      </c>
      <c r="Q2287" s="75" t="s">
        <v>260</v>
      </c>
      <c r="R2287" s="102" t="s">
        <v>2139</v>
      </c>
      <c r="S2287" s="76" t="s">
        <v>260</v>
      </c>
      <c r="T2287" s="102" t="s">
        <v>2141</v>
      </c>
      <c r="U2287" s="76" t="s">
        <v>270</v>
      </c>
      <c r="V2287" s="102" t="s">
        <v>2143</v>
      </c>
      <c r="W2287" s="76" t="s">
        <v>260</v>
      </c>
      <c r="X2287" s="102" t="s">
        <v>2139</v>
      </c>
      <c r="Y2287" s="76" t="s">
        <v>260</v>
      </c>
      <c r="Z2287" s="102" t="s">
        <v>2139</v>
      </c>
      <c r="AA2287" s="76" t="s">
        <v>260</v>
      </c>
      <c r="AB2287" s="103" t="s">
        <v>2139</v>
      </c>
      <c r="AC2287" s="75" t="s">
        <v>260</v>
      </c>
      <c r="AD2287" s="102" t="s">
        <v>2145</v>
      </c>
      <c r="AE2287" s="76" t="s">
        <v>260</v>
      </c>
      <c r="AF2287" s="102" t="s">
        <v>2147</v>
      </c>
      <c r="AG2287" s="76" t="s">
        <v>270</v>
      </c>
      <c r="AH2287" s="102" t="s">
        <v>2145</v>
      </c>
      <c r="AI2287" s="76" t="s">
        <v>260</v>
      </c>
      <c r="AJ2287" s="102" t="s">
        <v>2147</v>
      </c>
      <c r="AK2287" s="76" t="s">
        <v>260</v>
      </c>
      <c r="AL2287" s="102" t="s">
        <v>2147</v>
      </c>
      <c r="AM2287" s="76" t="s">
        <v>260</v>
      </c>
      <c r="AN2287" s="103" t="s">
        <v>2147</v>
      </c>
      <c r="AO2287" s="75" t="s">
        <v>260</v>
      </c>
      <c r="AP2287" s="102" t="s">
        <v>2149</v>
      </c>
      <c r="AQ2287" s="76" t="s">
        <v>260</v>
      </c>
      <c r="AR2287" s="103" t="s">
        <v>2149</v>
      </c>
      <c r="AS2287" s="107" t="s">
        <v>5745</v>
      </c>
      <c r="AT2287" s="75" t="s">
        <v>275</v>
      </c>
      <c r="AU2287" s="76" t="s">
        <v>275</v>
      </c>
      <c r="AV2287" s="78" t="s">
        <v>275</v>
      </c>
      <c r="AW2287" s="92"/>
      <c r="AX2287" s="76" t="s">
        <v>275</v>
      </c>
      <c r="AY2287" s="78" t="s">
        <v>275</v>
      </c>
      <c r="AZ2287" s="108" t="s">
        <v>19887</v>
      </c>
      <c r="BA2287" s="98">
        <v>45350</v>
      </c>
    </row>
    <row r="2288" spans="1:53" s="7" customFormat="1" ht="19.5" customHeight="1" x14ac:dyDescent="0.15">
      <c r="A2288" s="79"/>
      <c r="B2288" s="52"/>
      <c r="C2288" s="67" t="s">
        <v>2150</v>
      </c>
      <c r="D2288" s="71" t="s">
        <v>35</v>
      </c>
      <c r="E2288" s="71" t="s">
        <v>39</v>
      </c>
      <c r="F2288" s="122" t="s">
        <v>2151</v>
      </c>
      <c r="G2288" s="72" t="s">
        <v>260</v>
      </c>
      <c r="H2288" s="53" t="s">
        <v>2152</v>
      </c>
      <c r="I2288" s="53" t="s">
        <v>260</v>
      </c>
      <c r="J2288" s="54" t="s">
        <v>2152</v>
      </c>
      <c r="K2288" s="72" t="s">
        <v>260</v>
      </c>
      <c r="L2288" s="53" t="s">
        <v>2154</v>
      </c>
      <c r="M2288" s="53" t="s">
        <v>260</v>
      </c>
      <c r="N2288" s="53" t="s">
        <v>2154</v>
      </c>
      <c r="O2288" s="72" t="s">
        <v>260</v>
      </c>
      <c r="P2288" s="54" t="s">
        <v>2156</v>
      </c>
      <c r="Q2288" s="72" t="s">
        <v>260</v>
      </c>
      <c r="R2288" s="102" t="s">
        <v>2158</v>
      </c>
      <c r="S2288" s="53" t="s">
        <v>260</v>
      </c>
      <c r="T2288" s="102" t="s">
        <v>2158</v>
      </c>
      <c r="U2288" s="53" t="s">
        <v>270</v>
      </c>
      <c r="V2288" s="102" t="s">
        <v>2158</v>
      </c>
      <c r="W2288" s="53" t="s">
        <v>260</v>
      </c>
      <c r="X2288" s="102" t="s">
        <v>2158</v>
      </c>
      <c r="Y2288" s="53" t="s">
        <v>260</v>
      </c>
      <c r="Z2288" s="102" t="s">
        <v>2158</v>
      </c>
      <c r="AA2288" s="53" t="s">
        <v>260</v>
      </c>
      <c r="AB2288" s="103" t="s">
        <v>2158</v>
      </c>
      <c r="AC2288" s="72" t="s">
        <v>260</v>
      </c>
      <c r="AD2288" s="102" t="s">
        <v>2160</v>
      </c>
      <c r="AE2288" s="53" t="s">
        <v>260</v>
      </c>
      <c r="AF2288" s="102" t="s">
        <v>2160</v>
      </c>
      <c r="AG2288" s="53" t="s">
        <v>260</v>
      </c>
      <c r="AH2288" s="102" t="s">
        <v>2160</v>
      </c>
      <c r="AI2288" s="53" t="s">
        <v>260</v>
      </c>
      <c r="AJ2288" s="102" t="s">
        <v>2160</v>
      </c>
      <c r="AK2288" s="53" t="s">
        <v>260</v>
      </c>
      <c r="AL2288" s="102" t="s">
        <v>2160</v>
      </c>
      <c r="AM2288" s="53" t="s">
        <v>260</v>
      </c>
      <c r="AN2288" s="103" t="s">
        <v>2160</v>
      </c>
      <c r="AO2288" s="72" t="s">
        <v>260</v>
      </c>
      <c r="AP2288" s="102" t="s">
        <v>2162</v>
      </c>
      <c r="AQ2288" s="53" t="s">
        <v>260</v>
      </c>
      <c r="AR2288" s="103" t="s">
        <v>2162</v>
      </c>
      <c r="AS2288" s="96" t="s">
        <v>5745</v>
      </c>
      <c r="AT2288" s="72" t="s">
        <v>275</v>
      </c>
      <c r="AU2288" s="53" t="s">
        <v>275</v>
      </c>
      <c r="AV2288" s="54" t="s">
        <v>275</v>
      </c>
      <c r="AW2288" s="73"/>
      <c r="AX2288" s="53" t="s">
        <v>275</v>
      </c>
      <c r="AY2288" s="54" t="s">
        <v>275</v>
      </c>
      <c r="AZ2288" s="118">
        <v>6010001126515</v>
      </c>
      <c r="BA2288" s="120">
        <v>45350</v>
      </c>
    </row>
    <row r="2289" spans="1:53" s="7" customFormat="1" ht="19.5" customHeight="1" x14ac:dyDescent="0.15">
      <c r="A2289" s="79"/>
      <c r="B2289" s="52"/>
      <c r="C2289" s="68" t="s">
        <v>2150</v>
      </c>
      <c r="D2289" s="74" t="s">
        <v>35</v>
      </c>
      <c r="E2289" s="80" t="s">
        <v>39</v>
      </c>
      <c r="F2289" s="80" t="s">
        <v>2151</v>
      </c>
      <c r="G2289" s="75" t="s">
        <v>260</v>
      </c>
      <c r="H2289" s="53" t="s">
        <v>2153</v>
      </c>
      <c r="I2289" s="76" t="s">
        <v>260</v>
      </c>
      <c r="J2289" s="54" t="s">
        <v>2153</v>
      </c>
      <c r="K2289" s="75" t="s">
        <v>260</v>
      </c>
      <c r="L2289" s="53" t="s">
        <v>2155</v>
      </c>
      <c r="M2289" s="76" t="s">
        <v>260</v>
      </c>
      <c r="N2289" s="53" t="s">
        <v>2155</v>
      </c>
      <c r="O2289" s="75" t="s">
        <v>260</v>
      </c>
      <c r="P2289" s="54" t="s">
        <v>2157</v>
      </c>
      <c r="Q2289" s="75" t="s">
        <v>260</v>
      </c>
      <c r="R2289" s="102" t="s">
        <v>2159</v>
      </c>
      <c r="S2289" s="76" t="s">
        <v>260</v>
      </c>
      <c r="T2289" s="102" t="s">
        <v>2159</v>
      </c>
      <c r="U2289" s="76" t="s">
        <v>270</v>
      </c>
      <c r="V2289" s="102" t="s">
        <v>2159</v>
      </c>
      <c r="W2289" s="76" t="s">
        <v>260</v>
      </c>
      <c r="X2289" s="102" t="s">
        <v>2159</v>
      </c>
      <c r="Y2289" s="76" t="s">
        <v>260</v>
      </c>
      <c r="Z2289" s="102" t="s">
        <v>2159</v>
      </c>
      <c r="AA2289" s="76" t="s">
        <v>260</v>
      </c>
      <c r="AB2289" s="103" t="s">
        <v>2159</v>
      </c>
      <c r="AC2289" s="75" t="s">
        <v>260</v>
      </c>
      <c r="AD2289" s="102" t="s">
        <v>2161</v>
      </c>
      <c r="AE2289" s="76" t="s">
        <v>260</v>
      </c>
      <c r="AF2289" s="102" t="s">
        <v>2161</v>
      </c>
      <c r="AG2289" s="76" t="s">
        <v>260</v>
      </c>
      <c r="AH2289" s="102" t="s">
        <v>2161</v>
      </c>
      <c r="AI2289" s="76" t="s">
        <v>260</v>
      </c>
      <c r="AJ2289" s="102" t="s">
        <v>2161</v>
      </c>
      <c r="AK2289" s="76" t="s">
        <v>260</v>
      </c>
      <c r="AL2289" s="102" t="s">
        <v>2161</v>
      </c>
      <c r="AM2289" s="76" t="s">
        <v>260</v>
      </c>
      <c r="AN2289" s="103" t="s">
        <v>2161</v>
      </c>
      <c r="AO2289" s="75" t="s">
        <v>260</v>
      </c>
      <c r="AP2289" s="102" t="s">
        <v>2163</v>
      </c>
      <c r="AQ2289" s="76" t="s">
        <v>260</v>
      </c>
      <c r="AR2289" s="103" t="s">
        <v>2163</v>
      </c>
      <c r="AS2289" s="107" t="s">
        <v>5745</v>
      </c>
      <c r="AT2289" s="75" t="s">
        <v>275</v>
      </c>
      <c r="AU2289" s="76" t="s">
        <v>275</v>
      </c>
      <c r="AV2289" s="78" t="s">
        <v>275</v>
      </c>
      <c r="AW2289" s="92"/>
      <c r="AX2289" s="76" t="s">
        <v>275</v>
      </c>
      <c r="AY2289" s="78" t="s">
        <v>275</v>
      </c>
      <c r="AZ2289" s="108">
        <v>6010001126515</v>
      </c>
      <c r="BA2289" s="98">
        <v>45350</v>
      </c>
    </row>
    <row r="2290" spans="1:53" s="7" customFormat="1" ht="19.5" customHeight="1" x14ac:dyDescent="0.15">
      <c r="A2290" s="79"/>
      <c r="B2290" s="52"/>
      <c r="C2290" s="67" t="s">
        <v>526</v>
      </c>
      <c r="D2290" s="71" t="s">
        <v>35</v>
      </c>
      <c r="E2290" s="71" t="s">
        <v>39</v>
      </c>
      <c r="F2290" s="124" t="s">
        <v>527</v>
      </c>
      <c r="G2290" s="72" t="s">
        <v>260</v>
      </c>
      <c r="H2290" s="53" t="s">
        <v>528</v>
      </c>
      <c r="I2290" s="53" t="s">
        <v>260</v>
      </c>
      <c r="J2290" s="54" t="s">
        <v>528</v>
      </c>
      <c r="K2290" s="72" t="s">
        <v>260</v>
      </c>
      <c r="L2290" s="53" t="s">
        <v>530</v>
      </c>
      <c r="M2290" s="53" t="s">
        <v>260</v>
      </c>
      <c r="N2290" s="53" t="s">
        <v>530</v>
      </c>
      <c r="O2290" s="72" t="s">
        <v>260</v>
      </c>
      <c r="P2290" s="54" t="s">
        <v>532</v>
      </c>
      <c r="Q2290" s="72" t="s">
        <v>260</v>
      </c>
      <c r="R2290" s="102" t="s">
        <v>534</v>
      </c>
      <c r="S2290" s="53" t="s">
        <v>260</v>
      </c>
      <c r="T2290" s="102" t="s">
        <v>534</v>
      </c>
      <c r="U2290" s="53" t="s">
        <v>270</v>
      </c>
      <c r="V2290" s="102" t="s">
        <v>536</v>
      </c>
      <c r="W2290" s="53" t="s">
        <v>260</v>
      </c>
      <c r="X2290" s="102" t="s">
        <v>538</v>
      </c>
      <c r="Y2290" s="53" t="s">
        <v>260</v>
      </c>
      <c r="Z2290" s="102" t="s">
        <v>538</v>
      </c>
      <c r="AA2290" s="53" t="s">
        <v>260</v>
      </c>
      <c r="AB2290" s="103" t="s">
        <v>534</v>
      </c>
      <c r="AC2290" s="72" t="s">
        <v>260</v>
      </c>
      <c r="AD2290" s="102" t="s">
        <v>539</v>
      </c>
      <c r="AE2290" s="53" t="s">
        <v>260</v>
      </c>
      <c r="AF2290" s="102" t="s">
        <v>539</v>
      </c>
      <c r="AG2290" s="53" t="s">
        <v>270</v>
      </c>
      <c r="AH2290" s="102" t="s">
        <v>541</v>
      </c>
      <c r="AI2290" s="53" t="s">
        <v>260</v>
      </c>
      <c r="AJ2290" s="102" t="s">
        <v>539</v>
      </c>
      <c r="AK2290" s="53" t="s">
        <v>260</v>
      </c>
      <c r="AL2290" s="102" t="s">
        <v>539</v>
      </c>
      <c r="AM2290" s="53" t="s">
        <v>260</v>
      </c>
      <c r="AN2290" s="103" t="s">
        <v>539</v>
      </c>
      <c r="AO2290" s="72" t="s">
        <v>260</v>
      </c>
      <c r="AP2290" s="102" t="s">
        <v>543</v>
      </c>
      <c r="AQ2290" s="53" t="s">
        <v>260</v>
      </c>
      <c r="AR2290" s="103" t="s">
        <v>543</v>
      </c>
      <c r="AS2290" s="96" t="s">
        <v>5745</v>
      </c>
      <c r="AT2290" s="72" t="s">
        <v>275</v>
      </c>
      <c r="AU2290" s="53" t="s">
        <v>275</v>
      </c>
      <c r="AV2290" s="54" t="s">
        <v>275</v>
      </c>
      <c r="AW2290" s="73"/>
      <c r="AX2290" s="53" t="s">
        <v>275</v>
      </c>
      <c r="AY2290" s="54" t="s">
        <v>275</v>
      </c>
      <c r="AZ2290" s="118">
        <v>5010401086855</v>
      </c>
      <c r="BA2290" s="120">
        <v>45350</v>
      </c>
    </row>
    <row r="2291" spans="1:53" s="7" customFormat="1" ht="19.5" customHeight="1" x14ac:dyDescent="0.15">
      <c r="A2291" s="79"/>
      <c r="B2291" s="52"/>
      <c r="C2291" s="68" t="s">
        <v>526</v>
      </c>
      <c r="D2291" s="74" t="s">
        <v>35</v>
      </c>
      <c r="E2291" s="80" t="s">
        <v>39</v>
      </c>
      <c r="F2291" s="80" t="s">
        <v>527</v>
      </c>
      <c r="G2291" s="75" t="s">
        <v>260</v>
      </c>
      <c r="H2291" s="53" t="s">
        <v>529</v>
      </c>
      <c r="I2291" s="76" t="s">
        <v>260</v>
      </c>
      <c r="J2291" s="54" t="s">
        <v>529</v>
      </c>
      <c r="K2291" s="75" t="s">
        <v>260</v>
      </c>
      <c r="L2291" s="53" t="s">
        <v>531</v>
      </c>
      <c r="M2291" s="76" t="s">
        <v>260</v>
      </c>
      <c r="N2291" s="53" t="s">
        <v>531</v>
      </c>
      <c r="O2291" s="75" t="s">
        <v>260</v>
      </c>
      <c r="P2291" s="54" t="s">
        <v>533</v>
      </c>
      <c r="Q2291" s="75" t="s">
        <v>260</v>
      </c>
      <c r="R2291" s="102" t="s">
        <v>535</v>
      </c>
      <c r="S2291" s="76" t="s">
        <v>260</v>
      </c>
      <c r="T2291" s="102" t="s">
        <v>535</v>
      </c>
      <c r="U2291" s="76" t="s">
        <v>270</v>
      </c>
      <c r="V2291" s="102" t="s">
        <v>537</v>
      </c>
      <c r="W2291" s="76" t="s">
        <v>260</v>
      </c>
      <c r="X2291" s="102" t="s">
        <v>535</v>
      </c>
      <c r="Y2291" s="76" t="s">
        <v>260</v>
      </c>
      <c r="Z2291" s="102" t="s">
        <v>535</v>
      </c>
      <c r="AA2291" s="76" t="s">
        <v>260</v>
      </c>
      <c r="AB2291" s="103" t="s">
        <v>535</v>
      </c>
      <c r="AC2291" s="75" t="s">
        <v>260</v>
      </c>
      <c r="AD2291" s="102" t="s">
        <v>540</v>
      </c>
      <c r="AE2291" s="76" t="s">
        <v>260</v>
      </c>
      <c r="AF2291" s="102" t="s">
        <v>540</v>
      </c>
      <c r="AG2291" s="76" t="s">
        <v>270</v>
      </c>
      <c r="AH2291" s="102" t="s">
        <v>542</v>
      </c>
      <c r="AI2291" s="76" t="s">
        <v>260</v>
      </c>
      <c r="AJ2291" s="102" t="s">
        <v>540</v>
      </c>
      <c r="AK2291" s="76" t="s">
        <v>260</v>
      </c>
      <c r="AL2291" s="102" t="s">
        <v>540</v>
      </c>
      <c r="AM2291" s="76" t="s">
        <v>260</v>
      </c>
      <c r="AN2291" s="103" t="s">
        <v>540</v>
      </c>
      <c r="AO2291" s="75" t="s">
        <v>260</v>
      </c>
      <c r="AP2291" s="102" t="s">
        <v>544</v>
      </c>
      <c r="AQ2291" s="76" t="s">
        <v>260</v>
      </c>
      <c r="AR2291" s="103" t="s">
        <v>544</v>
      </c>
      <c r="AS2291" s="107" t="s">
        <v>5745</v>
      </c>
      <c r="AT2291" s="75" t="s">
        <v>275</v>
      </c>
      <c r="AU2291" s="76" t="s">
        <v>275</v>
      </c>
      <c r="AV2291" s="78" t="s">
        <v>275</v>
      </c>
      <c r="AW2291" s="92"/>
      <c r="AX2291" s="76" t="s">
        <v>275</v>
      </c>
      <c r="AY2291" s="78" t="s">
        <v>275</v>
      </c>
      <c r="AZ2291" s="108">
        <v>5010401086855</v>
      </c>
      <c r="BA2291" s="98">
        <v>45350</v>
      </c>
    </row>
    <row r="2292" spans="1:53" s="7" customFormat="1" ht="19.5" customHeight="1" x14ac:dyDescent="0.15">
      <c r="A2292" s="79"/>
      <c r="B2292" s="52"/>
      <c r="C2292" s="67" t="s">
        <v>2534</v>
      </c>
      <c r="D2292" s="71" t="s">
        <v>35</v>
      </c>
      <c r="E2292" s="71" t="s">
        <v>39</v>
      </c>
      <c r="F2292" s="122" t="s">
        <v>93</v>
      </c>
      <c r="G2292" s="72" t="s">
        <v>260</v>
      </c>
      <c r="H2292" s="53" t="s">
        <v>2535</v>
      </c>
      <c r="I2292" s="53" t="s">
        <v>260</v>
      </c>
      <c r="J2292" s="54" t="s">
        <v>2535</v>
      </c>
      <c r="K2292" s="72" t="s">
        <v>260</v>
      </c>
      <c r="L2292" s="53" t="s">
        <v>2537</v>
      </c>
      <c r="M2292" s="53" t="s">
        <v>260</v>
      </c>
      <c r="N2292" s="53" t="s">
        <v>2537</v>
      </c>
      <c r="O2292" s="72" t="s">
        <v>260</v>
      </c>
      <c r="P2292" s="54" t="s">
        <v>2539</v>
      </c>
      <c r="Q2292" s="72" t="s">
        <v>260</v>
      </c>
      <c r="R2292" s="102" t="s">
        <v>2541</v>
      </c>
      <c r="S2292" s="53" t="s">
        <v>260</v>
      </c>
      <c r="T2292" s="102" t="s">
        <v>2541</v>
      </c>
      <c r="U2292" s="53" t="s">
        <v>270</v>
      </c>
      <c r="V2292" s="102" t="s">
        <v>2543</v>
      </c>
      <c r="W2292" s="53" t="s">
        <v>260</v>
      </c>
      <c r="X2292" s="102" t="s">
        <v>2541</v>
      </c>
      <c r="Y2292" s="53" t="s">
        <v>260</v>
      </c>
      <c r="Z2292" s="102" t="s">
        <v>2541</v>
      </c>
      <c r="AA2292" s="53" t="s">
        <v>260</v>
      </c>
      <c r="AB2292" s="103" t="s">
        <v>2541</v>
      </c>
      <c r="AC2292" s="72" t="s">
        <v>260</v>
      </c>
      <c r="AD2292" s="102" t="s">
        <v>2545</v>
      </c>
      <c r="AE2292" s="53" t="s">
        <v>260</v>
      </c>
      <c r="AF2292" s="102" t="s">
        <v>2545</v>
      </c>
      <c r="AG2292" s="53" t="s">
        <v>270</v>
      </c>
      <c r="AH2292" s="102" t="s">
        <v>2543</v>
      </c>
      <c r="AI2292" s="53" t="s">
        <v>260</v>
      </c>
      <c r="AJ2292" s="102" t="s">
        <v>2545</v>
      </c>
      <c r="AK2292" s="53" t="s">
        <v>260</v>
      </c>
      <c r="AL2292" s="102" t="s">
        <v>2545</v>
      </c>
      <c r="AM2292" s="53" t="s">
        <v>260</v>
      </c>
      <c r="AN2292" s="103" t="s">
        <v>2545</v>
      </c>
      <c r="AO2292" s="72" t="s">
        <v>260</v>
      </c>
      <c r="AP2292" s="102" t="s">
        <v>2547</v>
      </c>
      <c r="AQ2292" s="53" t="s">
        <v>260</v>
      </c>
      <c r="AR2292" s="103" t="s">
        <v>2547</v>
      </c>
      <c r="AS2292" s="96" t="s">
        <v>5745</v>
      </c>
      <c r="AT2292" s="72" t="s">
        <v>275</v>
      </c>
      <c r="AU2292" s="53" t="s">
        <v>275</v>
      </c>
      <c r="AV2292" s="54" t="s">
        <v>275</v>
      </c>
      <c r="AW2292" s="73"/>
      <c r="AX2292" s="53" t="s">
        <v>275</v>
      </c>
      <c r="AY2292" s="54" t="s">
        <v>275</v>
      </c>
      <c r="AZ2292" s="118">
        <v>8010001011855</v>
      </c>
      <c r="BA2292" s="120">
        <v>45350</v>
      </c>
    </row>
    <row r="2293" spans="1:53" s="7" customFormat="1" ht="19.5" customHeight="1" x14ac:dyDescent="0.15">
      <c r="A2293" s="79"/>
      <c r="B2293" s="52"/>
      <c r="C2293" s="68" t="s">
        <v>2534</v>
      </c>
      <c r="D2293" s="74" t="s">
        <v>35</v>
      </c>
      <c r="E2293" s="80" t="s">
        <v>39</v>
      </c>
      <c r="F2293" s="80" t="s">
        <v>93</v>
      </c>
      <c r="G2293" s="75" t="s">
        <v>260</v>
      </c>
      <c r="H2293" s="53" t="s">
        <v>2536</v>
      </c>
      <c r="I2293" s="76" t="s">
        <v>260</v>
      </c>
      <c r="J2293" s="54" t="s">
        <v>2536</v>
      </c>
      <c r="K2293" s="75" t="s">
        <v>260</v>
      </c>
      <c r="L2293" s="53" t="s">
        <v>2538</v>
      </c>
      <c r="M2293" s="76" t="s">
        <v>260</v>
      </c>
      <c r="N2293" s="53" t="s">
        <v>2538</v>
      </c>
      <c r="O2293" s="75" t="s">
        <v>260</v>
      </c>
      <c r="P2293" s="54" t="s">
        <v>2540</v>
      </c>
      <c r="Q2293" s="75" t="s">
        <v>260</v>
      </c>
      <c r="R2293" s="102" t="s">
        <v>2542</v>
      </c>
      <c r="S2293" s="76" t="s">
        <v>260</v>
      </c>
      <c r="T2293" s="102" t="s">
        <v>2542</v>
      </c>
      <c r="U2293" s="76" t="s">
        <v>270</v>
      </c>
      <c r="V2293" s="102" t="s">
        <v>2544</v>
      </c>
      <c r="W2293" s="76" t="s">
        <v>260</v>
      </c>
      <c r="X2293" s="102" t="s">
        <v>2542</v>
      </c>
      <c r="Y2293" s="76" t="s">
        <v>260</v>
      </c>
      <c r="Z2293" s="102" t="s">
        <v>2542</v>
      </c>
      <c r="AA2293" s="76" t="s">
        <v>260</v>
      </c>
      <c r="AB2293" s="103" t="s">
        <v>2542</v>
      </c>
      <c r="AC2293" s="75" t="s">
        <v>260</v>
      </c>
      <c r="AD2293" s="102" t="s">
        <v>2546</v>
      </c>
      <c r="AE2293" s="76" t="s">
        <v>260</v>
      </c>
      <c r="AF2293" s="102" t="s">
        <v>2546</v>
      </c>
      <c r="AG2293" s="76" t="s">
        <v>270</v>
      </c>
      <c r="AH2293" s="102" t="s">
        <v>2544</v>
      </c>
      <c r="AI2293" s="76" t="s">
        <v>260</v>
      </c>
      <c r="AJ2293" s="102" t="s">
        <v>2546</v>
      </c>
      <c r="AK2293" s="76" t="s">
        <v>260</v>
      </c>
      <c r="AL2293" s="102" t="s">
        <v>2546</v>
      </c>
      <c r="AM2293" s="76" t="s">
        <v>260</v>
      </c>
      <c r="AN2293" s="103" t="s">
        <v>2546</v>
      </c>
      <c r="AO2293" s="75" t="s">
        <v>260</v>
      </c>
      <c r="AP2293" s="102" t="s">
        <v>2548</v>
      </c>
      <c r="AQ2293" s="76" t="s">
        <v>260</v>
      </c>
      <c r="AR2293" s="103" t="s">
        <v>2548</v>
      </c>
      <c r="AS2293" s="107" t="s">
        <v>5745</v>
      </c>
      <c r="AT2293" s="75" t="s">
        <v>275</v>
      </c>
      <c r="AU2293" s="76" t="s">
        <v>275</v>
      </c>
      <c r="AV2293" s="78" t="s">
        <v>275</v>
      </c>
      <c r="AW2293" s="92"/>
      <c r="AX2293" s="76" t="s">
        <v>275</v>
      </c>
      <c r="AY2293" s="78" t="s">
        <v>275</v>
      </c>
      <c r="AZ2293" s="108">
        <v>8010001011855</v>
      </c>
      <c r="BA2293" s="98">
        <v>45350</v>
      </c>
    </row>
    <row r="2294" spans="1:53" s="7" customFormat="1" ht="19.5" customHeight="1" x14ac:dyDescent="0.15">
      <c r="A2294" s="79"/>
      <c r="B2294" s="52"/>
      <c r="C2294" s="67" t="s">
        <v>2549</v>
      </c>
      <c r="D2294" s="71" t="s">
        <v>35</v>
      </c>
      <c r="E2294" s="71" t="s">
        <v>39</v>
      </c>
      <c r="F2294" s="122" t="s">
        <v>2550</v>
      </c>
      <c r="G2294" s="72" t="s">
        <v>260</v>
      </c>
      <c r="H2294" s="53" t="s">
        <v>2551</v>
      </c>
      <c r="I2294" s="53" t="s">
        <v>260</v>
      </c>
      <c r="J2294" s="54" t="s">
        <v>2551</v>
      </c>
      <c r="K2294" s="72" t="s">
        <v>260</v>
      </c>
      <c r="L2294" s="53" t="s">
        <v>2553</v>
      </c>
      <c r="M2294" s="53" t="s">
        <v>260</v>
      </c>
      <c r="N2294" s="53" t="s">
        <v>2554</v>
      </c>
      <c r="O2294" s="72" t="s">
        <v>260</v>
      </c>
      <c r="P2294" s="54" t="s">
        <v>2555</v>
      </c>
      <c r="Q2294" s="72" t="s">
        <v>260</v>
      </c>
      <c r="R2294" s="102" t="s">
        <v>2556</v>
      </c>
      <c r="S2294" s="53" t="s">
        <v>260</v>
      </c>
      <c r="T2294" s="102" t="s">
        <v>2556</v>
      </c>
      <c r="U2294" s="53" t="s">
        <v>260</v>
      </c>
      <c r="V2294" s="102" t="s">
        <v>2556</v>
      </c>
      <c r="W2294" s="53" t="s">
        <v>260</v>
      </c>
      <c r="X2294" s="102" t="s">
        <v>2556</v>
      </c>
      <c r="Y2294" s="53" t="s">
        <v>260</v>
      </c>
      <c r="Z2294" s="102" t="s">
        <v>2556</v>
      </c>
      <c r="AA2294" s="53" t="s">
        <v>260</v>
      </c>
      <c r="AB2294" s="103" t="s">
        <v>2556</v>
      </c>
      <c r="AC2294" s="72" t="s">
        <v>260</v>
      </c>
      <c r="AD2294" s="102" t="s">
        <v>2558</v>
      </c>
      <c r="AE2294" s="53" t="s">
        <v>260</v>
      </c>
      <c r="AF2294" s="102" t="s">
        <v>2558</v>
      </c>
      <c r="AG2294" s="53" t="s">
        <v>260</v>
      </c>
      <c r="AH2294" s="102" t="s">
        <v>2558</v>
      </c>
      <c r="AI2294" s="53" t="s">
        <v>260</v>
      </c>
      <c r="AJ2294" s="102" t="s">
        <v>2558</v>
      </c>
      <c r="AK2294" s="53" t="s">
        <v>260</v>
      </c>
      <c r="AL2294" s="102" t="s">
        <v>2558</v>
      </c>
      <c r="AM2294" s="53" t="s">
        <v>260</v>
      </c>
      <c r="AN2294" s="103" t="s">
        <v>2558</v>
      </c>
      <c r="AO2294" s="72" t="s">
        <v>260</v>
      </c>
      <c r="AP2294" s="102" t="s">
        <v>2554</v>
      </c>
      <c r="AQ2294" s="53" t="s">
        <v>260</v>
      </c>
      <c r="AR2294" s="103" t="s">
        <v>2554</v>
      </c>
      <c r="AS2294" s="73" t="s">
        <v>21015</v>
      </c>
      <c r="AT2294" s="72" t="s">
        <v>449</v>
      </c>
      <c r="AU2294" s="53" t="s">
        <v>449</v>
      </c>
      <c r="AV2294" s="54" t="s">
        <v>449</v>
      </c>
      <c r="AW2294" s="73"/>
      <c r="AX2294" s="53" t="s">
        <v>275</v>
      </c>
      <c r="AY2294" s="54" t="s">
        <v>275</v>
      </c>
      <c r="AZ2294" s="118">
        <v>2120001113885</v>
      </c>
      <c r="BA2294" s="120">
        <v>45350</v>
      </c>
    </row>
    <row r="2295" spans="1:53" s="7" customFormat="1" ht="19.5" customHeight="1" x14ac:dyDescent="0.15">
      <c r="A2295" s="79"/>
      <c r="B2295" s="52"/>
      <c r="C2295" s="68" t="s">
        <v>2549</v>
      </c>
      <c r="D2295" s="74" t="s">
        <v>35</v>
      </c>
      <c r="E2295" s="80" t="s">
        <v>39</v>
      </c>
      <c r="F2295" s="80" t="s">
        <v>2550</v>
      </c>
      <c r="G2295" s="75" t="s">
        <v>260</v>
      </c>
      <c r="H2295" s="53" t="s">
        <v>2552</v>
      </c>
      <c r="I2295" s="76" t="s">
        <v>260</v>
      </c>
      <c r="J2295" s="54" t="s">
        <v>2552</v>
      </c>
      <c r="K2295" s="75" t="s">
        <v>260</v>
      </c>
      <c r="L2295" s="53" t="s">
        <v>2554</v>
      </c>
      <c r="M2295" s="76" t="s">
        <v>260</v>
      </c>
      <c r="N2295" s="53" t="s">
        <v>2554</v>
      </c>
      <c r="O2295" s="75" t="s">
        <v>260</v>
      </c>
      <c r="P2295" s="54" t="s">
        <v>2555</v>
      </c>
      <c r="Q2295" s="75" t="s">
        <v>260</v>
      </c>
      <c r="R2295" s="102" t="s">
        <v>2557</v>
      </c>
      <c r="S2295" s="76" t="s">
        <v>260</v>
      </c>
      <c r="T2295" s="102" t="s">
        <v>2557</v>
      </c>
      <c r="U2295" s="76" t="s">
        <v>260</v>
      </c>
      <c r="V2295" s="102" t="s">
        <v>2557</v>
      </c>
      <c r="W2295" s="76" t="s">
        <v>260</v>
      </c>
      <c r="X2295" s="102" t="s">
        <v>2557</v>
      </c>
      <c r="Y2295" s="76" t="s">
        <v>260</v>
      </c>
      <c r="Z2295" s="102" t="s">
        <v>2557</v>
      </c>
      <c r="AA2295" s="76" t="s">
        <v>260</v>
      </c>
      <c r="AB2295" s="103" t="s">
        <v>2557</v>
      </c>
      <c r="AC2295" s="75" t="s">
        <v>260</v>
      </c>
      <c r="AD2295" s="102" t="s">
        <v>2559</v>
      </c>
      <c r="AE2295" s="76" t="s">
        <v>260</v>
      </c>
      <c r="AF2295" s="102" t="s">
        <v>2559</v>
      </c>
      <c r="AG2295" s="76" t="s">
        <v>260</v>
      </c>
      <c r="AH2295" s="102" t="s">
        <v>2559</v>
      </c>
      <c r="AI2295" s="76" t="s">
        <v>260</v>
      </c>
      <c r="AJ2295" s="102" t="s">
        <v>2559</v>
      </c>
      <c r="AK2295" s="76" t="s">
        <v>260</v>
      </c>
      <c r="AL2295" s="102" t="s">
        <v>2559</v>
      </c>
      <c r="AM2295" s="76" t="s">
        <v>260</v>
      </c>
      <c r="AN2295" s="103" t="s">
        <v>2559</v>
      </c>
      <c r="AO2295" s="75" t="s">
        <v>260</v>
      </c>
      <c r="AP2295" s="102" t="s">
        <v>2554</v>
      </c>
      <c r="AQ2295" s="76" t="s">
        <v>260</v>
      </c>
      <c r="AR2295" s="103" t="s">
        <v>2554</v>
      </c>
      <c r="AS2295" s="77" t="s">
        <v>2560</v>
      </c>
      <c r="AT2295" s="75" t="s">
        <v>449</v>
      </c>
      <c r="AU2295" s="76" t="s">
        <v>449</v>
      </c>
      <c r="AV2295" s="78" t="s">
        <v>449</v>
      </c>
      <c r="AW2295" s="92"/>
      <c r="AX2295" s="76" t="s">
        <v>275</v>
      </c>
      <c r="AY2295" s="78" t="s">
        <v>275</v>
      </c>
      <c r="AZ2295" s="108">
        <v>2120001113885</v>
      </c>
      <c r="BA2295" s="98">
        <v>45350</v>
      </c>
    </row>
    <row r="2296" spans="1:53" s="7" customFormat="1" ht="19.5" customHeight="1" x14ac:dyDescent="0.15">
      <c r="A2296" s="79"/>
      <c r="B2296" s="52"/>
      <c r="C2296" s="67" t="s">
        <v>1636</v>
      </c>
      <c r="D2296" s="71" t="s">
        <v>35</v>
      </c>
      <c r="E2296" s="71" t="s">
        <v>39</v>
      </c>
      <c r="F2296" s="122" t="s">
        <v>1637</v>
      </c>
      <c r="G2296" s="72" t="s">
        <v>260</v>
      </c>
      <c r="H2296" s="53" t="s">
        <v>1107</v>
      </c>
      <c r="I2296" s="53" t="s">
        <v>260</v>
      </c>
      <c r="J2296" s="54" t="s">
        <v>1107</v>
      </c>
      <c r="K2296" s="72" t="s">
        <v>260</v>
      </c>
      <c r="L2296" s="53" t="s">
        <v>1638</v>
      </c>
      <c r="M2296" s="53" t="s">
        <v>260</v>
      </c>
      <c r="N2296" s="53" t="s">
        <v>1638</v>
      </c>
      <c r="O2296" s="72" t="s">
        <v>260</v>
      </c>
      <c r="P2296" s="54" t="s">
        <v>1639</v>
      </c>
      <c r="Q2296" s="72" t="s">
        <v>260</v>
      </c>
      <c r="R2296" s="102" t="s">
        <v>1640</v>
      </c>
      <c r="S2296" s="53" t="s">
        <v>260</v>
      </c>
      <c r="T2296" s="102" t="s">
        <v>1640</v>
      </c>
      <c r="U2296" s="53" t="s">
        <v>270</v>
      </c>
      <c r="V2296" s="102" t="s">
        <v>1640</v>
      </c>
      <c r="W2296" s="53" t="s">
        <v>260</v>
      </c>
      <c r="X2296" s="102" t="s">
        <v>1640</v>
      </c>
      <c r="Y2296" s="53" t="s">
        <v>260</v>
      </c>
      <c r="Z2296" s="102" t="s">
        <v>1640</v>
      </c>
      <c r="AA2296" s="53" t="s">
        <v>260</v>
      </c>
      <c r="AB2296" s="103" t="s">
        <v>1640</v>
      </c>
      <c r="AC2296" s="72" t="s">
        <v>260</v>
      </c>
      <c r="AD2296" s="102" t="s">
        <v>1641</v>
      </c>
      <c r="AE2296" s="53" t="s">
        <v>260</v>
      </c>
      <c r="AF2296" s="102" t="s">
        <v>1641</v>
      </c>
      <c r="AG2296" s="53" t="s">
        <v>270</v>
      </c>
      <c r="AH2296" s="102" t="s">
        <v>1641</v>
      </c>
      <c r="AI2296" s="53" t="s">
        <v>260</v>
      </c>
      <c r="AJ2296" s="102" t="s">
        <v>1641</v>
      </c>
      <c r="AK2296" s="53" t="s">
        <v>270</v>
      </c>
      <c r="AL2296" s="102" t="s">
        <v>1641</v>
      </c>
      <c r="AM2296" s="53" t="s">
        <v>260</v>
      </c>
      <c r="AN2296" s="103" t="s">
        <v>1641</v>
      </c>
      <c r="AO2296" s="72" t="s">
        <v>260</v>
      </c>
      <c r="AP2296" s="102" t="s">
        <v>1642</v>
      </c>
      <c r="AQ2296" s="53" t="s">
        <v>260</v>
      </c>
      <c r="AR2296" s="103" t="s">
        <v>1642</v>
      </c>
      <c r="AS2296" s="96" t="s">
        <v>5745</v>
      </c>
      <c r="AT2296" s="72" t="s">
        <v>275</v>
      </c>
      <c r="AU2296" s="53" t="s">
        <v>275</v>
      </c>
      <c r="AV2296" s="54" t="s">
        <v>275</v>
      </c>
      <c r="AW2296" s="73"/>
      <c r="AX2296" s="53" t="s">
        <v>275</v>
      </c>
      <c r="AY2296" s="54" t="s">
        <v>275</v>
      </c>
      <c r="AZ2296" s="118">
        <v>2010001179491</v>
      </c>
      <c r="BA2296" s="120">
        <v>45350</v>
      </c>
    </row>
    <row r="2297" spans="1:53" s="7" customFormat="1" ht="19.5" customHeight="1" x14ac:dyDescent="0.15">
      <c r="A2297" s="79"/>
      <c r="B2297" s="52"/>
      <c r="C2297" s="68" t="s">
        <v>1636</v>
      </c>
      <c r="D2297" s="74" t="s">
        <v>35</v>
      </c>
      <c r="E2297" s="80" t="s">
        <v>39</v>
      </c>
      <c r="F2297" s="80" t="s">
        <v>1637</v>
      </c>
      <c r="G2297" s="75" t="s">
        <v>260</v>
      </c>
      <c r="H2297" s="53" t="s">
        <v>1107</v>
      </c>
      <c r="I2297" s="76" t="s">
        <v>260</v>
      </c>
      <c r="J2297" s="54" t="s">
        <v>1107</v>
      </c>
      <c r="K2297" s="75" t="s">
        <v>260</v>
      </c>
      <c r="L2297" s="53" t="s">
        <v>1638</v>
      </c>
      <c r="M2297" s="76" t="s">
        <v>260</v>
      </c>
      <c r="N2297" s="53" t="s">
        <v>1638</v>
      </c>
      <c r="O2297" s="75" t="s">
        <v>260</v>
      </c>
      <c r="P2297" s="54" t="s">
        <v>1639</v>
      </c>
      <c r="Q2297" s="75" t="s">
        <v>260</v>
      </c>
      <c r="R2297" s="102" t="s">
        <v>1640</v>
      </c>
      <c r="S2297" s="76" t="s">
        <v>260</v>
      </c>
      <c r="T2297" s="102" t="s">
        <v>1640</v>
      </c>
      <c r="U2297" s="76" t="s">
        <v>270</v>
      </c>
      <c r="V2297" s="102" t="s">
        <v>1640</v>
      </c>
      <c r="W2297" s="76" t="s">
        <v>260</v>
      </c>
      <c r="X2297" s="102" t="s">
        <v>1640</v>
      </c>
      <c r="Y2297" s="76" t="s">
        <v>260</v>
      </c>
      <c r="Z2297" s="102" t="s">
        <v>1640</v>
      </c>
      <c r="AA2297" s="76" t="s">
        <v>260</v>
      </c>
      <c r="AB2297" s="103" t="s">
        <v>1640</v>
      </c>
      <c r="AC2297" s="75" t="s">
        <v>260</v>
      </c>
      <c r="AD2297" s="102" t="s">
        <v>1641</v>
      </c>
      <c r="AE2297" s="76" t="s">
        <v>260</v>
      </c>
      <c r="AF2297" s="102" t="s">
        <v>1641</v>
      </c>
      <c r="AG2297" s="76" t="s">
        <v>270</v>
      </c>
      <c r="AH2297" s="102" t="s">
        <v>1641</v>
      </c>
      <c r="AI2297" s="76" t="s">
        <v>260</v>
      </c>
      <c r="AJ2297" s="102" t="s">
        <v>1641</v>
      </c>
      <c r="AK2297" s="76" t="s">
        <v>270</v>
      </c>
      <c r="AL2297" s="102" t="s">
        <v>1641</v>
      </c>
      <c r="AM2297" s="76" t="s">
        <v>260</v>
      </c>
      <c r="AN2297" s="103" t="s">
        <v>1641</v>
      </c>
      <c r="AO2297" s="75" t="s">
        <v>260</v>
      </c>
      <c r="AP2297" s="102" t="s">
        <v>1642</v>
      </c>
      <c r="AQ2297" s="76" t="s">
        <v>260</v>
      </c>
      <c r="AR2297" s="103" t="s">
        <v>1642</v>
      </c>
      <c r="AS2297" s="107" t="s">
        <v>5745</v>
      </c>
      <c r="AT2297" s="75" t="s">
        <v>275</v>
      </c>
      <c r="AU2297" s="76" t="s">
        <v>275</v>
      </c>
      <c r="AV2297" s="78" t="s">
        <v>275</v>
      </c>
      <c r="AW2297" s="92"/>
      <c r="AX2297" s="76" t="s">
        <v>275</v>
      </c>
      <c r="AY2297" s="78" t="s">
        <v>275</v>
      </c>
      <c r="AZ2297" s="108">
        <v>2010001179491</v>
      </c>
      <c r="BA2297" s="98">
        <v>45350</v>
      </c>
    </row>
    <row r="2298" spans="1:53" s="7" customFormat="1" ht="19.5" customHeight="1" x14ac:dyDescent="0.15">
      <c r="A2298" s="79"/>
      <c r="B2298" s="52"/>
      <c r="C2298" s="67" t="s">
        <v>74</v>
      </c>
      <c r="D2298" s="71" t="s">
        <v>35</v>
      </c>
      <c r="E2298" s="71" t="s">
        <v>39</v>
      </c>
      <c r="F2298" s="122" t="s">
        <v>75</v>
      </c>
      <c r="G2298" s="72" t="s">
        <v>260</v>
      </c>
      <c r="H2298" s="53" t="s">
        <v>1643</v>
      </c>
      <c r="I2298" s="53" t="s">
        <v>260</v>
      </c>
      <c r="J2298" s="54" t="s">
        <v>1643</v>
      </c>
      <c r="K2298" s="72" t="s">
        <v>260</v>
      </c>
      <c r="L2298" s="53" t="s">
        <v>1645</v>
      </c>
      <c r="M2298" s="53" t="s">
        <v>260</v>
      </c>
      <c r="N2298" s="53" t="s">
        <v>1645</v>
      </c>
      <c r="O2298" s="72" t="s">
        <v>260</v>
      </c>
      <c r="P2298" s="54" t="s">
        <v>1647</v>
      </c>
      <c r="Q2298" s="72" t="s">
        <v>260</v>
      </c>
      <c r="R2298" s="102" t="s">
        <v>1649</v>
      </c>
      <c r="S2298" s="53" t="s">
        <v>260</v>
      </c>
      <c r="T2298" s="102" t="s">
        <v>1649</v>
      </c>
      <c r="U2298" s="53" t="s">
        <v>270</v>
      </c>
      <c r="V2298" s="102" t="s">
        <v>1649</v>
      </c>
      <c r="W2298" s="53" t="s">
        <v>260</v>
      </c>
      <c r="X2298" s="102" t="s">
        <v>1649</v>
      </c>
      <c r="Y2298" s="53" t="s">
        <v>260</v>
      </c>
      <c r="Z2298" s="102" t="s">
        <v>1649</v>
      </c>
      <c r="AA2298" s="53" t="s">
        <v>260</v>
      </c>
      <c r="AB2298" s="103" t="s">
        <v>1649</v>
      </c>
      <c r="AC2298" s="72" t="s">
        <v>260</v>
      </c>
      <c r="AD2298" s="102" t="s">
        <v>1651</v>
      </c>
      <c r="AE2298" s="53" t="s">
        <v>260</v>
      </c>
      <c r="AF2298" s="102" t="s">
        <v>1651</v>
      </c>
      <c r="AG2298" s="53" t="s">
        <v>270</v>
      </c>
      <c r="AH2298" s="102" t="s">
        <v>1649</v>
      </c>
      <c r="AI2298" s="53" t="s">
        <v>260</v>
      </c>
      <c r="AJ2298" s="102" t="s">
        <v>1649</v>
      </c>
      <c r="AK2298" s="53" t="s">
        <v>270</v>
      </c>
      <c r="AL2298" s="102" t="s">
        <v>1651</v>
      </c>
      <c r="AM2298" s="53" t="s">
        <v>260</v>
      </c>
      <c r="AN2298" s="103" t="s">
        <v>1649</v>
      </c>
      <c r="AO2298" s="72" t="s">
        <v>260</v>
      </c>
      <c r="AP2298" s="102" t="s">
        <v>1653</v>
      </c>
      <c r="AQ2298" s="53" t="s">
        <v>260</v>
      </c>
      <c r="AR2298" s="103" t="s">
        <v>1653</v>
      </c>
      <c r="AS2298" s="96" t="s">
        <v>5745</v>
      </c>
      <c r="AT2298" s="72" t="s">
        <v>275</v>
      </c>
      <c r="AU2298" s="53" t="s">
        <v>275</v>
      </c>
      <c r="AV2298" s="54" t="s">
        <v>275</v>
      </c>
      <c r="AW2298" s="73"/>
      <c r="AX2298" s="53" t="s">
        <v>275</v>
      </c>
      <c r="AY2298" s="54" t="s">
        <v>275</v>
      </c>
      <c r="AZ2298" s="118">
        <v>6010001152552</v>
      </c>
      <c r="BA2298" s="120">
        <v>45350</v>
      </c>
    </row>
    <row r="2299" spans="1:53" s="7" customFormat="1" ht="19.5" customHeight="1" x14ac:dyDescent="0.15">
      <c r="A2299" s="79"/>
      <c r="B2299" s="52"/>
      <c r="C2299" s="68" t="s">
        <v>74</v>
      </c>
      <c r="D2299" s="74" t="s">
        <v>35</v>
      </c>
      <c r="E2299" s="80" t="s">
        <v>39</v>
      </c>
      <c r="F2299" s="80" t="s">
        <v>75</v>
      </c>
      <c r="G2299" s="75" t="s">
        <v>260</v>
      </c>
      <c r="H2299" s="53" t="s">
        <v>1644</v>
      </c>
      <c r="I2299" s="76" t="s">
        <v>260</v>
      </c>
      <c r="J2299" s="54" t="s">
        <v>1644</v>
      </c>
      <c r="K2299" s="75" t="s">
        <v>260</v>
      </c>
      <c r="L2299" s="53" t="s">
        <v>1646</v>
      </c>
      <c r="M2299" s="76" t="s">
        <v>260</v>
      </c>
      <c r="N2299" s="53" t="s">
        <v>1646</v>
      </c>
      <c r="O2299" s="75" t="s">
        <v>260</v>
      </c>
      <c r="P2299" s="54" t="s">
        <v>1648</v>
      </c>
      <c r="Q2299" s="75" t="s">
        <v>260</v>
      </c>
      <c r="R2299" s="102" t="s">
        <v>1650</v>
      </c>
      <c r="S2299" s="76" t="s">
        <v>260</v>
      </c>
      <c r="T2299" s="102" t="s">
        <v>1650</v>
      </c>
      <c r="U2299" s="76" t="s">
        <v>270</v>
      </c>
      <c r="V2299" s="102" t="s">
        <v>1649</v>
      </c>
      <c r="W2299" s="76" t="s">
        <v>260</v>
      </c>
      <c r="X2299" s="102" t="s">
        <v>1650</v>
      </c>
      <c r="Y2299" s="76" t="s">
        <v>260</v>
      </c>
      <c r="Z2299" s="102" t="s">
        <v>1650</v>
      </c>
      <c r="AA2299" s="76" t="s">
        <v>260</v>
      </c>
      <c r="AB2299" s="103" t="s">
        <v>1650</v>
      </c>
      <c r="AC2299" s="75" t="s">
        <v>260</v>
      </c>
      <c r="AD2299" s="102" t="s">
        <v>1652</v>
      </c>
      <c r="AE2299" s="76" t="s">
        <v>260</v>
      </c>
      <c r="AF2299" s="102" t="s">
        <v>1652</v>
      </c>
      <c r="AG2299" s="76" t="s">
        <v>270</v>
      </c>
      <c r="AH2299" s="102" t="s">
        <v>1649</v>
      </c>
      <c r="AI2299" s="76" t="s">
        <v>260</v>
      </c>
      <c r="AJ2299" s="102" t="s">
        <v>1650</v>
      </c>
      <c r="AK2299" s="76" t="s">
        <v>270</v>
      </c>
      <c r="AL2299" s="102" t="s">
        <v>1651</v>
      </c>
      <c r="AM2299" s="76" t="s">
        <v>260</v>
      </c>
      <c r="AN2299" s="103" t="s">
        <v>1650</v>
      </c>
      <c r="AO2299" s="75" t="s">
        <v>260</v>
      </c>
      <c r="AP2299" s="102" t="s">
        <v>1654</v>
      </c>
      <c r="AQ2299" s="76" t="s">
        <v>260</v>
      </c>
      <c r="AR2299" s="103" t="s">
        <v>1654</v>
      </c>
      <c r="AS2299" s="107" t="s">
        <v>5745</v>
      </c>
      <c r="AT2299" s="75" t="s">
        <v>275</v>
      </c>
      <c r="AU2299" s="76" t="s">
        <v>275</v>
      </c>
      <c r="AV2299" s="78" t="s">
        <v>275</v>
      </c>
      <c r="AW2299" s="92"/>
      <c r="AX2299" s="76" t="s">
        <v>275</v>
      </c>
      <c r="AY2299" s="78" t="s">
        <v>275</v>
      </c>
      <c r="AZ2299" s="108">
        <v>6010001152552</v>
      </c>
      <c r="BA2299" s="98">
        <v>45350</v>
      </c>
    </row>
    <row r="2300" spans="1:53" s="7" customFormat="1" ht="19.5" customHeight="1" x14ac:dyDescent="0.15">
      <c r="A2300" s="79"/>
      <c r="B2300" s="52"/>
      <c r="C2300" s="67" t="s">
        <v>5664</v>
      </c>
      <c r="D2300" s="71" t="s">
        <v>35</v>
      </c>
      <c r="E2300" s="71" t="s">
        <v>39</v>
      </c>
      <c r="F2300" s="122" t="s">
        <v>5665</v>
      </c>
      <c r="G2300" s="72" t="s">
        <v>260</v>
      </c>
      <c r="H2300" s="53" t="s">
        <v>5666</v>
      </c>
      <c r="I2300" s="53" t="s">
        <v>260</v>
      </c>
      <c r="J2300" s="54" t="s">
        <v>5668</v>
      </c>
      <c r="K2300" s="72" t="s">
        <v>260</v>
      </c>
      <c r="L2300" s="53" t="s">
        <v>5670</v>
      </c>
      <c r="M2300" s="53" t="s">
        <v>260</v>
      </c>
      <c r="N2300" s="53" t="s">
        <v>5672</v>
      </c>
      <c r="O2300" s="72" t="s">
        <v>260</v>
      </c>
      <c r="P2300" s="54" t="s">
        <v>5674</v>
      </c>
      <c r="Q2300" s="72" t="s">
        <v>260</v>
      </c>
      <c r="R2300" s="102" t="s">
        <v>5676</v>
      </c>
      <c r="S2300" s="53" t="s">
        <v>260</v>
      </c>
      <c r="T2300" s="102" t="s">
        <v>5676</v>
      </c>
      <c r="U2300" s="53" t="s">
        <v>270</v>
      </c>
      <c r="V2300" s="102" t="s">
        <v>5677</v>
      </c>
      <c r="W2300" s="53" t="s">
        <v>260</v>
      </c>
      <c r="X2300" s="102" t="s">
        <v>5676</v>
      </c>
      <c r="Y2300" s="53" t="s">
        <v>260</v>
      </c>
      <c r="Z2300" s="102" t="s">
        <v>5676</v>
      </c>
      <c r="AA2300" s="53" t="s">
        <v>260</v>
      </c>
      <c r="AB2300" s="103" t="s">
        <v>5676</v>
      </c>
      <c r="AC2300" s="72" t="s">
        <v>260</v>
      </c>
      <c r="AD2300" s="102" t="s">
        <v>5679</v>
      </c>
      <c r="AE2300" s="53" t="s">
        <v>260</v>
      </c>
      <c r="AF2300" s="102" t="s">
        <v>5676</v>
      </c>
      <c r="AG2300" s="53" t="s">
        <v>270</v>
      </c>
      <c r="AH2300" s="102" t="s">
        <v>5677</v>
      </c>
      <c r="AI2300" s="53" t="s">
        <v>260</v>
      </c>
      <c r="AJ2300" s="102" t="s">
        <v>5676</v>
      </c>
      <c r="AK2300" s="53" t="s">
        <v>270</v>
      </c>
      <c r="AL2300" s="102" t="s">
        <v>5677</v>
      </c>
      <c r="AM2300" s="53" t="s">
        <v>260</v>
      </c>
      <c r="AN2300" s="103" t="s">
        <v>5681</v>
      </c>
      <c r="AO2300" s="72" t="s">
        <v>260</v>
      </c>
      <c r="AP2300" s="102" t="s">
        <v>5683</v>
      </c>
      <c r="AQ2300" s="53" t="s">
        <v>260</v>
      </c>
      <c r="AR2300" s="103" t="s">
        <v>5685</v>
      </c>
      <c r="AS2300" s="125" t="s">
        <v>5745</v>
      </c>
      <c r="AT2300" s="72" t="s">
        <v>275</v>
      </c>
      <c r="AU2300" s="53" t="s">
        <v>275</v>
      </c>
      <c r="AV2300" s="54" t="s">
        <v>275</v>
      </c>
      <c r="AW2300" s="73"/>
      <c r="AX2300" s="53" t="s">
        <v>275</v>
      </c>
      <c r="AY2300" s="54" t="s">
        <v>275</v>
      </c>
      <c r="AZ2300" s="118">
        <v>8010001094207</v>
      </c>
      <c r="BA2300" s="120">
        <v>45350</v>
      </c>
    </row>
    <row r="2301" spans="1:53" s="7" customFormat="1" ht="19.5" customHeight="1" x14ac:dyDescent="0.15">
      <c r="A2301" s="79"/>
      <c r="B2301" s="52"/>
      <c r="C2301" s="68" t="s">
        <v>5664</v>
      </c>
      <c r="D2301" s="74" t="s">
        <v>35</v>
      </c>
      <c r="E2301" s="80" t="s">
        <v>39</v>
      </c>
      <c r="F2301" s="80" t="s">
        <v>5665</v>
      </c>
      <c r="G2301" s="75" t="s">
        <v>260</v>
      </c>
      <c r="H2301" s="53" t="s">
        <v>5667</v>
      </c>
      <c r="I2301" s="76" t="s">
        <v>260</v>
      </c>
      <c r="J2301" s="54" t="s">
        <v>5669</v>
      </c>
      <c r="K2301" s="75" t="s">
        <v>260</v>
      </c>
      <c r="L2301" s="53" t="s">
        <v>5671</v>
      </c>
      <c r="M2301" s="76" t="s">
        <v>260</v>
      </c>
      <c r="N2301" s="53" t="s">
        <v>5673</v>
      </c>
      <c r="O2301" s="75" t="s">
        <v>260</v>
      </c>
      <c r="P2301" s="54" t="s">
        <v>5675</v>
      </c>
      <c r="Q2301" s="75" t="s">
        <v>260</v>
      </c>
      <c r="R2301" s="102" t="s">
        <v>2037</v>
      </c>
      <c r="S2301" s="76" t="s">
        <v>260</v>
      </c>
      <c r="T2301" s="102" t="s">
        <v>2037</v>
      </c>
      <c r="U2301" s="76" t="s">
        <v>270</v>
      </c>
      <c r="V2301" s="102" t="s">
        <v>5678</v>
      </c>
      <c r="W2301" s="76" t="s">
        <v>260</v>
      </c>
      <c r="X2301" s="102" t="s">
        <v>2037</v>
      </c>
      <c r="Y2301" s="76" t="s">
        <v>260</v>
      </c>
      <c r="Z2301" s="102" t="s">
        <v>2037</v>
      </c>
      <c r="AA2301" s="76" t="s">
        <v>260</v>
      </c>
      <c r="AB2301" s="103" t="s">
        <v>2037</v>
      </c>
      <c r="AC2301" s="75" t="s">
        <v>260</v>
      </c>
      <c r="AD2301" s="102" t="s">
        <v>5680</v>
      </c>
      <c r="AE2301" s="76" t="s">
        <v>260</v>
      </c>
      <c r="AF2301" s="102" t="s">
        <v>2037</v>
      </c>
      <c r="AG2301" s="76" t="s">
        <v>270</v>
      </c>
      <c r="AH2301" s="102" t="s">
        <v>5678</v>
      </c>
      <c r="AI2301" s="76" t="s">
        <v>260</v>
      </c>
      <c r="AJ2301" s="102" t="s">
        <v>2037</v>
      </c>
      <c r="AK2301" s="76" t="s">
        <v>270</v>
      </c>
      <c r="AL2301" s="102" t="s">
        <v>5678</v>
      </c>
      <c r="AM2301" s="76" t="s">
        <v>260</v>
      </c>
      <c r="AN2301" s="103" t="s">
        <v>5682</v>
      </c>
      <c r="AO2301" s="75" t="s">
        <v>260</v>
      </c>
      <c r="AP2301" s="102" t="s">
        <v>5684</v>
      </c>
      <c r="AQ2301" s="76" t="s">
        <v>260</v>
      </c>
      <c r="AR2301" s="103" t="s">
        <v>5686</v>
      </c>
      <c r="AS2301" s="126" t="s">
        <v>5745</v>
      </c>
      <c r="AT2301" s="75" t="s">
        <v>275</v>
      </c>
      <c r="AU2301" s="76" t="s">
        <v>275</v>
      </c>
      <c r="AV2301" s="78" t="s">
        <v>275</v>
      </c>
      <c r="AW2301" s="92"/>
      <c r="AX2301" s="76" t="s">
        <v>275</v>
      </c>
      <c r="AY2301" s="78" t="s">
        <v>275</v>
      </c>
      <c r="AZ2301" s="108">
        <v>8010001094207</v>
      </c>
      <c r="BA2301" s="98">
        <v>45350</v>
      </c>
    </row>
    <row r="2302" spans="1:53" s="7" customFormat="1" ht="19.5" customHeight="1" x14ac:dyDescent="0.15">
      <c r="A2302" s="79"/>
      <c r="B2302" s="52"/>
      <c r="C2302" s="67" t="s">
        <v>2024</v>
      </c>
      <c r="D2302" s="71" t="s">
        <v>35</v>
      </c>
      <c r="E2302" s="71" t="s">
        <v>39</v>
      </c>
      <c r="F2302" s="122" t="s">
        <v>2025</v>
      </c>
      <c r="G2302" s="72" t="s">
        <v>260</v>
      </c>
      <c r="H2302" s="53" t="s">
        <v>2026</v>
      </c>
      <c r="I2302" s="53" t="s">
        <v>260</v>
      </c>
      <c r="J2302" s="54" t="s">
        <v>2028</v>
      </c>
      <c r="K2302" s="72" t="s">
        <v>260</v>
      </c>
      <c r="L2302" s="53" t="s">
        <v>2030</v>
      </c>
      <c r="M2302" s="53" t="s">
        <v>260</v>
      </c>
      <c r="N2302" s="53" t="s">
        <v>2032</v>
      </c>
      <c r="O2302" s="72" t="s">
        <v>260</v>
      </c>
      <c r="P2302" s="54" t="s">
        <v>2034</v>
      </c>
      <c r="Q2302" s="72" t="s">
        <v>260</v>
      </c>
      <c r="R2302" s="102" t="s">
        <v>2036</v>
      </c>
      <c r="S2302" s="53" t="s">
        <v>260</v>
      </c>
      <c r="T2302" s="102" t="s">
        <v>2036</v>
      </c>
      <c r="U2302" s="53" t="s">
        <v>270</v>
      </c>
      <c r="V2302" s="102" t="s">
        <v>2038</v>
      </c>
      <c r="W2302" s="53" t="s">
        <v>260</v>
      </c>
      <c r="X2302" s="102" t="s">
        <v>2036</v>
      </c>
      <c r="Y2302" s="53" t="s">
        <v>260</v>
      </c>
      <c r="Z2302" s="102" t="s">
        <v>2036</v>
      </c>
      <c r="AA2302" s="53" t="s">
        <v>260</v>
      </c>
      <c r="AB2302" s="103" t="s">
        <v>2040</v>
      </c>
      <c r="AC2302" s="72" t="s">
        <v>260</v>
      </c>
      <c r="AD2302" s="102" t="s">
        <v>2041</v>
      </c>
      <c r="AE2302" s="53" t="s">
        <v>260</v>
      </c>
      <c r="AF2302" s="102" t="s">
        <v>2036</v>
      </c>
      <c r="AG2302" s="53" t="s">
        <v>270</v>
      </c>
      <c r="AH2302" s="102" t="s">
        <v>2038</v>
      </c>
      <c r="AI2302" s="53" t="s">
        <v>260</v>
      </c>
      <c r="AJ2302" s="102" t="s">
        <v>2036</v>
      </c>
      <c r="AK2302" s="53" t="s">
        <v>260</v>
      </c>
      <c r="AL2302" s="102" t="s">
        <v>2036</v>
      </c>
      <c r="AM2302" s="53" t="s">
        <v>260</v>
      </c>
      <c r="AN2302" s="103" t="s">
        <v>2043</v>
      </c>
      <c r="AO2302" s="72" t="s">
        <v>260</v>
      </c>
      <c r="AP2302" s="102" t="s">
        <v>2045</v>
      </c>
      <c r="AQ2302" s="53" t="s">
        <v>260</v>
      </c>
      <c r="AR2302" s="103" t="s">
        <v>2047</v>
      </c>
      <c r="AS2302" s="96" t="s">
        <v>5745</v>
      </c>
      <c r="AT2302" s="72" t="s">
        <v>275</v>
      </c>
      <c r="AU2302" s="53" t="s">
        <v>275</v>
      </c>
      <c r="AV2302" s="54" t="s">
        <v>275</v>
      </c>
      <c r="AW2302" s="73"/>
      <c r="AX2302" s="53" t="s">
        <v>275</v>
      </c>
      <c r="AY2302" s="54" t="s">
        <v>275</v>
      </c>
      <c r="AZ2302" s="118">
        <v>5010001112185</v>
      </c>
      <c r="BA2302" s="120">
        <v>45350</v>
      </c>
    </row>
    <row r="2303" spans="1:53" s="7" customFormat="1" ht="19.5" customHeight="1" x14ac:dyDescent="0.15">
      <c r="A2303" s="79"/>
      <c r="B2303" s="52"/>
      <c r="C2303" s="68" t="s">
        <v>2024</v>
      </c>
      <c r="D2303" s="74" t="s">
        <v>35</v>
      </c>
      <c r="E2303" s="80" t="s">
        <v>39</v>
      </c>
      <c r="F2303" s="80" t="s">
        <v>2025</v>
      </c>
      <c r="G2303" s="75" t="s">
        <v>260</v>
      </c>
      <c r="H2303" s="53" t="s">
        <v>2027</v>
      </c>
      <c r="I2303" s="76" t="s">
        <v>260</v>
      </c>
      <c r="J2303" s="54" t="s">
        <v>2029</v>
      </c>
      <c r="K2303" s="75" t="s">
        <v>260</v>
      </c>
      <c r="L2303" s="53" t="s">
        <v>2031</v>
      </c>
      <c r="M2303" s="76" t="s">
        <v>260</v>
      </c>
      <c r="N2303" s="53" t="s">
        <v>2033</v>
      </c>
      <c r="O2303" s="75" t="s">
        <v>260</v>
      </c>
      <c r="P2303" s="54" t="s">
        <v>2035</v>
      </c>
      <c r="Q2303" s="75" t="s">
        <v>260</v>
      </c>
      <c r="R2303" s="102" t="s">
        <v>2037</v>
      </c>
      <c r="S2303" s="76" t="s">
        <v>260</v>
      </c>
      <c r="T2303" s="102" t="s">
        <v>2037</v>
      </c>
      <c r="U2303" s="76" t="s">
        <v>270</v>
      </c>
      <c r="V2303" s="102" t="s">
        <v>2039</v>
      </c>
      <c r="W2303" s="76" t="s">
        <v>260</v>
      </c>
      <c r="X2303" s="102" t="s">
        <v>2037</v>
      </c>
      <c r="Y2303" s="76" t="s">
        <v>260</v>
      </c>
      <c r="Z2303" s="102" t="s">
        <v>2037</v>
      </c>
      <c r="AA2303" s="76" t="s">
        <v>260</v>
      </c>
      <c r="AB2303" s="103" t="s">
        <v>2037</v>
      </c>
      <c r="AC2303" s="75" t="s">
        <v>260</v>
      </c>
      <c r="AD2303" s="102" t="s">
        <v>2042</v>
      </c>
      <c r="AE2303" s="76" t="s">
        <v>260</v>
      </c>
      <c r="AF2303" s="102" t="s">
        <v>2037</v>
      </c>
      <c r="AG2303" s="76" t="s">
        <v>270</v>
      </c>
      <c r="AH2303" s="102" t="s">
        <v>2039</v>
      </c>
      <c r="AI2303" s="76" t="s">
        <v>260</v>
      </c>
      <c r="AJ2303" s="102" t="s">
        <v>2037</v>
      </c>
      <c r="AK2303" s="76" t="s">
        <v>260</v>
      </c>
      <c r="AL2303" s="102" t="s">
        <v>2037</v>
      </c>
      <c r="AM2303" s="76" t="s">
        <v>260</v>
      </c>
      <c r="AN2303" s="103" t="s">
        <v>2044</v>
      </c>
      <c r="AO2303" s="75" t="s">
        <v>260</v>
      </c>
      <c r="AP2303" s="102" t="s">
        <v>2046</v>
      </c>
      <c r="AQ2303" s="76" t="s">
        <v>260</v>
      </c>
      <c r="AR2303" s="103" t="s">
        <v>2048</v>
      </c>
      <c r="AS2303" s="107" t="s">
        <v>5745</v>
      </c>
      <c r="AT2303" s="75" t="s">
        <v>275</v>
      </c>
      <c r="AU2303" s="76" t="s">
        <v>275</v>
      </c>
      <c r="AV2303" s="78" t="s">
        <v>275</v>
      </c>
      <c r="AW2303" s="92"/>
      <c r="AX2303" s="76" t="s">
        <v>275</v>
      </c>
      <c r="AY2303" s="78" t="s">
        <v>275</v>
      </c>
      <c r="AZ2303" s="108">
        <v>5010001112185</v>
      </c>
      <c r="BA2303" s="98">
        <v>45350</v>
      </c>
    </row>
    <row r="2304" spans="1:53" s="7" customFormat="1" ht="19.5" customHeight="1" x14ac:dyDescent="0.15">
      <c r="A2304" s="79"/>
      <c r="B2304" s="52"/>
      <c r="C2304" s="67" t="s">
        <v>1751</v>
      </c>
      <c r="D2304" s="71" t="s">
        <v>35</v>
      </c>
      <c r="E2304" s="71" t="s">
        <v>39</v>
      </c>
      <c r="F2304" s="122" t="s">
        <v>1752</v>
      </c>
      <c r="G2304" s="72" t="s">
        <v>260</v>
      </c>
      <c r="H2304" s="53" t="s">
        <v>1753</v>
      </c>
      <c r="I2304" s="53" t="s">
        <v>260</v>
      </c>
      <c r="J2304" s="54" t="s">
        <v>1753</v>
      </c>
      <c r="K2304" s="72" t="s">
        <v>260</v>
      </c>
      <c r="L2304" s="53" t="s">
        <v>1755</v>
      </c>
      <c r="M2304" s="53" t="s">
        <v>260</v>
      </c>
      <c r="N2304" s="53" t="s">
        <v>1755</v>
      </c>
      <c r="O2304" s="72" t="s">
        <v>260</v>
      </c>
      <c r="P2304" s="54" t="s">
        <v>1757</v>
      </c>
      <c r="Q2304" s="72" t="s">
        <v>260</v>
      </c>
      <c r="R2304" s="102" t="s">
        <v>1759</v>
      </c>
      <c r="S2304" s="53" t="s">
        <v>260</v>
      </c>
      <c r="T2304" s="102" t="s">
        <v>1759</v>
      </c>
      <c r="U2304" s="53" t="s">
        <v>270</v>
      </c>
      <c r="V2304" s="102" t="s">
        <v>1759</v>
      </c>
      <c r="W2304" s="53" t="s">
        <v>260</v>
      </c>
      <c r="X2304" s="102" t="s">
        <v>1759</v>
      </c>
      <c r="Y2304" s="53" t="s">
        <v>260</v>
      </c>
      <c r="Z2304" s="102" t="s">
        <v>1759</v>
      </c>
      <c r="AA2304" s="53" t="s">
        <v>260</v>
      </c>
      <c r="AB2304" s="103" t="s">
        <v>1759</v>
      </c>
      <c r="AC2304" s="72" t="s">
        <v>260</v>
      </c>
      <c r="AD2304" s="102" t="s">
        <v>1761</v>
      </c>
      <c r="AE2304" s="53" t="s">
        <v>260</v>
      </c>
      <c r="AF2304" s="102" t="s">
        <v>1761</v>
      </c>
      <c r="AG2304" s="53" t="s">
        <v>270</v>
      </c>
      <c r="AH2304" s="102" t="s">
        <v>1761</v>
      </c>
      <c r="AI2304" s="53" t="s">
        <v>260</v>
      </c>
      <c r="AJ2304" s="102" t="s">
        <v>1761</v>
      </c>
      <c r="AK2304" s="53" t="s">
        <v>260</v>
      </c>
      <c r="AL2304" s="102" t="s">
        <v>1761</v>
      </c>
      <c r="AM2304" s="53" t="s">
        <v>260</v>
      </c>
      <c r="AN2304" s="103" t="s">
        <v>1763</v>
      </c>
      <c r="AO2304" s="72" t="s">
        <v>260</v>
      </c>
      <c r="AP2304" s="102" t="s">
        <v>1765</v>
      </c>
      <c r="AQ2304" s="53" t="s">
        <v>260</v>
      </c>
      <c r="AR2304" s="103" t="s">
        <v>1765</v>
      </c>
      <c r="AS2304" s="96" t="s">
        <v>5745</v>
      </c>
      <c r="AT2304" s="72" t="s">
        <v>275</v>
      </c>
      <c r="AU2304" s="53" t="s">
        <v>275</v>
      </c>
      <c r="AV2304" s="54" t="s">
        <v>275</v>
      </c>
      <c r="AW2304" s="73"/>
      <c r="AX2304" s="53" t="s">
        <v>275</v>
      </c>
      <c r="AY2304" s="54" t="s">
        <v>275</v>
      </c>
      <c r="AZ2304" s="118" t="s">
        <v>19699</v>
      </c>
      <c r="BA2304" s="120">
        <v>45350</v>
      </c>
    </row>
    <row r="2305" spans="1:53" s="7" customFormat="1" ht="19.5" customHeight="1" x14ac:dyDescent="0.15">
      <c r="A2305" s="79"/>
      <c r="B2305" s="52"/>
      <c r="C2305" s="68" t="s">
        <v>1751</v>
      </c>
      <c r="D2305" s="74" t="s">
        <v>35</v>
      </c>
      <c r="E2305" s="80" t="s">
        <v>39</v>
      </c>
      <c r="F2305" s="80" t="s">
        <v>1752</v>
      </c>
      <c r="G2305" s="75" t="s">
        <v>260</v>
      </c>
      <c r="H2305" s="53" t="s">
        <v>1754</v>
      </c>
      <c r="I2305" s="76" t="s">
        <v>260</v>
      </c>
      <c r="J2305" s="54" t="s">
        <v>1754</v>
      </c>
      <c r="K2305" s="75" t="s">
        <v>260</v>
      </c>
      <c r="L2305" s="53" t="s">
        <v>1756</v>
      </c>
      <c r="M2305" s="76" t="s">
        <v>260</v>
      </c>
      <c r="N2305" s="53" t="s">
        <v>1756</v>
      </c>
      <c r="O2305" s="75" t="s">
        <v>260</v>
      </c>
      <c r="P2305" s="54" t="s">
        <v>1758</v>
      </c>
      <c r="Q2305" s="75" t="s">
        <v>260</v>
      </c>
      <c r="R2305" s="102" t="s">
        <v>1760</v>
      </c>
      <c r="S2305" s="76" t="s">
        <v>260</v>
      </c>
      <c r="T2305" s="102" t="s">
        <v>1760</v>
      </c>
      <c r="U2305" s="76" t="s">
        <v>270</v>
      </c>
      <c r="V2305" s="102" t="s">
        <v>1759</v>
      </c>
      <c r="W2305" s="76" t="s">
        <v>260</v>
      </c>
      <c r="X2305" s="102" t="s">
        <v>1760</v>
      </c>
      <c r="Y2305" s="76" t="s">
        <v>260</v>
      </c>
      <c r="Z2305" s="102" t="s">
        <v>1760</v>
      </c>
      <c r="AA2305" s="76" t="s">
        <v>260</v>
      </c>
      <c r="AB2305" s="103" t="s">
        <v>1760</v>
      </c>
      <c r="AC2305" s="75" t="s">
        <v>260</v>
      </c>
      <c r="AD2305" s="102" t="s">
        <v>1762</v>
      </c>
      <c r="AE2305" s="76" t="s">
        <v>260</v>
      </c>
      <c r="AF2305" s="102" t="s">
        <v>1762</v>
      </c>
      <c r="AG2305" s="76" t="s">
        <v>270</v>
      </c>
      <c r="AH2305" s="102" t="s">
        <v>1761</v>
      </c>
      <c r="AI2305" s="76" t="s">
        <v>260</v>
      </c>
      <c r="AJ2305" s="102" t="s">
        <v>1762</v>
      </c>
      <c r="AK2305" s="76" t="s">
        <v>260</v>
      </c>
      <c r="AL2305" s="102" t="s">
        <v>1762</v>
      </c>
      <c r="AM2305" s="76" t="s">
        <v>260</v>
      </c>
      <c r="AN2305" s="103" t="s">
        <v>1764</v>
      </c>
      <c r="AO2305" s="75" t="s">
        <v>260</v>
      </c>
      <c r="AP2305" s="102" t="s">
        <v>1766</v>
      </c>
      <c r="AQ2305" s="76" t="s">
        <v>260</v>
      </c>
      <c r="AR2305" s="103" t="s">
        <v>1766</v>
      </c>
      <c r="AS2305" s="107" t="s">
        <v>5745</v>
      </c>
      <c r="AT2305" s="75" t="s">
        <v>275</v>
      </c>
      <c r="AU2305" s="76" t="s">
        <v>275</v>
      </c>
      <c r="AV2305" s="78" t="s">
        <v>275</v>
      </c>
      <c r="AW2305" s="92"/>
      <c r="AX2305" s="76" t="s">
        <v>275</v>
      </c>
      <c r="AY2305" s="78" t="s">
        <v>275</v>
      </c>
      <c r="AZ2305" s="108" t="s">
        <v>19699</v>
      </c>
      <c r="BA2305" s="98">
        <v>45350</v>
      </c>
    </row>
    <row r="2306" spans="1:53" s="7" customFormat="1" ht="19.5" customHeight="1" x14ac:dyDescent="0.15">
      <c r="A2306" s="79"/>
      <c r="B2306" s="52"/>
      <c r="C2306" s="67" t="s">
        <v>2063</v>
      </c>
      <c r="D2306" s="71" t="s">
        <v>35</v>
      </c>
      <c r="E2306" s="71" t="s">
        <v>39</v>
      </c>
      <c r="F2306" s="122" t="s">
        <v>2064</v>
      </c>
      <c r="G2306" s="72" t="s">
        <v>260</v>
      </c>
      <c r="H2306" s="53" t="s">
        <v>2065</v>
      </c>
      <c r="I2306" s="53" t="s">
        <v>260</v>
      </c>
      <c r="J2306" s="54" t="s">
        <v>2065</v>
      </c>
      <c r="K2306" s="72" t="s">
        <v>260</v>
      </c>
      <c r="L2306" s="53" t="s">
        <v>1957</v>
      </c>
      <c r="M2306" s="53" t="s">
        <v>270</v>
      </c>
      <c r="N2306" s="53" t="s">
        <v>2068</v>
      </c>
      <c r="O2306" s="72" t="s">
        <v>260</v>
      </c>
      <c r="P2306" s="54" t="s">
        <v>2069</v>
      </c>
      <c r="Q2306" s="72" t="s">
        <v>260</v>
      </c>
      <c r="R2306" s="102" t="s">
        <v>2071</v>
      </c>
      <c r="S2306" s="53" t="s">
        <v>270</v>
      </c>
      <c r="T2306" s="102" t="s">
        <v>2068</v>
      </c>
      <c r="U2306" s="53" t="s">
        <v>270</v>
      </c>
      <c r="V2306" s="102" t="s">
        <v>2068</v>
      </c>
      <c r="W2306" s="53" t="s">
        <v>260</v>
      </c>
      <c r="X2306" s="102" t="s">
        <v>2071</v>
      </c>
      <c r="Y2306" s="53" t="s">
        <v>270</v>
      </c>
      <c r="Z2306" s="102" t="s">
        <v>2068</v>
      </c>
      <c r="AA2306" s="53" t="s">
        <v>260</v>
      </c>
      <c r="AB2306" s="103" t="s">
        <v>2071</v>
      </c>
      <c r="AC2306" s="72" t="s">
        <v>260</v>
      </c>
      <c r="AD2306" s="102" t="s">
        <v>2073</v>
      </c>
      <c r="AE2306" s="53" t="s">
        <v>270</v>
      </c>
      <c r="AF2306" s="102" t="s">
        <v>2068</v>
      </c>
      <c r="AG2306" s="53" t="s">
        <v>270</v>
      </c>
      <c r="AH2306" s="102" t="s">
        <v>2068</v>
      </c>
      <c r="AI2306" s="53" t="s">
        <v>270</v>
      </c>
      <c r="AJ2306" s="102" t="s">
        <v>2068</v>
      </c>
      <c r="AK2306" s="53" t="s">
        <v>270</v>
      </c>
      <c r="AL2306" s="102" t="s">
        <v>2068</v>
      </c>
      <c r="AM2306" s="53" t="s">
        <v>260</v>
      </c>
      <c r="AN2306" s="103" t="s">
        <v>2073</v>
      </c>
      <c r="AO2306" s="72" t="s">
        <v>260</v>
      </c>
      <c r="AP2306" s="102" t="s">
        <v>2075</v>
      </c>
      <c r="AQ2306" s="53" t="s">
        <v>260</v>
      </c>
      <c r="AR2306" s="103" t="s">
        <v>2075</v>
      </c>
      <c r="AS2306" s="96" t="s">
        <v>5745</v>
      </c>
      <c r="AT2306" s="72" t="s">
        <v>275</v>
      </c>
      <c r="AU2306" s="53" t="s">
        <v>275</v>
      </c>
      <c r="AV2306" s="54" t="s">
        <v>275</v>
      </c>
      <c r="AW2306" s="73"/>
      <c r="AX2306" s="53" t="s">
        <v>275</v>
      </c>
      <c r="AY2306" s="54" t="s">
        <v>275</v>
      </c>
      <c r="AZ2306" s="118">
        <v>8010401029687</v>
      </c>
      <c r="BA2306" s="120">
        <v>45350</v>
      </c>
    </row>
    <row r="2307" spans="1:53" s="7" customFormat="1" ht="19.5" customHeight="1" x14ac:dyDescent="0.15">
      <c r="A2307" s="79"/>
      <c r="B2307" s="52"/>
      <c r="C2307" s="68" t="s">
        <v>2063</v>
      </c>
      <c r="D2307" s="74" t="s">
        <v>35</v>
      </c>
      <c r="E2307" s="80" t="s">
        <v>39</v>
      </c>
      <c r="F2307" s="80" t="s">
        <v>2064</v>
      </c>
      <c r="G2307" s="75" t="s">
        <v>260</v>
      </c>
      <c r="H2307" s="53" t="s">
        <v>2066</v>
      </c>
      <c r="I2307" s="76" t="s">
        <v>260</v>
      </c>
      <c r="J2307" s="54" t="s">
        <v>2066</v>
      </c>
      <c r="K2307" s="75" t="s">
        <v>260</v>
      </c>
      <c r="L2307" s="53" t="s">
        <v>2067</v>
      </c>
      <c r="M2307" s="76" t="s">
        <v>270</v>
      </c>
      <c r="N2307" s="53" t="s">
        <v>2068</v>
      </c>
      <c r="O2307" s="75" t="s">
        <v>260</v>
      </c>
      <c r="P2307" s="54" t="s">
        <v>2070</v>
      </c>
      <c r="Q2307" s="75" t="s">
        <v>260</v>
      </c>
      <c r="R2307" s="102" t="s">
        <v>2072</v>
      </c>
      <c r="S2307" s="76" t="s">
        <v>270</v>
      </c>
      <c r="T2307" s="102" t="s">
        <v>2068</v>
      </c>
      <c r="U2307" s="76" t="s">
        <v>270</v>
      </c>
      <c r="V2307" s="102" t="s">
        <v>2068</v>
      </c>
      <c r="W2307" s="76" t="s">
        <v>260</v>
      </c>
      <c r="X2307" s="102" t="s">
        <v>2072</v>
      </c>
      <c r="Y2307" s="76" t="s">
        <v>270</v>
      </c>
      <c r="Z2307" s="102" t="s">
        <v>2068</v>
      </c>
      <c r="AA2307" s="76" t="s">
        <v>260</v>
      </c>
      <c r="AB2307" s="103" t="s">
        <v>2072</v>
      </c>
      <c r="AC2307" s="75" t="s">
        <v>260</v>
      </c>
      <c r="AD2307" s="102" t="s">
        <v>2074</v>
      </c>
      <c r="AE2307" s="76" t="s">
        <v>270</v>
      </c>
      <c r="AF2307" s="102" t="s">
        <v>2068</v>
      </c>
      <c r="AG2307" s="76" t="s">
        <v>270</v>
      </c>
      <c r="AH2307" s="102" t="s">
        <v>2068</v>
      </c>
      <c r="AI2307" s="76" t="s">
        <v>270</v>
      </c>
      <c r="AJ2307" s="102" t="s">
        <v>2068</v>
      </c>
      <c r="AK2307" s="76" t="s">
        <v>270</v>
      </c>
      <c r="AL2307" s="102" t="s">
        <v>2068</v>
      </c>
      <c r="AM2307" s="76" t="s">
        <v>260</v>
      </c>
      <c r="AN2307" s="103" t="s">
        <v>2074</v>
      </c>
      <c r="AO2307" s="75" t="s">
        <v>260</v>
      </c>
      <c r="AP2307" s="102" t="s">
        <v>2076</v>
      </c>
      <c r="AQ2307" s="76" t="s">
        <v>260</v>
      </c>
      <c r="AR2307" s="103" t="s">
        <v>2076</v>
      </c>
      <c r="AS2307" s="107" t="s">
        <v>5745</v>
      </c>
      <c r="AT2307" s="75" t="s">
        <v>275</v>
      </c>
      <c r="AU2307" s="76" t="s">
        <v>275</v>
      </c>
      <c r="AV2307" s="78" t="s">
        <v>275</v>
      </c>
      <c r="AW2307" s="92"/>
      <c r="AX2307" s="76" t="s">
        <v>275</v>
      </c>
      <c r="AY2307" s="78" t="s">
        <v>275</v>
      </c>
      <c r="AZ2307" s="108">
        <v>8010401029687</v>
      </c>
      <c r="BA2307" s="98">
        <v>45350</v>
      </c>
    </row>
    <row r="2308" spans="1:53" s="7" customFormat="1" ht="19.5" customHeight="1" x14ac:dyDescent="0.15">
      <c r="A2308" s="79"/>
      <c r="B2308" s="52"/>
      <c r="C2308" s="67" t="s">
        <v>1585</v>
      </c>
      <c r="D2308" s="71" t="s">
        <v>35</v>
      </c>
      <c r="E2308" s="71" t="s">
        <v>39</v>
      </c>
      <c r="F2308" s="122" t="s">
        <v>1586</v>
      </c>
      <c r="G2308" s="72" t="s">
        <v>260</v>
      </c>
      <c r="H2308" s="53" t="s">
        <v>1587</v>
      </c>
      <c r="I2308" s="53" t="s">
        <v>260</v>
      </c>
      <c r="J2308" s="54" t="s">
        <v>1587</v>
      </c>
      <c r="K2308" s="72" t="s">
        <v>260</v>
      </c>
      <c r="L2308" s="53" t="s">
        <v>1589</v>
      </c>
      <c r="M2308" s="53" t="s">
        <v>260</v>
      </c>
      <c r="N2308" s="53" t="s">
        <v>1589</v>
      </c>
      <c r="O2308" s="72" t="s">
        <v>260</v>
      </c>
      <c r="P2308" s="54" t="s">
        <v>1591</v>
      </c>
      <c r="Q2308" s="72" t="s">
        <v>260</v>
      </c>
      <c r="R2308" s="102" t="s">
        <v>1593</v>
      </c>
      <c r="S2308" s="53" t="s">
        <v>270</v>
      </c>
      <c r="T2308" s="102" t="s">
        <v>1595</v>
      </c>
      <c r="U2308" s="53" t="s">
        <v>270</v>
      </c>
      <c r="V2308" s="102" t="s">
        <v>1595</v>
      </c>
      <c r="W2308" s="53" t="s">
        <v>260</v>
      </c>
      <c r="X2308" s="102" t="s">
        <v>1593</v>
      </c>
      <c r="Y2308" s="53" t="s">
        <v>270</v>
      </c>
      <c r="Z2308" s="102" t="s">
        <v>1595</v>
      </c>
      <c r="AA2308" s="53" t="s">
        <v>260</v>
      </c>
      <c r="AB2308" s="103" t="s">
        <v>1593</v>
      </c>
      <c r="AC2308" s="72" t="s">
        <v>260</v>
      </c>
      <c r="AD2308" s="102" t="s">
        <v>1596</v>
      </c>
      <c r="AE2308" s="53" t="s">
        <v>270</v>
      </c>
      <c r="AF2308" s="102" t="s">
        <v>1595</v>
      </c>
      <c r="AG2308" s="53" t="s">
        <v>270</v>
      </c>
      <c r="AH2308" s="102" t="s">
        <v>1595</v>
      </c>
      <c r="AI2308" s="53" t="s">
        <v>270</v>
      </c>
      <c r="AJ2308" s="102" t="s">
        <v>1595</v>
      </c>
      <c r="AK2308" s="53" t="s">
        <v>270</v>
      </c>
      <c r="AL2308" s="102" t="s">
        <v>1595</v>
      </c>
      <c r="AM2308" s="53" t="s">
        <v>260</v>
      </c>
      <c r="AN2308" s="103" t="s">
        <v>1596</v>
      </c>
      <c r="AO2308" s="72" t="s">
        <v>260</v>
      </c>
      <c r="AP2308" s="102" t="s">
        <v>1598</v>
      </c>
      <c r="AQ2308" s="53" t="s">
        <v>260</v>
      </c>
      <c r="AR2308" s="103" t="s">
        <v>1598</v>
      </c>
      <c r="AS2308" s="96" t="s">
        <v>5745</v>
      </c>
      <c r="AT2308" s="72" t="s">
        <v>275</v>
      </c>
      <c r="AU2308" s="53" t="s">
        <v>275</v>
      </c>
      <c r="AV2308" s="54" t="s">
        <v>275</v>
      </c>
      <c r="AW2308" s="73"/>
      <c r="AX2308" s="53" t="s">
        <v>275</v>
      </c>
      <c r="AY2308" s="54" t="s">
        <v>275</v>
      </c>
      <c r="AZ2308" s="118" t="s">
        <v>1600</v>
      </c>
      <c r="BA2308" s="120">
        <v>45350</v>
      </c>
    </row>
    <row r="2309" spans="1:53" s="7" customFormat="1" ht="19.5" customHeight="1" x14ac:dyDescent="0.15">
      <c r="A2309" s="79"/>
      <c r="B2309" s="52"/>
      <c r="C2309" s="68" t="s">
        <v>1585</v>
      </c>
      <c r="D2309" s="74" t="s">
        <v>35</v>
      </c>
      <c r="E2309" s="80" t="s">
        <v>39</v>
      </c>
      <c r="F2309" s="80" t="s">
        <v>1586</v>
      </c>
      <c r="G2309" s="75" t="s">
        <v>260</v>
      </c>
      <c r="H2309" s="53" t="s">
        <v>1588</v>
      </c>
      <c r="I2309" s="76" t="s">
        <v>260</v>
      </c>
      <c r="J2309" s="54" t="s">
        <v>1588</v>
      </c>
      <c r="K2309" s="75" t="s">
        <v>260</v>
      </c>
      <c r="L2309" s="53" t="s">
        <v>1590</v>
      </c>
      <c r="M2309" s="76" t="s">
        <v>260</v>
      </c>
      <c r="N2309" s="53" t="s">
        <v>1590</v>
      </c>
      <c r="O2309" s="75" t="s">
        <v>260</v>
      </c>
      <c r="P2309" s="54" t="s">
        <v>1592</v>
      </c>
      <c r="Q2309" s="75" t="s">
        <v>260</v>
      </c>
      <c r="R2309" s="102" t="s">
        <v>1594</v>
      </c>
      <c r="S2309" s="76" t="s">
        <v>270</v>
      </c>
      <c r="T2309" s="102" t="s">
        <v>1595</v>
      </c>
      <c r="U2309" s="76" t="s">
        <v>270</v>
      </c>
      <c r="V2309" s="102" t="s">
        <v>1595</v>
      </c>
      <c r="W2309" s="76" t="s">
        <v>260</v>
      </c>
      <c r="X2309" s="102" t="s">
        <v>1594</v>
      </c>
      <c r="Y2309" s="76" t="s">
        <v>270</v>
      </c>
      <c r="Z2309" s="102" t="s">
        <v>1595</v>
      </c>
      <c r="AA2309" s="76" t="s">
        <v>260</v>
      </c>
      <c r="AB2309" s="103" t="s">
        <v>1594</v>
      </c>
      <c r="AC2309" s="75" t="s">
        <v>260</v>
      </c>
      <c r="AD2309" s="102" t="s">
        <v>1597</v>
      </c>
      <c r="AE2309" s="76" t="s">
        <v>270</v>
      </c>
      <c r="AF2309" s="102" t="s">
        <v>1595</v>
      </c>
      <c r="AG2309" s="76" t="s">
        <v>270</v>
      </c>
      <c r="AH2309" s="102" t="s">
        <v>1595</v>
      </c>
      <c r="AI2309" s="76" t="s">
        <v>270</v>
      </c>
      <c r="AJ2309" s="102" t="s">
        <v>1595</v>
      </c>
      <c r="AK2309" s="76" t="s">
        <v>270</v>
      </c>
      <c r="AL2309" s="102" t="s">
        <v>1595</v>
      </c>
      <c r="AM2309" s="76" t="s">
        <v>260</v>
      </c>
      <c r="AN2309" s="103" t="s">
        <v>1597</v>
      </c>
      <c r="AO2309" s="75" t="s">
        <v>260</v>
      </c>
      <c r="AP2309" s="102" t="s">
        <v>1599</v>
      </c>
      <c r="AQ2309" s="76" t="s">
        <v>260</v>
      </c>
      <c r="AR2309" s="103" t="s">
        <v>1599</v>
      </c>
      <c r="AS2309" s="107" t="s">
        <v>5745</v>
      </c>
      <c r="AT2309" s="75" t="s">
        <v>275</v>
      </c>
      <c r="AU2309" s="76" t="s">
        <v>275</v>
      </c>
      <c r="AV2309" s="78" t="s">
        <v>275</v>
      </c>
      <c r="AW2309" s="92"/>
      <c r="AX2309" s="76" t="s">
        <v>275</v>
      </c>
      <c r="AY2309" s="78" t="s">
        <v>275</v>
      </c>
      <c r="AZ2309" s="108" t="s">
        <v>1600</v>
      </c>
      <c r="BA2309" s="98">
        <v>45350</v>
      </c>
    </row>
    <row r="2310" spans="1:53" s="7" customFormat="1" ht="19.5" customHeight="1" x14ac:dyDescent="0.15">
      <c r="A2310" s="79"/>
      <c r="B2310" s="52"/>
      <c r="C2310" s="67" t="s">
        <v>2216</v>
      </c>
      <c r="D2310" s="71" t="s">
        <v>35</v>
      </c>
      <c r="E2310" s="71" t="s">
        <v>39</v>
      </c>
      <c r="F2310" s="122" t="s">
        <v>2217</v>
      </c>
      <c r="G2310" s="72" t="s">
        <v>260</v>
      </c>
      <c r="H2310" s="53" t="s">
        <v>2218</v>
      </c>
      <c r="I2310" s="53" t="s">
        <v>260</v>
      </c>
      <c r="J2310" s="54" t="s">
        <v>2218</v>
      </c>
      <c r="K2310" s="72" t="s">
        <v>260</v>
      </c>
      <c r="L2310" s="53" t="s">
        <v>2219</v>
      </c>
      <c r="M2310" s="53" t="s">
        <v>260</v>
      </c>
      <c r="N2310" s="53" t="s">
        <v>2219</v>
      </c>
      <c r="O2310" s="72" t="s">
        <v>260</v>
      </c>
      <c r="P2310" s="54" t="s">
        <v>2220</v>
      </c>
      <c r="Q2310" s="72" t="s">
        <v>260</v>
      </c>
      <c r="R2310" s="102" t="s">
        <v>2221</v>
      </c>
      <c r="S2310" s="53" t="s">
        <v>260</v>
      </c>
      <c r="T2310" s="102" t="s">
        <v>2222</v>
      </c>
      <c r="U2310" s="53" t="s">
        <v>270</v>
      </c>
      <c r="V2310" s="102" t="s">
        <v>2222</v>
      </c>
      <c r="W2310" s="53" t="s">
        <v>260</v>
      </c>
      <c r="X2310" s="102" t="s">
        <v>2221</v>
      </c>
      <c r="Y2310" s="53" t="s">
        <v>260</v>
      </c>
      <c r="Z2310" s="102" t="s">
        <v>2221</v>
      </c>
      <c r="AA2310" s="53" t="s">
        <v>260</v>
      </c>
      <c r="AB2310" s="103" t="s">
        <v>2221</v>
      </c>
      <c r="AC2310" s="72" t="s">
        <v>260</v>
      </c>
      <c r="AD2310" s="102" t="s">
        <v>2222</v>
      </c>
      <c r="AE2310" s="53" t="s">
        <v>260</v>
      </c>
      <c r="AF2310" s="102" t="s">
        <v>2222</v>
      </c>
      <c r="AG2310" s="53" t="s">
        <v>270</v>
      </c>
      <c r="AH2310" s="102" t="s">
        <v>2222</v>
      </c>
      <c r="AI2310" s="53" t="s">
        <v>260</v>
      </c>
      <c r="AJ2310" s="102" t="s">
        <v>2222</v>
      </c>
      <c r="AK2310" s="53" t="s">
        <v>260</v>
      </c>
      <c r="AL2310" s="102" t="s">
        <v>2222</v>
      </c>
      <c r="AM2310" s="53" t="s">
        <v>260</v>
      </c>
      <c r="AN2310" s="103" t="s">
        <v>2223</v>
      </c>
      <c r="AO2310" s="72" t="s">
        <v>260</v>
      </c>
      <c r="AP2310" s="102" t="s">
        <v>2224</v>
      </c>
      <c r="AQ2310" s="53" t="s">
        <v>260</v>
      </c>
      <c r="AR2310" s="103" t="s">
        <v>2224</v>
      </c>
      <c r="AS2310" s="96" t="s">
        <v>5745</v>
      </c>
      <c r="AT2310" s="72" t="s">
        <v>275</v>
      </c>
      <c r="AU2310" s="53" t="s">
        <v>275</v>
      </c>
      <c r="AV2310" s="54" t="s">
        <v>275</v>
      </c>
      <c r="AW2310" s="73"/>
      <c r="AX2310" s="53" t="s">
        <v>275</v>
      </c>
      <c r="AY2310" s="54" t="s">
        <v>275</v>
      </c>
      <c r="AZ2310" s="118">
        <v>5010401092762</v>
      </c>
      <c r="BA2310" s="120">
        <v>45350</v>
      </c>
    </row>
    <row r="2311" spans="1:53" s="7" customFormat="1" ht="19.5" customHeight="1" x14ac:dyDescent="0.15">
      <c r="A2311" s="79"/>
      <c r="B2311" s="52"/>
      <c r="C2311" s="68" t="s">
        <v>2216</v>
      </c>
      <c r="D2311" s="74" t="s">
        <v>35</v>
      </c>
      <c r="E2311" s="80" t="s">
        <v>39</v>
      </c>
      <c r="F2311" s="80" t="s">
        <v>2217</v>
      </c>
      <c r="G2311" s="75" t="s">
        <v>260</v>
      </c>
      <c r="H2311" s="53" t="s">
        <v>2218</v>
      </c>
      <c r="I2311" s="76" t="s">
        <v>260</v>
      </c>
      <c r="J2311" s="54" t="s">
        <v>2218</v>
      </c>
      <c r="K2311" s="75" t="s">
        <v>260</v>
      </c>
      <c r="L2311" s="53" t="s">
        <v>2219</v>
      </c>
      <c r="M2311" s="76" t="s">
        <v>260</v>
      </c>
      <c r="N2311" s="53" t="s">
        <v>2219</v>
      </c>
      <c r="O2311" s="75" t="s">
        <v>260</v>
      </c>
      <c r="P2311" s="54" t="s">
        <v>2220</v>
      </c>
      <c r="Q2311" s="75" t="s">
        <v>260</v>
      </c>
      <c r="R2311" s="102" t="s">
        <v>2221</v>
      </c>
      <c r="S2311" s="76" t="s">
        <v>260</v>
      </c>
      <c r="T2311" s="102" t="s">
        <v>2222</v>
      </c>
      <c r="U2311" s="76" t="s">
        <v>270</v>
      </c>
      <c r="V2311" s="102" t="s">
        <v>2222</v>
      </c>
      <c r="W2311" s="76" t="s">
        <v>260</v>
      </c>
      <c r="X2311" s="102" t="s">
        <v>2221</v>
      </c>
      <c r="Y2311" s="76" t="s">
        <v>260</v>
      </c>
      <c r="Z2311" s="102" t="s">
        <v>2221</v>
      </c>
      <c r="AA2311" s="76" t="s">
        <v>260</v>
      </c>
      <c r="AB2311" s="103" t="s">
        <v>2221</v>
      </c>
      <c r="AC2311" s="75" t="s">
        <v>260</v>
      </c>
      <c r="AD2311" s="102" t="s">
        <v>2222</v>
      </c>
      <c r="AE2311" s="76" t="s">
        <v>260</v>
      </c>
      <c r="AF2311" s="102" t="s">
        <v>2222</v>
      </c>
      <c r="AG2311" s="76" t="s">
        <v>270</v>
      </c>
      <c r="AH2311" s="102" t="s">
        <v>2222</v>
      </c>
      <c r="AI2311" s="76" t="s">
        <v>260</v>
      </c>
      <c r="AJ2311" s="102" t="s">
        <v>2222</v>
      </c>
      <c r="AK2311" s="76" t="s">
        <v>260</v>
      </c>
      <c r="AL2311" s="102" t="s">
        <v>2222</v>
      </c>
      <c r="AM2311" s="76" t="s">
        <v>260</v>
      </c>
      <c r="AN2311" s="103" t="s">
        <v>2223</v>
      </c>
      <c r="AO2311" s="75" t="s">
        <v>260</v>
      </c>
      <c r="AP2311" s="102" t="s">
        <v>2224</v>
      </c>
      <c r="AQ2311" s="76" t="s">
        <v>260</v>
      </c>
      <c r="AR2311" s="103" t="s">
        <v>2224</v>
      </c>
      <c r="AS2311" s="107" t="s">
        <v>5745</v>
      </c>
      <c r="AT2311" s="75" t="s">
        <v>275</v>
      </c>
      <c r="AU2311" s="76" t="s">
        <v>275</v>
      </c>
      <c r="AV2311" s="78" t="s">
        <v>275</v>
      </c>
      <c r="AW2311" s="92"/>
      <c r="AX2311" s="76" t="s">
        <v>275</v>
      </c>
      <c r="AY2311" s="78" t="s">
        <v>275</v>
      </c>
      <c r="AZ2311" s="108">
        <v>5010401092762</v>
      </c>
      <c r="BA2311" s="98">
        <v>45350</v>
      </c>
    </row>
    <row r="2312" spans="1:53" s="7" customFormat="1" ht="19.5" customHeight="1" x14ac:dyDescent="0.15">
      <c r="A2312" s="79"/>
      <c r="B2312" s="52"/>
      <c r="C2312" s="67" t="s">
        <v>2750</v>
      </c>
      <c r="D2312" s="71" t="s">
        <v>35</v>
      </c>
      <c r="E2312" s="71" t="s">
        <v>39</v>
      </c>
      <c r="F2312" s="122" t="s">
        <v>2751</v>
      </c>
      <c r="G2312" s="72" t="s">
        <v>260</v>
      </c>
      <c r="H2312" s="53" t="s">
        <v>2752</v>
      </c>
      <c r="I2312" s="53" t="s">
        <v>260</v>
      </c>
      <c r="J2312" s="54" t="s">
        <v>2754</v>
      </c>
      <c r="K2312" s="72" t="s">
        <v>260</v>
      </c>
      <c r="L2312" s="53" t="s">
        <v>2756</v>
      </c>
      <c r="M2312" s="53" t="s">
        <v>260</v>
      </c>
      <c r="N2312" s="53" t="s">
        <v>2756</v>
      </c>
      <c r="O2312" s="72" t="s">
        <v>260</v>
      </c>
      <c r="P2312" s="54" t="s">
        <v>2758</v>
      </c>
      <c r="Q2312" s="72" t="s">
        <v>260</v>
      </c>
      <c r="R2312" s="102" t="s">
        <v>2760</v>
      </c>
      <c r="S2312" s="53" t="s">
        <v>270</v>
      </c>
      <c r="T2312" s="102" t="s">
        <v>2762</v>
      </c>
      <c r="U2312" s="53" t="s">
        <v>270</v>
      </c>
      <c r="V2312" s="102" t="s">
        <v>2762</v>
      </c>
      <c r="W2312" s="53" t="s">
        <v>260</v>
      </c>
      <c r="X2312" s="102" t="s">
        <v>2760</v>
      </c>
      <c r="Y2312" s="53" t="s">
        <v>270</v>
      </c>
      <c r="Z2312" s="102" t="s">
        <v>2762</v>
      </c>
      <c r="AA2312" s="53" t="s">
        <v>260</v>
      </c>
      <c r="AB2312" s="103" t="s">
        <v>2760</v>
      </c>
      <c r="AC2312" s="72" t="s">
        <v>260</v>
      </c>
      <c r="AD2312" s="102" t="s">
        <v>2763</v>
      </c>
      <c r="AE2312" s="53" t="s">
        <v>270</v>
      </c>
      <c r="AF2312" s="102" t="s">
        <v>2762</v>
      </c>
      <c r="AG2312" s="53" t="s">
        <v>270</v>
      </c>
      <c r="AH2312" s="102" t="s">
        <v>2762</v>
      </c>
      <c r="AI2312" s="53" t="s">
        <v>270</v>
      </c>
      <c r="AJ2312" s="102" t="s">
        <v>2762</v>
      </c>
      <c r="AK2312" s="53" t="s">
        <v>270</v>
      </c>
      <c r="AL2312" s="102" t="s">
        <v>2762</v>
      </c>
      <c r="AM2312" s="53" t="s">
        <v>260</v>
      </c>
      <c r="AN2312" s="103" t="s">
        <v>2765</v>
      </c>
      <c r="AO2312" s="72" t="s">
        <v>260</v>
      </c>
      <c r="AP2312" s="102" t="s">
        <v>2767</v>
      </c>
      <c r="AQ2312" s="53" t="s">
        <v>260</v>
      </c>
      <c r="AR2312" s="103" t="s">
        <v>2767</v>
      </c>
      <c r="AS2312" s="96" t="s">
        <v>5745</v>
      </c>
      <c r="AT2312" s="72" t="s">
        <v>275</v>
      </c>
      <c r="AU2312" s="53" t="s">
        <v>275</v>
      </c>
      <c r="AV2312" s="54" t="s">
        <v>275</v>
      </c>
      <c r="AW2312" s="73"/>
      <c r="AX2312" s="53" t="s">
        <v>275</v>
      </c>
      <c r="AY2312" s="54" t="s">
        <v>275</v>
      </c>
      <c r="AZ2312" s="118">
        <v>8011001098825</v>
      </c>
      <c r="BA2312" s="120">
        <v>45350</v>
      </c>
    </row>
    <row r="2313" spans="1:53" s="7" customFormat="1" ht="19.5" customHeight="1" x14ac:dyDescent="0.15">
      <c r="A2313" s="79"/>
      <c r="B2313" s="52"/>
      <c r="C2313" s="68" t="s">
        <v>2750</v>
      </c>
      <c r="D2313" s="74" t="s">
        <v>35</v>
      </c>
      <c r="E2313" s="80" t="s">
        <v>39</v>
      </c>
      <c r="F2313" s="80" t="s">
        <v>2751</v>
      </c>
      <c r="G2313" s="75" t="s">
        <v>260</v>
      </c>
      <c r="H2313" s="53" t="s">
        <v>2753</v>
      </c>
      <c r="I2313" s="76" t="s">
        <v>260</v>
      </c>
      <c r="J2313" s="54" t="s">
        <v>2755</v>
      </c>
      <c r="K2313" s="75" t="s">
        <v>260</v>
      </c>
      <c r="L2313" s="53" t="s">
        <v>2757</v>
      </c>
      <c r="M2313" s="76" t="s">
        <v>260</v>
      </c>
      <c r="N2313" s="53" t="s">
        <v>2757</v>
      </c>
      <c r="O2313" s="75" t="s">
        <v>260</v>
      </c>
      <c r="P2313" s="54" t="s">
        <v>2759</v>
      </c>
      <c r="Q2313" s="75" t="s">
        <v>260</v>
      </c>
      <c r="R2313" s="102" t="s">
        <v>2761</v>
      </c>
      <c r="S2313" s="76" t="s">
        <v>270</v>
      </c>
      <c r="T2313" s="102" t="s">
        <v>2762</v>
      </c>
      <c r="U2313" s="76" t="s">
        <v>270</v>
      </c>
      <c r="V2313" s="102" t="s">
        <v>2762</v>
      </c>
      <c r="W2313" s="76" t="s">
        <v>260</v>
      </c>
      <c r="X2313" s="102" t="s">
        <v>2761</v>
      </c>
      <c r="Y2313" s="76" t="s">
        <v>270</v>
      </c>
      <c r="Z2313" s="102" t="s">
        <v>2762</v>
      </c>
      <c r="AA2313" s="76" t="s">
        <v>260</v>
      </c>
      <c r="AB2313" s="103" t="s">
        <v>2761</v>
      </c>
      <c r="AC2313" s="75" t="s">
        <v>260</v>
      </c>
      <c r="AD2313" s="102" t="s">
        <v>2764</v>
      </c>
      <c r="AE2313" s="76" t="s">
        <v>270</v>
      </c>
      <c r="AF2313" s="102" t="s">
        <v>2762</v>
      </c>
      <c r="AG2313" s="76" t="s">
        <v>270</v>
      </c>
      <c r="AH2313" s="102" t="s">
        <v>2762</v>
      </c>
      <c r="AI2313" s="76" t="s">
        <v>270</v>
      </c>
      <c r="AJ2313" s="102" t="s">
        <v>2762</v>
      </c>
      <c r="AK2313" s="76" t="s">
        <v>270</v>
      </c>
      <c r="AL2313" s="102" t="s">
        <v>2762</v>
      </c>
      <c r="AM2313" s="76" t="s">
        <v>260</v>
      </c>
      <c r="AN2313" s="103" t="s">
        <v>2766</v>
      </c>
      <c r="AO2313" s="75" t="s">
        <v>260</v>
      </c>
      <c r="AP2313" s="102" t="s">
        <v>2768</v>
      </c>
      <c r="AQ2313" s="76" t="s">
        <v>260</v>
      </c>
      <c r="AR2313" s="103" t="s">
        <v>2768</v>
      </c>
      <c r="AS2313" s="107" t="s">
        <v>5745</v>
      </c>
      <c r="AT2313" s="75" t="s">
        <v>275</v>
      </c>
      <c r="AU2313" s="76" t="s">
        <v>275</v>
      </c>
      <c r="AV2313" s="78" t="s">
        <v>275</v>
      </c>
      <c r="AW2313" s="92"/>
      <c r="AX2313" s="76" t="s">
        <v>275</v>
      </c>
      <c r="AY2313" s="78" t="s">
        <v>275</v>
      </c>
      <c r="AZ2313" s="108">
        <v>8011001098825</v>
      </c>
      <c r="BA2313" s="98">
        <v>45350</v>
      </c>
    </row>
    <row r="2314" spans="1:53" s="7" customFormat="1" ht="19.5" customHeight="1" x14ac:dyDescent="0.15">
      <c r="A2314" s="79"/>
      <c r="B2314" s="52"/>
      <c r="C2314" s="67" t="s">
        <v>348</v>
      </c>
      <c r="D2314" s="71" t="s">
        <v>35</v>
      </c>
      <c r="E2314" s="71" t="s">
        <v>39</v>
      </c>
      <c r="F2314" s="122" t="s">
        <v>40</v>
      </c>
      <c r="G2314" s="72" t="s">
        <v>260</v>
      </c>
      <c r="H2314" s="53" t="s">
        <v>349</v>
      </c>
      <c r="I2314" s="53" t="s">
        <v>260</v>
      </c>
      <c r="J2314" s="54" t="s">
        <v>349</v>
      </c>
      <c r="K2314" s="72" t="s">
        <v>260</v>
      </c>
      <c r="L2314" s="53" t="s">
        <v>351</v>
      </c>
      <c r="M2314" s="53" t="s">
        <v>260</v>
      </c>
      <c r="N2314" s="53" t="s">
        <v>351</v>
      </c>
      <c r="O2314" s="72" t="s">
        <v>260</v>
      </c>
      <c r="P2314" s="54" t="s">
        <v>353</v>
      </c>
      <c r="Q2314" s="72" t="s">
        <v>260</v>
      </c>
      <c r="R2314" s="102" t="s">
        <v>355</v>
      </c>
      <c r="S2314" s="53" t="s">
        <v>260</v>
      </c>
      <c r="T2314" s="102" t="s">
        <v>355</v>
      </c>
      <c r="U2314" s="53" t="s">
        <v>270</v>
      </c>
      <c r="V2314" s="102" t="s">
        <v>357</v>
      </c>
      <c r="W2314" s="53" t="s">
        <v>260</v>
      </c>
      <c r="X2314" s="102" t="s">
        <v>355</v>
      </c>
      <c r="Y2314" s="53" t="s">
        <v>260</v>
      </c>
      <c r="Z2314" s="102" t="s">
        <v>355</v>
      </c>
      <c r="AA2314" s="53" t="s">
        <v>260</v>
      </c>
      <c r="AB2314" s="103" t="s">
        <v>355</v>
      </c>
      <c r="AC2314" s="72" t="s">
        <v>260</v>
      </c>
      <c r="AD2314" s="102" t="s">
        <v>358</v>
      </c>
      <c r="AE2314" s="53" t="s">
        <v>270</v>
      </c>
      <c r="AF2314" s="102" t="s">
        <v>357</v>
      </c>
      <c r="AG2314" s="53" t="s">
        <v>270</v>
      </c>
      <c r="AH2314" s="102" t="s">
        <v>357</v>
      </c>
      <c r="AI2314" s="53" t="s">
        <v>260</v>
      </c>
      <c r="AJ2314" s="102" t="s">
        <v>360</v>
      </c>
      <c r="AK2314" s="53" t="s">
        <v>270</v>
      </c>
      <c r="AL2314" s="102" t="s">
        <v>357</v>
      </c>
      <c r="AM2314" s="53" t="s">
        <v>260</v>
      </c>
      <c r="AN2314" s="103" t="s">
        <v>360</v>
      </c>
      <c r="AO2314" s="72" t="s">
        <v>260</v>
      </c>
      <c r="AP2314" s="102" t="s">
        <v>362</v>
      </c>
      <c r="AQ2314" s="53" t="s">
        <v>260</v>
      </c>
      <c r="AR2314" s="103" t="s">
        <v>362</v>
      </c>
      <c r="AS2314" s="96" t="s">
        <v>5745</v>
      </c>
      <c r="AT2314" s="72" t="s">
        <v>275</v>
      </c>
      <c r="AU2314" s="53" t="s">
        <v>275</v>
      </c>
      <c r="AV2314" s="54" t="s">
        <v>275</v>
      </c>
      <c r="AW2314" s="73"/>
      <c r="AX2314" s="53" t="s">
        <v>275</v>
      </c>
      <c r="AY2314" s="54" t="s">
        <v>275</v>
      </c>
      <c r="AZ2314" s="118" t="s">
        <v>21003</v>
      </c>
      <c r="BA2314" s="120">
        <v>45350</v>
      </c>
    </row>
    <row r="2315" spans="1:53" s="7" customFormat="1" ht="19.5" customHeight="1" x14ac:dyDescent="0.15">
      <c r="A2315" s="79"/>
      <c r="B2315" s="52"/>
      <c r="C2315" s="68" t="s">
        <v>348</v>
      </c>
      <c r="D2315" s="74" t="s">
        <v>35</v>
      </c>
      <c r="E2315" s="80" t="s">
        <v>39</v>
      </c>
      <c r="F2315" s="80" t="s">
        <v>40</v>
      </c>
      <c r="G2315" s="75" t="s">
        <v>260</v>
      </c>
      <c r="H2315" s="53" t="s">
        <v>350</v>
      </c>
      <c r="I2315" s="76" t="s">
        <v>260</v>
      </c>
      <c r="J2315" s="54" t="s">
        <v>350</v>
      </c>
      <c r="K2315" s="75" t="s">
        <v>260</v>
      </c>
      <c r="L2315" s="53" t="s">
        <v>352</v>
      </c>
      <c r="M2315" s="76" t="s">
        <v>260</v>
      </c>
      <c r="N2315" s="53" t="s">
        <v>352</v>
      </c>
      <c r="O2315" s="75" t="s">
        <v>260</v>
      </c>
      <c r="P2315" s="54" t="s">
        <v>354</v>
      </c>
      <c r="Q2315" s="75" t="s">
        <v>260</v>
      </c>
      <c r="R2315" s="102" t="s">
        <v>356</v>
      </c>
      <c r="S2315" s="76" t="s">
        <v>260</v>
      </c>
      <c r="T2315" s="102" t="s">
        <v>356</v>
      </c>
      <c r="U2315" s="76" t="s">
        <v>270</v>
      </c>
      <c r="V2315" s="102" t="s">
        <v>357</v>
      </c>
      <c r="W2315" s="76" t="s">
        <v>260</v>
      </c>
      <c r="X2315" s="102" t="s">
        <v>356</v>
      </c>
      <c r="Y2315" s="76" t="s">
        <v>260</v>
      </c>
      <c r="Z2315" s="102" t="s">
        <v>356</v>
      </c>
      <c r="AA2315" s="76" t="s">
        <v>260</v>
      </c>
      <c r="AB2315" s="103" t="s">
        <v>356</v>
      </c>
      <c r="AC2315" s="75" t="s">
        <v>260</v>
      </c>
      <c r="AD2315" s="102" t="s">
        <v>359</v>
      </c>
      <c r="AE2315" s="76" t="s">
        <v>270</v>
      </c>
      <c r="AF2315" s="102" t="s">
        <v>357</v>
      </c>
      <c r="AG2315" s="76" t="s">
        <v>270</v>
      </c>
      <c r="AH2315" s="102" t="s">
        <v>357</v>
      </c>
      <c r="AI2315" s="76" t="s">
        <v>260</v>
      </c>
      <c r="AJ2315" s="102" t="s">
        <v>361</v>
      </c>
      <c r="AK2315" s="76" t="s">
        <v>270</v>
      </c>
      <c r="AL2315" s="102" t="s">
        <v>357</v>
      </c>
      <c r="AM2315" s="76" t="s">
        <v>260</v>
      </c>
      <c r="AN2315" s="103" t="s">
        <v>361</v>
      </c>
      <c r="AO2315" s="75" t="s">
        <v>260</v>
      </c>
      <c r="AP2315" s="102" t="s">
        <v>363</v>
      </c>
      <c r="AQ2315" s="76" t="s">
        <v>260</v>
      </c>
      <c r="AR2315" s="103" t="s">
        <v>363</v>
      </c>
      <c r="AS2315" s="107" t="s">
        <v>5745</v>
      </c>
      <c r="AT2315" s="75" t="s">
        <v>275</v>
      </c>
      <c r="AU2315" s="76" t="s">
        <v>275</v>
      </c>
      <c r="AV2315" s="78" t="s">
        <v>275</v>
      </c>
      <c r="AW2315" s="92"/>
      <c r="AX2315" s="76" t="s">
        <v>275</v>
      </c>
      <c r="AY2315" s="78" t="s">
        <v>275</v>
      </c>
      <c r="AZ2315" s="108" t="s">
        <v>21003</v>
      </c>
      <c r="BA2315" s="98">
        <v>45350</v>
      </c>
    </row>
    <row r="2316" spans="1:53" s="7" customFormat="1" ht="19.5" customHeight="1" x14ac:dyDescent="0.15">
      <c r="A2316" s="79"/>
      <c r="B2316" s="52"/>
      <c r="C2316" s="67" t="s">
        <v>4986</v>
      </c>
      <c r="D2316" s="71" t="s">
        <v>35</v>
      </c>
      <c r="E2316" s="71" t="s">
        <v>39</v>
      </c>
      <c r="F2316" s="122" t="s">
        <v>4987</v>
      </c>
      <c r="G2316" s="72" t="s">
        <v>260</v>
      </c>
      <c r="H2316" s="53" t="s">
        <v>4988</v>
      </c>
      <c r="I2316" s="53" t="s">
        <v>260</v>
      </c>
      <c r="J2316" s="54" t="s">
        <v>4988</v>
      </c>
      <c r="K2316" s="72" t="s">
        <v>260</v>
      </c>
      <c r="L2316" s="53" t="s">
        <v>4991</v>
      </c>
      <c r="M2316" s="53" t="s">
        <v>260</v>
      </c>
      <c r="N2316" s="53" t="s">
        <v>4991</v>
      </c>
      <c r="O2316" s="72" t="s">
        <v>260</v>
      </c>
      <c r="P2316" s="54" t="s">
        <v>4993</v>
      </c>
      <c r="Q2316" s="72" t="s">
        <v>260</v>
      </c>
      <c r="R2316" s="102" t="s">
        <v>4995</v>
      </c>
      <c r="S2316" s="53" t="s">
        <v>270</v>
      </c>
      <c r="T2316" s="102" t="s">
        <v>4997</v>
      </c>
      <c r="U2316" s="53" t="s">
        <v>270</v>
      </c>
      <c r="V2316" s="102" t="s">
        <v>4999</v>
      </c>
      <c r="W2316" s="53" t="s">
        <v>260</v>
      </c>
      <c r="X2316" s="102" t="s">
        <v>4995</v>
      </c>
      <c r="Y2316" s="53" t="s">
        <v>270</v>
      </c>
      <c r="Z2316" s="102" t="s">
        <v>5001</v>
      </c>
      <c r="AA2316" s="53" t="s">
        <v>270</v>
      </c>
      <c r="AB2316" s="103" t="s">
        <v>5003</v>
      </c>
      <c r="AC2316" s="72" t="s">
        <v>260</v>
      </c>
      <c r="AD2316" s="102" t="s">
        <v>5005</v>
      </c>
      <c r="AE2316" s="53" t="s">
        <v>270</v>
      </c>
      <c r="AF2316" s="102" t="s">
        <v>5007</v>
      </c>
      <c r="AG2316" s="53" t="s">
        <v>270</v>
      </c>
      <c r="AH2316" s="102" t="s">
        <v>5009</v>
      </c>
      <c r="AI2316" s="53" t="s">
        <v>260</v>
      </c>
      <c r="AJ2316" s="102" t="s">
        <v>5005</v>
      </c>
      <c r="AK2316" s="53" t="s">
        <v>270</v>
      </c>
      <c r="AL2316" s="102" t="s">
        <v>5011</v>
      </c>
      <c r="AM2316" s="53" t="s">
        <v>260</v>
      </c>
      <c r="AN2316" s="103" t="s">
        <v>5005</v>
      </c>
      <c r="AO2316" s="72" t="s">
        <v>260</v>
      </c>
      <c r="AP2316" s="102" t="s">
        <v>5013</v>
      </c>
      <c r="AQ2316" s="53" t="s">
        <v>260</v>
      </c>
      <c r="AR2316" s="103" t="s">
        <v>5013</v>
      </c>
      <c r="AS2316" s="125" t="s">
        <v>5745</v>
      </c>
      <c r="AT2316" s="72" t="s">
        <v>275</v>
      </c>
      <c r="AU2316" s="53" t="s">
        <v>275</v>
      </c>
      <c r="AV2316" s="54" t="s">
        <v>275</v>
      </c>
      <c r="AW2316" s="73"/>
      <c r="AX2316" s="53" t="s">
        <v>275</v>
      </c>
      <c r="AY2316" s="54" t="s">
        <v>275</v>
      </c>
      <c r="AZ2316" s="118">
        <v>6010001094638</v>
      </c>
      <c r="BA2316" s="120">
        <v>45350</v>
      </c>
    </row>
    <row r="2317" spans="1:53" s="7" customFormat="1" ht="19.5" customHeight="1" x14ac:dyDescent="0.15">
      <c r="A2317" s="79"/>
      <c r="B2317" s="52"/>
      <c r="C2317" s="68" t="s">
        <v>4986</v>
      </c>
      <c r="D2317" s="74" t="s">
        <v>35</v>
      </c>
      <c r="E2317" s="80" t="s">
        <v>39</v>
      </c>
      <c r="F2317" s="80" t="s">
        <v>4987</v>
      </c>
      <c r="G2317" s="75" t="s">
        <v>260</v>
      </c>
      <c r="H2317" s="53" t="s">
        <v>4989</v>
      </c>
      <c r="I2317" s="76" t="s">
        <v>260</v>
      </c>
      <c r="J2317" s="54" t="s">
        <v>4990</v>
      </c>
      <c r="K2317" s="75" t="s">
        <v>260</v>
      </c>
      <c r="L2317" s="53" t="s">
        <v>4992</v>
      </c>
      <c r="M2317" s="76" t="s">
        <v>260</v>
      </c>
      <c r="N2317" s="53" t="s">
        <v>4992</v>
      </c>
      <c r="O2317" s="75" t="s">
        <v>260</v>
      </c>
      <c r="P2317" s="54" t="s">
        <v>4994</v>
      </c>
      <c r="Q2317" s="75" t="s">
        <v>260</v>
      </c>
      <c r="R2317" s="102" t="s">
        <v>4996</v>
      </c>
      <c r="S2317" s="76" t="s">
        <v>270</v>
      </c>
      <c r="T2317" s="102" t="s">
        <v>4998</v>
      </c>
      <c r="U2317" s="76" t="s">
        <v>270</v>
      </c>
      <c r="V2317" s="102" t="s">
        <v>5000</v>
      </c>
      <c r="W2317" s="76" t="s">
        <v>260</v>
      </c>
      <c r="X2317" s="102" t="s">
        <v>4996</v>
      </c>
      <c r="Y2317" s="76" t="s">
        <v>270</v>
      </c>
      <c r="Z2317" s="102" t="s">
        <v>5002</v>
      </c>
      <c r="AA2317" s="76" t="s">
        <v>270</v>
      </c>
      <c r="AB2317" s="103" t="s">
        <v>5004</v>
      </c>
      <c r="AC2317" s="75" t="s">
        <v>260</v>
      </c>
      <c r="AD2317" s="102" t="s">
        <v>5006</v>
      </c>
      <c r="AE2317" s="76" t="s">
        <v>270</v>
      </c>
      <c r="AF2317" s="102" t="s">
        <v>5008</v>
      </c>
      <c r="AG2317" s="76" t="s">
        <v>270</v>
      </c>
      <c r="AH2317" s="102" t="s">
        <v>5010</v>
      </c>
      <c r="AI2317" s="76" t="s">
        <v>260</v>
      </c>
      <c r="AJ2317" s="102" t="s">
        <v>5006</v>
      </c>
      <c r="AK2317" s="76" t="s">
        <v>270</v>
      </c>
      <c r="AL2317" s="102" t="s">
        <v>5012</v>
      </c>
      <c r="AM2317" s="76" t="s">
        <v>260</v>
      </c>
      <c r="AN2317" s="103" t="s">
        <v>5006</v>
      </c>
      <c r="AO2317" s="75" t="s">
        <v>260</v>
      </c>
      <c r="AP2317" s="102" t="s">
        <v>5014</v>
      </c>
      <c r="AQ2317" s="76" t="s">
        <v>260</v>
      </c>
      <c r="AR2317" s="103" t="s">
        <v>5014</v>
      </c>
      <c r="AS2317" s="126" t="s">
        <v>5745</v>
      </c>
      <c r="AT2317" s="75" t="s">
        <v>275</v>
      </c>
      <c r="AU2317" s="76" t="s">
        <v>275</v>
      </c>
      <c r="AV2317" s="78" t="s">
        <v>275</v>
      </c>
      <c r="AW2317" s="92"/>
      <c r="AX2317" s="76" t="s">
        <v>275</v>
      </c>
      <c r="AY2317" s="78" t="s">
        <v>275</v>
      </c>
      <c r="AZ2317" s="108">
        <v>6010001094638</v>
      </c>
      <c r="BA2317" s="98">
        <v>45350</v>
      </c>
    </row>
    <row r="2318" spans="1:53" s="7" customFormat="1" ht="19.5" customHeight="1" x14ac:dyDescent="0.15">
      <c r="A2318" s="79"/>
      <c r="B2318" s="52"/>
      <c r="C2318" s="67" t="s">
        <v>105</v>
      </c>
      <c r="D2318" s="71" t="s">
        <v>35</v>
      </c>
      <c r="E2318" s="71" t="s">
        <v>39</v>
      </c>
      <c r="F2318" s="122" t="s">
        <v>106</v>
      </c>
      <c r="G2318" s="72" t="s">
        <v>260</v>
      </c>
      <c r="H2318" s="53" t="s">
        <v>3096</v>
      </c>
      <c r="I2318" s="53" t="s">
        <v>260</v>
      </c>
      <c r="J2318" s="54" t="s">
        <v>3096</v>
      </c>
      <c r="K2318" s="72" t="s">
        <v>260</v>
      </c>
      <c r="L2318" s="53" t="s">
        <v>3098</v>
      </c>
      <c r="M2318" s="53" t="s">
        <v>260</v>
      </c>
      <c r="N2318" s="53" t="s">
        <v>3098</v>
      </c>
      <c r="O2318" s="72" t="s">
        <v>260</v>
      </c>
      <c r="P2318" s="54" t="s">
        <v>3101</v>
      </c>
      <c r="Q2318" s="72" t="s">
        <v>260</v>
      </c>
      <c r="R2318" s="102" t="s">
        <v>3103</v>
      </c>
      <c r="S2318" s="53" t="s">
        <v>270</v>
      </c>
      <c r="T2318" s="102" t="s">
        <v>3103</v>
      </c>
      <c r="U2318" s="53" t="s">
        <v>270</v>
      </c>
      <c r="V2318" s="102" t="s">
        <v>3103</v>
      </c>
      <c r="W2318" s="53" t="s">
        <v>260</v>
      </c>
      <c r="X2318" s="102" t="s">
        <v>3103</v>
      </c>
      <c r="Y2318" s="53" t="s">
        <v>270</v>
      </c>
      <c r="Z2318" s="102" t="s">
        <v>3103</v>
      </c>
      <c r="AA2318" s="53" t="s">
        <v>260</v>
      </c>
      <c r="AB2318" s="103" t="s">
        <v>3103</v>
      </c>
      <c r="AC2318" s="72" t="s">
        <v>260</v>
      </c>
      <c r="AD2318" s="102" t="s">
        <v>3106</v>
      </c>
      <c r="AE2318" s="53" t="s">
        <v>270</v>
      </c>
      <c r="AF2318" s="102" t="s">
        <v>3103</v>
      </c>
      <c r="AG2318" s="53" t="s">
        <v>270</v>
      </c>
      <c r="AH2318" s="102" t="s">
        <v>3103</v>
      </c>
      <c r="AI2318" s="53" t="s">
        <v>260</v>
      </c>
      <c r="AJ2318" s="102" t="s">
        <v>3106</v>
      </c>
      <c r="AK2318" s="53" t="s">
        <v>270</v>
      </c>
      <c r="AL2318" s="102" t="s">
        <v>3103</v>
      </c>
      <c r="AM2318" s="53" t="s">
        <v>260</v>
      </c>
      <c r="AN2318" s="103" t="s">
        <v>3108</v>
      </c>
      <c r="AO2318" s="72" t="s">
        <v>260</v>
      </c>
      <c r="AP2318" s="102" t="s">
        <v>3110</v>
      </c>
      <c r="AQ2318" s="53" t="s">
        <v>260</v>
      </c>
      <c r="AR2318" s="103" t="s">
        <v>3110</v>
      </c>
      <c r="AS2318" s="96" t="s">
        <v>5745</v>
      </c>
      <c r="AT2318" s="72" t="s">
        <v>275</v>
      </c>
      <c r="AU2318" s="53" t="s">
        <v>275</v>
      </c>
      <c r="AV2318" s="54" t="s">
        <v>275</v>
      </c>
      <c r="AW2318" s="73"/>
      <c r="AX2318" s="53" t="s">
        <v>275</v>
      </c>
      <c r="AY2318" s="54" t="s">
        <v>275</v>
      </c>
      <c r="AZ2318" s="118">
        <v>6011001062477</v>
      </c>
      <c r="BA2318" s="120">
        <v>45350</v>
      </c>
    </row>
    <row r="2319" spans="1:53" s="7" customFormat="1" ht="19.5" customHeight="1" x14ac:dyDescent="0.15">
      <c r="A2319" s="79"/>
      <c r="B2319" s="52"/>
      <c r="C2319" s="68" t="s">
        <v>105</v>
      </c>
      <c r="D2319" s="74" t="s">
        <v>35</v>
      </c>
      <c r="E2319" s="80" t="s">
        <v>39</v>
      </c>
      <c r="F2319" s="80" t="s">
        <v>106</v>
      </c>
      <c r="G2319" s="75" t="s">
        <v>260</v>
      </c>
      <c r="H2319" s="53" t="s">
        <v>3097</v>
      </c>
      <c r="I2319" s="76" t="s">
        <v>260</v>
      </c>
      <c r="J2319" s="54" t="s">
        <v>3097</v>
      </c>
      <c r="K2319" s="75" t="s">
        <v>260</v>
      </c>
      <c r="L2319" s="53" t="s">
        <v>3099</v>
      </c>
      <c r="M2319" s="76" t="s">
        <v>260</v>
      </c>
      <c r="N2319" s="53" t="s">
        <v>3100</v>
      </c>
      <c r="O2319" s="75" t="s">
        <v>260</v>
      </c>
      <c r="P2319" s="54" t="s">
        <v>3102</v>
      </c>
      <c r="Q2319" s="75" t="s">
        <v>260</v>
      </c>
      <c r="R2319" s="102" t="s">
        <v>3104</v>
      </c>
      <c r="S2319" s="76" t="s">
        <v>270</v>
      </c>
      <c r="T2319" s="102" t="s">
        <v>3103</v>
      </c>
      <c r="U2319" s="76" t="s">
        <v>270</v>
      </c>
      <c r="V2319" s="102" t="s">
        <v>3103</v>
      </c>
      <c r="W2319" s="76" t="s">
        <v>260</v>
      </c>
      <c r="X2319" s="102" t="s">
        <v>3105</v>
      </c>
      <c r="Y2319" s="76" t="s">
        <v>270</v>
      </c>
      <c r="Z2319" s="102" t="s">
        <v>3103</v>
      </c>
      <c r="AA2319" s="76" t="s">
        <v>260</v>
      </c>
      <c r="AB2319" s="103" t="s">
        <v>3104</v>
      </c>
      <c r="AC2319" s="75" t="s">
        <v>260</v>
      </c>
      <c r="AD2319" s="102" t="s">
        <v>3107</v>
      </c>
      <c r="AE2319" s="76" t="s">
        <v>270</v>
      </c>
      <c r="AF2319" s="102" t="s">
        <v>3103</v>
      </c>
      <c r="AG2319" s="76" t="s">
        <v>270</v>
      </c>
      <c r="AH2319" s="102" t="s">
        <v>3103</v>
      </c>
      <c r="AI2319" s="76" t="s">
        <v>260</v>
      </c>
      <c r="AJ2319" s="102" t="s">
        <v>3107</v>
      </c>
      <c r="AK2319" s="76" t="s">
        <v>270</v>
      </c>
      <c r="AL2319" s="102" t="s">
        <v>3103</v>
      </c>
      <c r="AM2319" s="76" t="s">
        <v>260</v>
      </c>
      <c r="AN2319" s="103" t="s">
        <v>3109</v>
      </c>
      <c r="AO2319" s="75" t="s">
        <v>260</v>
      </c>
      <c r="AP2319" s="102" t="s">
        <v>3111</v>
      </c>
      <c r="AQ2319" s="76" t="s">
        <v>260</v>
      </c>
      <c r="AR2319" s="103" t="s">
        <v>3112</v>
      </c>
      <c r="AS2319" s="107" t="s">
        <v>5745</v>
      </c>
      <c r="AT2319" s="75" t="s">
        <v>275</v>
      </c>
      <c r="AU2319" s="76" t="s">
        <v>275</v>
      </c>
      <c r="AV2319" s="78" t="s">
        <v>275</v>
      </c>
      <c r="AW2319" s="92"/>
      <c r="AX2319" s="76" t="s">
        <v>275</v>
      </c>
      <c r="AY2319" s="78" t="s">
        <v>275</v>
      </c>
      <c r="AZ2319" s="108">
        <v>6011001062477</v>
      </c>
      <c r="BA2319" s="98">
        <v>45350</v>
      </c>
    </row>
    <row r="2320" spans="1:53" s="7" customFormat="1" ht="19.5" customHeight="1" x14ac:dyDescent="0.15">
      <c r="A2320" s="79"/>
      <c r="B2320" s="52"/>
      <c r="C2320" s="67" t="s">
        <v>4927</v>
      </c>
      <c r="D2320" s="71" t="s">
        <v>35</v>
      </c>
      <c r="E2320" s="71" t="s">
        <v>39</v>
      </c>
      <c r="F2320" s="122" t="s">
        <v>4928</v>
      </c>
      <c r="G2320" s="72" t="s">
        <v>260</v>
      </c>
      <c r="H2320" s="53" t="s">
        <v>4929</v>
      </c>
      <c r="I2320" s="53" t="s">
        <v>260</v>
      </c>
      <c r="J2320" s="54" t="s">
        <v>4931</v>
      </c>
      <c r="K2320" s="72" t="s">
        <v>260</v>
      </c>
      <c r="L2320" s="53" t="s">
        <v>4933</v>
      </c>
      <c r="M2320" s="53" t="s">
        <v>260</v>
      </c>
      <c r="N2320" s="53" t="s">
        <v>4935</v>
      </c>
      <c r="O2320" s="72" t="s">
        <v>260</v>
      </c>
      <c r="P2320" s="54" t="s">
        <v>4937</v>
      </c>
      <c r="Q2320" s="72" t="s">
        <v>260</v>
      </c>
      <c r="R2320" s="102" t="s">
        <v>4939</v>
      </c>
      <c r="S2320" s="53" t="s">
        <v>260</v>
      </c>
      <c r="T2320" s="102" t="s">
        <v>4941</v>
      </c>
      <c r="U2320" s="53" t="s">
        <v>270</v>
      </c>
      <c r="V2320" s="102" t="s">
        <v>4943</v>
      </c>
      <c r="W2320" s="53" t="s">
        <v>260</v>
      </c>
      <c r="X2320" s="102" t="s">
        <v>4945</v>
      </c>
      <c r="Y2320" s="53" t="s">
        <v>260</v>
      </c>
      <c r="Z2320" s="102" t="s">
        <v>4947</v>
      </c>
      <c r="AA2320" s="53" t="s">
        <v>260</v>
      </c>
      <c r="AB2320" s="103" t="s">
        <v>4949</v>
      </c>
      <c r="AC2320" s="72" t="s">
        <v>260</v>
      </c>
      <c r="AD2320" s="102" t="s">
        <v>4951</v>
      </c>
      <c r="AE2320" s="53" t="s">
        <v>260</v>
      </c>
      <c r="AF2320" s="102" t="s">
        <v>4953</v>
      </c>
      <c r="AG2320" s="53" t="s">
        <v>270</v>
      </c>
      <c r="AH2320" s="102" t="s">
        <v>4955</v>
      </c>
      <c r="AI2320" s="53" t="s">
        <v>260</v>
      </c>
      <c r="AJ2320" s="102" t="s">
        <v>4957</v>
      </c>
      <c r="AK2320" s="53" t="s">
        <v>260</v>
      </c>
      <c r="AL2320" s="102" t="s">
        <v>4959</v>
      </c>
      <c r="AM2320" s="53" t="s">
        <v>260</v>
      </c>
      <c r="AN2320" s="103" t="s">
        <v>4961</v>
      </c>
      <c r="AO2320" s="72" t="s">
        <v>260</v>
      </c>
      <c r="AP2320" s="102" t="s">
        <v>4963</v>
      </c>
      <c r="AQ2320" s="53" t="s">
        <v>260</v>
      </c>
      <c r="AR2320" s="103" t="s">
        <v>4965</v>
      </c>
      <c r="AS2320" s="125" t="s">
        <v>5745</v>
      </c>
      <c r="AT2320" s="72" t="s">
        <v>275</v>
      </c>
      <c r="AU2320" s="53" t="s">
        <v>275</v>
      </c>
      <c r="AV2320" s="54" t="s">
        <v>275</v>
      </c>
      <c r="AW2320" s="73"/>
      <c r="AX2320" s="53" t="s">
        <v>275</v>
      </c>
      <c r="AY2320" s="54" t="s">
        <v>275</v>
      </c>
      <c r="AZ2320" s="118">
        <v>3010001034076</v>
      </c>
      <c r="BA2320" s="120">
        <v>45350</v>
      </c>
    </row>
    <row r="2321" spans="1:53" s="7" customFormat="1" ht="19.5" customHeight="1" x14ac:dyDescent="0.15">
      <c r="A2321" s="79"/>
      <c r="B2321" s="52"/>
      <c r="C2321" s="68" t="s">
        <v>4927</v>
      </c>
      <c r="D2321" s="74" t="s">
        <v>35</v>
      </c>
      <c r="E2321" s="80" t="s">
        <v>39</v>
      </c>
      <c r="F2321" s="80" t="s">
        <v>4928</v>
      </c>
      <c r="G2321" s="75" t="s">
        <v>260</v>
      </c>
      <c r="H2321" s="53" t="s">
        <v>4930</v>
      </c>
      <c r="I2321" s="76" t="s">
        <v>260</v>
      </c>
      <c r="J2321" s="54" t="s">
        <v>4932</v>
      </c>
      <c r="K2321" s="75" t="s">
        <v>260</v>
      </c>
      <c r="L2321" s="53" t="s">
        <v>4934</v>
      </c>
      <c r="M2321" s="76" t="s">
        <v>260</v>
      </c>
      <c r="N2321" s="53" t="s">
        <v>4936</v>
      </c>
      <c r="O2321" s="75" t="s">
        <v>260</v>
      </c>
      <c r="P2321" s="54" t="s">
        <v>4938</v>
      </c>
      <c r="Q2321" s="75" t="s">
        <v>260</v>
      </c>
      <c r="R2321" s="102" t="s">
        <v>4940</v>
      </c>
      <c r="S2321" s="76" t="s">
        <v>260</v>
      </c>
      <c r="T2321" s="102" t="s">
        <v>4942</v>
      </c>
      <c r="U2321" s="76" t="s">
        <v>270</v>
      </c>
      <c r="V2321" s="102" t="s">
        <v>4944</v>
      </c>
      <c r="W2321" s="76" t="s">
        <v>260</v>
      </c>
      <c r="X2321" s="102" t="s">
        <v>4946</v>
      </c>
      <c r="Y2321" s="76" t="s">
        <v>260</v>
      </c>
      <c r="Z2321" s="102" t="s">
        <v>4948</v>
      </c>
      <c r="AA2321" s="76" t="s">
        <v>260</v>
      </c>
      <c r="AB2321" s="103" t="s">
        <v>4950</v>
      </c>
      <c r="AC2321" s="75" t="s">
        <v>260</v>
      </c>
      <c r="AD2321" s="102" t="s">
        <v>4952</v>
      </c>
      <c r="AE2321" s="76" t="s">
        <v>260</v>
      </c>
      <c r="AF2321" s="102" t="s">
        <v>4954</v>
      </c>
      <c r="AG2321" s="76" t="s">
        <v>270</v>
      </c>
      <c r="AH2321" s="102" t="s">
        <v>4956</v>
      </c>
      <c r="AI2321" s="76" t="s">
        <v>260</v>
      </c>
      <c r="AJ2321" s="102" t="s">
        <v>4958</v>
      </c>
      <c r="AK2321" s="76" t="s">
        <v>260</v>
      </c>
      <c r="AL2321" s="102" t="s">
        <v>4960</v>
      </c>
      <c r="AM2321" s="76" t="s">
        <v>260</v>
      </c>
      <c r="AN2321" s="103" t="s">
        <v>4962</v>
      </c>
      <c r="AO2321" s="75" t="s">
        <v>260</v>
      </c>
      <c r="AP2321" s="102" t="s">
        <v>4964</v>
      </c>
      <c r="AQ2321" s="76" t="s">
        <v>260</v>
      </c>
      <c r="AR2321" s="103" t="s">
        <v>4966</v>
      </c>
      <c r="AS2321" s="126" t="s">
        <v>5745</v>
      </c>
      <c r="AT2321" s="75" t="s">
        <v>275</v>
      </c>
      <c r="AU2321" s="76" t="s">
        <v>275</v>
      </c>
      <c r="AV2321" s="78" t="s">
        <v>275</v>
      </c>
      <c r="AW2321" s="92"/>
      <c r="AX2321" s="76" t="s">
        <v>275</v>
      </c>
      <c r="AY2321" s="78" t="s">
        <v>275</v>
      </c>
      <c r="AZ2321" s="108">
        <v>3010001034076</v>
      </c>
      <c r="BA2321" s="98">
        <v>45350</v>
      </c>
    </row>
    <row r="2322" spans="1:53" s="7" customFormat="1" ht="19.5" customHeight="1" x14ac:dyDescent="0.15">
      <c r="A2322" s="79"/>
      <c r="B2322" s="52"/>
      <c r="C2322" s="67" t="s">
        <v>63</v>
      </c>
      <c r="D2322" s="71" t="s">
        <v>35</v>
      </c>
      <c r="E2322" s="71" t="s">
        <v>39</v>
      </c>
      <c r="F2322" s="122" t="s">
        <v>1129</v>
      </c>
      <c r="G2322" s="72" t="s">
        <v>260</v>
      </c>
      <c r="H2322" s="53" t="s">
        <v>1130</v>
      </c>
      <c r="I2322" s="53" t="s">
        <v>260</v>
      </c>
      <c r="J2322" s="54" t="s">
        <v>1130</v>
      </c>
      <c r="K2322" s="72" t="s">
        <v>260</v>
      </c>
      <c r="L2322" s="53" t="s">
        <v>1132</v>
      </c>
      <c r="M2322" s="53" t="s">
        <v>270</v>
      </c>
      <c r="N2322" s="53" t="s">
        <v>1134</v>
      </c>
      <c r="O2322" s="72" t="s">
        <v>260</v>
      </c>
      <c r="P2322" s="54" t="s">
        <v>1135</v>
      </c>
      <c r="Q2322" s="72" t="s">
        <v>260</v>
      </c>
      <c r="R2322" s="102" t="s">
        <v>1137</v>
      </c>
      <c r="S2322" s="53" t="s">
        <v>270</v>
      </c>
      <c r="T2322" s="102" t="s">
        <v>1139</v>
      </c>
      <c r="U2322" s="53" t="s">
        <v>270</v>
      </c>
      <c r="V2322" s="102" t="s">
        <v>1139</v>
      </c>
      <c r="W2322" s="53" t="s">
        <v>260</v>
      </c>
      <c r="X2322" s="102" t="s">
        <v>1137</v>
      </c>
      <c r="Y2322" s="53" t="s">
        <v>270</v>
      </c>
      <c r="Z2322" s="102" t="s">
        <v>1139</v>
      </c>
      <c r="AA2322" s="53" t="s">
        <v>260</v>
      </c>
      <c r="AB2322" s="103" t="s">
        <v>1137</v>
      </c>
      <c r="AC2322" s="72" t="s">
        <v>260</v>
      </c>
      <c r="AD2322" s="102" t="s">
        <v>1140</v>
      </c>
      <c r="AE2322" s="53" t="s">
        <v>270</v>
      </c>
      <c r="AF2322" s="102" t="s">
        <v>1142</v>
      </c>
      <c r="AG2322" s="53" t="s">
        <v>270</v>
      </c>
      <c r="AH2322" s="102" t="s">
        <v>1142</v>
      </c>
      <c r="AI2322" s="53" t="s">
        <v>270</v>
      </c>
      <c r="AJ2322" s="102" t="s">
        <v>1142</v>
      </c>
      <c r="AK2322" s="53" t="s">
        <v>270</v>
      </c>
      <c r="AL2322" s="102" t="s">
        <v>1142</v>
      </c>
      <c r="AM2322" s="53" t="s">
        <v>260</v>
      </c>
      <c r="AN2322" s="103" t="s">
        <v>1140</v>
      </c>
      <c r="AO2322" s="72" t="s">
        <v>260</v>
      </c>
      <c r="AP2322" s="102" t="s">
        <v>1143</v>
      </c>
      <c r="AQ2322" s="53" t="s">
        <v>260</v>
      </c>
      <c r="AR2322" s="103" t="s">
        <v>1143</v>
      </c>
      <c r="AS2322" s="96" t="s">
        <v>5745</v>
      </c>
      <c r="AT2322" s="72" t="s">
        <v>275</v>
      </c>
      <c r="AU2322" s="53" t="s">
        <v>275</v>
      </c>
      <c r="AV2322" s="54" t="s">
        <v>275</v>
      </c>
      <c r="AW2322" s="73"/>
      <c r="AX2322" s="53" t="s">
        <v>275</v>
      </c>
      <c r="AY2322" s="54" t="s">
        <v>275</v>
      </c>
      <c r="AZ2322" s="118">
        <v>1290001023664</v>
      </c>
      <c r="BA2322" s="120">
        <v>45350</v>
      </c>
    </row>
    <row r="2323" spans="1:53" s="7" customFormat="1" ht="19.5" customHeight="1" x14ac:dyDescent="0.15">
      <c r="A2323" s="79"/>
      <c r="B2323" s="52"/>
      <c r="C2323" s="68" t="s">
        <v>63</v>
      </c>
      <c r="D2323" s="74" t="s">
        <v>35</v>
      </c>
      <c r="E2323" s="80" t="s">
        <v>39</v>
      </c>
      <c r="F2323" s="80" t="s">
        <v>1129</v>
      </c>
      <c r="G2323" s="75" t="s">
        <v>260</v>
      </c>
      <c r="H2323" s="53" t="s">
        <v>1131</v>
      </c>
      <c r="I2323" s="76" t="s">
        <v>260</v>
      </c>
      <c r="J2323" s="54" t="s">
        <v>1131</v>
      </c>
      <c r="K2323" s="75" t="s">
        <v>260</v>
      </c>
      <c r="L2323" s="53" t="s">
        <v>1133</v>
      </c>
      <c r="M2323" s="76" t="s">
        <v>270</v>
      </c>
      <c r="N2323" s="53" t="s">
        <v>1134</v>
      </c>
      <c r="O2323" s="75" t="s">
        <v>260</v>
      </c>
      <c r="P2323" s="54" t="s">
        <v>1136</v>
      </c>
      <c r="Q2323" s="75" t="s">
        <v>260</v>
      </c>
      <c r="R2323" s="102" t="s">
        <v>1138</v>
      </c>
      <c r="S2323" s="76" t="s">
        <v>270</v>
      </c>
      <c r="T2323" s="102" t="s">
        <v>1139</v>
      </c>
      <c r="U2323" s="76" t="s">
        <v>270</v>
      </c>
      <c r="V2323" s="102" t="s">
        <v>1139</v>
      </c>
      <c r="W2323" s="76" t="s">
        <v>260</v>
      </c>
      <c r="X2323" s="102" t="s">
        <v>1138</v>
      </c>
      <c r="Y2323" s="76" t="s">
        <v>270</v>
      </c>
      <c r="Z2323" s="102" t="s">
        <v>1139</v>
      </c>
      <c r="AA2323" s="76" t="s">
        <v>260</v>
      </c>
      <c r="AB2323" s="103" t="s">
        <v>1138</v>
      </c>
      <c r="AC2323" s="75" t="s">
        <v>260</v>
      </c>
      <c r="AD2323" s="102" t="s">
        <v>1141</v>
      </c>
      <c r="AE2323" s="76" t="s">
        <v>270</v>
      </c>
      <c r="AF2323" s="102" t="s">
        <v>1142</v>
      </c>
      <c r="AG2323" s="76" t="s">
        <v>270</v>
      </c>
      <c r="AH2323" s="102" t="s">
        <v>1142</v>
      </c>
      <c r="AI2323" s="76" t="s">
        <v>270</v>
      </c>
      <c r="AJ2323" s="102" t="s">
        <v>1142</v>
      </c>
      <c r="AK2323" s="76" t="s">
        <v>270</v>
      </c>
      <c r="AL2323" s="102" t="s">
        <v>1142</v>
      </c>
      <c r="AM2323" s="76" t="s">
        <v>260</v>
      </c>
      <c r="AN2323" s="103" t="s">
        <v>1141</v>
      </c>
      <c r="AO2323" s="75" t="s">
        <v>260</v>
      </c>
      <c r="AP2323" s="102" t="s">
        <v>1144</v>
      </c>
      <c r="AQ2323" s="76" t="s">
        <v>260</v>
      </c>
      <c r="AR2323" s="103" t="s">
        <v>1144</v>
      </c>
      <c r="AS2323" s="107" t="s">
        <v>5745</v>
      </c>
      <c r="AT2323" s="75" t="s">
        <v>275</v>
      </c>
      <c r="AU2323" s="76" t="s">
        <v>275</v>
      </c>
      <c r="AV2323" s="78" t="s">
        <v>275</v>
      </c>
      <c r="AW2323" s="92"/>
      <c r="AX2323" s="76" t="s">
        <v>275</v>
      </c>
      <c r="AY2323" s="78" t="s">
        <v>275</v>
      </c>
      <c r="AZ2323" s="108">
        <v>1290001023664</v>
      </c>
      <c r="BA2323" s="98">
        <v>45350</v>
      </c>
    </row>
    <row r="2324" spans="1:53" s="7" customFormat="1" ht="19.5" customHeight="1" x14ac:dyDescent="0.15">
      <c r="A2324" s="79"/>
      <c r="B2324" s="52"/>
      <c r="C2324" s="67" t="s">
        <v>2250</v>
      </c>
      <c r="D2324" s="71" t="s">
        <v>35</v>
      </c>
      <c r="E2324" s="71" t="s">
        <v>39</v>
      </c>
      <c r="F2324" s="122" t="s">
        <v>2251</v>
      </c>
      <c r="G2324" s="72" t="s">
        <v>260</v>
      </c>
      <c r="H2324" s="53" t="s">
        <v>2252</v>
      </c>
      <c r="I2324" s="53" t="s">
        <v>260</v>
      </c>
      <c r="J2324" s="54" t="s">
        <v>2252</v>
      </c>
      <c r="K2324" s="72" t="s">
        <v>260</v>
      </c>
      <c r="L2324" s="53" t="s">
        <v>1936</v>
      </c>
      <c r="M2324" s="53" t="s">
        <v>260</v>
      </c>
      <c r="N2324" s="53" t="s">
        <v>1936</v>
      </c>
      <c r="O2324" s="72" t="s">
        <v>260</v>
      </c>
      <c r="P2324" s="54" t="s">
        <v>2256</v>
      </c>
      <c r="Q2324" s="72" t="s">
        <v>260</v>
      </c>
      <c r="R2324" s="102" t="s">
        <v>1941</v>
      </c>
      <c r="S2324" s="53" t="s">
        <v>260</v>
      </c>
      <c r="T2324" s="102" t="s">
        <v>1941</v>
      </c>
      <c r="U2324" s="53" t="s">
        <v>270</v>
      </c>
      <c r="V2324" s="102" t="s">
        <v>2259</v>
      </c>
      <c r="W2324" s="53" t="s">
        <v>260</v>
      </c>
      <c r="X2324" s="102" t="s">
        <v>1941</v>
      </c>
      <c r="Y2324" s="53" t="s">
        <v>260</v>
      </c>
      <c r="Z2324" s="102" t="s">
        <v>1941</v>
      </c>
      <c r="AA2324" s="53" t="s">
        <v>260</v>
      </c>
      <c r="AB2324" s="103" t="s">
        <v>1941</v>
      </c>
      <c r="AC2324" s="72" t="s">
        <v>260</v>
      </c>
      <c r="AD2324" s="102" t="s">
        <v>2259</v>
      </c>
      <c r="AE2324" s="53" t="s">
        <v>260</v>
      </c>
      <c r="AF2324" s="102" t="s">
        <v>2259</v>
      </c>
      <c r="AG2324" s="53" t="s">
        <v>270</v>
      </c>
      <c r="AH2324" s="102" t="s">
        <v>2259</v>
      </c>
      <c r="AI2324" s="53" t="s">
        <v>260</v>
      </c>
      <c r="AJ2324" s="102" t="s">
        <v>2259</v>
      </c>
      <c r="AK2324" s="53" t="s">
        <v>260</v>
      </c>
      <c r="AL2324" s="102" t="s">
        <v>2259</v>
      </c>
      <c r="AM2324" s="53" t="s">
        <v>260</v>
      </c>
      <c r="AN2324" s="103" t="s">
        <v>2259</v>
      </c>
      <c r="AO2324" s="72" t="s">
        <v>260</v>
      </c>
      <c r="AP2324" s="102" t="s">
        <v>2261</v>
      </c>
      <c r="AQ2324" s="53" t="s">
        <v>260</v>
      </c>
      <c r="AR2324" s="103" t="s">
        <v>2261</v>
      </c>
      <c r="AS2324" s="96" t="s">
        <v>5745</v>
      </c>
      <c r="AT2324" s="72" t="s">
        <v>275</v>
      </c>
      <c r="AU2324" s="53" t="s">
        <v>275</v>
      </c>
      <c r="AV2324" s="54" t="s">
        <v>275</v>
      </c>
      <c r="AW2324" s="73"/>
      <c r="AX2324" s="53" t="s">
        <v>275</v>
      </c>
      <c r="AY2324" s="54" t="s">
        <v>275</v>
      </c>
      <c r="AZ2324" s="118" t="s">
        <v>21004</v>
      </c>
      <c r="BA2324" s="120">
        <v>45350</v>
      </c>
    </row>
    <row r="2325" spans="1:53" s="7" customFormat="1" ht="19.5" customHeight="1" x14ac:dyDescent="0.15">
      <c r="A2325" s="79"/>
      <c r="B2325" s="52"/>
      <c r="C2325" s="68" t="s">
        <v>2250</v>
      </c>
      <c r="D2325" s="74" t="s">
        <v>35</v>
      </c>
      <c r="E2325" s="80" t="s">
        <v>39</v>
      </c>
      <c r="F2325" s="80" t="s">
        <v>2251</v>
      </c>
      <c r="G2325" s="75" t="s">
        <v>260</v>
      </c>
      <c r="H2325" s="53" t="s">
        <v>2253</v>
      </c>
      <c r="I2325" s="76" t="s">
        <v>260</v>
      </c>
      <c r="J2325" s="54" t="s">
        <v>2254</v>
      </c>
      <c r="K2325" s="75" t="s">
        <v>260</v>
      </c>
      <c r="L2325" s="53" t="s">
        <v>2255</v>
      </c>
      <c r="M2325" s="76" t="s">
        <v>260</v>
      </c>
      <c r="N2325" s="53" t="s">
        <v>2255</v>
      </c>
      <c r="O2325" s="75" t="s">
        <v>260</v>
      </c>
      <c r="P2325" s="54" t="s">
        <v>2257</v>
      </c>
      <c r="Q2325" s="75" t="s">
        <v>260</v>
      </c>
      <c r="R2325" s="102" t="s">
        <v>2258</v>
      </c>
      <c r="S2325" s="76" t="s">
        <v>260</v>
      </c>
      <c r="T2325" s="102" t="s">
        <v>2258</v>
      </c>
      <c r="U2325" s="76" t="s">
        <v>270</v>
      </c>
      <c r="V2325" s="102" t="s">
        <v>2260</v>
      </c>
      <c r="W2325" s="76" t="s">
        <v>260</v>
      </c>
      <c r="X2325" s="102" t="s">
        <v>2258</v>
      </c>
      <c r="Y2325" s="76" t="s">
        <v>260</v>
      </c>
      <c r="Z2325" s="102" t="s">
        <v>2258</v>
      </c>
      <c r="AA2325" s="76" t="s">
        <v>260</v>
      </c>
      <c r="AB2325" s="103" t="s">
        <v>2258</v>
      </c>
      <c r="AC2325" s="75" t="s">
        <v>260</v>
      </c>
      <c r="AD2325" s="102" t="s">
        <v>2260</v>
      </c>
      <c r="AE2325" s="76" t="s">
        <v>260</v>
      </c>
      <c r="AF2325" s="102" t="s">
        <v>2260</v>
      </c>
      <c r="AG2325" s="76" t="s">
        <v>270</v>
      </c>
      <c r="AH2325" s="102" t="s">
        <v>2259</v>
      </c>
      <c r="AI2325" s="76" t="s">
        <v>260</v>
      </c>
      <c r="AJ2325" s="102" t="s">
        <v>2260</v>
      </c>
      <c r="AK2325" s="76" t="s">
        <v>260</v>
      </c>
      <c r="AL2325" s="102" t="s">
        <v>2260</v>
      </c>
      <c r="AM2325" s="76" t="s">
        <v>260</v>
      </c>
      <c r="AN2325" s="103" t="s">
        <v>2260</v>
      </c>
      <c r="AO2325" s="75" t="s">
        <v>260</v>
      </c>
      <c r="AP2325" s="102" t="s">
        <v>2262</v>
      </c>
      <c r="AQ2325" s="76" t="s">
        <v>260</v>
      </c>
      <c r="AR2325" s="103" t="s">
        <v>2263</v>
      </c>
      <c r="AS2325" s="107" t="s">
        <v>5745</v>
      </c>
      <c r="AT2325" s="75" t="s">
        <v>275</v>
      </c>
      <c r="AU2325" s="76" t="s">
        <v>275</v>
      </c>
      <c r="AV2325" s="78" t="s">
        <v>275</v>
      </c>
      <c r="AW2325" s="92"/>
      <c r="AX2325" s="76" t="s">
        <v>275</v>
      </c>
      <c r="AY2325" s="78" t="s">
        <v>275</v>
      </c>
      <c r="AZ2325" s="108" t="s">
        <v>21004</v>
      </c>
      <c r="BA2325" s="98">
        <v>45350</v>
      </c>
    </row>
    <row r="2326" spans="1:53" s="7" customFormat="1" ht="19.5" customHeight="1" x14ac:dyDescent="0.15">
      <c r="A2326" s="79"/>
      <c r="B2326" s="52"/>
      <c r="C2326" s="67" t="s">
        <v>276</v>
      </c>
      <c r="D2326" s="71" t="s">
        <v>35</v>
      </c>
      <c r="E2326" s="71" t="s">
        <v>36</v>
      </c>
      <c r="F2326" s="122" t="s">
        <v>277</v>
      </c>
      <c r="G2326" s="72" t="s">
        <v>260</v>
      </c>
      <c r="H2326" s="53" t="s">
        <v>278</v>
      </c>
      <c r="I2326" s="53" t="s">
        <v>260</v>
      </c>
      <c r="J2326" s="54" t="s">
        <v>280</v>
      </c>
      <c r="K2326" s="72" t="s">
        <v>260</v>
      </c>
      <c r="L2326" s="53" t="s">
        <v>282</v>
      </c>
      <c r="M2326" s="53" t="s">
        <v>260</v>
      </c>
      <c r="N2326" s="53" t="s">
        <v>284</v>
      </c>
      <c r="O2326" s="72" t="s">
        <v>260</v>
      </c>
      <c r="P2326" s="54" t="s">
        <v>286</v>
      </c>
      <c r="Q2326" s="72" t="s">
        <v>260</v>
      </c>
      <c r="R2326" s="102" t="s">
        <v>288</v>
      </c>
      <c r="S2326" s="53" t="s">
        <v>260</v>
      </c>
      <c r="T2326" s="102" t="s">
        <v>290</v>
      </c>
      <c r="U2326" s="53" t="s">
        <v>260</v>
      </c>
      <c r="V2326" s="102" t="s">
        <v>292</v>
      </c>
      <c r="W2326" s="53" t="s">
        <v>260</v>
      </c>
      <c r="X2326" s="102" t="s">
        <v>294</v>
      </c>
      <c r="Y2326" s="53" t="s">
        <v>260</v>
      </c>
      <c r="Z2326" s="102" t="s">
        <v>296</v>
      </c>
      <c r="AA2326" s="53" t="s">
        <v>260</v>
      </c>
      <c r="AB2326" s="103" t="s">
        <v>298</v>
      </c>
      <c r="AC2326" s="72" t="s">
        <v>260</v>
      </c>
      <c r="AD2326" s="102" t="s">
        <v>300</v>
      </c>
      <c r="AE2326" s="53" t="s">
        <v>260</v>
      </c>
      <c r="AF2326" s="102" t="s">
        <v>300</v>
      </c>
      <c r="AG2326" s="53" t="s">
        <v>260</v>
      </c>
      <c r="AH2326" s="102" t="s">
        <v>292</v>
      </c>
      <c r="AI2326" s="53" t="s">
        <v>270</v>
      </c>
      <c r="AJ2326" s="102" t="s">
        <v>302</v>
      </c>
      <c r="AK2326" s="53" t="s">
        <v>260</v>
      </c>
      <c r="AL2326" s="102" t="s">
        <v>296</v>
      </c>
      <c r="AM2326" s="53" t="s">
        <v>260</v>
      </c>
      <c r="AN2326" s="103" t="s">
        <v>303</v>
      </c>
      <c r="AO2326" s="72" t="s">
        <v>260</v>
      </c>
      <c r="AP2326" s="102" t="s">
        <v>305</v>
      </c>
      <c r="AQ2326" s="53" t="s">
        <v>260</v>
      </c>
      <c r="AR2326" s="103" t="s">
        <v>278</v>
      </c>
      <c r="AS2326" s="96" t="s">
        <v>5745</v>
      </c>
      <c r="AT2326" s="72" t="s">
        <v>275</v>
      </c>
      <c r="AU2326" s="53" t="s">
        <v>275</v>
      </c>
      <c r="AV2326" s="54" t="s">
        <v>275</v>
      </c>
      <c r="AW2326" s="73"/>
      <c r="AX2326" s="53" t="s">
        <v>275</v>
      </c>
      <c r="AY2326" s="54" t="s">
        <v>275</v>
      </c>
      <c r="AZ2326" s="118">
        <v>3010001213464</v>
      </c>
      <c r="BA2326" s="120">
        <v>45350</v>
      </c>
    </row>
    <row r="2327" spans="1:53" s="7" customFormat="1" ht="19.5" customHeight="1" x14ac:dyDescent="0.15">
      <c r="A2327" s="79"/>
      <c r="B2327" s="52"/>
      <c r="C2327" s="68" t="s">
        <v>276</v>
      </c>
      <c r="D2327" s="74" t="s">
        <v>35</v>
      </c>
      <c r="E2327" s="80" t="s">
        <v>36</v>
      </c>
      <c r="F2327" s="80" t="s">
        <v>277</v>
      </c>
      <c r="G2327" s="75" t="s">
        <v>260</v>
      </c>
      <c r="H2327" s="53" t="s">
        <v>279</v>
      </c>
      <c r="I2327" s="76" t="s">
        <v>260</v>
      </c>
      <c r="J2327" s="54" t="s">
        <v>281</v>
      </c>
      <c r="K2327" s="75" t="s">
        <v>260</v>
      </c>
      <c r="L2327" s="53" t="s">
        <v>283</v>
      </c>
      <c r="M2327" s="76" t="s">
        <v>260</v>
      </c>
      <c r="N2327" s="53" t="s">
        <v>285</v>
      </c>
      <c r="O2327" s="75" t="s">
        <v>260</v>
      </c>
      <c r="P2327" s="54" t="s">
        <v>287</v>
      </c>
      <c r="Q2327" s="75" t="s">
        <v>260</v>
      </c>
      <c r="R2327" s="102" t="s">
        <v>289</v>
      </c>
      <c r="S2327" s="76" t="s">
        <v>260</v>
      </c>
      <c r="T2327" s="102" t="s">
        <v>291</v>
      </c>
      <c r="U2327" s="76" t="s">
        <v>260</v>
      </c>
      <c r="V2327" s="102" t="s">
        <v>293</v>
      </c>
      <c r="W2327" s="76" t="s">
        <v>260</v>
      </c>
      <c r="X2327" s="102" t="s">
        <v>295</v>
      </c>
      <c r="Y2327" s="76" t="s">
        <v>260</v>
      </c>
      <c r="Z2327" s="102" t="s">
        <v>297</v>
      </c>
      <c r="AA2327" s="76" t="s">
        <v>260</v>
      </c>
      <c r="AB2327" s="103" t="s">
        <v>299</v>
      </c>
      <c r="AC2327" s="75" t="s">
        <v>260</v>
      </c>
      <c r="AD2327" s="102" t="s">
        <v>301</v>
      </c>
      <c r="AE2327" s="76" t="s">
        <v>260</v>
      </c>
      <c r="AF2327" s="102" t="s">
        <v>301</v>
      </c>
      <c r="AG2327" s="76" t="s">
        <v>260</v>
      </c>
      <c r="AH2327" s="102" t="s">
        <v>293</v>
      </c>
      <c r="AI2327" s="76" t="s">
        <v>270</v>
      </c>
      <c r="AJ2327" s="102" t="s">
        <v>302</v>
      </c>
      <c r="AK2327" s="76" t="s">
        <v>260</v>
      </c>
      <c r="AL2327" s="102" t="s">
        <v>297</v>
      </c>
      <c r="AM2327" s="76" t="s">
        <v>260</v>
      </c>
      <c r="AN2327" s="103" t="s">
        <v>304</v>
      </c>
      <c r="AO2327" s="75" t="s">
        <v>260</v>
      </c>
      <c r="AP2327" s="102" t="s">
        <v>306</v>
      </c>
      <c r="AQ2327" s="76" t="s">
        <v>260</v>
      </c>
      <c r="AR2327" s="103" t="s">
        <v>278</v>
      </c>
      <c r="AS2327" s="107" t="s">
        <v>5745</v>
      </c>
      <c r="AT2327" s="75" t="s">
        <v>275</v>
      </c>
      <c r="AU2327" s="76" t="s">
        <v>275</v>
      </c>
      <c r="AV2327" s="78" t="s">
        <v>275</v>
      </c>
      <c r="AW2327" s="92"/>
      <c r="AX2327" s="76" t="s">
        <v>275</v>
      </c>
      <c r="AY2327" s="78" t="s">
        <v>275</v>
      </c>
      <c r="AZ2327" s="108">
        <v>3010001213464</v>
      </c>
      <c r="BA2327" s="98">
        <v>45350</v>
      </c>
    </row>
    <row r="2328" spans="1:53" s="7" customFormat="1" ht="19.5" customHeight="1" x14ac:dyDescent="0.15">
      <c r="A2328" s="79"/>
      <c r="B2328" s="52"/>
      <c r="C2328" s="67" t="s">
        <v>5033</v>
      </c>
      <c r="D2328" s="71" t="s">
        <v>35</v>
      </c>
      <c r="E2328" s="71" t="s">
        <v>36</v>
      </c>
      <c r="F2328" s="122" t="s">
        <v>5034</v>
      </c>
      <c r="G2328" s="72" t="s">
        <v>260</v>
      </c>
      <c r="H2328" s="53" t="s">
        <v>5035</v>
      </c>
      <c r="I2328" s="53" t="s">
        <v>260</v>
      </c>
      <c r="J2328" s="54" t="s">
        <v>5035</v>
      </c>
      <c r="K2328" s="72" t="s">
        <v>260</v>
      </c>
      <c r="L2328" s="53" t="s">
        <v>5037</v>
      </c>
      <c r="M2328" s="53" t="s">
        <v>260</v>
      </c>
      <c r="N2328" s="53" t="s">
        <v>5037</v>
      </c>
      <c r="O2328" s="72" t="s">
        <v>260</v>
      </c>
      <c r="P2328" s="54" t="s">
        <v>5038</v>
      </c>
      <c r="Q2328" s="72" t="s">
        <v>260</v>
      </c>
      <c r="R2328" s="102" t="s">
        <v>5039</v>
      </c>
      <c r="S2328" s="53" t="s">
        <v>260</v>
      </c>
      <c r="T2328" s="102" t="s">
        <v>5039</v>
      </c>
      <c r="U2328" s="53" t="s">
        <v>260</v>
      </c>
      <c r="V2328" s="102" t="s">
        <v>5039</v>
      </c>
      <c r="W2328" s="53" t="s">
        <v>260</v>
      </c>
      <c r="X2328" s="102" t="s">
        <v>5039</v>
      </c>
      <c r="Y2328" s="53" t="s">
        <v>260</v>
      </c>
      <c r="Z2328" s="102" t="s">
        <v>5039</v>
      </c>
      <c r="AA2328" s="53" t="s">
        <v>260</v>
      </c>
      <c r="AB2328" s="103" t="s">
        <v>5039</v>
      </c>
      <c r="AC2328" s="72" t="s">
        <v>260</v>
      </c>
      <c r="AD2328" s="102" t="s">
        <v>5041</v>
      </c>
      <c r="AE2328" s="53" t="s">
        <v>260</v>
      </c>
      <c r="AF2328" s="102" t="s">
        <v>5041</v>
      </c>
      <c r="AG2328" s="53" t="s">
        <v>260</v>
      </c>
      <c r="AH2328" s="102" t="s">
        <v>5041</v>
      </c>
      <c r="AI2328" s="53" t="s">
        <v>260</v>
      </c>
      <c r="AJ2328" s="102" t="s">
        <v>5037</v>
      </c>
      <c r="AK2328" s="53" t="s">
        <v>260</v>
      </c>
      <c r="AL2328" s="102" t="s">
        <v>5041</v>
      </c>
      <c r="AM2328" s="53" t="s">
        <v>260</v>
      </c>
      <c r="AN2328" s="103" t="s">
        <v>5041</v>
      </c>
      <c r="AO2328" s="72" t="s">
        <v>260</v>
      </c>
      <c r="AP2328" s="102" t="s">
        <v>5043</v>
      </c>
      <c r="AQ2328" s="53" t="s">
        <v>260</v>
      </c>
      <c r="AR2328" s="103" t="s">
        <v>5043</v>
      </c>
      <c r="AS2328" s="125" t="s">
        <v>5745</v>
      </c>
      <c r="AT2328" s="72" t="s">
        <v>275</v>
      </c>
      <c r="AU2328" s="53" t="s">
        <v>275</v>
      </c>
      <c r="AV2328" s="54" t="s">
        <v>275</v>
      </c>
      <c r="AW2328" s="73"/>
      <c r="AX2328" s="53" t="s">
        <v>275</v>
      </c>
      <c r="AY2328" s="54" t="s">
        <v>275</v>
      </c>
      <c r="AZ2328" s="118" t="s">
        <v>20659</v>
      </c>
      <c r="BA2328" s="120">
        <v>45350</v>
      </c>
    </row>
    <row r="2329" spans="1:53" s="7" customFormat="1" ht="19.5" customHeight="1" x14ac:dyDescent="0.15">
      <c r="A2329" s="79"/>
      <c r="B2329" s="52"/>
      <c r="C2329" s="68" t="s">
        <v>5033</v>
      </c>
      <c r="D2329" s="74" t="s">
        <v>35</v>
      </c>
      <c r="E2329" s="80" t="s">
        <v>36</v>
      </c>
      <c r="F2329" s="80" t="s">
        <v>5034</v>
      </c>
      <c r="G2329" s="75" t="s">
        <v>260</v>
      </c>
      <c r="H2329" s="53" t="s">
        <v>5036</v>
      </c>
      <c r="I2329" s="76" t="s">
        <v>260</v>
      </c>
      <c r="J2329" s="54" t="s">
        <v>5036</v>
      </c>
      <c r="K2329" s="75" t="s">
        <v>260</v>
      </c>
      <c r="L2329" s="53" t="s">
        <v>5037</v>
      </c>
      <c r="M2329" s="76" t="s">
        <v>260</v>
      </c>
      <c r="N2329" s="53" t="s">
        <v>5037</v>
      </c>
      <c r="O2329" s="75" t="s">
        <v>260</v>
      </c>
      <c r="P2329" s="54" t="s">
        <v>5038</v>
      </c>
      <c r="Q2329" s="75" t="s">
        <v>260</v>
      </c>
      <c r="R2329" s="102" t="s">
        <v>5040</v>
      </c>
      <c r="S2329" s="76" t="s">
        <v>260</v>
      </c>
      <c r="T2329" s="102" t="s">
        <v>5040</v>
      </c>
      <c r="U2329" s="76" t="s">
        <v>260</v>
      </c>
      <c r="V2329" s="102" t="s">
        <v>5040</v>
      </c>
      <c r="W2329" s="76" t="s">
        <v>260</v>
      </c>
      <c r="X2329" s="102" t="s">
        <v>5040</v>
      </c>
      <c r="Y2329" s="76" t="s">
        <v>260</v>
      </c>
      <c r="Z2329" s="102" t="s">
        <v>5040</v>
      </c>
      <c r="AA2329" s="76" t="s">
        <v>260</v>
      </c>
      <c r="AB2329" s="103" t="s">
        <v>5040</v>
      </c>
      <c r="AC2329" s="75" t="s">
        <v>260</v>
      </c>
      <c r="AD2329" s="102" t="s">
        <v>5042</v>
      </c>
      <c r="AE2329" s="76" t="s">
        <v>260</v>
      </c>
      <c r="AF2329" s="102" t="s">
        <v>5042</v>
      </c>
      <c r="AG2329" s="76" t="s">
        <v>260</v>
      </c>
      <c r="AH2329" s="102" t="s">
        <v>5042</v>
      </c>
      <c r="AI2329" s="76" t="s">
        <v>260</v>
      </c>
      <c r="AJ2329" s="102" t="s">
        <v>5037</v>
      </c>
      <c r="AK2329" s="76" t="s">
        <v>260</v>
      </c>
      <c r="AL2329" s="102" t="s">
        <v>5042</v>
      </c>
      <c r="AM2329" s="76" t="s">
        <v>260</v>
      </c>
      <c r="AN2329" s="103" t="s">
        <v>5042</v>
      </c>
      <c r="AO2329" s="75" t="s">
        <v>260</v>
      </c>
      <c r="AP2329" s="102" t="s">
        <v>5043</v>
      </c>
      <c r="AQ2329" s="76" t="s">
        <v>260</v>
      </c>
      <c r="AR2329" s="103" t="s">
        <v>5043</v>
      </c>
      <c r="AS2329" s="126" t="s">
        <v>5745</v>
      </c>
      <c r="AT2329" s="75" t="s">
        <v>275</v>
      </c>
      <c r="AU2329" s="76" t="s">
        <v>275</v>
      </c>
      <c r="AV2329" s="78" t="s">
        <v>275</v>
      </c>
      <c r="AW2329" s="92"/>
      <c r="AX2329" s="76" t="s">
        <v>275</v>
      </c>
      <c r="AY2329" s="78" t="s">
        <v>275</v>
      </c>
      <c r="AZ2329" s="108" t="s">
        <v>20659</v>
      </c>
      <c r="BA2329" s="98">
        <v>45350</v>
      </c>
    </row>
    <row r="2330" spans="1:53" s="7" customFormat="1" ht="19.5" customHeight="1" x14ac:dyDescent="0.15">
      <c r="A2330" s="79"/>
      <c r="B2330" s="52"/>
      <c r="C2330" s="67" t="s">
        <v>1690</v>
      </c>
      <c r="D2330" s="71" t="s">
        <v>35</v>
      </c>
      <c r="E2330" s="71" t="s">
        <v>36</v>
      </c>
      <c r="F2330" s="122" t="s">
        <v>1691</v>
      </c>
      <c r="G2330" s="72" t="s">
        <v>260</v>
      </c>
      <c r="H2330" s="53" t="s">
        <v>1692</v>
      </c>
      <c r="I2330" s="53" t="s">
        <v>260</v>
      </c>
      <c r="J2330" s="54" t="s">
        <v>1692</v>
      </c>
      <c r="K2330" s="72" t="s">
        <v>260</v>
      </c>
      <c r="L2330" s="53" t="s">
        <v>1694</v>
      </c>
      <c r="M2330" s="53" t="s">
        <v>260</v>
      </c>
      <c r="N2330" s="53" t="s">
        <v>1694</v>
      </c>
      <c r="O2330" s="72" t="s">
        <v>260</v>
      </c>
      <c r="P2330" s="54" t="s">
        <v>1696</v>
      </c>
      <c r="Q2330" s="72" t="s">
        <v>260</v>
      </c>
      <c r="R2330" s="102" t="s">
        <v>1698</v>
      </c>
      <c r="S2330" s="53" t="s">
        <v>260</v>
      </c>
      <c r="T2330" s="102" t="s">
        <v>1700</v>
      </c>
      <c r="U2330" s="53" t="s">
        <v>270</v>
      </c>
      <c r="V2330" s="102" t="s">
        <v>1701</v>
      </c>
      <c r="W2330" s="53" t="s">
        <v>260</v>
      </c>
      <c r="X2330" s="102" t="s">
        <v>1702</v>
      </c>
      <c r="Y2330" s="53" t="s">
        <v>260</v>
      </c>
      <c r="Z2330" s="102" t="s">
        <v>1703</v>
      </c>
      <c r="AA2330" s="53" t="s">
        <v>260</v>
      </c>
      <c r="AB2330" s="103" t="s">
        <v>1703</v>
      </c>
      <c r="AC2330" s="72" t="s">
        <v>260</v>
      </c>
      <c r="AD2330" s="102" t="s">
        <v>1704</v>
      </c>
      <c r="AE2330" s="53" t="s">
        <v>260</v>
      </c>
      <c r="AF2330" s="102" t="s">
        <v>1706</v>
      </c>
      <c r="AG2330" s="53" t="s">
        <v>260</v>
      </c>
      <c r="AH2330" s="102" t="s">
        <v>1706</v>
      </c>
      <c r="AI2330" s="53" t="s">
        <v>260</v>
      </c>
      <c r="AJ2330" s="102" t="s">
        <v>1706</v>
      </c>
      <c r="AK2330" s="53" t="s">
        <v>260</v>
      </c>
      <c r="AL2330" s="102" t="s">
        <v>1706</v>
      </c>
      <c r="AM2330" s="53" t="s">
        <v>260</v>
      </c>
      <c r="AN2330" s="103" t="s">
        <v>1706</v>
      </c>
      <c r="AO2330" s="72" t="s">
        <v>260</v>
      </c>
      <c r="AP2330" s="102" t="s">
        <v>1707</v>
      </c>
      <c r="AQ2330" s="53" t="s">
        <v>260</v>
      </c>
      <c r="AR2330" s="103" t="s">
        <v>1707</v>
      </c>
      <c r="AS2330" s="96" t="s">
        <v>5745</v>
      </c>
      <c r="AT2330" s="72" t="s">
        <v>275</v>
      </c>
      <c r="AU2330" s="53" t="s">
        <v>275</v>
      </c>
      <c r="AV2330" s="54" t="s">
        <v>275</v>
      </c>
      <c r="AW2330" s="73"/>
      <c r="AX2330" s="53" t="s">
        <v>275</v>
      </c>
      <c r="AY2330" s="54" t="s">
        <v>275</v>
      </c>
      <c r="AZ2330" s="118">
        <v>8290001030563</v>
      </c>
      <c r="BA2330" s="120">
        <v>45350</v>
      </c>
    </row>
    <row r="2331" spans="1:53" s="7" customFormat="1" ht="19.5" customHeight="1" x14ac:dyDescent="0.15">
      <c r="A2331" s="79"/>
      <c r="B2331" s="52"/>
      <c r="C2331" s="68" t="s">
        <v>1690</v>
      </c>
      <c r="D2331" s="74" t="s">
        <v>35</v>
      </c>
      <c r="E2331" s="80" t="s">
        <v>36</v>
      </c>
      <c r="F2331" s="80" t="s">
        <v>1691</v>
      </c>
      <c r="G2331" s="75" t="s">
        <v>260</v>
      </c>
      <c r="H2331" s="53" t="s">
        <v>1693</v>
      </c>
      <c r="I2331" s="76" t="s">
        <v>260</v>
      </c>
      <c r="J2331" s="54" t="s">
        <v>1693</v>
      </c>
      <c r="K2331" s="75" t="s">
        <v>260</v>
      </c>
      <c r="L2331" s="53" t="s">
        <v>1695</v>
      </c>
      <c r="M2331" s="76" t="s">
        <v>260</v>
      </c>
      <c r="N2331" s="53" t="s">
        <v>1695</v>
      </c>
      <c r="O2331" s="75" t="s">
        <v>260</v>
      </c>
      <c r="P2331" s="54" t="s">
        <v>1697</v>
      </c>
      <c r="Q2331" s="75" t="s">
        <v>260</v>
      </c>
      <c r="R2331" s="102" t="s">
        <v>1699</v>
      </c>
      <c r="S2331" s="76" t="s">
        <v>260</v>
      </c>
      <c r="T2331" s="102" t="s">
        <v>1699</v>
      </c>
      <c r="U2331" s="76" t="s">
        <v>270</v>
      </c>
      <c r="V2331" s="102" t="s">
        <v>1701</v>
      </c>
      <c r="W2331" s="76" t="s">
        <v>260</v>
      </c>
      <c r="X2331" s="102" t="s">
        <v>1699</v>
      </c>
      <c r="Y2331" s="76" t="s">
        <v>260</v>
      </c>
      <c r="Z2331" s="102" t="s">
        <v>1693</v>
      </c>
      <c r="AA2331" s="76" t="s">
        <v>260</v>
      </c>
      <c r="AB2331" s="103" t="s">
        <v>1693</v>
      </c>
      <c r="AC2331" s="75" t="s">
        <v>260</v>
      </c>
      <c r="AD2331" s="102" t="s">
        <v>1705</v>
      </c>
      <c r="AE2331" s="76" t="s">
        <v>260</v>
      </c>
      <c r="AF2331" s="102" t="s">
        <v>1705</v>
      </c>
      <c r="AG2331" s="76" t="s">
        <v>260</v>
      </c>
      <c r="AH2331" s="102" t="s">
        <v>1705</v>
      </c>
      <c r="AI2331" s="76" t="s">
        <v>260</v>
      </c>
      <c r="AJ2331" s="102" t="s">
        <v>1705</v>
      </c>
      <c r="AK2331" s="76" t="s">
        <v>260</v>
      </c>
      <c r="AL2331" s="102" t="s">
        <v>1705</v>
      </c>
      <c r="AM2331" s="76" t="s">
        <v>260</v>
      </c>
      <c r="AN2331" s="103" t="s">
        <v>1705</v>
      </c>
      <c r="AO2331" s="75" t="s">
        <v>260</v>
      </c>
      <c r="AP2331" s="102" t="s">
        <v>1708</v>
      </c>
      <c r="AQ2331" s="76" t="s">
        <v>260</v>
      </c>
      <c r="AR2331" s="103" t="s">
        <v>1708</v>
      </c>
      <c r="AS2331" s="107" t="s">
        <v>5745</v>
      </c>
      <c r="AT2331" s="75" t="s">
        <v>275</v>
      </c>
      <c r="AU2331" s="76" t="s">
        <v>275</v>
      </c>
      <c r="AV2331" s="78" t="s">
        <v>275</v>
      </c>
      <c r="AW2331" s="92"/>
      <c r="AX2331" s="76" t="s">
        <v>275</v>
      </c>
      <c r="AY2331" s="78" t="s">
        <v>275</v>
      </c>
      <c r="AZ2331" s="108">
        <v>8290001030563</v>
      </c>
      <c r="BA2331" s="98">
        <v>45350</v>
      </c>
    </row>
    <row r="2332" spans="1:53" s="7" customFormat="1" ht="19.5" customHeight="1" x14ac:dyDescent="0.15">
      <c r="A2332" s="79"/>
      <c r="B2332" s="52"/>
      <c r="C2332" s="67" t="s">
        <v>5276</v>
      </c>
      <c r="D2332" s="71" t="s">
        <v>35</v>
      </c>
      <c r="E2332" s="71" t="s">
        <v>36</v>
      </c>
      <c r="F2332" s="122" t="s">
        <v>5277</v>
      </c>
      <c r="G2332" s="72" t="s">
        <v>260</v>
      </c>
      <c r="H2332" s="53" t="s">
        <v>5278</v>
      </c>
      <c r="I2332" s="53" t="s">
        <v>260</v>
      </c>
      <c r="J2332" s="54" t="s">
        <v>5280</v>
      </c>
      <c r="K2332" s="72" t="s">
        <v>260</v>
      </c>
      <c r="L2332" s="53" t="s">
        <v>5281</v>
      </c>
      <c r="M2332" s="53" t="s">
        <v>260</v>
      </c>
      <c r="N2332" s="53" t="s">
        <v>5281</v>
      </c>
      <c r="O2332" s="72" t="s">
        <v>260</v>
      </c>
      <c r="P2332" s="54" t="s">
        <v>5283</v>
      </c>
      <c r="Q2332" s="72" t="s">
        <v>260</v>
      </c>
      <c r="R2332" s="102" t="s">
        <v>5283</v>
      </c>
      <c r="S2332" s="53" t="s">
        <v>260</v>
      </c>
      <c r="T2332" s="102" t="s">
        <v>5283</v>
      </c>
      <c r="U2332" s="53" t="s">
        <v>260</v>
      </c>
      <c r="V2332" s="102" t="s">
        <v>5283</v>
      </c>
      <c r="W2332" s="53" t="s">
        <v>260</v>
      </c>
      <c r="X2332" s="102" t="s">
        <v>5283</v>
      </c>
      <c r="Y2332" s="53" t="s">
        <v>260</v>
      </c>
      <c r="Z2332" s="102" t="s">
        <v>5283</v>
      </c>
      <c r="AA2332" s="53" t="s">
        <v>260</v>
      </c>
      <c r="AB2332" s="103" t="s">
        <v>5283</v>
      </c>
      <c r="AC2332" s="72" t="s">
        <v>260</v>
      </c>
      <c r="AD2332" s="102" t="s">
        <v>5286</v>
      </c>
      <c r="AE2332" s="53" t="s">
        <v>260</v>
      </c>
      <c r="AF2332" s="102" t="s">
        <v>5283</v>
      </c>
      <c r="AG2332" s="53" t="s">
        <v>270</v>
      </c>
      <c r="AH2332" s="102" t="s">
        <v>5289</v>
      </c>
      <c r="AI2332" s="53" t="s">
        <v>270</v>
      </c>
      <c r="AJ2332" s="102" t="s">
        <v>5289</v>
      </c>
      <c r="AK2332" s="53" t="s">
        <v>260</v>
      </c>
      <c r="AL2332" s="102" t="s">
        <v>5283</v>
      </c>
      <c r="AM2332" s="53" t="s">
        <v>260</v>
      </c>
      <c r="AN2332" s="103" t="s">
        <v>5283</v>
      </c>
      <c r="AO2332" s="72" t="s">
        <v>260</v>
      </c>
      <c r="AP2332" s="102" t="s">
        <v>5290</v>
      </c>
      <c r="AQ2332" s="53" t="s">
        <v>260</v>
      </c>
      <c r="AR2332" s="103" t="s">
        <v>5290</v>
      </c>
      <c r="AS2332" s="125" t="s">
        <v>5745</v>
      </c>
      <c r="AT2332" s="72" t="s">
        <v>275</v>
      </c>
      <c r="AU2332" s="53" t="s">
        <v>275</v>
      </c>
      <c r="AV2332" s="54" t="s">
        <v>275</v>
      </c>
      <c r="AW2332" s="73"/>
      <c r="AX2332" s="53" t="s">
        <v>275</v>
      </c>
      <c r="AY2332" s="54" t="s">
        <v>275</v>
      </c>
      <c r="AZ2332" s="118" t="s">
        <v>5293</v>
      </c>
      <c r="BA2332" s="120">
        <v>45350</v>
      </c>
    </row>
    <row r="2333" spans="1:53" s="7" customFormat="1" ht="19.5" customHeight="1" x14ac:dyDescent="0.15">
      <c r="A2333" s="79"/>
      <c r="B2333" s="52"/>
      <c r="C2333" s="68" t="s">
        <v>5276</v>
      </c>
      <c r="D2333" s="74" t="s">
        <v>35</v>
      </c>
      <c r="E2333" s="80" t="s">
        <v>36</v>
      </c>
      <c r="F2333" s="80" t="s">
        <v>5277</v>
      </c>
      <c r="G2333" s="75" t="s">
        <v>260</v>
      </c>
      <c r="H2333" s="53" t="s">
        <v>5279</v>
      </c>
      <c r="I2333" s="76" t="s">
        <v>260</v>
      </c>
      <c r="J2333" s="54" t="s">
        <v>5279</v>
      </c>
      <c r="K2333" s="75" t="s">
        <v>260</v>
      </c>
      <c r="L2333" s="53" t="s">
        <v>5282</v>
      </c>
      <c r="M2333" s="76" t="s">
        <v>260</v>
      </c>
      <c r="N2333" s="53" t="s">
        <v>5282</v>
      </c>
      <c r="O2333" s="75" t="s">
        <v>260</v>
      </c>
      <c r="P2333" s="54" t="s">
        <v>5284</v>
      </c>
      <c r="Q2333" s="75" t="s">
        <v>260</v>
      </c>
      <c r="R2333" s="102" t="s">
        <v>5285</v>
      </c>
      <c r="S2333" s="76" t="s">
        <v>260</v>
      </c>
      <c r="T2333" s="102" t="s">
        <v>5285</v>
      </c>
      <c r="U2333" s="76" t="s">
        <v>260</v>
      </c>
      <c r="V2333" s="102" t="s">
        <v>5285</v>
      </c>
      <c r="W2333" s="76" t="s">
        <v>260</v>
      </c>
      <c r="X2333" s="102" t="s">
        <v>5285</v>
      </c>
      <c r="Y2333" s="76" t="s">
        <v>260</v>
      </c>
      <c r="Z2333" s="102" t="s">
        <v>5285</v>
      </c>
      <c r="AA2333" s="76" t="s">
        <v>260</v>
      </c>
      <c r="AB2333" s="103" t="s">
        <v>5285</v>
      </c>
      <c r="AC2333" s="75" t="s">
        <v>260</v>
      </c>
      <c r="AD2333" s="102" t="s">
        <v>5287</v>
      </c>
      <c r="AE2333" s="76" t="s">
        <v>260</v>
      </c>
      <c r="AF2333" s="102" t="s">
        <v>5288</v>
      </c>
      <c r="AG2333" s="76" t="s">
        <v>270</v>
      </c>
      <c r="AH2333" s="102" t="s">
        <v>5287</v>
      </c>
      <c r="AI2333" s="76" t="s">
        <v>270</v>
      </c>
      <c r="AJ2333" s="102" t="s">
        <v>5287</v>
      </c>
      <c r="AK2333" s="76" t="s">
        <v>260</v>
      </c>
      <c r="AL2333" s="102" t="s">
        <v>5287</v>
      </c>
      <c r="AM2333" s="76" t="s">
        <v>260</v>
      </c>
      <c r="AN2333" s="103" t="s">
        <v>5287</v>
      </c>
      <c r="AO2333" s="75" t="s">
        <v>260</v>
      </c>
      <c r="AP2333" s="102" t="s">
        <v>5291</v>
      </c>
      <c r="AQ2333" s="76" t="s">
        <v>260</v>
      </c>
      <c r="AR2333" s="103" t="s">
        <v>5292</v>
      </c>
      <c r="AS2333" s="126" t="s">
        <v>5745</v>
      </c>
      <c r="AT2333" s="75" t="s">
        <v>275</v>
      </c>
      <c r="AU2333" s="76" t="s">
        <v>275</v>
      </c>
      <c r="AV2333" s="78" t="s">
        <v>275</v>
      </c>
      <c r="AW2333" s="92"/>
      <c r="AX2333" s="76" t="s">
        <v>275</v>
      </c>
      <c r="AY2333" s="78" t="s">
        <v>275</v>
      </c>
      <c r="AZ2333" s="108" t="s">
        <v>5293</v>
      </c>
      <c r="BA2333" s="98">
        <v>45350</v>
      </c>
    </row>
    <row r="2334" spans="1:53" s="7" customFormat="1" ht="19.5" customHeight="1" x14ac:dyDescent="0.15">
      <c r="A2334" s="79"/>
      <c r="B2334" s="52"/>
      <c r="C2334" s="67" t="s">
        <v>5197</v>
      </c>
      <c r="D2334" s="71" t="s">
        <v>35</v>
      </c>
      <c r="E2334" s="71" t="s">
        <v>91</v>
      </c>
      <c r="F2334" s="122" t="s">
        <v>5198</v>
      </c>
      <c r="G2334" s="72" t="s">
        <v>260</v>
      </c>
      <c r="H2334" s="53" t="s">
        <v>5199</v>
      </c>
      <c r="I2334" s="53" t="s">
        <v>260</v>
      </c>
      <c r="J2334" s="54" t="s">
        <v>5199</v>
      </c>
      <c r="K2334" s="72" t="s">
        <v>260</v>
      </c>
      <c r="L2334" s="53" t="s">
        <v>5201</v>
      </c>
      <c r="M2334" s="53" t="s">
        <v>260</v>
      </c>
      <c r="N2334" s="53" t="s">
        <v>5201</v>
      </c>
      <c r="O2334" s="72" t="s">
        <v>260</v>
      </c>
      <c r="P2334" s="54" t="s">
        <v>5203</v>
      </c>
      <c r="Q2334" s="72" t="s">
        <v>260</v>
      </c>
      <c r="R2334" s="102" t="s">
        <v>5205</v>
      </c>
      <c r="S2334" s="53" t="s">
        <v>260</v>
      </c>
      <c r="T2334" s="102" t="s">
        <v>5207</v>
      </c>
      <c r="U2334" s="53" t="s">
        <v>270</v>
      </c>
      <c r="V2334" s="102" t="s">
        <v>5209</v>
      </c>
      <c r="W2334" s="53" t="s">
        <v>260</v>
      </c>
      <c r="X2334" s="102" t="s">
        <v>5211</v>
      </c>
      <c r="Y2334" s="53" t="s">
        <v>260</v>
      </c>
      <c r="Z2334" s="102" t="s">
        <v>5213</v>
      </c>
      <c r="AA2334" s="53" t="s">
        <v>260</v>
      </c>
      <c r="AB2334" s="103" t="s">
        <v>5214</v>
      </c>
      <c r="AC2334" s="72" t="s">
        <v>260</v>
      </c>
      <c r="AD2334" s="102" t="s">
        <v>5216</v>
      </c>
      <c r="AE2334" s="53" t="s">
        <v>260</v>
      </c>
      <c r="AF2334" s="102" t="s">
        <v>5218</v>
      </c>
      <c r="AG2334" s="53" t="s">
        <v>270</v>
      </c>
      <c r="AH2334" s="102" t="s">
        <v>5209</v>
      </c>
      <c r="AI2334" s="53" t="s">
        <v>270</v>
      </c>
      <c r="AJ2334" s="102" t="s">
        <v>5220</v>
      </c>
      <c r="AK2334" s="53" t="s">
        <v>260</v>
      </c>
      <c r="AL2334" s="102" t="s">
        <v>5218</v>
      </c>
      <c r="AM2334" s="53" t="s">
        <v>260</v>
      </c>
      <c r="AN2334" s="103" t="s">
        <v>5221</v>
      </c>
      <c r="AO2334" s="72" t="s">
        <v>260</v>
      </c>
      <c r="AP2334" s="102" t="s">
        <v>5223</v>
      </c>
      <c r="AQ2334" s="53" t="s">
        <v>260</v>
      </c>
      <c r="AR2334" s="103" t="s">
        <v>5223</v>
      </c>
      <c r="AS2334" s="125" t="s">
        <v>5745</v>
      </c>
      <c r="AT2334" s="72" t="s">
        <v>275</v>
      </c>
      <c r="AU2334" s="53" t="s">
        <v>275</v>
      </c>
      <c r="AV2334" s="54" t="s">
        <v>275</v>
      </c>
      <c r="AW2334" s="73"/>
      <c r="AX2334" s="53" t="s">
        <v>275</v>
      </c>
      <c r="AY2334" s="54" t="s">
        <v>275</v>
      </c>
      <c r="AZ2334" s="118">
        <v>1180001058424</v>
      </c>
      <c r="BA2334" s="120">
        <v>45350</v>
      </c>
    </row>
    <row r="2335" spans="1:53" s="7" customFormat="1" ht="19.5" customHeight="1" x14ac:dyDescent="0.15">
      <c r="A2335" s="79"/>
      <c r="B2335" s="52"/>
      <c r="C2335" s="68" t="s">
        <v>5197</v>
      </c>
      <c r="D2335" s="74" t="s">
        <v>35</v>
      </c>
      <c r="E2335" s="80" t="s">
        <v>91</v>
      </c>
      <c r="F2335" s="80" t="s">
        <v>5198</v>
      </c>
      <c r="G2335" s="75" t="s">
        <v>260</v>
      </c>
      <c r="H2335" s="53" t="s">
        <v>5200</v>
      </c>
      <c r="I2335" s="76" t="s">
        <v>260</v>
      </c>
      <c r="J2335" s="54" t="s">
        <v>5200</v>
      </c>
      <c r="K2335" s="75" t="s">
        <v>260</v>
      </c>
      <c r="L2335" s="53" t="s">
        <v>5202</v>
      </c>
      <c r="M2335" s="76" t="s">
        <v>260</v>
      </c>
      <c r="N2335" s="53" t="s">
        <v>5202</v>
      </c>
      <c r="O2335" s="75" t="s">
        <v>260</v>
      </c>
      <c r="P2335" s="54" t="s">
        <v>5204</v>
      </c>
      <c r="Q2335" s="75" t="s">
        <v>260</v>
      </c>
      <c r="R2335" s="102" t="s">
        <v>5206</v>
      </c>
      <c r="S2335" s="76" t="s">
        <v>260</v>
      </c>
      <c r="T2335" s="102" t="s">
        <v>5208</v>
      </c>
      <c r="U2335" s="76" t="s">
        <v>270</v>
      </c>
      <c r="V2335" s="102" t="s">
        <v>5210</v>
      </c>
      <c r="W2335" s="76" t="s">
        <v>260</v>
      </c>
      <c r="X2335" s="102" t="s">
        <v>5212</v>
      </c>
      <c r="Y2335" s="76" t="s">
        <v>260</v>
      </c>
      <c r="Z2335" s="102" t="s">
        <v>5206</v>
      </c>
      <c r="AA2335" s="76" t="s">
        <v>260</v>
      </c>
      <c r="AB2335" s="103" t="s">
        <v>5215</v>
      </c>
      <c r="AC2335" s="75" t="s">
        <v>260</v>
      </c>
      <c r="AD2335" s="102" t="s">
        <v>5217</v>
      </c>
      <c r="AE2335" s="76" t="s">
        <v>260</v>
      </c>
      <c r="AF2335" s="102" t="s">
        <v>5219</v>
      </c>
      <c r="AG2335" s="76" t="s">
        <v>270</v>
      </c>
      <c r="AH2335" s="102" t="s">
        <v>5209</v>
      </c>
      <c r="AI2335" s="76" t="s">
        <v>270</v>
      </c>
      <c r="AJ2335" s="102" t="s">
        <v>5220</v>
      </c>
      <c r="AK2335" s="76" t="s">
        <v>260</v>
      </c>
      <c r="AL2335" s="102" t="s">
        <v>5219</v>
      </c>
      <c r="AM2335" s="76" t="s">
        <v>260</v>
      </c>
      <c r="AN2335" s="103" t="s">
        <v>5222</v>
      </c>
      <c r="AO2335" s="75" t="s">
        <v>260</v>
      </c>
      <c r="AP2335" s="102" t="s">
        <v>5224</v>
      </c>
      <c r="AQ2335" s="76" t="s">
        <v>260</v>
      </c>
      <c r="AR2335" s="103" t="s">
        <v>5224</v>
      </c>
      <c r="AS2335" s="126" t="s">
        <v>5745</v>
      </c>
      <c r="AT2335" s="75" t="s">
        <v>275</v>
      </c>
      <c r="AU2335" s="76" t="s">
        <v>275</v>
      </c>
      <c r="AV2335" s="78" t="s">
        <v>275</v>
      </c>
      <c r="AW2335" s="92"/>
      <c r="AX2335" s="76" t="s">
        <v>275</v>
      </c>
      <c r="AY2335" s="78" t="s">
        <v>275</v>
      </c>
      <c r="AZ2335" s="108">
        <v>1180001058424</v>
      </c>
      <c r="BA2335" s="98">
        <v>45350</v>
      </c>
    </row>
    <row r="2336" spans="1:53" s="7" customFormat="1" ht="19.5" customHeight="1" x14ac:dyDescent="0.15">
      <c r="A2336" s="79"/>
      <c r="B2336" s="52"/>
      <c r="C2336" s="67" t="s">
        <v>1052</v>
      </c>
      <c r="D2336" s="71" t="s">
        <v>35</v>
      </c>
      <c r="E2336" s="71" t="s">
        <v>48</v>
      </c>
      <c r="F2336" s="122" t="s">
        <v>1053</v>
      </c>
      <c r="G2336" s="72" t="s">
        <v>260</v>
      </c>
      <c r="H2336" s="53" t="s">
        <v>1056</v>
      </c>
      <c r="I2336" s="53" t="s">
        <v>260</v>
      </c>
      <c r="J2336" s="54" t="s">
        <v>1056</v>
      </c>
      <c r="K2336" s="72" t="s">
        <v>260</v>
      </c>
      <c r="L2336" s="53" t="s">
        <v>1058</v>
      </c>
      <c r="M2336" s="53" t="s">
        <v>260</v>
      </c>
      <c r="N2336" s="53" t="s">
        <v>1058</v>
      </c>
      <c r="O2336" s="72" t="s">
        <v>260</v>
      </c>
      <c r="P2336" s="54" t="s">
        <v>1060</v>
      </c>
      <c r="Q2336" s="72" t="s">
        <v>260</v>
      </c>
      <c r="R2336" s="102" t="s">
        <v>1062</v>
      </c>
      <c r="S2336" s="53" t="s">
        <v>260</v>
      </c>
      <c r="T2336" s="102" t="s">
        <v>1062</v>
      </c>
      <c r="U2336" s="53" t="s">
        <v>260</v>
      </c>
      <c r="V2336" s="102" t="s">
        <v>1062</v>
      </c>
      <c r="W2336" s="53" t="s">
        <v>260</v>
      </c>
      <c r="X2336" s="102" t="s">
        <v>1062</v>
      </c>
      <c r="Y2336" s="53" t="s">
        <v>260</v>
      </c>
      <c r="Z2336" s="102" t="s">
        <v>1062</v>
      </c>
      <c r="AA2336" s="53" t="s">
        <v>260</v>
      </c>
      <c r="AB2336" s="103" t="s">
        <v>1062</v>
      </c>
      <c r="AC2336" s="72" t="s">
        <v>260</v>
      </c>
      <c r="AD2336" s="102" t="s">
        <v>1063</v>
      </c>
      <c r="AE2336" s="53" t="s">
        <v>260</v>
      </c>
      <c r="AF2336" s="102" t="s">
        <v>1063</v>
      </c>
      <c r="AG2336" s="53" t="s">
        <v>260</v>
      </c>
      <c r="AH2336" s="102" t="s">
        <v>1063</v>
      </c>
      <c r="AI2336" s="53" t="s">
        <v>270</v>
      </c>
      <c r="AJ2336" s="102" t="s">
        <v>1063</v>
      </c>
      <c r="AK2336" s="53" t="s">
        <v>260</v>
      </c>
      <c r="AL2336" s="102" t="s">
        <v>1063</v>
      </c>
      <c r="AM2336" s="53" t="s">
        <v>260</v>
      </c>
      <c r="AN2336" s="103" t="s">
        <v>1063</v>
      </c>
      <c r="AO2336" s="72" t="s">
        <v>260</v>
      </c>
      <c r="AP2336" s="102" t="s">
        <v>1066</v>
      </c>
      <c r="AQ2336" s="53" t="s">
        <v>260</v>
      </c>
      <c r="AR2336" s="103" t="s">
        <v>1066</v>
      </c>
      <c r="AS2336" s="73" t="s">
        <v>1055</v>
      </c>
      <c r="AT2336" s="72" t="s">
        <v>449</v>
      </c>
      <c r="AU2336" s="53" t="s">
        <v>449</v>
      </c>
      <c r="AV2336" s="54" t="s">
        <v>449</v>
      </c>
      <c r="AW2336" s="73"/>
      <c r="AX2336" s="53" t="s">
        <v>275</v>
      </c>
      <c r="AY2336" s="54" t="s">
        <v>275</v>
      </c>
      <c r="AZ2336" s="118">
        <v>9011401015800</v>
      </c>
      <c r="BA2336" s="120">
        <v>45350</v>
      </c>
    </row>
    <row r="2337" spans="1:53" s="7" customFormat="1" ht="19.5" customHeight="1" x14ac:dyDescent="0.15">
      <c r="A2337" s="79"/>
      <c r="B2337" s="52"/>
      <c r="C2337" s="68" t="s">
        <v>1052</v>
      </c>
      <c r="D2337" s="74" t="s">
        <v>35</v>
      </c>
      <c r="E2337" s="80" t="s">
        <v>48</v>
      </c>
      <c r="F2337" s="80" t="s">
        <v>1053</v>
      </c>
      <c r="G2337" s="75" t="s">
        <v>260</v>
      </c>
      <c r="H2337" s="53" t="s">
        <v>1057</v>
      </c>
      <c r="I2337" s="76" t="s">
        <v>260</v>
      </c>
      <c r="J2337" s="54" t="s">
        <v>1057</v>
      </c>
      <c r="K2337" s="75" t="s">
        <v>260</v>
      </c>
      <c r="L2337" s="53" t="s">
        <v>1059</v>
      </c>
      <c r="M2337" s="76" t="s">
        <v>260</v>
      </c>
      <c r="N2337" s="53" t="s">
        <v>1059</v>
      </c>
      <c r="O2337" s="75" t="s">
        <v>260</v>
      </c>
      <c r="P2337" s="54" t="s">
        <v>1061</v>
      </c>
      <c r="Q2337" s="75" t="s">
        <v>260</v>
      </c>
      <c r="R2337" s="102" t="s">
        <v>1057</v>
      </c>
      <c r="S2337" s="76" t="s">
        <v>260</v>
      </c>
      <c r="T2337" s="102" t="s">
        <v>1057</v>
      </c>
      <c r="U2337" s="76" t="s">
        <v>260</v>
      </c>
      <c r="V2337" s="102" t="s">
        <v>1057</v>
      </c>
      <c r="W2337" s="76" t="s">
        <v>260</v>
      </c>
      <c r="X2337" s="102" t="s">
        <v>1057</v>
      </c>
      <c r="Y2337" s="76" t="s">
        <v>260</v>
      </c>
      <c r="Z2337" s="102" t="s">
        <v>1057</v>
      </c>
      <c r="AA2337" s="76" t="s">
        <v>260</v>
      </c>
      <c r="AB2337" s="103" t="s">
        <v>1057</v>
      </c>
      <c r="AC2337" s="75" t="s">
        <v>260</v>
      </c>
      <c r="AD2337" s="102" t="s">
        <v>1064</v>
      </c>
      <c r="AE2337" s="76" t="s">
        <v>260</v>
      </c>
      <c r="AF2337" s="102" t="s">
        <v>1057</v>
      </c>
      <c r="AG2337" s="76" t="s">
        <v>260</v>
      </c>
      <c r="AH2337" s="102" t="s">
        <v>1057</v>
      </c>
      <c r="AI2337" s="76" t="s">
        <v>270</v>
      </c>
      <c r="AJ2337" s="102" t="s">
        <v>1065</v>
      </c>
      <c r="AK2337" s="76" t="s">
        <v>260</v>
      </c>
      <c r="AL2337" s="102" t="s">
        <v>1057</v>
      </c>
      <c r="AM2337" s="76" t="s">
        <v>260</v>
      </c>
      <c r="AN2337" s="103" t="s">
        <v>1057</v>
      </c>
      <c r="AO2337" s="75" t="s">
        <v>260</v>
      </c>
      <c r="AP2337" s="102" t="s">
        <v>1064</v>
      </c>
      <c r="AQ2337" s="76" t="s">
        <v>260</v>
      </c>
      <c r="AR2337" s="103" t="s">
        <v>1064</v>
      </c>
      <c r="AS2337" s="77" t="s">
        <v>1054</v>
      </c>
      <c r="AT2337" s="75" t="s">
        <v>449</v>
      </c>
      <c r="AU2337" s="76" t="s">
        <v>449</v>
      </c>
      <c r="AV2337" s="78" t="s">
        <v>449</v>
      </c>
      <c r="AW2337" s="92"/>
      <c r="AX2337" s="76" t="s">
        <v>275</v>
      </c>
      <c r="AY2337" s="78" t="s">
        <v>275</v>
      </c>
      <c r="AZ2337" s="108">
        <v>9011401015800</v>
      </c>
      <c r="BA2337" s="98">
        <v>45350</v>
      </c>
    </row>
    <row r="2338" spans="1:53" s="7" customFormat="1" ht="19.5" customHeight="1" x14ac:dyDescent="0.15">
      <c r="A2338" s="79"/>
      <c r="B2338" s="52"/>
      <c r="C2338" s="67" t="s">
        <v>2444</v>
      </c>
      <c r="D2338" s="71" t="s">
        <v>35</v>
      </c>
      <c r="E2338" s="71" t="s">
        <v>91</v>
      </c>
      <c r="F2338" s="122" t="s">
        <v>2445</v>
      </c>
      <c r="G2338" s="72" t="s">
        <v>260</v>
      </c>
      <c r="H2338" s="53" t="s">
        <v>2447</v>
      </c>
      <c r="I2338" s="53" t="s">
        <v>260</v>
      </c>
      <c r="J2338" s="54" t="s">
        <v>2449</v>
      </c>
      <c r="K2338" s="72" t="s">
        <v>260</v>
      </c>
      <c r="L2338" s="53" t="s">
        <v>2450</v>
      </c>
      <c r="M2338" s="53" t="s">
        <v>260</v>
      </c>
      <c r="N2338" s="53" t="s">
        <v>2450</v>
      </c>
      <c r="O2338" s="72" t="s">
        <v>260</v>
      </c>
      <c r="P2338" s="54" t="s">
        <v>2452</v>
      </c>
      <c r="Q2338" s="72" t="s">
        <v>260</v>
      </c>
      <c r="R2338" s="102" t="s">
        <v>2454</v>
      </c>
      <c r="S2338" s="53" t="s">
        <v>260</v>
      </c>
      <c r="T2338" s="102" t="s">
        <v>2454</v>
      </c>
      <c r="U2338" s="53" t="s">
        <v>260</v>
      </c>
      <c r="V2338" s="102" t="s">
        <v>2454</v>
      </c>
      <c r="W2338" s="53" t="s">
        <v>260</v>
      </c>
      <c r="X2338" s="102" t="s">
        <v>2454</v>
      </c>
      <c r="Y2338" s="53" t="s">
        <v>260</v>
      </c>
      <c r="Z2338" s="102" t="s">
        <v>2454</v>
      </c>
      <c r="AA2338" s="53" t="s">
        <v>260</v>
      </c>
      <c r="AB2338" s="103" t="s">
        <v>2454</v>
      </c>
      <c r="AC2338" s="72" t="s">
        <v>260</v>
      </c>
      <c r="AD2338" s="102" t="s">
        <v>2458</v>
      </c>
      <c r="AE2338" s="53" t="s">
        <v>260</v>
      </c>
      <c r="AF2338" s="102" t="s">
        <v>2458</v>
      </c>
      <c r="AG2338" s="53" t="s">
        <v>260</v>
      </c>
      <c r="AH2338" s="102" t="s">
        <v>2458</v>
      </c>
      <c r="AI2338" s="53" t="s">
        <v>265</v>
      </c>
      <c r="AJ2338" s="102" t="s">
        <v>2458</v>
      </c>
      <c r="AK2338" s="53" t="s">
        <v>260</v>
      </c>
      <c r="AL2338" s="102" t="s">
        <v>2458</v>
      </c>
      <c r="AM2338" s="53" t="s">
        <v>260</v>
      </c>
      <c r="AN2338" s="103" t="s">
        <v>2463</v>
      </c>
      <c r="AO2338" s="72" t="s">
        <v>260</v>
      </c>
      <c r="AP2338" s="102" t="s">
        <v>2465</v>
      </c>
      <c r="AQ2338" s="53" t="s">
        <v>260</v>
      </c>
      <c r="AR2338" s="103" t="s">
        <v>2465</v>
      </c>
      <c r="AS2338" s="73" t="s">
        <v>2446</v>
      </c>
      <c r="AT2338" s="72" t="s">
        <v>449</v>
      </c>
      <c r="AU2338" s="53" t="s">
        <v>449</v>
      </c>
      <c r="AV2338" s="54" t="s">
        <v>449</v>
      </c>
      <c r="AW2338" s="73"/>
      <c r="AX2338" s="53" t="s">
        <v>275</v>
      </c>
      <c r="AY2338" s="54" t="s">
        <v>275</v>
      </c>
      <c r="AZ2338" s="118">
        <v>2240002027073</v>
      </c>
      <c r="BA2338" s="120">
        <v>45350</v>
      </c>
    </row>
    <row r="2339" spans="1:53" s="7" customFormat="1" ht="19.5" customHeight="1" x14ac:dyDescent="0.15">
      <c r="A2339" s="79"/>
      <c r="B2339" s="52"/>
      <c r="C2339" s="68" t="s">
        <v>2444</v>
      </c>
      <c r="D2339" s="74" t="s">
        <v>35</v>
      </c>
      <c r="E2339" s="80" t="s">
        <v>91</v>
      </c>
      <c r="F2339" s="80" t="s">
        <v>2445</v>
      </c>
      <c r="G2339" s="75" t="s">
        <v>260</v>
      </c>
      <c r="H2339" s="53" t="s">
        <v>2448</v>
      </c>
      <c r="I2339" s="76" t="s">
        <v>260</v>
      </c>
      <c r="J2339" s="54" t="s">
        <v>720</v>
      </c>
      <c r="K2339" s="75" t="s">
        <v>260</v>
      </c>
      <c r="L2339" s="53" t="s">
        <v>2451</v>
      </c>
      <c r="M2339" s="76" t="s">
        <v>260</v>
      </c>
      <c r="N2339" s="53" t="s">
        <v>720</v>
      </c>
      <c r="O2339" s="75" t="s">
        <v>260</v>
      </c>
      <c r="P2339" s="54" t="s">
        <v>2453</v>
      </c>
      <c r="Q2339" s="75" t="s">
        <v>260</v>
      </c>
      <c r="R2339" s="102" t="s">
        <v>2455</v>
      </c>
      <c r="S2339" s="76" t="s">
        <v>260</v>
      </c>
      <c r="T2339" s="102" t="s">
        <v>720</v>
      </c>
      <c r="U2339" s="76" t="s">
        <v>260</v>
      </c>
      <c r="V2339" s="102" t="s">
        <v>2456</v>
      </c>
      <c r="W2339" s="76" t="s">
        <v>260</v>
      </c>
      <c r="X2339" s="102" t="s">
        <v>2457</v>
      </c>
      <c r="Y2339" s="76" t="s">
        <v>260</v>
      </c>
      <c r="Z2339" s="102" t="s">
        <v>2455</v>
      </c>
      <c r="AA2339" s="76" t="s">
        <v>260</v>
      </c>
      <c r="AB2339" s="103" t="s">
        <v>720</v>
      </c>
      <c r="AC2339" s="75" t="s">
        <v>260</v>
      </c>
      <c r="AD2339" s="102" t="s">
        <v>2459</v>
      </c>
      <c r="AE2339" s="76" t="s">
        <v>260</v>
      </c>
      <c r="AF2339" s="102" t="s">
        <v>720</v>
      </c>
      <c r="AG2339" s="76" t="s">
        <v>260</v>
      </c>
      <c r="AH2339" s="102" t="s">
        <v>2460</v>
      </c>
      <c r="AI2339" s="76" t="s">
        <v>265</v>
      </c>
      <c r="AJ2339" s="102" t="s">
        <v>2461</v>
      </c>
      <c r="AK2339" s="76" t="s">
        <v>260</v>
      </c>
      <c r="AL2339" s="102" t="s">
        <v>2462</v>
      </c>
      <c r="AM2339" s="76" t="s">
        <v>260</v>
      </c>
      <c r="AN2339" s="103" t="s">
        <v>2464</v>
      </c>
      <c r="AO2339" s="75" t="s">
        <v>260</v>
      </c>
      <c r="AP2339" s="102" t="s">
        <v>2466</v>
      </c>
      <c r="AQ2339" s="76" t="s">
        <v>260</v>
      </c>
      <c r="AR2339" s="103" t="s">
        <v>2466</v>
      </c>
      <c r="AS2339" s="77" t="s">
        <v>2446</v>
      </c>
      <c r="AT2339" s="75" t="s">
        <v>449</v>
      </c>
      <c r="AU2339" s="76" t="s">
        <v>449</v>
      </c>
      <c r="AV2339" s="78" t="s">
        <v>449</v>
      </c>
      <c r="AW2339" s="92"/>
      <c r="AX2339" s="76" t="s">
        <v>275</v>
      </c>
      <c r="AY2339" s="78" t="s">
        <v>275</v>
      </c>
      <c r="AZ2339" s="108">
        <v>2240002027073</v>
      </c>
      <c r="BA2339" s="98">
        <v>45350</v>
      </c>
    </row>
    <row r="2340" spans="1:53" s="7" customFormat="1" ht="19.5" customHeight="1" x14ac:dyDescent="0.15">
      <c r="A2340" s="79"/>
      <c r="B2340" s="52"/>
      <c r="C2340" s="67" t="s">
        <v>5527</v>
      </c>
      <c r="D2340" s="71" t="s">
        <v>35</v>
      </c>
      <c r="E2340" s="71" t="s">
        <v>91</v>
      </c>
      <c r="F2340" s="122" t="s">
        <v>5528</v>
      </c>
      <c r="G2340" s="72" t="s">
        <v>260</v>
      </c>
      <c r="H2340" s="53" t="s">
        <v>5530</v>
      </c>
      <c r="I2340" s="53" t="s">
        <v>260</v>
      </c>
      <c r="J2340" s="54" t="s">
        <v>5530</v>
      </c>
      <c r="K2340" s="72" t="s">
        <v>260</v>
      </c>
      <c r="L2340" s="53" t="s">
        <v>5533</v>
      </c>
      <c r="M2340" s="53" t="s">
        <v>260</v>
      </c>
      <c r="N2340" s="53" t="s">
        <v>5533</v>
      </c>
      <c r="O2340" s="72" t="s">
        <v>260</v>
      </c>
      <c r="P2340" s="54" t="s">
        <v>5535</v>
      </c>
      <c r="Q2340" s="72" t="s">
        <v>260</v>
      </c>
      <c r="R2340" s="102" t="s">
        <v>5537</v>
      </c>
      <c r="S2340" s="53" t="s">
        <v>260</v>
      </c>
      <c r="T2340" s="102" t="s">
        <v>5537</v>
      </c>
      <c r="U2340" s="53" t="s">
        <v>260</v>
      </c>
      <c r="V2340" s="102" t="s">
        <v>5540</v>
      </c>
      <c r="W2340" s="53" t="s">
        <v>260</v>
      </c>
      <c r="X2340" s="102" t="s">
        <v>5537</v>
      </c>
      <c r="Y2340" s="53" t="s">
        <v>260</v>
      </c>
      <c r="Z2340" s="102" t="s">
        <v>5537</v>
      </c>
      <c r="AA2340" s="53" t="s">
        <v>260</v>
      </c>
      <c r="AB2340" s="103" t="s">
        <v>5537</v>
      </c>
      <c r="AC2340" s="72" t="s">
        <v>260</v>
      </c>
      <c r="AD2340" s="102" t="s">
        <v>5543</v>
      </c>
      <c r="AE2340" s="53" t="s">
        <v>260</v>
      </c>
      <c r="AF2340" s="102" t="s">
        <v>5543</v>
      </c>
      <c r="AG2340" s="53" t="s">
        <v>260</v>
      </c>
      <c r="AH2340" s="102" t="s">
        <v>5545</v>
      </c>
      <c r="AI2340" s="53" t="s">
        <v>265</v>
      </c>
      <c r="AJ2340" s="102" t="s">
        <v>5537</v>
      </c>
      <c r="AK2340" s="53" t="s">
        <v>369</v>
      </c>
      <c r="AL2340" s="102" t="s">
        <v>5540</v>
      </c>
      <c r="AM2340" s="53" t="s">
        <v>260</v>
      </c>
      <c r="AN2340" s="103" t="s">
        <v>5543</v>
      </c>
      <c r="AO2340" s="72" t="s">
        <v>260</v>
      </c>
      <c r="AP2340" s="102" t="s">
        <v>5549</v>
      </c>
      <c r="AQ2340" s="53" t="s">
        <v>260</v>
      </c>
      <c r="AR2340" s="103" t="s">
        <v>5549</v>
      </c>
      <c r="AS2340" s="93" t="s">
        <v>5529</v>
      </c>
      <c r="AT2340" s="72" t="s">
        <v>449</v>
      </c>
      <c r="AU2340" s="53" t="s">
        <v>449</v>
      </c>
      <c r="AV2340" s="54" t="s">
        <v>449</v>
      </c>
      <c r="AW2340" s="73"/>
      <c r="AX2340" s="53" t="s">
        <v>275</v>
      </c>
      <c r="AY2340" s="54" t="s">
        <v>275</v>
      </c>
      <c r="AZ2340" s="118">
        <v>1120001110355</v>
      </c>
      <c r="BA2340" s="120">
        <v>45350</v>
      </c>
    </row>
    <row r="2341" spans="1:53" s="7" customFormat="1" ht="19.5" customHeight="1" thickBot="1" x14ac:dyDescent="0.2">
      <c r="A2341" s="79"/>
      <c r="B2341" s="52"/>
      <c r="C2341" s="68" t="s">
        <v>5527</v>
      </c>
      <c r="D2341" s="74" t="s">
        <v>35</v>
      </c>
      <c r="E2341" s="80" t="s">
        <v>91</v>
      </c>
      <c r="F2341" s="80" t="s">
        <v>5528</v>
      </c>
      <c r="G2341" s="75" t="s">
        <v>260</v>
      </c>
      <c r="H2341" s="53" t="s">
        <v>5531</v>
      </c>
      <c r="I2341" s="76" t="s">
        <v>260</v>
      </c>
      <c r="J2341" s="54" t="s">
        <v>5532</v>
      </c>
      <c r="K2341" s="75" t="s">
        <v>260</v>
      </c>
      <c r="L2341" s="53" t="s">
        <v>5534</v>
      </c>
      <c r="M2341" s="76" t="s">
        <v>260</v>
      </c>
      <c r="N2341" s="53" t="s">
        <v>720</v>
      </c>
      <c r="O2341" s="75" t="s">
        <v>260</v>
      </c>
      <c r="P2341" s="54" t="s">
        <v>5536</v>
      </c>
      <c r="Q2341" s="75" t="s">
        <v>260</v>
      </c>
      <c r="R2341" s="102" t="s">
        <v>5538</v>
      </c>
      <c r="S2341" s="76" t="s">
        <v>260</v>
      </c>
      <c r="T2341" s="102" t="s">
        <v>5539</v>
      </c>
      <c r="U2341" s="76" t="s">
        <v>260</v>
      </c>
      <c r="V2341" s="102" t="s">
        <v>5541</v>
      </c>
      <c r="W2341" s="76" t="s">
        <v>260</v>
      </c>
      <c r="X2341" s="102" t="s">
        <v>5542</v>
      </c>
      <c r="Y2341" s="76" t="s">
        <v>260</v>
      </c>
      <c r="Z2341" s="102" t="s">
        <v>720</v>
      </c>
      <c r="AA2341" s="76" t="s">
        <v>260</v>
      </c>
      <c r="AB2341" s="103" t="s">
        <v>720</v>
      </c>
      <c r="AC2341" s="75" t="s">
        <v>260</v>
      </c>
      <c r="AD2341" s="102" t="s">
        <v>5544</v>
      </c>
      <c r="AE2341" s="76" t="s">
        <v>260</v>
      </c>
      <c r="AF2341" s="102" t="s">
        <v>720</v>
      </c>
      <c r="AG2341" s="76" t="s">
        <v>260</v>
      </c>
      <c r="AH2341" s="102" t="s">
        <v>5546</v>
      </c>
      <c r="AI2341" s="76" t="s">
        <v>265</v>
      </c>
      <c r="AJ2341" s="102" t="s">
        <v>5537</v>
      </c>
      <c r="AK2341" s="76" t="s">
        <v>369</v>
      </c>
      <c r="AL2341" s="102" t="s">
        <v>5547</v>
      </c>
      <c r="AM2341" s="76" t="s">
        <v>260</v>
      </c>
      <c r="AN2341" s="103" t="s">
        <v>5548</v>
      </c>
      <c r="AO2341" s="75" t="s">
        <v>260</v>
      </c>
      <c r="AP2341" s="102" t="s">
        <v>5550</v>
      </c>
      <c r="AQ2341" s="76" t="s">
        <v>260</v>
      </c>
      <c r="AR2341" s="103" t="s">
        <v>720</v>
      </c>
      <c r="AS2341" s="94" t="s">
        <v>5529</v>
      </c>
      <c r="AT2341" s="75" t="s">
        <v>449</v>
      </c>
      <c r="AU2341" s="76" t="s">
        <v>449</v>
      </c>
      <c r="AV2341" s="78" t="s">
        <v>449</v>
      </c>
      <c r="AW2341" s="92"/>
      <c r="AX2341" s="76" t="s">
        <v>275</v>
      </c>
      <c r="AY2341" s="78" t="s">
        <v>275</v>
      </c>
      <c r="AZ2341" s="108">
        <v>1120001110355</v>
      </c>
      <c r="BA2341" s="98">
        <v>45350</v>
      </c>
    </row>
    <row r="2342" spans="1:53" s="2" customFormat="1" x14ac:dyDescent="0.15">
      <c r="A2342" s="26"/>
      <c r="B2342" s="70"/>
      <c r="C2342" s="56" t="s">
        <v>21017</v>
      </c>
      <c r="D2342" s="57"/>
      <c r="E2342" s="57"/>
      <c r="F2342" s="57"/>
      <c r="G2342" s="57"/>
      <c r="H2342" s="58"/>
      <c r="I2342" s="57"/>
      <c r="J2342" s="58"/>
      <c r="K2342" s="57"/>
      <c r="L2342" s="58"/>
      <c r="M2342" s="57"/>
      <c r="N2342" s="58"/>
      <c r="O2342" s="57"/>
      <c r="P2342" s="58"/>
      <c r="Q2342" s="57"/>
      <c r="R2342" s="56"/>
      <c r="S2342" s="57"/>
      <c r="T2342" s="56"/>
      <c r="U2342" s="57"/>
      <c r="V2342" s="56"/>
      <c r="W2342" s="57"/>
      <c r="X2342" s="56"/>
      <c r="Y2342" s="57"/>
      <c r="Z2342" s="56"/>
      <c r="AA2342" s="57"/>
      <c r="AB2342" s="56"/>
      <c r="AC2342" s="57"/>
      <c r="AD2342" s="56"/>
      <c r="AE2342" s="57"/>
      <c r="AF2342" s="56"/>
      <c r="AG2342" s="57"/>
      <c r="AH2342" s="56"/>
      <c r="AI2342" s="57"/>
      <c r="AJ2342" s="56"/>
      <c r="AK2342" s="57"/>
      <c r="AL2342" s="56"/>
      <c r="AM2342" s="57"/>
      <c r="AN2342" s="56"/>
      <c r="AO2342" s="57"/>
      <c r="AP2342" s="56"/>
      <c r="AQ2342" s="57"/>
      <c r="AR2342" s="56"/>
      <c r="AS2342" s="56"/>
      <c r="AT2342" s="57"/>
      <c r="AU2342" s="57"/>
      <c r="AV2342" s="57"/>
      <c r="AW2342" s="59"/>
      <c r="AX2342" s="56"/>
      <c r="AY2342" s="56"/>
      <c r="AZ2342" s="60"/>
      <c r="BA2342" s="61"/>
    </row>
    <row r="2343" spans="1:53" s="2" customFormat="1" x14ac:dyDescent="0.15">
      <c r="A2343" s="26"/>
      <c r="B2343" s="70"/>
      <c r="C2343" s="62" t="s">
        <v>21016</v>
      </c>
      <c r="D2343" s="55"/>
      <c r="E2343" s="55"/>
      <c r="F2343" s="55"/>
      <c r="G2343" s="55"/>
      <c r="H2343" s="63"/>
      <c r="I2343" s="55"/>
      <c r="J2343" s="63"/>
      <c r="K2343" s="55"/>
      <c r="L2343" s="63"/>
      <c r="M2343" s="55"/>
      <c r="N2343" s="63"/>
      <c r="O2343" s="55"/>
      <c r="P2343" s="63"/>
      <c r="Q2343" s="55"/>
      <c r="R2343" s="62"/>
      <c r="S2343" s="55"/>
      <c r="T2343" s="62"/>
      <c r="U2343" s="55"/>
      <c r="V2343" s="62"/>
      <c r="W2343" s="55"/>
      <c r="X2343" s="62"/>
      <c r="Y2343" s="55"/>
      <c r="Z2343" s="62"/>
      <c r="AA2343" s="55"/>
      <c r="AB2343" s="62"/>
      <c r="AC2343" s="55"/>
      <c r="AD2343" s="62"/>
      <c r="AE2343" s="55"/>
      <c r="AF2343" s="62"/>
      <c r="AG2343" s="55"/>
      <c r="AH2343" s="62"/>
      <c r="AI2343" s="55"/>
      <c r="AJ2343" s="62"/>
      <c r="AK2343" s="55"/>
      <c r="AL2343" s="62"/>
      <c r="AM2343" s="55"/>
      <c r="AN2343" s="62"/>
      <c r="AO2343" s="55"/>
      <c r="AP2343" s="62"/>
      <c r="AQ2343" s="55"/>
      <c r="AR2343" s="62"/>
      <c r="AS2343" s="62"/>
      <c r="AT2343" s="55"/>
      <c r="AU2343" s="55"/>
      <c r="AV2343" s="55"/>
      <c r="AW2343" s="64"/>
      <c r="AX2343" s="62"/>
      <c r="AY2343" s="62"/>
      <c r="AZ2343" s="65"/>
      <c r="BA2343" s="66"/>
    </row>
    <row r="2344" spans="1:53" s="2" customFormat="1" x14ac:dyDescent="0.15">
      <c r="A2344" s="26"/>
      <c r="B2344" s="70"/>
      <c r="C2344" s="62" t="s">
        <v>16</v>
      </c>
      <c r="D2344" s="55"/>
      <c r="E2344" s="55"/>
      <c r="F2344" s="55"/>
      <c r="G2344" s="55"/>
      <c r="H2344" s="63"/>
      <c r="I2344" s="55"/>
      <c r="J2344" s="63"/>
      <c r="K2344" s="55"/>
      <c r="L2344" s="63"/>
      <c r="M2344" s="55"/>
      <c r="N2344" s="63"/>
      <c r="O2344" s="55"/>
      <c r="P2344" s="63"/>
      <c r="Q2344" s="55"/>
      <c r="R2344" s="62"/>
      <c r="S2344" s="55"/>
      <c r="T2344" s="62"/>
      <c r="U2344" s="55"/>
      <c r="V2344" s="62"/>
      <c r="W2344" s="55"/>
      <c r="X2344" s="62"/>
      <c r="Y2344" s="55"/>
      <c r="Z2344" s="62"/>
      <c r="AA2344" s="55"/>
      <c r="AB2344" s="62"/>
      <c r="AC2344" s="55"/>
      <c r="AD2344" s="62"/>
      <c r="AE2344" s="55"/>
      <c r="AF2344" s="62"/>
      <c r="AG2344" s="55"/>
      <c r="AH2344" s="62"/>
      <c r="AI2344" s="55"/>
      <c r="AJ2344" s="62"/>
      <c r="AK2344" s="55"/>
      <c r="AL2344" s="62"/>
      <c r="AM2344" s="55"/>
      <c r="AN2344" s="62"/>
      <c r="AO2344" s="55"/>
      <c r="AP2344" s="62"/>
      <c r="AQ2344" s="55"/>
      <c r="AR2344" s="62"/>
      <c r="AS2344" s="62"/>
      <c r="AT2344" s="55"/>
      <c r="AU2344" s="55"/>
      <c r="AV2344" s="55"/>
      <c r="AW2344" s="64"/>
      <c r="AX2344" s="62"/>
      <c r="AY2344" s="62"/>
      <c r="AZ2344" s="65"/>
      <c r="BA2344" s="66"/>
    </row>
  </sheetData>
  <autoFilter ref="C5:BA2344"/>
  <phoneticPr fontId="1"/>
  <conditionalFormatting sqref="A1792 A2336">
    <cfRule type="expression" dxfId="1834" priority="2498">
      <formula>$A1792="追加"</formula>
    </cfRule>
  </conditionalFormatting>
  <conditionalFormatting sqref="A1793 A2337">
    <cfRule type="expression" dxfId="1833" priority="2495">
      <formula>$A1793="追加"</formula>
    </cfRule>
  </conditionalFormatting>
  <conditionalFormatting sqref="A2340">
    <cfRule type="expression" dxfId="1832" priority="2492">
      <formula>$A2340="追加"</formula>
    </cfRule>
  </conditionalFormatting>
  <conditionalFormatting sqref="A2341">
    <cfRule type="expression" dxfId="1831" priority="2489">
      <formula>$A2341="追加"</formula>
    </cfRule>
  </conditionalFormatting>
  <conditionalFormatting sqref="A2338">
    <cfRule type="expression" dxfId="1830" priority="2488">
      <formula>$A2338="追加"</formula>
    </cfRule>
  </conditionalFormatting>
  <conditionalFormatting sqref="A2339">
    <cfRule type="expression" dxfId="1829" priority="2485">
      <formula>$A2339="追加"</formula>
    </cfRule>
  </conditionalFormatting>
  <conditionalFormatting sqref="A2334">
    <cfRule type="expression" dxfId="1828" priority="2484">
      <formula>$A2334="追加"</formula>
    </cfRule>
  </conditionalFormatting>
  <conditionalFormatting sqref="A2335">
    <cfRule type="expression" dxfId="1827" priority="2481">
      <formula>$A2335="追加"</formula>
    </cfRule>
  </conditionalFormatting>
  <conditionalFormatting sqref="A2332">
    <cfRule type="expression" dxfId="1826" priority="2480">
      <formula>$A2332="追加"</formula>
    </cfRule>
  </conditionalFormatting>
  <conditionalFormatting sqref="A2333">
    <cfRule type="expression" dxfId="1825" priority="2477">
      <formula>$A2333="追加"</formula>
    </cfRule>
  </conditionalFormatting>
  <conditionalFormatting sqref="A2330">
    <cfRule type="expression" dxfId="1824" priority="2476">
      <formula>$A2330="追加"</formula>
    </cfRule>
  </conditionalFormatting>
  <conditionalFormatting sqref="A2331">
    <cfRule type="expression" dxfId="1823" priority="2473">
      <formula>$A2331="追加"</formula>
    </cfRule>
  </conditionalFormatting>
  <conditionalFormatting sqref="A2328">
    <cfRule type="expression" dxfId="1822" priority="2472">
      <formula>$A2328="追加"</formula>
    </cfRule>
  </conditionalFormatting>
  <conditionalFormatting sqref="A2329">
    <cfRule type="expression" dxfId="1821" priority="2469">
      <formula>$A2329="追加"</formula>
    </cfRule>
  </conditionalFormatting>
  <conditionalFormatting sqref="A2326">
    <cfRule type="expression" dxfId="1820" priority="2468">
      <formula>$A2326="追加"</formula>
    </cfRule>
  </conditionalFormatting>
  <conditionalFormatting sqref="A2327">
    <cfRule type="expression" dxfId="1819" priority="2465">
      <formula>$A2327="追加"</formula>
    </cfRule>
  </conditionalFormatting>
  <conditionalFormatting sqref="A2324">
    <cfRule type="expression" dxfId="1818" priority="2464">
      <formula>$A2324="追加"</formula>
    </cfRule>
  </conditionalFormatting>
  <conditionalFormatting sqref="A2325">
    <cfRule type="expression" dxfId="1817" priority="2461">
      <formula>$A2325="追加"</formula>
    </cfRule>
  </conditionalFormatting>
  <conditionalFormatting sqref="A2322">
    <cfRule type="expression" dxfId="1816" priority="2460">
      <formula>$A2322="追加"</formula>
    </cfRule>
  </conditionalFormatting>
  <conditionalFormatting sqref="A2323">
    <cfRule type="expression" dxfId="1815" priority="2457">
      <formula>$A2323="追加"</formula>
    </cfRule>
  </conditionalFormatting>
  <conditionalFormatting sqref="A2320">
    <cfRule type="expression" dxfId="1814" priority="2456">
      <formula>$A2320="追加"</formula>
    </cfRule>
  </conditionalFormatting>
  <conditionalFormatting sqref="A2321">
    <cfRule type="expression" dxfId="1813" priority="2453">
      <formula>$A2321="追加"</formula>
    </cfRule>
  </conditionalFormatting>
  <conditionalFormatting sqref="A2318">
    <cfRule type="expression" dxfId="1812" priority="2452">
      <formula>$A2318="追加"</formula>
    </cfRule>
  </conditionalFormatting>
  <conditionalFormatting sqref="A2319">
    <cfRule type="expression" dxfId="1811" priority="2449">
      <formula>$A2319="追加"</formula>
    </cfRule>
  </conditionalFormatting>
  <conditionalFormatting sqref="A2316">
    <cfRule type="expression" dxfId="1810" priority="2448">
      <formula>$A2316="追加"</formula>
    </cfRule>
  </conditionalFormatting>
  <conditionalFormatting sqref="A2317">
    <cfRule type="expression" dxfId="1809" priority="2445">
      <formula>$A2317="追加"</formula>
    </cfRule>
  </conditionalFormatting>
  <conditionalFormatting sqref="A2314">
    <cfRule type="expression" dxfId="1808" priority="2444">
      <formula>$A2314="追加"</formula>
    </cfRule>
  </conditionalFormatting>
  <conditionalFormatting sqref="A2315">
    <cfRule type="expression" dxfId="1807" priority="2441">
      <formula>$A2315="追加"</formula>
    </cfRule>
  </conditionalFormatting>
  <conditionalFormatting sqref="A2312">
    <cfRule type="expression" dxfId="1806" priority="2440">
      <formula>$A2312="追加"</formula>
    </cfRule>
  </conditionalFormatting>
  <conditionalFormatting sqref="A2313">
    <cfRule type="expression" dxfId="1805" priority="2437">
      <formula>$A2313="追加"</formula>
    </cfRule>
  </conditionalFormatting>
  <conditionalFormatting sqref="A2310">
    <cfRule type="expression" dxfId="1804" priority="2436">
      <formula>$A2310="追加"</formula>
    </cfRule>
  </conditionalFormatting>
  <conditionalFormatting sqref="A2311">
    <cfRule type="expression" dxfId="1803" priority="2433">
      <formula>$A2311="追加"</formula>
    </cfRule>
  </conditionalFormatting>
  <conditionalFormatting sqref="A2308">
    <cfRule type="expression" dxfId="1802" priority="2432">
      <formula>$A2308="追加"</formula>
    </cfRule>
  </conditionalFormatting>
  <conditionalFormatting sqref="A2309">
    <cfRule type="expression" dxfId="1801" priority="2429">
      <formula>$A2309="追加"</formula>
    </cfRule>
  </conditionalFormatting>
  <conditionalFormatting sqref="A2306">
    <cfRule type="expression" dxfId="1800" priority="2428">
      <formula>$A2306="追加"</formula>
    </cfRule>
  </conditionalFormatting>
  <conditionalFormatting sqref="A2307">
    <cfRule type="expression" dxfId="1799" priority="2425">
      <formula>$A2307="追加"</formula>
    </cfRule>
  </conditionalFormatting>
  <conditionalFormatting sqref="A2304">
    <cfRule type="expression" dxfId="1798" priority="2424">
      <formula>$A2304="追加"</formula>
    </cfRule>
  </conditionalFormatting>
  <conditionalFormatting sqref="A2305">
    <cfRule type="expression" dxfId="1797" priority="2421">
      <formula>$A2305="追加"</formula>
    </cfRule>
  </conditionalFormatting>
  <conditionalFormatting sqref="A2302">
    <cfRule type="expression" dxfId="1796" priority="2420">
      <formula>$A2302="追加"</formula>
    </cfRule>
  </conditionalFormatting>
  <conditionalFormatting sqref="A2303">
    <cfRule type="expression" dxfId="1795" priority="2417">
      <formula>$A2303="追加"</formula>
    </cfRule>
  </conditionalFormatting>
  <conditionalFormatting sqref="A2300">
    <cfRule type="expression" dxfId="1794" priority="2416">
      <formula>$A2300="追加"</formula>
    </cfRule>
  </conditionalFormatting>
  <conditionalFormatting sqref="A2301">
    <cfRule type="expression" dxfId="1793" priority="2413">
      <formula>$A2301="追加"</formula>
    </cfRule>
  </conditionalFormatting>
  <conditionalFormatting sqref="A2298">
    <cfRule type="expression" dxfId="1792" priority="2412">
      <formula>$A2298="追加"</formula>
    </cfRule>
  </conditionalFormatting>
  <conditionalFormatting sqref="A2299">
    <cfRule type="expression" dxfId="1791" priority="2409">
      <formula>$A2299="追加"</formula>
    </cfRule>
  </conditionalFormatting>
  <conditionalFormatting sqref="A2296">
    <cfRule type="expression" dxfId="1790" priority="2408">
      <formula>$A2296="追加"</formula>
    </cfRule>
  </conditionalFormatting>
  <conditionalFormatting sqref="A2297">
    <cfRule type="expression" dxfId="1789" priority="2405">
      <formula>$A2297="追加"</formula>
    </cfRule>
  </conditionalFormatting>
  <conditionalFormatting sqref="A2294">
    <cfRule type="expression" dxfId="1788" priority="2404">
      <formula>$A2294="追加"</formula>
    </cfRule>
  </conditionalFormatting>
  <conditionalFormatting sqref="A2295">
    <cfRule type="expression" dxfId="1787" priority="2401">
      <formula>$A2295="追加"</formula>
    </cfRule>
  </conditionalFormatting>
  <conditionalFormatting sqref="A2292">
    <cfRule type="expression" dxfId="1786" priority="2400">
      <formula>$A2292="追加"</formula>
    </cfRule>
  </conditionalFormatting>
  <conditionalFormatting sqref="A2293">
    <cfRule type="expression" dxfId="1785" priority="2397">
      <formula>$A2293="追加"</formula>
    </cfRule>
  </conditionalFormatting>
  <conditionalFormatting sqref="A2290">
    <cfRule type="expression" dxfId="1784" priority="2396">
      <formula>$A2290="追加"</formula>
    </cfRule>
  </conditionalFormatting>
  <conditionalFormatting sqref="A2291">
    <cfRule type="expression" dxfId="1783" priority="2393">
      <formula>$A2291="追加"</formula>
    </cfRule>
  </conditionalFormatting>
  <conditionalFormatting sqref="A2288">
    <cfRule type="expression" dxfId="1782" priority="2392">
      <formula>$A2288="追加"</formula>
    </cfRule>
  </conditionalFormatting>
  <conditionalFormatting sqref="A2289">
    <cfRule type="expression" dxfId="1781" priority="2389">
      <formula>$A2289="追加"</formula>
    </cfRule>
  </conditionalFormatting>
  <conditionalFormatting sqref="A2286">
    <cfRule type="expression" dxfId="1780" priority="2388">
      <formula>$A2286="追加"</formula>
    </cfRule>
  </conditionalFormatting>
  <conditionalFormatting sqref="A2287">
    <cfRule type="expression" dxfId="1779" priority="2385">
      <formula>$A2287="追加"</formula>
    </cfRule>
  </conditionalFormatting>
  <conditionalFormatting sqref="A2284">
    <cfRule type="expression" dxfId="1778" priority="2384">
      <formula>$A2284="追加"</formula>
    </cfRule>
  </conditionalFormatting>
  <conditionalFormatting sqref="A2285">
    <cfRule type="expression" dxfId="1777" priority="2381">
      <formula>$A2285="追加"</formula>
    </cfRule>
  </conditionalFormatting>
  <conditionalFormatting sqref="A2282">
    <cfRule type="expression" dxfId="1776" priority="2380">
      <formula>$A2282="追加"</formula>
    </cfRule>
  </conditionalFormatting>
  <conditionalFormatting sqref="A2283">
    <cfRule type="expression" dxfId="1775" priority="2377">
      <formula>$A2283="追加"</formula>
    </cfRule>
  </conditionalFormatting>
  <conditionalFormatting sqref="A2280">
    <cfRule type="expression" dxfId="1774" priority="2376">
      <formula>$A2280="追加"</formula>
    </cfRule>
  </conditionalFormatting>
  <conditionalFormatting sqref="A2281">
    <cfRule type="expression" dxfId="1773" priority="2373">
      <formula>$A2281="追加"</formula>
    </cfRule>
  </conditionalFormatting>
  <conditionalFormatting sqref="A2278">
    <cfRule type="expression" dxfId="1772" priority="2372">
      <formula>$A2278="追加"</formula>
    </cfRule>
  </conditionalFormatting>
  <conditionalFormatting sqref="A2279">
    <cfRule type="expression" dxfId="1771" priority="2369">
      <formula>$A2279="追加"</formula>
    </cfRule>
  </conditionalFormatting>
  <conditionalFormatting sqref="A2276">
    <cfRule type="expression" dxfId="1770" priority="2368">
      <formula>$A2276="追加"</formula>
    </cfRule>
  </conditionalFormatting>
  <conditionalFormatting sqref="A2277">
    <cfRule type="expression" dxfId="1769" priority="2365">
      <formula>$A2277="追加"</formula>
    </cfRule>
  </conditionalFormatting>
  <conditionalFormatting sqref="A2274">
    <cfRule type="expression" dxfId="1768" priority="2364">
      <formula>$A2274="追加"</formula>
    </cfRule>
  </conditionalFormatting>
  <conditionalFormatting sqref="A2275">
    <cfRule type="expression" dxfId="1767" priority="2361">
      <formula>$A2275="追加"</formula>
    </cfRule>
  </conditionalFormatting>
  <conditionalFormatting sqref="A2272">
    <cfRule type="expression" dxfId="1766" priority="2360">
      <formula>$A2272="追加"</formula>
    </cfRule>
  </conditionalFormatting>
  <conditionalFormatting sqref="A2273">
    <cfRule type="expression" dxfId="1765" priority="2357">
      <formula>$A2273="追加"</formula>
    </cfRule>
  </conditionalFormatting>
  <conditionalFormatting sqref="A2270">
    <cfRule type="expression" dxfId="1764" priority="2356">
      <formula>$A2270="追加"</formula>
    </cfRule>
  </conditionalFormatting>
  <conditionalFormatting sqref="A2271">
    <cfRule type="expression" dxfId="1763" priority="2353">
      <formula>$A2271="追加"</formula>
    </cfRule>
  </conditionalFormatting>
  <conditionalFormatting sqref="A2268">
    <cfRule type="expression" dxfId="1762" priority="2352">
      <formula>$A2268="追加"</formula>
    </cfRule>
  </conditionalFormatting>
  <conditionalFormatting sqref="A2269">
    <cfRule type="expression" dxfId="1761" priority="2349">
      <formula>$A2269="追加"</formula>
    </cfRule>
  </conditionalFormatting>
  <conditionalFormatting sqref="A2266">
    <cfRule type="expression" dxfId="1760" priority="2348">
      <formula>$A2266="追加"</formula>
    </cfRule>
  </conditionalFormatting>
  <conditionalFormatting sqref="A2267">
    <cfRule type="expression" dxfId="1759" priority="2345">
      <formula>$A2267="追加"</formula>
    </cfRule>
  </conditionalFormatting>
  <conditionalFormatting sqref="A2264">
    <cfRule type="expression" dxfId="1758" priority="2344">
      <formula>$A2264="追加"</formula>
    </cfRule>
  </conditionalFormatting>
  <conditionalFormatting sqref="A2265">
    <cfRule type="expression" dxfId="1757" priority="2341">
      <formula>$A2265="追加"</formula>
    </cfRule>
  </conditionalFormatting>
  <conditionalFormatting sqref="A2262">
    <cfRule type="expression" dxfId="1756" priority="2340">
      <formula>$A2262="追加"</formula>
    </cfRule>
  </conditionalFormatting>
  <conditionalFormatting sqref="A2263">
    <cfRule type="expression" dxfId="1755" priority="2337">
      <formula>$A2263="追加"</formula>
    </cfRule>
  </conditionalFormatting>
  <conditionalFormatting sqref="A2260">
    <cfRule type="expression" dxfId="1754" priority="2336">
      <formula>$A2260="追加"</formula>
    </cfRule>
  </conditionalFormatting>
  <conditionalFormatting sqref="A2261">
    <cfRule type="expression" dxfId="1753" priority="2333">
      <formula>$A2261="追加"</formula>
    </cfRule>
  </conditionalFormatting>
  <conditionalFormatting sqref="A2258">
    <cfRule type="expression" dxfId="1752" priority="2332">
      <formula>$A2258="追加"</formula>
    </cfRule>
  </conditionalFormatting>
  <conditionalFormatting sqref="A2259">
    <cfRule type="expression" dxfId="1751" priority="2329">
      <formula>$A2259="追加"</formula>
    </cfRule>
  </conditionalFormatting>
  <conditionalFormatting sqref="A2256">
    <cfRule type="expression" dxfId="1750" priority="2328">
      <formula>$A2256="追加"</formula>
    </cfRule>
  </conditionalFormatting>
  <conditionalFormatting sqref="A2257">
    <cfRule type="expression" dxfId="1749" priority="2325">
      <formula>$A2257="追加"</formula>
    </cfRule>
  </conditionalFormatting>
  <conditionalFormatting sqref="A2254">
    <cfRule type="expression" dxfId="1748" priority="2324">
      <formula>$A2254="追加"</formula>
    </cfRule>
  </conditionalFormatting>
  <conditionalFormatting sqref="A2255">
    <cfRule type="expression" dxfId="1747" priority="2321">
      <formula>$A2255="追加"</formula>
    </cfRule>
  </conditionalFormatting>
  <conditionalFormatting sqref="A2252">
    <cfRule type="expression" dxfId="1746" priority="2320">
      <formula>$A2252="追加"</formula>
    </cfRule>
  </conditionalFormatting>
  <conditionalFormatting sqref="A2253">
    <cfRule type="expression" dxfId="1745" priority="2317">
      <formula>$A2253="追加"</formula>
    </cfRule>
  </conditionalFormatting>
  <conditionalFormatting sqref="A2250">
    <cfRule type="expression" dxfId="1744" priority="2316">
      <formula>$A2250="追加"</formula>
    </cfRule>
  </conditionalFormatting>
  <conditionalFormatting sqref="A2251">
    <cfRule type="expression" dxfId="1743" priority="2313">
      <formula>$A2251="追加"</formula>
    </cfRule>
  </conditionalFormatting>
  <conditionalFormatting sqref="A2248">
    <cfRule type="expression" dxfId="1742" priority="2312">
      <formula>$A2248="追加"</formula>
    </cfRule>
  </conditionalFormatting>
  <conditionalFormatting sqref="A2249">
    <cfRule type="expression" dxfId="1741" priority="2309">
      <formula>$A2249="追加"</formula>
    </cfRule>
  </conditionalFormatting>
  <conditionalFormatting sqref="A2246">
    <cfRule type="expression" dxfId="1740" priority="2308">
      <formula>$A2246="追加"</formula>
    </cfRule>
  </conditionalFormatting>
  <conditionalFormatting sqref="A2247">
    <cfRule type="expression" dxfId="1739" priority="2305">
      <formula>$A2247="追加"</formula>
    </cfRule>
  </conditionalFormatting>
  <conditionalFormatting sqref="A2244">
    <cfRule type="expression" dxfId="1738" priority="2304">
      <formula>$A2244="追加"</formula>
    </cfRule>
  </conditionalFormatting>
  <conditionalFormatting sqref="A2245">
    <cfRule type="expression" dxfId="1737" priority="2301">
      <formula>$A2245="追加"</formula>
    </cfRule>
  </conditionalFormatting>
  <conditionalFormatting sqref="A2242">
    <cfRule type="expression" dxfId="1736" priority="2296">
      <formula>$A2242="追加"</formula>
    </cfRule>
  </conditionalFormatting>
  <conditionalFormatting sqref="A2243">
    <cfRule type="expression" dxfId="1735" priority="2293">
      <formula>$A2243="追加"</formula>
    </cfRule>
  </conditionalFormatting>
  <conditionalFormatting sqref="A2240">
    <cfRule type="expression" dxfId="1734" priority="2292">
      <formula>$A2240="追加"</formula>
    </cfRule>
  </conditionalFormatting>
  <conditionalFormatting sqref="A2241">
    <cfRule type="expression" dxfId="1733" priority="2289">
      <formula>$A2241="追加"</formula>
    </cfRule>
  </conditionalFormatting>
  <conditionalFormatting sqref="A2238">
    <cfRule type="expression" dxfId="1732" priority="2288">
      <formula>$A2238="追加"</formula>
    </cfRule>
  </conditionalFormatting>
  <conditionalFormatting sqref="A2239">
    <cfRule type="expression" dxfId="1731" priority="2285">
      <formula>$A2239="追加"</formula>
    </cfRule>
  </conditionalFormatting>
  <conditionalFormatting sqref="A2236">
    <cfRule type="expression" dxfId="1730" priority="2284">
      <formula>$A2236="追加"</formula>
    </cfRule>
  </conditionalFormatting>
  <conditionalFormatting sqref="A2237">
    <cfRule type="expression" dxfId="1729" priority="2281">
      <formula>$A2237="追加"</formula>
    </cfRule>
  </conditionalFormatting>
  <conditionalFormatting sqref="A2234">
    <cfRule type="expression" dxfId="1728" priority="2280">
      <formula>$A2234="追加"</formula>
    </cfRule>
  </conditionalFormatting>
  <conditionalFormatting sqref="A2235">
    <cfRule type="expression" dxfId="1727" priority="2277">
      <formula>$A2235="追加"</formula>
    </cfRule>
  </conditionalFormatting>
  <conditionalFormatting sqref="A2232">
    <cfRule type="expression" dxfId="1726" priority="2276">
      <formula>$A2232="追加"</formula>
    </cfRule>
  </conditionalFormatting>
  <conditionalFormatting sqref="A2233">
    <cfRule type="expression" dxfId="1725" priority="2273">
      <formula>$A2233="追加"</formula>
    </cfRule>
  </conditionalFormatting>
  <conditionalFormatting sqref="A2230">
    <cfRule type="expression" dxfId="1724" priority="2272">
      <formula>$A2230="追加"</formula>
    </cfRule>
  </conditionalFormatting>
  <conditionalFormatting sqref="A2231">
    <cfRule type="expression" dxfId="1723" priority="2269">
      <formula>$A2231="追加"</formula>
    </cfRule>
  </conditionalFormatting>
  <conditionalFormatting sqref="A2228">
    <cfRule type="expression" dxfId="1722" priority="2268">
      <formula>$A2228="追加"</formula>
    </cfRule>
  </conditionalFormatting>
  <conditionalFormatting sqref="A2229">
    <cfRule type="expression" dxfId="1721" priority="2265">
      <formula>$A2229="追加"</formula>
    </cfRule>
  </conditionalFormatting>
  <conditionalFormatting sqref="A2226">
    <cfRule type="expression" dxfId="1720" priority="2264">
      <formula>$A2226="追加"</formula>
    </cfRule>
  </conditionalFormatting>
  <conditionalFormatting sqref="A2227">
    <cfRule type="expression" dxfId="1719" priority="2261">
      <formula>$A2227="追加"</formula>
    </cfRule>
  </conditionalFormatting>
  <conditionalFormatting sqref="A2224">
    <cfRule type="expression" dxfId="1718" priority="2260">
      <formula>$A2224="追加"</formula>
    </cfRule>
  </conditionalFormatting>
  <conditionalFormatting sqref="A2225">
    <cfRule type="expression" dxfId="1717" priority="2257">
      <formula>$A2225="追加"</formula>
    </cfRule>
  </conditionalFormatting>
  <conditionalFormatting sqref="A2222">
    <cfRule type="expression" dxfId="1716" priority="2256">
      <formula>$A2222="追加"</formula>
    </cfRule>
  </conditionalFormatting>
  <conditionalFormatting sqref="A2223">
    <cfRule type="expression" dxfId="1715" priority="2253">
      <formula>$A2223="追加"</formula>
    </cfRule>
  </conditionalFormatting>
  <conditionalFormatting sqref="A2220">
    <cfRule type="expression" dxfId="1714" priority="2252">
      <formula>$A2220="追加"</formula>
    </cfRule>
  </conditionalFormatting>
  <conditionalFormatting sqref="A2221">
    <cfRule type="expression" dxfId="1713" priority="2249">
      <formula>$A2221="追加"</formula>
    </cfRule>
  </conditionalFormatting>
  <conditionalFormatting sqref="A2218">
    <cfRule type="expression" dxfId="1712" priority="2248">
      <formula>$A2218="追加"</formula>
    </cfRule>
  </conditionalFormatting>
  <conditionalFormatting sqref="A2219">
    <cfRule type="expression" dxfId="1711" priority="2245">
      <formula>$A2219="追加"</formula>
    </cfRule>
  </conditionalFormatting>
  <conditionalFormatting sqref="A2216">
    <cfRule type="expression" dxfId="1710" priority="2244">
      <formula>$A2216="追加"</formula>
    </cfRule>
  </conditionalFormatting>
  <conditionalFormatting sqref="A2217">
    <cfRule type="expression" dxfId="1709" priority="2241">
      <formula>$A2217="追加"</formula>
    </cfRule>
  </conditionalFormatting>
  <conditionalFormatting sqref="A2214">
    <cfRule type="expression" dxfId="1708" priority="2240">
      <formula>$A2214="追加"</formula>
    </cfRule>
  </conditionalFormatting>
  <conditionalFormatting sqref="A2215">
    <cfRule type="expression" dxfId="1707" priority="2237">
      <formula>$A2215="追加"</formula>
    </cfRule>
  </conditionalFormatting>
  <conditionalFormatting sqref="A2212">
    <cfRule type="expression" dxfId="1706" priority="2236">
      <formula>$A2212="追加"</formula>
    </cfRule>
  </conditionalFormatting>
  <conditionalFormatting sqref="A2213">
    <cfRule type="expression" dxfId="1705" priority="2233">
      <formula>$A2213="追加"</formula>
    </cfRule>
  </conditionalFormatting>
  <conditionalFormatting sqref="A2210">
    <cfRule type="expression" dxfId="1704" priority="2232">
      <formula>$A2210="追加"</formula>
    </cfRule>
  </conditionalFormatting>
  <conditionalFormatting sqref="A2211">
    <cfRule type="expression" dxfId="1703" priority="2229">
      <formula>$A2211="追加"</formula>
    </cfRule>
  </conditionalFormatting>
  <conditionalFormatting sqref="A2208">
    <cfRule type="expression" dxfId="1702" priority="2228">
      <formula>$A2208="追加"</formula>
    </cfRule>
  </conditionalFormatting>
  <conditionalFormatting sqref="A2209">
    <cfRule type="expression" dxfId="1701" priority="2225">
      <formula>$A2209="追加"</formula>
    </cfRule>
  </conditionalFormatting>
  <conditionalFormatting sqref="A2206">
    <cfRule type="expression" dxfId="1700" priority="2224">
      <formula>$A2206="追加"</formula>
    </cfRule>
  </conditionalFormatting>
  <conditionalFormatting sqref="A2207">
    <cfRule type="expression" dxfId="1699" priority="2221">
      <formula>$A2207="追加"</formula>
    </cfRule>
  </conditionalFormatting>
  <conditionalFormatting sqref="A2204">
    <cfRule type="expression" dxfId="1698" priority="2220">
      <formula>$A2204="追加"</formula>
    </cfRule>
  </conditionalFormatting>
  <conditionalFormatting sqref="A2205">
    <cfRule type="expression" dxfId="1697" priority="2217">
      <formula>$A2205="追加"</formula>
    </cfRule>
  </conditionalFormatting>
  <conditionalFormatting sqref="A2202">
    <cfRule type="expression" dxfId="1696" priority="2216">
      <formula>$A2202="追加"</formula>
    </cfRule>
  </conditionalFormatting>
  <conditionalFormatting sqref="A2203">
    <cfRule type="expression" dxfId="1695" priority="2213">
      <formula>$A2203="追加"</formula>
    </cfRule>
  </conditionalFormatting>
  <conditionalFormatting sqref="A2200">
    <cfRule type="expression" dxfId="1694" priority="2212">
      <formula>$A2200="追加"</formula>
    </cfRule>
  </conditionalFormatting>
  <conditionalFormatting sqref="A2201">
    <cfRule type="expression" dxfId="1693" priority="2209">
      <formula>$A2201="追加"</formula>
    </cfRule>
  </conditionalFormatting>
  <conditionalFormatting sqref="A2198">
    <cfRule type="expression" dxfId="1692" priority="2208">
      <formula>$A2198="追加"</formula>
    </cfRule>
  </conditionalFormatting>
  <conditionalFormatting sqref="A2199">
    <cfRule type="expression" dxfId="1691" priority="2205">
      <formula>$A2199="追加"</formula>
    </cfRule>
  </conditionalFormatting>
  <conditionalFormatting sqref="A2196">
    <cfRule type="expression" dxfId="1690" priority="2204">
      <formula>$A2196="追加"</formula>
    </cfRule>
  </conditionalFormatting>
  <conditionalFormatting sqref="A2197">
    <cfRule type="expression" dxfId="1689" priority="2201">
      <formula>$A2197="追加"</formula>
    </cfRule>
  </conditionalFormatting>
  <conditionalFormatting sqref="A2194">
    <cfRule type="expression" dxfId="1688" priority="2200">
      <formula>$A2194="追加"</formula>
    </cfRule>
  </conditionalFormatting>
  <conditionalFormatting sqref="A2195">
    <cfRule type="expression" dxfId="1687" priority="2197">
      <formula>$A2195="追加"</formula>
    </cfRule>
  </conditionalFormatting>
  <conditionalFormatting sqref="A2192">
    <cfRule type="expression" dxfId="1686" priority="2196">
      <formula>$A2192="追加"</formula>
    </cfRule>
  </conditionalFormatting>
  <conditionalFormatting sqref="A2193">
    <cfRule type="expression" dxfId="1685" priority="2193">
      <formula>$A2193="追加"</formula>
    </cfRule>
  </conditionalFormatting>
  <conditionalFormatting sqref="A2190">
    <cfRule type="expression" dxfId="1684" priority="2192">
      <formula>$A2190="追加"</formula>
    </cfRule>
  </conditionalFormatting>
  <conditionalFormatting sqref="A2191">
    <cfRule type="expression" dxfId="1683" priority="2189">
      <formula>$A2191="追加"</formula>
    </cfRule>
  </conditionalFormatting>
  <conditionalFormatting sqref="A2188">
    <cfRule type="expression" dxfId="1682" priority="2188">
      <formula>$A2188="追加"</formula>
    </cfRule>
  </conditionalFormatting>
  <conditionalFormatting sqref="A2189">
    <cfRule type="expression" dxfId="1681" priority="2185">
      <formula>$A2189="追加"</formula>
    </cfRule>
  </conditionalFormatting>
  <conditionalFormatting sqref="A2186">
    <cfRule type="expression" dxfId="1680" priority="2184">
      <formula>$A2186="追加"</formula>
    </cfRule>
  </conditionalFormatting>
  <conditionalFormatting sqref="A2187">
    <cfRule type="expression" dxfId="1679" priority="2181">
      <formula>$A2187="追加"</formula>
    </cfRule>
  </conditionalFormatting>
  <conditionalFormatting sqref="A2184">
    <cfRule type="expression" dxfId="1678" priority="2180">
      <formula>$A2184="追加"</formula>
    </cfRule>
  </conditionalFormatting>
  <conditionalFormatting sqref="A2185">
    <cfRule type="expression" dxfId="1677" priority="2177">
      <formula>$A2185="追加"</formula>
    </cfRule>
  </conditionalFormatting>
  <conditionalFormatting sqref="A2182">
    <cfRule type="expression" dxfId="1676" priority="2176">
      <formula>$A2182="追加"</formula>
    </cfRule>
  </conditionalFormatting>
  <conditionalFormatting sqref="A2183">
    <cfRule type="expression" dxfId="1675" priority="2173">
      <formula>$A2183="追加"</formula>
    </cfRule>
  </conditionalFormatting>
  <conditionalFormatting sqref="A2180">
    <cfRule type="expression" dxfId="1674" priority="2172">
      <formula>$A2180="追加"</formula>
    </cfRule>
  </conditionalFormatting>
  <conditionalFormatting sqref="A2181">
    <cfRule type="expression" dxfId="1673" priority="2169">
      <formula>$A2181="追加"</formula>
    </cfRule>
  </conditionalFormatting>
  <conditionalFormatting sqref="A2178">
    <cfRule type="expression" dxfId="1672" priority="2168">
      <formula>$A2178="追加"</formula>
    </cfRule>
  </conditionalFormatting>
  <conditionalFormatting sqref="A2179">
    <cfRule type="expression" dxfId="1671" priority="2165">
      <formula>$A2179="追加"</formula>
    </cfRule>
  </conditionalFormatting>
  <conditionalFormatting sqref="A2176">
    <cfRule type="expression" dxfId="1670" priority="2164">
      <formula>$A2176="追加"</formula>
    </cfRule>
  </conditionalFormatting>
  <conditionalFormatting sqref="A2177">
    <cfRule type="expression" dxfId="1669" priority="2161">
      <formula>$A2177="追加"</formula>
    </cfRule>
  </conditionalFormatting>
  <conditionalFormatting sqref="A2174">
    <cfRule type="expression" dxfId="1668" priority="2160">
      <formula>$A2174="追加"</formula>
    </cfRule>
  </conditionalFormatting>
  <conditionalFormatting sqref="A2175">
    <cfRule type="expression" dxfId="1667" priority="2157">
      <formula>$A2175="追加"</formula>
    </cfRule>
  </conditionalFormatting>
  <conditionalFormatting sqref="A2172">
    <cfRule type="expression" dxfId="1666" priority="2156">
      <formula>$A2172="追加"</formula>
    </cfRule>
  </conditionalFormatting>
  <conditionalFormatting sqref="A2173">
    <cfRule type="expression" dxfId="1665" priority="2153">
      <formula>$A2173="追加"</formula>
    </cfRule>
  </conditionalFormatting>
  <conditionalFormatting sqref="A2170">
    <cfRule type="expression" dxfId="1664" priority="2152">
      <formula>$A2170="追加"</formula>
    </cfRule>
  </conditionalFormatting>
  <conditionalFormatting sqref="A2171">
    <cfRule type="expression" dxfId="1663" priority="2149">
      <formula>$A2171="追加"</formula>
    </cfRule>
  </conditionalFormatting>
  <conditionalFormatting sqref="A2168">
    <cfRule type="expression" dxfId="1662" priority="2148">
      <formula>$A2168="追加"</formula>
    </cfRule>
  </conditionalFormatting>
  <conditionalFormatting sqref="A2169">
    <cfRule type="expression" dxfId="1661" priority="2145">
      <formula>$A2169="追加"</formula>
    </cfRule>
  </conditionalFormatting>
  <conditionalFormatting sqref="A2166">
    <cfRule type="expression" dxfId="1660" priority="2144">
      <formula>$A2166="追加"</formula>
    </cfRule>
  </conditionalFormatting>
  <conditionalFormatting sqref="A2167">
    <cfRule type="expression" dxfId="1659" priority="2141">
      <formula>$A2167="追加"</formula>
    </cfRule>
  </conditionalFormatting>
  <conditionalFormatting sqref="A2164">
    <cfRule type="expression" dxfId="1658" priority="2140">
      <formula>$A2164="追加"</formula>
    </cfRule>
  </conditionalFormatting>
  <conditionalFormatting sqref="A2165">
    <cfRule type="expression" dxfId="1657" priority="2137">
      <formula>$A2165="追加"</formula>
    </cfRule>
  </conditionalFormatting>
  <conditionalFormatting sqref="A2162">
    <cfRule type="expression" dxfId="1656" priority="2136">
      <formula>$A2162="追加"</formula>
    </cfRule>
  </conditionalFormatting>
  <conditionalFormatting sqref="A2163">
    <cfRule type="expression" dxfId="1655" priority="2133">
      <formula>$A2163="追加"</formula>
    </cfRule>
  </conditionalFormatting>
  <conditionalFormatting sqref="A2160">
    <cfRule type="expression" dxfId="1654" priority="2132">
      <formula>$A2160="追加"</formula>
    </cfRule>
  </conditionalFormatting>
  <conditionalFormatting sqref="A2161">
    <cfRule type="expression" dxfId="1653" priority="2129">
      <formula>$A2161="追加"</formula>
    </cfRule>
  </conditionalFormatting>
  <conditionalFormatting sqref="A2158">
    <cfRule type="expression" dxfId="1652" priority="2128">
      <formula>$A2158="追加"</formula>
    </cfRule>
  </conditionalFormatting>
  <conditionalFormatting sqref="A2159">
    <cfRule type="expression" dxfId="1651" priority="2125">
      <formula>$A2159="追加"</formula>
    </cfRule>
  </conditionalFormatting>
  <conditionalFormatting sqref="A2156">
    <cfRule type="expression" dxfId="1650" priority="2124">
      <formula>$A2156="追加"</formula>
    </cfRule>
  </conditionalFormatting>
  <conditionalFormatting sqref="A2157">
    <cfRule type="expression" dxfId="1649" priority="2121">
      <formula>$A2157="追加"</formula>
    </cfRule>
  </conditionalFormatting>
  <conditionalFormatting sqref="A2154">
    <cfRule type="expression" dxfId="1648" priority="2120">
      <formula>$A2154="追加"</formula>
    </cfRule>
  </conditionalFormatting>
  <conditionalFormatting sqref="A2155">
    <cfRule type="expression" dxfId="1647" priority="2117">
      <formula>$A2155="追加"</formula>
    </cfRule>
  </conditionalFormatting>
  <conditionalFormatting sqref="A2152">
    <cfRule type="expression" dxfId="1646" priority="2116">
      <formula>$A2152="追加"</formula>
    </cfRule>
  </conditionalFormatting>
  <conditionalFormatting sqref="A2153">
    <cfRule type="expression" dxfId="1645" priority="2113">
      <formula>$A2153="追加"</formula>
    </cfRule>
  </conditionalFormatting>
  <conditionalFormatting sqref="A2150">
    <cfRule type="expression" dxfId="1644" priority="2112">
      <formula>$A2150="追加"</formula>
    </cfRule>
  </conditionalFormatting>
  <conditionalFormatting sqref="A2151">
    <cfRule type="expression" dxfId="1643" priority="2109">
      <formula>$A2151="追加"</formula>
    </cfRule>
  </conditionalFormatting>
  <conditionalFormatting sqref="A2148">
    <cfRule type="expression" dxfId="1642" priority="2108">
      <formula>$A2148="追加"</formula>
    </cfRule>
  </conditionalFormatting>
  <conditionalFormatting sqref="A2149">
    <cfRule type="expression" dxfId="1641" priority="2105">
      <formula>$A2149="追加"</formula>
    </cfRule>
  </conditionalFormatting>
  <conditionalFormatting sqref="A2146">
    <cfRule type="expression" dxfId="1640" priority="2104">
      <formula>$A2146="追加"</formula>
    </cfRule>
  </conditionalFormatting>
  <conditionalFormatting sqref="A2147">
    <cfRule type="expression" dxfId="1639" priority="2101">
      <formula>$A2147="追加"</formula>
    </cfRule>
  </conditionalFormatting>
  <conditionalFormatting sqref="A2144">
    <cfRule type="expression" dxfId="1638" priority="2100">
      <formula>$A2144="追加"</formula>
    </cfRule>
  </conditionalFormatting>
  <conditionalFormatting sqref="A2145">
    <cfRule type="expression" dxfId="1637" priority="2097">
      <formula>$A2145="追加"</formula>
    </cfRule>
  </conditionalFormatting>
  <conditionalFormatting sqref="A2142">
    <cfRule type="expression" dxfId="1636" priority="2096">
      <formula>$A2142="追加"</formula>
    </cfRule>
  </conditionalFormatting>
  <conditionalFormatting sqref="A2143">
    <cfRule type="expression" dxfId="1635" priority="2093">
      <formula>$A2143="追加"</formula>
    </cfRule>
  </conditionalFormatting>
  <conditionalFormatting sqref="A2140">
    <cfRule type="expression" dxfId="1634" priority="2092">
      <formula>$A2140="追加"</formula>
    </cfRule>
  </conditionalFormatting>
  <conditionalFormatting sqref="A2141">
    <cfRule type="expression" dxfId="1633" priority="2089">
      <formula>$A2141="追加"</formula>
    </cfRule>
  </conditionalFormatting>
  <conditionalFormatting sqref="A2138">
    <cfRule type="expression" dxfId="1632" priority="2088">
      <formula>$A2138="追加"</formula>
    </cfRule>
  </conditionalFormatting>
  <conditionalFormatting sqref="A2139">
    <cfRule type="expression" dxfId="1631" priority="2085">
      <formula>$A2139="追加"</formula>
    </cfRule>
  </conditionalFormatting>
  <conditionalFormatting sqref="A2136">
    <cfRule type="expression" dxfId="1630" priority="2084">
      <formula>$A2136="追加"</formula>
    </cfRule>
  </conditionalFormatting>
  <conditionalFormatting sqref="A2137">
    <cfRule type="expression" dxfId="1629" priority="2081">
      <formula>$A2137="追加"</formula>
    </cfRule>
  </conditionalFormatting>
  <conditionalFormatting sqref="A2134">
    <cfRule type="expression" dxfId="1628" priority="2080">
      <formula>$A2134="追加"</formula>
    </cfRule>
  </conditionalFormatting>
  <conditionalFormatting sqref="A2135">
    <cfRule type="expression" dxfId="1627" priority="2077">
      <formula>$A2135="追加"</formula>
    </cfRule>
  </conditionalFormatting>
  <conditionalFormatting sqref="A2132">
    <cfRule type="expression" dxfId="1626" priority="2076">
      <formula>$A2132="追加"</formula>
    </cfRule>
  </conditionalFormatting>
  <conditionalFormatting sqref="A2133">
    <cfRule type="expression" dxfId="1625" priority="2073">
      <formula>$A2133="追加"</formula>
    </cfRule>
  </conditionalFormatting>
  <conditionalFormatting sqref="A2130">
    <cfRule type="expression" dxfId="1624" priority="2072">
      <formula>$A2130="追加"</formula>
    </cfRule>
  </conditionalFormatting>
  <conditionalFormatting sqref="A2131">
    <cfRule type="expression" dxfId="1623" priority="2069">
      <formula>$A2131="追加"</formula>
    </cfRule>
  </conditionalFormatting>
  <conditionalFormatting sqref="A2128">
    <cfRule type="expression" dxfId="1622" priority="2068">
      <formula>$A2128="追加"</formula>
    </cfRule>
  </conditionalFormatting>
  <conditionalFormatting sqref="A2129">
    <cfRule type="expression" dxfId="1621" priority="2065">
      <formula>$A2129="追加"</formula>
    </cfRule>
  </conditionalFormatting>
  <conditionalFormatting sqref="A2126">
    <cfRule type="expression" dxfId="1620" priority="2064">
      <formula>$A2126="追加"</formula>
    </cfRule>
  </conditionalFormatting>
  <conditionalFormatting sqref="A2127">
    <cfRule type="expression" dxfId="1619" priority="2061">
      <formula>$A2127="追加"</formula>
    </cfRule>
  </conditionalFormatting>
  <conditionalFormatting sqref="A2124">
    <cfRule type="expression" dxfId="1618" priority="2060">
      <formula>$A2124="追加"</formula>
    </cfRule>
  </conditionalFormatting>
  <conditionalFormatting sqref="A2125">
    <cfRule type="expression" dxfId="1617" priority="2057">
      <formula>$A2125="追加"</formula>
    </cfRule>
  </conditionalFormatting>
  <conditionalFormatting sqref="A2122">
    <cfRule type="expression" dxfId="1616" priority="2056">
      <formula>$A2122="追加"</formula>
    </cfRule>
  </conditionalFormatting>
  <conditionalFormatting sqref="A2123">
    <cfRule type="expression" dxfId="1615" priority="2053">
      <formula>$A2123="追加"</formula>
    </cfRule>
  </conditionalFormatting>
  <conditionalFormatting sqref="A2120">
    <cfRule type="expression" dxfId="1614" priority="2052">
      <formula>$A2120="追加"</formula>
    </cfRule>
  </conditionalFormatting>
  <conditionalFormatting sqref="A2121">
    <cfRule type="expression" dxfId="1613" priority="2049">
      <formula>$A2121="追加"</formula>
    </cfRule>
  </conditionalFormatting>
  <conditionalFormatting sqref="A2118">
    <cfRule type="expression" dxfId="1612" priority="2048">
      <formula>$A2118="追加"</formula>
    </cfRule>
  </conditionalFormatting>
  <conditionalFormatting sqref="A2119">
    <cfRule type="expression" dxfId="1611" priority="2045">
      <formula>$A2119="追加"</formula>
    </cfRule>
  </conditionalFormatting>
  <conditionalFormatting sqref="A2116">
    <cfRule type="expression" dxfId="1610" priority="2044">
      <formula>$A2116="追加"</formula>
    </cfRule>
  </conditionalFormatting>
  <conditionalFormatting sqref="A2117">
    <cfRule type="expression" dxfId="1609" priority="2041">
      <formula>$A2117="追加"</formula>
    </cfRule>
  </conditionalFormatting>
  <conditionalFormatting sqref="A2114">
    <cfRule type="expression" dxfId="1608" priority="2040">
      <formula>$A2114="追加"</formula>
    </cfRule>
  </conditionalFormatting>
  <conditionalFormatting sqref="A2115">
    <cfRule type="expression" dxfId="1607" priority="2037">
      <formula>$A2115="追加"</formula>
    </cfRule>
  </conditionalFormatting>
  <conditionalFormatting sqref="A2112">
    <cfRule type="expression" dxfId="1606" priority="2036">
      <formula>$A2112="追加"</formula>
    </cfRule>
  </conditionalFormatting>
  <conditionalFormatting sqref="A2113">
    <cfRule type="expression" dxfId="1605" priority="2033">
      <formula>$A2113="追加"</formula>
    </cfRule>
  </conditionalFormatting>
  <conditionalFormatting sqref="A2110">
    <cfRule type="expression" dxfId="1604" priority="2032">
      <formula>$A2110="追加"</formula>
    </cfRule>
  </conditionalFormatting>
  <conditionalFormatting sqref="A2111">
    <cfRule type="expression" dxfId="1603" priority="2029">
      <formula>$A2111="追加"</formula>
    </cfRule>
  </conditionalFormatting>
  <conditionalFormatting sqref="A2108">
    <cfRule type="expression" dxfId="1602" priority="2028">
      <formula>$A2108="追加"</formula>
    </cfRule>
  </conditionalFormatting>
  <conditionalFormatting sqref="A2109">
    <cfRule type="expression" dxfId="1601" priority="2025">
      <formula>$A2109="追加"</formula>
    </cfRule>
  </conditionalFormatting>
  <conditionalFormatting sqref="A2106">
    <cfRule type="expression" dxfId="1600" priority="2024">
      <formula>$A2106="追加"</formula>
    </cfRule>
  </conditionalFormatting>
  <conditionalFormatting sqref="A2107">
    <cfRule type="expression" dxfId="1599" priority="2021">
      <formula>$A2107="追加"</formula>
    </cfRule>
  </conditionalFormatting>
  <conditionalFormatting sqref="A2104">
    <cfRule type="expression" dxfId="1598" priority="2020">
      <formula>$A2104="追加"</formula>
    </cfRule>
  </conditionalFormatting>
  <conditionalFormatting sqref="A2105">
    <cfRule type="expression" dxfId="1597" priority="2017">
      <formula>$A2105="追加"</formula>
    </cfRule>
  </conditionalFormatting>
  <conditionalFormatting sqref="A2102">
    <cfRule type="expression" dxfId="1596" priority="2016">
      <formula>$A2102="追加"</formula>
    </cfRule>
  </conditionalFormatting>
  <conditionalFormatting sqref="A2103">
    <cfRule type="expression" dxfId="1595" priority="2013">
      <formula>$A2103="追加"</formula>
    </cfRule>
  </conditionalFormatting>
  <conditionalFormatting sqref="A2100">
    <cfRule type="expression" dxfId="1594" priority="2012">
      <formula>$A2100="追加"</formula>
    </cfRule>
  </conditionalFormatting>
  <conditionalFormatting sqref="A2101">
    <cfRule type="expression" dxfId="1593" priority="2009">
      <formula>$A2101="追加"</formula>
    </cfRule>
  </conditionalFormatting>
  <conditionalFormatting sqref="A2098">
    <cfRule type="expression" dxfId="1592" priority="2008">
      <formula>$A2098="追加"</formula>
    </cfRule>
  </conditionalFormatting>
  <conditionalFormatting sqref="A2099">
    <cfRule type="expression" dxfId="1591" priority="2005">
      <formula>$A2099="追加"</formula>
    </cfRule>
  </conditionalFormatting>
  <conditionalFormatting sqref="A2096">
    <cfRule type="expression" dxfId="1590" priority="2004">
      <formula>$A2096="追加"</formula>
    </cfRule>
  </conditionalFormatting>
  <conditionalFormatting sqref="A2097">
    <cfRule type="expression" dxfId="1589" priority="2001">
      <formula>$A2097="追加"</formula>
    </cfRule>
  </conditionalFormatting>
  <conditionalFormatting sqref="A2094">
    <cfRule type="expression" dxfId="1588" priority="2000">
      <formula>$A2094="追加"</formula>
    </cfRule>
  </conditionalFormatting>
  <conditionalFormatting sqref="A2095">
    <cfRule type="expression" dxfId="1587" priority="1997">
      <formula>$A2095="追加"</formula>
    </cfRule>
  </conditionalFormatting>
  <conditionalFormatting sqref="A2092">
    <cfRule type="expression" dxfId="1586" priority="1996">
      <formula>$A2092="追加"</formula>
    </cfRule>
  </conditionalFormatting>
  <conditionalFormatting sqref="A2093">
    <cfRule type="expression" dxfId="1585" priority="1993">
      <formula>$A2093="追加"</formula>
    </cfRule>
  </conditionalFormatting>
  <conditionalFormatting sqref="A2090">
    <cfRule type="expression" dxfId="1584" priority="1992">
      <formula>$A2090="追加"</formula>
    </cfRule>
  </conditionalFormatting>
  <conditionalFormatting sqref="A2091">
    <cfRule type="expression" dxfId="1583" priority="1989">
      <formula>$A2091="追加"</formula>
    </cfRule>
  </conditionalFormatting>
  <conditionalFormatting sqref="A2088">
    <cfRule type="expression" dxfId="1582" priority="1988">
      <formula>$A2088="追加"</formula>
    </cfRule>
  </conditionalFormatting>
  <conditionalFormatting sqref="A2089">
    <cfRule type="expression" dxfId="1581" priority="1985">
      <formula>$A2089="追加"</formula>
    </cfRule>
  </conditionalFormatting>
  <conditionalFormatting sqref="A2086">
    <cfRule type="expression" dxfId="1580" priority="1984">
      <formula>$A2086="追加"</formula>
    </cfRule>
  </conditionalFormatting>
  <conditionalFormatting sqref="A2087">
    <cfRule type="expression" dxfId="1579" priority="1981">
      <formula>$A2087="追加"</formula>
    </cfRule>
  </conditionalFormatting>
  <conditionalFormatting sqref="A2084">
    <cfRule type="expression" dxfId="1578" priority="1980">
      <formula>$A2084="追加"</formula>
    </cfRule>
  </conditionalFormatting>
  <conditionalFormatting sqref="A2085">
    <cfRule type="expression" dxfId="1577" priority="1977">
      <formula>$A2085="追加"</formula>
    </cfRule>
  </conditionalFormatting>
  <conditionalFormatting sqref="A2082">
    <cfRule type="expression" dxfId="1576" priority="1976">
      <formula>$A2082="追加"</formula>
    </cfRule>
  </conditionalFormatting>
  <conditionalFormatting sqref="A2083">
    <cfRule type="expression" dxfId="1575" priority="1973">
      <formula>$A2083="追加"</formula>
    </cfRule>
  </conditionalFormatting>
  <conditionalFormatting sqref="A2080">
    <cfRule type="expression" dxfId="1574" priority="1972">
      <formula>$A2080="追加"</formula>
    </cfRule>
  </conditionalFormatting>
  <conditionalFormatting sqref="A2081">
    <cfRule type="expression" dxfId="1573" priority="1969">
      <formula>$A2081="追加"</formula>
    </cfRule>
  </conditionalFormatting>
  <conditionalFormatting sqref="A2078">
    <cfRule type="expression" dxfId="1572" priority="1968">
      <formula>$A2078="追加"</formula>
    </cfRule>
  </conditionalFormatting>
  <conditionalFormatting sqref="A2079">
    <cfRule type="expression" dxfId="1571" priority="1965">
      <formula>$A2079="追加"</formula>
    </cfRule>
  </conditionalFormatting>
  <conditionalFormatting sqref="A2076">
    <cfRule type="expression" dxfId="1570" priority="1964">
      <formula>$A2076="追加"</formula>
    </cfRule>
  </conditionalFormatting>
  <conditionalFormatting sqref="A2077">
    <cfRule type="expression" dxfId="1569" priority="1961">
      <formula>$A2077="追加"</formula>
    </cfRule>
  </conditionalFormatting>
  <conditionalFormatting sqref="A2074">
    <cfRule type="expression" dxfId="1568" priority="1960">
      <formula>$A2074="追加"</formula>
    </cfRule>
  </conditionalFormatting>
  <conditionalFormatting sqref="A2075">
    <cfRule type="expression" dxfId="1567" priority="1957">
      <formula>$A2075="追加"</formula>
    </cfRule>
  </conditionalFormatting>
  <conditionalFormatting sqref="A2072">
    <cfRule type="expression" dxfId="1566" priority="1956">
      <formula>$A2072="追加"</formula>
    </cfRule>
  </conditionalFormatting>
  <conditionalFormatting sqref="A2073">
    <cfRule type="expression" dxfId="1565" priority="1953">
      <formula>$A2073="追加"</formula>
    </cfRule>
  </conditionalFormatting>
  <conditionalFormatting sqref="A2070">
    <cfRule type="expression" dxfId="1564" priority="1952">
      <formula>$A2070="追加"</formula>
    </cfRule>
  </conditionalFormatting>
  <conditionalFormatting sqref="A2071">
    <cfRule type="expression" dxfId="1563" priority="1949">
      <formula>$A2071="追加"</formula>
    </cfRule>
  </conditionalFormatting>
  <conditionalFormatting sqref="A2068">
    <cfRule type="expression" dxfId="1562" priority="1948">
      <formula>$A2068="追加"</formula>
    </cfRule>
  </conditionalFormatting>
  <conditionalFormatting sqref="A2069">
    <cfRule type="expression" dxfId="1561" priority="1945">
      <formula>$A2069="追加"</formula>
    </cfRule>
  </conditionalFormatting>
  <conditionalFormatting sqref="A2066">
    <cfRule type="expression" dxfId="1560" priority="1944">
      <formula>$A2066="追加"</formula>
    </cfRule>
  </conditionalFormatting>
  <conditionalFormatting sqref="A2067">
    <cfRule type="expression" dxfId="1559" priority="1941">
      <formula>$A2067="追加"</formula>
    </cfRule>
  </conditionalFormatting>
  <conditionalFormatting sqref="A2064">
    <cfRule type="expression" dxfId="1558" priority="1940">
      <formula>$A2064="追加"</formula>
    </cfRule>
  </conditionalFormatting>
  <conditionalFormatting sqref="A2065">
    <cfRule type="expression" dxfId="1557" priority="1937">
      <formula>$A2065="追加"</formula>
    </cfRule>
  </conditionalFormatting>
  <conditionalFormatting sqref="A2062">
    <cfRule type="expression" dxfId="1556" priority="1936">
      <formula>$A2062="追加"</formula>
    </cfRule>
  </conditionalFormatting>
  <conditionalFormatting sqref="A2063">
    <cfRule type="expression" dxfId="1555" priority="1933">
      <formula>$A2063="追加"</formula>
    </cfRule>
  </conditionalFormatting>
  <conditionalFormatting sqref="A2060">
    <cfRule type="expression" dxfId="1554" priority="1932">
      <formula>$A2060="追加"</formula>
    </cfRule>
  </conditionalFormatting>
  <conditionalFormatting sqref="A2061">
    <cfRule type="expression" dxfId="1553" priority="1929">
      <formula>$A2061="追加"</formula>
    </cfRule>
  </conditionalFormatting>
  <conditionalFormatting sqref="A2058">
    <cfRule type="expression" dxfId="1552" priority="1928">
      <formula>$A2058="追加"</formula>
    </cfRule>
  </conditionalFormatting>
  <conditionalFormatting sqref="A2059">
    <cfRule type="expression" dxfId="1551" priority="1925">
      <formula>$A2059="追加"</formula>
    </cfRule>
  </conditionalFormatting>
  <conditionalFormatting sqref="A2056">
    <cfRule type="expression" dxfId="1550" priority="1924">
      <formula>$A2056="追加"</formula>
    </cfRule>
  </conditionalFormatting>
  <conditionalFormatting sqref="A2057">
    <cfRule type="expression" dxfId="1549" priority="1921">
      <formula>$A2057="追加"</formula>
    </cfRule>
  </conditionalFormatting>
  <conditionalFormatting sqref="A2054">
    <cfRule type="expression" dxfId="1548" priority="1920">
      <formula>$A2054="追加"</formula>
    </cfRule>
  </conditionalFormatting>
  <conditionalFormatting sqref="A2055">
    <cfRule type="expression" dxfId="1547" priority="1917">
      <formula>$A2055="追加"</formula>
    </cfRule>
  </conditionalFormatting>
  <conditionalFormatting sqref="A2052">
    <cfRule type="expression" dxfId="1546" priority="1916">
      <formula>$A2052="追加"</formula>
    </cfRule>
  </conditionalFormatting>
  <conditionalFormatting sqref="A2053">
    <cfRule type="expression" dxfId="1545" priority="1913">
      <formula>$A2053="追加"</formula>
    </cfRule>
  </conditionalFormatting>
  <conditionalFormatting sqref="A2050">
    <cfRule type="expression" dxfId="1544" priority="1912">
      <formula>$A2050="追加"</formula>
    </cfRule>
  </conditionalFormatting>
  <conditionalFormatting sqref="A2051">
    <cfRule type="expression" dxfId="1543" priority="1909">
      <formula>$A2051="追加"</formula>
    </cfRule>
  </conditionalFormatting>
  <conditionalFormatting sqref="A2048">
    <cfRule type="expression" dxfId="1542" priority="1908">
      <formula>$A2048="追加"</formula>
    </cfRule>
  </conditionalFormatting>
  <conditionalFormatting sqref="A2049">
    <cfRule type="expression" dxfId="1541" priority="1905">
      <formula>$A2049="追加"</formula>
    </cfRule>
  </conditionalFormatting>
  <conditionalFormatting sqref="A2046">
    <cfRule type="expression" dxfId="1540" priority="1904">
      <formula>$A2046="追加"</formula>
    </cfRule>
  </conditionalFormatting>
  <conditionalFormatting sqref="A2047">
    <cfRule type="expression" dxfId="1539" priority="1901">
      <formula>$A2047="追加"</formula>
    </cfRule>
  </conditionalFormatting>
  <conditionalFormatting sqref="A2044">
    <cfRule type="expression" dxfId="1538" priority="1900">
      <formula>$A2044="追加"</formula>
    </cfRule>
  </conditionalFormatting>
  <conditionalFormatting sqref="A2045">
    <cfRule type="expression" dxfId="1537" priority="1897">
      <formula>$A2045="追加"</formula>
    </cfRule>
  </conditionalFormatting>
  <conditionalFormatting sqref="A2042">
    <cfRule type="expression" dxfId="1536" priority="1896">
      <formula>$A2042="追加"</formula>
    </cfRule>
  </conditionalFormatting>
  <conditionalFormatting sqref="A2043">
    <cfRule type="expression" dxfId="1535" priority="1893">
      <formula>$A2043="追加"</formula>
    </cfRule>
  </conditionalFormatting>
  <conditionalFormatting sqref="A2040">
    <cfRule type="expression" dxfId="1534" priority="1892">
      <formula>$A2040="追加"</formula>
    </cfRule>
  </conditionalFormatting>
  <conditionalFormatting sqref="A2041">
    <cfRule type="expression" dxfId="1533" priority="1889">
      <formula>$A2041="追加"</formula>
    </cfRule>
  </conditionalFormatting>
  <conditionalFormatting sqref="A2038">
    <cfRule type="expression" dxfId="1532" priority="1888">
      <formula>$A2038="追加"</formula>
    </cfRule>
  </conditionalFormatting>
  <conditionalFormatting sqref="A2039">
    <cfRule type="expression" dxfId="1531" priority="1885">
      <formula>$A2039="追加"</formula>
    </cfRule>
  </conditionalFormatting>
  <conditionalFormatting sqref="A2036">
    <cfRule type="expression" dxfId="1530" priority="1884">
      <formula>$A2036="追加"</formula>
    </cfRule>
  </conditionalFormatting>
  <conditionalFormatting sqref="A2037">
    <cfRule type="expression" dxfId="1529" priority="1881">
      <formula>$A2037="追加"</formula>
    </cfRule>
  </conditionalFormatting>
  <conditionalFormatting sqref="A2034">
    <cfRule type="expression" dxfId="1528" priority="1880">
      <formula>$A2034="追加"</formula>
    </cfRule>
  </conditionalFormatting>
  <conditionalFormatting sqref="A2035">
    <cfRule type="expression" dxfId="1527" priority="1877">
      <formula>$A2035="追加"</formula>
    </cfRule>
  </conditionalFormatting>
  <conditionalFormatting sqref="A2032">
    <cfRule type="expression" dxfId="1526" priority="1876">
      <formula>$A2032="追加"</formula>
    </cfRule>
  </conditionalFormatting>
  <conditionalFormatting sqref="A2033">
    <cfRule type="expression" dxfId="1525" priority="1873">
      <formula>$A2033="追加"</formula>
    </cfRule>
  </conditionalFormatting>
  <conditionalFormatting sqref="A2030">
    <cfRule type="expression" dxfId="1524" priority="1872">
      <formula>$A2030="追加"</formula>
    </cfRule>
  </conditionalFormatting>
  <conditionalFormatting sqref="A2031">
    <cfRule type="expression" dxfId="1523" priority="1869">
      <formula>$A2031="追加"</formula>
    </cfRule>
  </conditionalFormatting>
  <conditionalFormatting sqref="A2028">
    <cfRule type="expression" dxfId="1522" priority="1868">
      <formula>$A2028="追加"</formula>
    </cfRule>
  </conditionalFormatting>
  <conditionalFormatting sqref="A2029">
    <cfRule type="expression" dxfId="1521" priority="1865">
      <formula>$A2029="追加"</formula>
    </cfRule>
  </conditionalFormatting>
  <conditionalFormatting sqref="A2026">
    <cfRule type="expression" dxfId="1520" priority="1864">
      <formula>$A2026="追加"</formula>
    </cfRule>
  </conditionalFormatting>
  <conditionalFormatting sqref="A2027">
    <cfRule type="expression" dxfId="1519" priority="1861">
      <formula>$A2027="追加"</formula>
    </cfRule>
  </conditionalFormatting>
  <conditionalFormatting sqref="A2024">
    <cfRule type="expression" dxfId="1518" priority="1860">
      <formula>$A2024="追加"</formula>
    </cfRule>
  </conditionalFormatting>
  <conditionalFormatting sqref="A2025">
    <cfRule type="expression" dxfId="1517" priority="1857">
      <formula>$A2025="追加"</formula>
    </cfRule>
  </conditionalFormatting>
  <conditionalFormatting sqref="A2022">
    <cfRule type="expression" dxfId="1516" priority="1856">
      <formula>$A2022="追加"</formula>
    </cfRule>
  </conditionalFormatting>
  <conditionalFormatting sqref="A2023">
    <cfRule type="expression" dxfId="1515" priority="1853">
      <formula>$A2023="追加"</formula>
    </cfRule>
  </conditionalFormatting>
  <conditionalFormatting sqref="A2020">
    <cfRule type="expression" dxfId="1514" priority="1852">
      <formula>$A2020="追加"</formula>
    </cfRule>
  </conditionalFormatting>
  <conditionalFormatting sqref="A2021">
    <cfRule type="expression" dxfId="1513" priority="1849">
      <formula>$A2021="追加"</formula>
    </cfRule>
  </conditionalFormatting>
  <conditionalFormatting sqref="A2018">
    <cfRule type="expression" dxfId="1512" priority="1848">
      <formula>$A2018="追加"</formula>
    </cfRule>
  </conditionalFormatting>
  <conditionalFormatting sqref="A2019">
    <cfRule type="expression" dxfId="1511" priority="1845">
      <formula>$A2019="追加"</formula>
    </cfRule>
  </conditionalFormatting>
  <conditionalFormatting sqref="A2016">
    <cfRule type="expression" dxfId="1510" priority="1844">
      <formula>$A2016="追加"</formula>
    </cfRule>
  </conditionalFormatting>
  <conditionalFormatting sqref="A2017">
    <cfRule type="expression" dxfId="1509" priority="1841">
      <formula>$A2017="追加"</formula>
    </cfRule>
  </conditionalFormatting>
  <conditionalFormatting sqref="A2014">
    <cfRule type="expression" dxfId="1508" priority="1840">
      <formula>$A2014="追加"</formula>
    </cfRule>
  </conditionalFormatting>
  <conditionalFormatting sqref="A2015">
    <cfRule type="expression" dxfId="1507" priority="1837">
      <formula>$A2015="追加"</formula>
    </cfRule>
  </conditionalFormatting>
  <conditionalFormatting sqref="A2012">
    <cfRule type="expression" dxfId="1506" priority="1836">
      <formula>$A2012="追加"</formula>
    </cfRule>
  </conditionalFormatting>
  <conditionalFormatting sqref="A2013">
    <cfRule type="expression" dxfId="1505" priority="1833">
      <formula>$A2013="追加"</formula>
    </cfRule>
  </conditionalFormatting>
  <conditionalFormatting sqref="A2010">
    <cfRule type="expression" dxfId="1504" priority="1832">
      <formula>$A2010="追加"</formula>
    </cfRule>
  </conditionalFormatting>
  <conditionalFormatting sqref="A2011">
    <cfRule type="expression" dxfId="1503" priority="1829">
      <formula>$A2011="追加"</formula>
    </cfRule>
  </conditionalFormatting>
  <conditionalFormatting sqref="A2008">
    <cfRule type="expression" dxfId="1502" priority="1828">
      <formula>$A2008="追加"</formula>
    </cfRule>
  </conditionalFormatting>
  <conditionalFormatting sqref="A2009">
    <cfRule type="expression" dxfId="1501" priority="1825">
      <formula>$A2009="追加"</formula>
    </cfRule>
  </conditionalFormatting>
  <conditionalFormatting sqref="A2006">
    <cfRule type="expression" dxfId="1500" priority="1824">
      <formula>$A2006="追加"</formula>
    </cfRule>
  </conditionalFormatting>
  <conditionalFormatting sqref="A2007">
    <cfRule type="expression" dxfId="1499" priority="1821">
      <formula>$A2007="追加"</formula>
    </cfRule>
  </conditionalFormatting>
  <conditionalFormatting sqref="A2004">
    <cfRule type="expression" dxfId="1498" priority="1820">
      <formula>$A2004="追加"</formula>
    </cfRule>
  </conditionalFormatting>
  <conditionalFormatting sqref="A2005">
    <cfRule type="expression" dxfId="1497" priority="1817">
      <formula>$A2005="追加"</formula>
    </cfRule>
  </conditionalFormatting>
  <conditionalFormatting sqref="A2002">
    <cfRule type="expression" dxfId="1496" priority="1816">
      <formula>$A2002="追加"</formula>
    </cfRule>
  </conditionalFormatting>
  <conditionalFormatting sqref="A2003">
    <cfRule type="expression" dxfId="1495" priority="1813">
      <formula>$A2003="追加"</formula>
    </cfRule>
  </conditionalFormatting>
  <conditionalFormatting sqref="A2000">
    <cfRule type="expression" dxfId="1494" priority="1812">
      <formula>$A2000="追加"</formula>
    </cfRule>
  </conditionalFormatting>
  <conditionalFormatting sqref="A2001">
    <cfRule type="expression" dxfId="1493" priority="1809">
      <formula>$A2001="追加"</formula>
    </cfRule>
  </conditionalFormatting>
  <conditionalFormatting sqref="A1998">
    <cfRule type="expression" dxfId="1492" priority="1808">
      <formula>$A1998="追加"</formula>
    </cfRule>
  </conditionalFormatting>
  <conditionalFormatting sqref="A1999">
    <cfRule type="expression" dxfId="1491" priority="1805">
      <formula>$A1999="追加"</formula>
    </cfRule>
  </conditionalFormatting>
  <conditionalFormatting sqref="A1996">
    <cfRule type="expression" dxfId="1490" priority="1804">
      <formula>$A1996="追加"</formula>
    </cfRule>
  </conditionalFormatting>
  <conditionalFormatting sqref="A1997">
    <cfRule type="expression" dxfId="1489" priority="1801">
      <formula>$A1997="追加"</formula>
    </cfRule>
  </conditionalFormatting>
  <conditionalFormatting sqref="A1994">
    <cfRule type="expression" dxfId="1488" priority="1800">
      <formula>$A1994="追加"</formula>
    </cfRule>
  </conditionalFormatting>
  <conditionalFormatting sqref="A1995">
    <cfRule type="expression" dxfId="1487" priority="1797">
      <formula>$A1995="追加"</formula>
    </cfRule>
  </conditionalFormatting>
  <conditionalFormatting sqref="A1992">
    <cfRule type="expression" dxfId="1486" priority="1796">
      <formula>$A1992="追加"</formula>
    </cfRule>
  </conditionalFormatting>
  <conditionalFormatting sqref="A1993">
    <cfRule type="expression" dxfId="1485" priority="1793">
      <formula>$A1993="追加"</formula>
    </cfRule>
  </conditionalFormatting>
  <conditionalFormatting sqref="A1990">
    <cfRule type="expression" dxfId="1484" priority="1792">
      <formula>$A1990="追加"</formula>
    </cfRule>
  </conditionalFormatting>
  <conditionalFormatting sqref="A1991">
    <cfRule type="expression" dxfId="1483" priority="1789">
      <formula>$A1991="追加"</formula>
    </cfRule>
  </conditionalFormatting>
  <conditionalFormatting sqref="A1988">
    <cfRule type="expression" dxfId="1482" priority="1788">
      <formula>$A1988="追加"</formula>
    </cfRule>
  </conditionalFormatting>
  <conditionalFormatting sqref="A1989">
    <cfRule type="expression" dxfId="1481" priority="1785">
      <formula>$A1989="追加"</formula>
    </cfRule>
  </conditionalFormatting>
  <conditionalFormatting sqref="A1986">
    <cfRule type="expression" dxfId="1480" priority="1784">
      <formula>$A1986="追加"</formula>
    </cfRule>
  </conditionalFormatting>
  <conditionalFormatting sqref="A1987">
    <cfRule type="expression" dxfId="1479" priority="1781">
      <formula>$A1987="追加"</formula>
    </cfRule>
  </conditionalFormatting>
  <conditionalFormatting sqref="A1984">
    <cfRule type="expression" dxfId="1478" priority="1780">
      <formula>$A1984="追加"</formula>
    </cfRule>
  </conditionalFormatting>
  <conditionalFormatting sqref="A1985">
    <cfRule type="expression" dxfId="1477" priority="1777">
      <formula>$A1985="追加"</formula>
    </cfRule>
  </conditionalFormatting>
  <conditionalFormatting sqref="A1982">
    <cfRule type="expression" dxfId="1476" priority="1776">
      <formula>$A1982="追加"</formula>
    </cfRule>
  </conditionalFormatting>
  <conditionalFormatting sqref="A1983">
    <cfRule type="expression" dxfId="1475" priority="1773">
      <formula>$A1983="追加"</formula>
    </cfRule>
  </conditionalFormatting>
  <conditionalFormatting sqref="A1980">
    <cfRule type="expression" dxfId="1474" priority="1772">
      <formula>$A1980="追加"</formula>
    </cfRule>
  </conditionalFormatting>
  <conditionalFormatting sqref="A1981">
    <cfRule type="expression" dxfId="1473" priority="1769">
      <formula>$A1981="追加"</formula>
    </cfRule>
  </conditionalFormatting>
  <conditionalFormatting sqref="A1978">
    <cfRule type="expression" dxfId="1472" priority="1768">
      <formula>$A1978="追加"</formula>
    </cfRule>
  </conditionalFormatting>
  <conditionalFormatting sqref="A1979">
    <cfRule type="expression" dxfId="1471" priority="1765">
      <formula>$A1979="追加"</formula>
    </cfRule>
  </conditionalFormatting>
  <conditionalFormatting sqref="A1976">
    <cfRule type="expression" dxfId="1470" priority="1764">
      <formula>$A1976="追加"</formula>
    </cfRule>
  </conditionalFormatting>
  <conditionalFormatting sqref="A1977">
    <cfRule type="expression" dxfId="1469" priority="1761">
      <formula>$A1977="追加"</formula>
    </cfRule>
  </conditionalFormatting>
  <conditionalFormatting sqref="A1974">
    <cfRule type="expression" dxfId="1468" priority="1760">
      <formula>$A1974="追加"</formula>
    </cfRule>
  </conditionalFormatting>
  <conditionalFormatting sqref="A1975">
    <cfRule type="expression" dxfId="1467" priority="1757">
      <formula>$A1975="追加"</formula>
    </cfRule>
  </conditionalFormatting>
  <conditionalFormatting sqref="A1972">
    <cfRule type="expression" dxfId="1466" priority="1756">
      <formula>$A1972="追加"</formula>
    </cfRule>
  </conditionalFormatting>
  <conditionalFormatting sqref="A1973">
    <cfRule type="expression" dxfId="1465" priority="1753">
      <formula>$A1973="追加"</formula>
    </cfRule>
  </conditionalFormatting>
  <conditionalFormatting sqref="A1970">
    <cfRule type="expression" dxfId="1464" priority="1752">
      <formula>$A1970="追加"</formula>
    </cfRule>
  </conditionalFormatting>
  <conditionalFormatting sqref="A1971">
    <cfRule type="expression" dxfId="1463" priority="1749">
      <formula>$A1971="追加"</formula>
    </cfRule>
  </conditionalFormatting>
  <conditionalFormatting sqref="A1968">
    <cfRule type="expression" dxfId="1462" priority="1748">
      <formula>$A1968="追加"</formula>
    </cfRule>
  </conditionalFormatting>
  <conditionalFormatting sqref="A1969">
    <cfRule type="expression" dxfId="1461" priority="1745">
      <formula>$A1969="追加"</formula>
    </cfRule>
  </conditionalFormatting>
  <conditionalFormatting sqref="A1966">
    <cfRule type="expression" dxfId="1460" priority="1744">
      <formula>$A1966="追加"</formula>
    </cfRule>
  </conditionalFormatting>
  <conditionalFormatting sqref="A1967">
    <cfRule type="expression" dxfId="1459" priority="1741">
      <formula>$A1967="追加"</formula>
    </cfRule>
  </conditionalFormatting>
  <conditionalFormatting sqref="A1964">
    <cfRule type="expression" dxfId="1458" priority="1740">
      <formula>$A1964="追加"</formula>
    </cfRule>
  </conditionalFormatting>
  <conditionalFormatting sqref="A1965">
    <cfRule type="expression" dxfId="1457" priority="1737">
      <formula>$A1965="追加"</formula>
    </cfRule>
  </conditionalFormatting>
  <conditionalFormatting sqref="A1962">
    <cfRule type="expression" dxfId="1456" priority="1736">
      <formula>$A1962="追加"</formula>
    </cfRule>
  </conditionalFormatting>
  <conditionalFormatting sqref="A1963">
    <cfRule type="expression" dxfId="1455" priority="1733">
      <formula>$A1963="追加"</formula>
    </cfRule>
  </conditionalFormatting>
  <conditionalFormatting sqref="A1960">
    <cfRule type="expression" dxfId="1454" priority="1732">
      <formula>$A1960="追加"</formula>
    </cfRule>
  </conditionalFormatting>
  <conditionalFormatting sqref="A1961">
    <cfRule type="expression" dxfId="1453" priority="1729">
      <formula>$A1961="追加"</formula>
    </cfRule>
  </conditionalFormatting>
  <conditionalFormatting sqref="A1958">
    <cfRule type="expression" dxfId="1452" priority="1728">
      <formula>$A1958="追加"</formula>
    </cfRule>
  </conditionalFormatting>
  <conditionalFormatting sqref="A1959">
    <cfRule type="expression" dxfId="1451" priority="1725">
      <formula>$A1959="追加"</formula>
    </cfRule>
  </conditionalFormatting>
  <conditionalFormatting sqref="A1956">
    <cfRule type="expression" dxfId="1450" priority="1724">
      <formula>$A1956="追加"</formula>
    </cfRule>
  </conditionalFormatting>
  <conditionalFormatting sqref="A1957">
    <cfRule type="expression" dxfId="1449" priority="1721">
      <formula>$A1957="追加"</formula>
    </cfRule>
  </conditionalFormatting>
  <conditionalFormatting sqref="A1954">
    <cfRule type="expression" dxfId="1448" priority="1720">
      <formula>$A1954="追加"</formula>
    </cfRule>
  </conditionalFormatting>
  <conditionalFormatting sqref="A1955">
    <cfRule type="expression" dxfId="1447" priority="1717">
      <formula>$A1955="追加"</formula>
    </cfRule>
  </conditionalFormatting>
  <conditionalFormatting sqref="A1952">
    <cfRule type="expression" dxfId="1446" priority="1716">
      <formula>$A1952="追加"</formula>
    </cfRule>
  </conditionalFormatting>
  <conditionalFormatting sqref="A1953">
    <cfRule type="expression" dxfId="1445" priority="1713">
      <formula>$A1953="追加"</formula>
    </cfRule>
  </conditionalFormatting>
  <conditionalFormatting sqref="A1950">
    <cfRule type="expression" dxfId="1444" priority="1712">
      <formula>$A1950="追加"</formula>
    </cfRule>
  </conditionalFormatting>
  <conditionalFormatting sqref="A1951">
    <cfRule type="expression" dxfId="1443" priority="1709">
      <formula>$A1951="追加"</formula>
    </cfRule>
  </conditionalFormatting>
  <conditionalFormatting sqref="A1948">
    <cfRule type="expression" dxfId="1442" priority="1708">
      <formula>$A1948="追加"</formula>
    </cfRule>
  </conditionalFormatting>
  <conditionalFormatting sqref="A1949">
    <cfRule type="expression" dxfId="1441" priority="1705">
      <formula>$A1949="追加"</formula>
    </cfRule>
  </conditionalFormatting>
  <conditionalFormatting sqref="A1946">
    <cfRule type="expression" dxfId="1440" priority="1704">
      <formula>$A1946="追加"</formula>
    </cfRule>
  </conditionalFormatting>
  <conditionalFormatting sqref="A1947">
    <cfRule type="expression" dxfId="1439" priority="1701">
      <formula>$A1947="追加"</formula>
    </cfRule>
  </conditionalFormatting>
  <conditionalFormatting sqref="A1944">
    <cfRule type="expression" dxfId="1438" priority="1700">
      <formula>$A1944="追加"</formula>
    </cfRule>
  </conditionalFormatting>
  <conditionalFormatting sqref="A1945">
    <cfRule type="expression" dxfId="1437" priority="1697">
      <formula>$A1945="追加"</formula>
    </cfRule>
  </conditionalFormatting>
  <conditionalFormatting sqref="A1942">
    <cfRule type="expression" dxfId="1436" priority="1696">
      <formula>$A1942="追加"</formula>
    </cfRule>
  </conditionalFormatting>
  <conditionalFormatting sqref="A1943">
    <cfRule type="expression" dxfId="1435" priority="1693">
      <formula>$A1943="追加"</formula>
    </cfRule>
  </conditionalFormatting>
  <conditionalFormatting sqref="A1940">
    <cfRule type="expression" dxfId="1434" priority="1692">
      <formula>$A1940="追加"</formula>
    </cfRule>
  </conditionalFormatting>
  <conditionalFormatting sqref="A1941">
    <cfRule type="expression" dxfId="1433" priority="1689">
      <formula>$A1941="追加"</formula>
    </cfRule>
  </conditionalFormatting>
  <conditionalFormatting sqref="A1938">
    <cfRule type="expression" dxfId="1432" priority="1688">
      <formula>$A1938="追加"</formula>
    </cfRule>
  </conditionalFormatting>
  <conditionalFormatting sqref="A1939">
    <cfRule type="expression" dxfId="1431" priority="1685">
      <formula>$A1939="追加"</formula>
    </cfRule>
  </conditionalFormatting>
  <conditionalFormatting sqref="A1936">
    <cfRule type="expression" dxfId="1430" priority="1684">
      <formula>$A1936="追加"</formula>
    </cfRule>
  </conditionalFormatting>
  <conditionalFormatting sqref="A1937">
    <cfRule type="expression" dxfId="1429" priority="1681">
      <formula>$A1937="追加"</formula>
    </cfRule>
  </conditionalFormatting>
  <conditionalFormatting sqref="A1934">
    <cfRule type="expression" dxfId="1428" priority="1680">
      <formula>$A1934="追加"</formula>
    </cfRule>
  </conditionalFormatting>
  <conditionalFormatting sqref="A1935">
    <cfRule type="expression" dxfId="1427" priority="1677">
      <formula>$A1935="追加"</formula>
    </cfRule>
  </conditionalFormatting>
  <conditionalFormatting sqref="A1932">
    <cfRule type="expression" dxfId="1426" priority="1676">
      <formula>$A1932="追加"</formula>
    </cfRule>
  </conditionalFormatting>
  <conditionalFormatting sqref="A1933">
    <cfRule type="expression" dxfId="1425" priority="1673">
      <formula>$A1933="追加"</formula>
    </cfRule>
  </conditionalFormatting>
  <conditionalFormatting sqref="A1930">
    <cfRule type="expression" dxfId="1424" priority="1672">
      <formula>$A1930="追加"</formula>
    </cfRule>
  </conditionalFormatting>
  <conditionalFormatting sqref="A1931">
    <cfRule type="expression" dxfId="1423" priority="1669">
      <formula>$A1931="追加"</formula>
    </cfRule>
  </conditionalFormatting>
  <conditionalFormatting sqref="A1928">
    <cfRule type="expression" dxfId="1422" priority="1668">
      <formula>$A1928="追加"</formula>
    </cfRule>
  </conditionalFormatting>
  <conditionalFormatting sqref="A1929">
    <cfRule type="expression" dxfId="1421" priority="1665">
      <formula>$A1929="追加"</formula>
    </cfRule>
  </conditionalFormatting>
  <conditionalFormatting sqref="A1926">
    <cfRule type="expression" dxfId="1420" priority="1664">
      <formula>$A1926="追加"</formula>
    </cfRule>
  </conditionalFormatting>
  <conditionalFormatting sqref="A1927">
    <cfRule type="expression" dxfId="1419" priority="1661">
      <formula>$A1927="追加"</formula>
    </cfRule>
  </conditionalFormatting>
  <conditionalFormatting sqref="A1924">
    <cfRule type="expression" dxfId="1418" priority="1660">
      <formula>$A1924="追加"</formula>
    </cfRule>
  </conditionalFormatting>
  <conditionalFormatting sqref="A1925">
    <cfRule type="expression" dxfId="1417" priority="1657">
      <formula>$A1925="追加"</formula>
    </cfRule>
  </conditionalFormatting>
  <conditionalFormatting sqref="A1922">
    <cfRule type="expression" dxfId="1416" priority="1656">
      <formula>$A1922="追加"</formula>
    </cfRule>
  </conditionalFormatting>
  <conditionalFormatting sqref="A1923">
    <cfRule type="expression" dxfId="1415" priority="1653">
      <formula>$A1923="追加"</formula>
    </cfRule>
  </conditionalFormatting>
  <conditionalFormatting sqref="A1920">
    <cfRule type="expression" dxfId="1414" priority="1652">
      <formula>$A1920="追加"</formula>
    </cfRule>
  </conditionalFormatting>
  <conditionalFormatting sqref="A1921">
    <cfRule type="expression" dxfId="1413" priority="1649">
      <formula>$A1921="追加"</formula>
    </cfRule>
  </conditionalFormatting>
  <conditionalFormatting sqref="A1918">
    <cfRule type="expression" dxfId="1412" priority="1648">
      <formula>$A1918="追加"</formula>
    </cfRule>
  </conditionalFormatting>
  <conditionalFormatting sqref="A1919">
    <cfRule type="expression" dxfId="1411" priority="1645">
      <formula>$A1919="追加"</formula>
    </cfRule>
  </conditionalFormatting>
  <conditionalFormatting sqref="A1916">
    <cfRule type="expression" dxfId="1410" priority="1644">
      <formula>$A1916="追加"</formula>
    </cfRule>
  </conditionalFormatting>
  <conditionalFormatting sqref="A1917">
    <cfRule type="expression" dxfId="1409" priority="1641">
      <formula>$A1917="追加"</formula>
    </cfRule>
  </conditionalFormatting>
  <conditionalFormatting sqref="A1914">
    <cfRule type="expression" dxfId="1408" priority="1640">
      <formula>$A1914="追加"</formula>
    </cfRule>
  </conditionalFormatting>
  <conditionalFormatting sqref="A1915">
    <cfRule type="expression" dxfId="1407" priority="1637">
      <formula>$A1915="追加"</formula>
    </cfRule>
  </conditionalFormatting>
  <conditionalFormatting sqref="A1912">
    <cfRule type="expression" dxfId="1406" priority="1636">
      <formula>$A1912="追加"</formula>
    </cfRule>
  </conditionalFormatting>
  <conditionalFormatting sqref="A1913">
    <cfRule type="expression" dxfId="1405" priority="1633">
      <formula>$A1913="追加"</formula>
    </cfRule>
  </conditionalFormatting>
  <conditionalFormatting sqref="A1910">
    <cfRule type="expression" dxfId="1404" priority="1632">
      <formula>$A1910="追加"</formula>
    </cfRule>
  </conditionalFormatting>
  <conditionalFormatting sqref="A1911">
    <cfRule type="expression" dxfId="1403" priority="1629">
      <formula>$A1911="追加"</formula>
    </cfRule>
  </conditionalFormatting>
  <conditionalFormatting sqref="A1908">
    <cfRule type="expression" dxfId="1402" priority="1628">
      <formula>$A1908="追加"</formula>
    </cfRule>
  </conditionalFormatting>
  <conditionalFormatting sqref="A1909">
    <cfRule type="expression" dxfId="1401" priority="1625">
      <formula>$A1909="追加"</formula>
    </cfRule>
  </conditionalFormatting>
  <conditionalFormatting sqref="A1906">
    <cfRule type="expression" dxfId="1400" priority="1624">
      <formula>$A1906="追加"</formula>
    </cfRule>
  </conditionalFormatting>
  <conditionalFormatting sqref="A1907">
    <cfRule type="expression" dxfId="1399" priority="1621">
      <formula>$A1907="追加"</formula>
    </cfRule>
  </conditionalFormatting>
  <conditionalFormatting sqref="A1904">
    <cfRule type="expression" dxfId="1398" priority="1620">
      <formula>$A1904="追加"</formula>
    </cfRule>
  </conditionalFormatting>
  <conditionalFormatting sqref="A1905">
    <cfRule type="expression" dxfId="1397" priority="1617">
      <formula>$A1905="追加"</formula>
    </cfRule>
  </conditionalFormatting>
  <conditionalFormatting sqref="A1902">
    <cfRule type="expression" dxfId="1396" priority="1616">
      <formula>$A1902="追加"</formula>
    </cfRule>
  </conditionalFormatting>
  <conditionalFormatting sqref="A1903">
    <cfRule type="expression" dxfId="1395" priority="1613">
      <formula>$A1903="追加"</formula>
    </cfRule>
  </conditionalFormatting>
  <conditionalFormatting sqref="A1900">
    <cfRule type="expression" dxfId="1394" priority="1612">
      <formula>$A1900="追加"</formula>
    </cfRule>
  </conditionalFormatting>
  <conditionalFormatting sqref="A1901">
    <cfRule type="expression" dxfId="1393" priority="1609">
      <formula>$A1901="追加"</formula>
    </cfRule>
  </conditionalFormatting>
  <conditionalFormatting sqref="A1898">
    <cfRule type="expression" dxfId="1392" priority="1608">
      <formula>$A1898="追加"</formula>
    </cfRule>
  </conditionalFormatting>
  <conditionalFormatting sqref="A1899">
    <cfRule type="expression" dxfId="1391" priority="1605">
      <formula>$A1899="追加"</formula>
    </cfRule>
  </conditionalFormatting>
  <conditionalFormatting sqref="A1896">
    <cfRule type="expression" dxfId="1390" priority="1604">
      <formula>$A1896="追加"</formula>
    </cfRule>
  </conditionalFormatting>
  <conditionalFormatting sqref="A1897">
    <cfRule type="expression" dxfId="1389" priority="1601">
      <formula>$A1897="追加"</formula>
    </cfRule>
  </conditionalFormatting>
  <conditionalFormatting sqref="A1894">
    <cfRule type="expression" dxfId="1388" priority="1600">
      <formula>$A1894="追加"</formula>
    </cfRule>
  </conditionalFormatting>
  <conditionalFormatting sqref="A1895">
    <cfRule type="expression" dxfId="1387" priority="1597">
      <formula>$A1895="追加"</formula>
    </cfRule>
  </conditionalFormatting>
  <conditionalFormatting sqref="A1892">
    <cfRule type="expression" dxfId="1386" priority="1596">
      <formula>$A1892="追加"</formula>
    </cfRule>
  </conditionalFormatting>
  <conditionalFormatting sqref="A1893">
    <cfRule type="expression" dxfId="1385" priority="1593">
      <formula>$A1893="追加"</formula>
    </cfRule>
  </conditionalFormatting>
  <conditionalFormatting sqref="A1890">
    <cfRule type="expression" dxfId="1384" priority="1592">
      <formula>$A1890="追加"</formula>
    </cfRule>
  </conditionalFormatting>
  <conditionalFormatting sqref="A1891">
    <cfRule type="expression" dxfId="1383" priority="1589">
      <formula>$A1891="追加"</formula>
    </cfRule>
  </conditionalFormatting>
  <conditionalFormatting sqref="A1888">
    <cfRule type="expression" dxfId="1382" priority="1588">
      <formula>$A1888="追加"</formula>
    </cfRule>
  </conditionalFormatting>
  <conditionalFormatting sqref="A1889">
    <cfRule type="expression" dxfId="1381" priority="1585">
      <formula>$A1889="追加"</formula>
    </cfRule>
  </conditionalFormatting>
  <conditionalFormatting sqref="A1886">
    <cfRule type="expression" dxfId="1380" priority="1584">
      <formula>$A1886="追加"</formula>
    </cfRule>
  </conditionalFormatting>
  <conditionalFormatting sqref="A1887">
    <cfRule type="expression" dxfId="1379" priority="1581">
      <formula>$A1887="追加"</formula>
    </cfRule>
  </conditionalFormatting>
  <conditionalFormatting sqref="A1884">
    <cfRule type="expression" dxfId="1378" priority="1580">
      <formula>$A1884="追加"</formula>
    </cfRule>
  </conditionalFormatting>
  <conditionalFormatting sqref="A1885">
    <cfRule type="expression" dxfId="1377" priority="1577">
      <formula>$A1885="追加"</formula>
    </cfRule>
  </conditionalFormatting>
  <conditionalFormatting sqref="A1882">
    <cfRule type="expression" dxfId="1376" priority="1576">
      <formula>$A1882="追加"</formula>
    </cfRule>
  </conditionalFormatting>
  <conditionalFormatting sqref="A1883">
    <cfRule type="expression" dxfId="1375" priority="1573">
      <formula>$A1883="追加"</formula>
    </cfRule>
  </conditionalFormatting>
  <conditionalFormatting sqref="A1880">
    <cfRule type="expression" dxfId="1374" priority="1572">
      <formula>$A1880="追加"</formula>
    </cfRule>
  </conditionalFormatting>
  <conditionalFormatting sqref="A1881">
    <cfRule type="expression" dxfId="1373" priority="1569">
      <formula>$A1881="追加"</formula>
    </cfRule>
  </conditionalFormatting>
  <conditionalFormatting sqref="A1878">
    <cfRule type="expression" dxfId="1372" priority="1568">
      <formula>$A1878="追加"</formula>
    </cfRule>
  </conditionalFormatting>
  <conditionalFormatting sqref="A1879">
    <cfRule type="expression" dxfId="1371" priority="1565">
      <formula>$A1879="追加"</formula>
    </cfRule>
  </conditionalFormatting>
  <conditionalFormatting sqref="A1876">
    <cfRule type="expression" dxfId="1370" priority="1564">
      <formula>$A1876="追加"</formula>
    </cfRule>
  </conditionalFormatting>
  <conditionalFormatting sqref="A1877">
    <cfRule type="expression" dxfId="1369" priority="1561">
      <formula>$A1877="追加"</formula>
    </cfRule>
  </conditionalFormatting>
  <conditionalFormatting sqref="A1874">
    <cfRule type="expression" dxfId="1368" priority="1560">
      <formula>$A1874="追加"</formula>
    </cfRule>
  </conditionalFormatting>
  <conditionalFormatting sqref="A1875">
    <cfRule type="expression" dxfId="1367" priority="1557">
      <formula>$A1875="追加"</formula>
    </cfRule>
  </conditionalFormatting>
  <conditionalFormatting sqref="A1872">
    <cfRule type="expression" dxfId="1366" priority="1556">
      <formula>$A1872="追加"</formula>
    </cfRule>
  </conditionalFormatting>
  <conditionalFormatting sqref="A1873">
    <cfRule type="expression" dxfId="1365" priority="1553">
      <formula>$A1873="追加"</formula>
    </cfRule>
  </conditionalFormatting>
  <conditionalFormatting sqref="A1870">
    <cfRule type="expression" dxfId="1364" priority="1552">
      <formula>$A1870="追加"</formula>
    </cfRule>
  </conditionalFormatting>
  <conditionalFormatting sqref="A1871">
    <cfRule type="expression" dxfId="1363" priority="1549">
      <formula>$A1871="追加"</formula>
    </cfRule>
  </conditionalFormatting>
  <conditionalFormatting sqref="A1868">
    <cfRule type="expression" dxfId="1362" priority="1548">
      <formula>$A1868="追加"</formula>
    </cfRule>
  </conditionalFormatting>
  <conditionalFormatting sqref="A1869">
    <cfRule type="expression" dxfId="1361" priority="1545">
      <formula>$A1869="追加"</formula>
    </cfRule>
  </conditionalFormatting>
  <conditionalFormatting sqref="A1866">
    <cfRule type="expression" dxfId="1360" priority="1544">
      <formula>$A1866="追加"</formula>
    </cfRule>
  </conditionalFormatting>
  <conditionalFormatting sqref="A1867">
    <cfRule type="expression" dxfId="1359" priority="1541">
      <formula>$A1867="追加"</formula>
    </cfRule>
  </conditionalFormatting>
  <conditionalFormatting sqref="A1864">
    <cfRule type="expression" dxfId="1358" priority="1540">
      <formula>$A1864="追加"</formula>
    </cfRule>
  </conditionalFormatting>
  <conditionalFormatting sqref="A1865">
    <cfRule type="expression" dxfId="1357" priority="1537">
      <formula>$A1865="追加"</formula>
    </cfRule>
  </conditionalFormatting>
  <conditionalFormatting sqref="A1862">
    <cfRule type="expression" dxfId="1356" priority="1536">
      <formula>$A1862="追加"</formula>
    </cfRule>
  </conditionalFormatting>
  <conditionalFormatting sqref="A1863">
    <cfRule type="expression" dxfId="1355" priority="1533">
      <formula>$A1863="追加"</formula>
    </cfRule>
  </conditionalFormatting>
  <conditionalFormatting sqref="A1860">
    <cfRule type="expression" dxfId="1354" priority="1532">
      <formula>$A1860="追加"</formula>
    </cfRule>
  </conditionalFormatting>
  <conditionalFormatting sqref="A1861">
    <cfRule type="expression" dxfId="1353" priority="1529">
      <formula>$A1861="追加"</formula>
    </cfRule>
  </conditionalFormatting>
  <conditionalFormatting sqref="A1858">
    <cfRule type="expression" dxfId="1352" priority="1528">
      <formula>$A1858="追加"</formula>
    </cfRule>
  </conditionalFormatting>
  <conditionalFormatting sqref="A1859">
    <cfRule type="expression" dxfId="1351" priority="1525">
      <formula>$A1859="追加"</formula>
    </cfRule>
  </conditionalFormatting>
  <conditionalFormatting sqref="A1856">
    <cfRule type="expression" dxfId="1350" priority="1524">
      <formula>$A1856="追加"</formula>
    </cfRule>
  </conditionalFormatting>
  <conditionalFormatting sqref="A1857">
    <cfRule type="expression" dxfId="1349" priority="1521">
      <formula>$A1857="追加"</formula>
    </cfRule>
  </conditionalFormatting>
  <conditionalFormatting sqref="A1854">
    <cfRule type="expression" dxfId="1348" priority="1520">
      <formula>$A1854="追加"</formula>
    </cfRule>
  </conditionalFormatting>
  <conditionalFormatting sqref="A1855">
    <cfRule type="expression" dxfId="1347" priority="1517">
      <formula>$A1855="追加"</formula>
    </cfRule>
  </conditionalFormatting>
  <conditionalFormatting sqref="A1852">
    <cfRule type="expression" dxfId="1346" priority="1516">
      <formula>$A1852="追加"</formula>
    </cfRule>
  </conditionalFormatting>
  <conditionalFormatting sqref="A1853">
    <cfRule type="expression" dxfId="1345" priority="1513">
      <formula>$A1853="追加"</formula>
    </cfRule>
  </conditionalFormatting>
  <conditionalFormatting sqref="A1850">
    <cfRule type="expression" dxfId="1344" priority="1512">
      <formula>$A1850="追加"</formula>
    </cfRule>
  </conditionalFormatting>
  <conditionalFormatting sqref="A1851">
    <cfRule type="expression" dxfId="1343" priority="1509">
      <formula>$A1851="追加"</formula>
    </cfRule>
  </conditionalFormatting>
  <conditionalFormatting sqref="A1848">
    <cfRule type="expression" dxfId="1342" priority="1508">
      <formula>$A1848="追加"</formula>
    </cfRule>
  </conditionalFormatting>
  <conditionalFormatting sqref="A1849">
    <cfRule type="expression" dxfId="1341" priority="1505">
      <formula>$A1849="追加"</formula>
    </cfRule>
  </conditionalFormatting>
  <conditionalFormatting sqref="A1846">
    <cfRule type="expression" dxfId="1340" priority="1504">
      <formula>$A1846="追加"</formula>
    </cfRule>
  </conditionalFormatting>
  <conditionalFormatting sqref="A1847">
    <cfRule type="expression" dxfId="1339" priority="1501">
      <formula>$A1847="追加"</formula>
    </cfRule>
  </conditionalFormatting>
  <conditionalFormatting sqref="A1844">
    <cfRule type="expression" dxfId="1338" priority="1500">
      <formula>$A1844="追加"</formula>
    </cfRule>
  </conditionalFormatting>
  <conditionalFormatting sqref="A1845">
    <cfRule type="expression" dxfId="1337" priority="1497">
      <formula>$A1845="追加"</formula>
    </cfRule>
  </conditionalFormatting>
  <conditionalFormatting sqref="A1842">
    <cfRule type="expression" dxfId="1336" priority="1496">
      <formula>$A1842="追加"</formula>
    </cfRule>
  </conditionalFormatting>
  <conditionalFormatting sqref="A1843">
    <cfRule type="expression" dxfId="1335" priority="1493">
      <formula>$A1843="追加"</formula>
    </cfRule>
  </conditionalFormatting>
  <conditionalFormatting sqref="A1840">
    <cfRule type="expression" dxfId="1334" priority="1492">
      <formula>$A1840="追加"</formula>
    </cfRule>
  </conditionalFormatting>
  <conditionalFormatting sqref="A1841">
    <cfRule type="expression" dxfId="1333" priority="1489">
      <formula>$A1841="追加"</formula>
    </cfRule>
  </conditionalFormatting>
  <conditionalFormatting sqref="A1838">
    <cfRule type="expression" dxfId="1332" priority="1488">
      <formula>$A1838="追加"</formula>
    </cfRule>
  </conditionalFormatting>
  <conditionalFormatting sqref="A1839">
    <cfRule type="expression" dxfId="1331" priority="1485">
      <formula>$A1839="追加"</formula>
    </cfRule>
  </conditionalFormatting>
  <conditionalFormatting sqref="A1836">
    <cfRule type="expression" dxfId="1330" priority="1484">
      <formula>$A1836="追加"</formula>
    </cfRule>
  </conditionalFormatting>
  <conditionalFormatting sqref="A1837">
    <cfRule type="expression" dxfId="1329" priority="1481">
      <formula>$A1837="追加"</formula>
    </cfRule>
  </conditionalFormatting>
  <conditionalFormatting sqref="A1834">
    <cfRule type="expression" dxfId="1328" priority="1480">
      <formula>$A1834="追加"</formula>
    </cfRule>
  </conditionalFormatting>
  <conditionalFormatting sqref="A1835">
    <cfRule type="expression" dxfId="1327" priority="1477">
      <formula>$A1835="追加"</formula>
    </cfRule>
  </conditionalFormatting>
  <conditionalFormatting sqref="A1832">
    <cfRule type="expression" dxfId="1326" priority="1476">
      <formula>$A1832="追加"</formula>
    </cfRule>
  </conditionalFormatting>
  <conditionalFormatting sqref="A1833">
    <cfRule type="expression" dxfId="1325" priority="1473">
      <formula>$A1833="追加"</formula>
    </cfRule>
  </conditionalFormatting>
  <conditionalFormatting sqref="A1830">
    <cfRule type="expression" dxfId="1324" priority="1472">
      <formula>$A1830="追加"</formula>
    </cfRule>
  </conditionalFormatting>
  <conditionalFormatting sqref="A1831">
    <cfRule type="expression" dxfId="1323" priority="1469">
      <formula>$A1831="追加"</formula>
    </cfRule>
  </conditionalFormatting>
  <conditionalFormatting sqref="A1828">
    <cfRule type="expression" dxfId="1322" priority="1468">
      <formula>$A1828="追加"</formula>
    </cfRule>
  </conditionalFormatting>
  <conditionalFormatting sqref="A1829">
    <cfRule type="expression" dxfId="1321" priority="1465">
      <formula>$A1829="追加"</formula>
    </cfRule>
  </conditionalFormatting>
  <conditionalFormatting sqref="A1826">
    <cfRule type="expression" dxfId="1320" priority="1464">
      <formula>$A1826="追加"</formula>
    </cfRule>
  </conditionalFormatting>
  <conditionalFormatting sqref="A1827">
    <cfRule type="expression" dxfId="1319" priority="1461">
      <formula>$A1827="追加"</formula>
    </cfRule>
  </conditionalFormatting>
  <conditionalFormatting sqref="A1824">
    <cfRule type="expression" dxfId="1318" priority="1460">
      <formula>$A1824="追加"</formula>
    </cfRule>
  </conditionalFormatting>
  <conditionalFormatting sqref="A1825">
    <cfRule type="expression" dxfId="1317" priority="1457">
      <formula>$A1825="追加"</formula>
    </cfRule>
  </conditionalFormatting>
  <conditionalFormatting sqref="A1822">
    <cfRule type="expression" dxfId="1316" priority="1456">
      <formula>$A1822="追加"</formula>
    </cfRule>
  </conditionalFormatting>
  <conditionalFormatting sqref="A1823">
    <cfRule type="expression" dxfId="1315" priority="1453">
      <formula>$A1823="追加"</formula>
    </cfRule>
  </conditionalFormatting>
  <conditionalFormatting sqref="A1820">
    <cfRule type="expression" dxfId="1314" priority="1452">
      <formula>$A1820="追加"</formula>
    </cfRule>
  </conditionalFormatting>
  <conditionalFormatting sqref="A1821">
    <cfRule type="expression" dxfId="1313" priority="1449">
      <formula>$A1821="追加"</formula>
    </cfRule>
  </conditionalFormatting>
  <conditionalFormatting sqref="A1818">
    <cfRule type="expression" dxfId="1312" priority="1448">
      <formula>$A1818="追加"</formula>
    </cfRule>
  </conditionalFormatting>
  <conditionalFormatting sqref="A1819">
    <cfRule type="expression" dxfId="1311" priority="1445">
      <formula>$A1819="追加"</formula>
    </cfRule>
  </conditionalFormatting>
  <conditionalFormatting sqref="A1816">
    <cfRule type="expression" dxfId="1310" priority="1444">
      <formula>$A1816="追加"</formula>
    </cfRule>
  </conditionalFormatting>
  <conditionalFormatting sqref="A1817">
    <cfRule type="expression" dxfId="1309" priority="1441">
      <formula>$A1817="追加"</formula>
    </cfRule>
  </conditionalFormatting>
  <conditionalFormatting sqref="A1814">
    <cfRule type="expression" dxfId="1308" priority="1440">
      <formula>$A1814="追加"</formula>
    </cfRule>
  </conditionalFormatting>
  <conditionalFormatting sqref="A1815">
    <cfRule type="expression" dxfId="1307" priority="1437">
      <formula>$A1815="追加"</formula>
    </cfRule>
  </conditionalFormatting>
  <conditionalFormatting sqref="A1812">
    <cfRule type="expression" dxfId="1306" priority="1436">
      <formula>$A1812="追加"</formula>
    </cfRule>
  </conditionalFormatting>
  <conditionalFormatting sqref="A1813">
    <cfRule type="expression" dxfId="1305" priority="1433">
      <formula>$A1813="追加"</formula>
    </cfRule>
  </conditionalFormatting>
  <conditionalFormatting sqref="A1810">
    <cfRule type="expression" dxfId="1304" priority="1432">
      <formula>$A1810="追加"</formula>
    </cfRule>
  </conditionalFormatting>
  <conditionalFormatting sqref="A1811">
    <cfRule type="expression" dxfId="1303" priority="1429">
      <formula>$A1811="追加"</formula>
    </cfRule>
  </conditionalFormatting>
  <conditionalFormatting sqref="A1808">
    <cfRule type="expression" dxfId="1302" priority="1428">
      <formula>$A1808="追加"</formula>
    </cfRule>
  </conditionalFormatting>
  <conditionalFormatting sqref="A1809">
    <cfRule type="expression" dxfId="1301" priority="1425">
      <formula>$A1809="追加"</formula>
    </cfRule>
  </conditionalFormatting>
  <conditionalFormatting sqref="A1806">
    <cfRule type="expression" dxfId="1300" priority="1424">
      <formula>$A1806="追加"</formula>
    </cfRule>
  </conditionalFormatting>
  <conditionalFormatting sqref="A1807">
    <cfRule type="expression" dxfId="1299" priority="1421">
      <formula>$A1807="追加"</formula>
    </cfRule>
  </conditionalFormatting>
  <conditionalFormatting sqref="A1804">
    <cfRule type="expression" dxfId="1298" priority="1420">
      <formula>$A1804="追加"</formula>
    </cfRule>
  </conditionalFormatting>
  <conditionalFormatting sqref="A1805">
    <cfRule type="expression" dxfId="1297" priority="1417">
      <formula>$A1805="追加"</formula>
    </cfRule>
  </conditionalFormatting>
  <conditionalFormatting sqref="A1802">
    <cfRule type="expression" dxfId="1296" priority="1416">
      <formula>$A1802="追加"</formula>
    </cfRule>
  </conditionalFormatting>
  <conditionalFormatting sqref="A1803">
    <cfRule type="expression" dxfId="1295" priority="1413">
      <formula>$A1803="追加"</formula>
    </cfRule>
  </conditionalFormatting>
  <conditionalFormatting sqref="A1800">
    <cfRule type="expression" dxfId="1294" priority="1412">
      <formula>$A1800="追加"</formula>
    </cfRule>
  </conditionalFormatting>
  <conditionalFormatting sqref="A1801">
    <cfRule type="expression" dxfId="1293" priority="1409">
      <formula>$A1801="追加"</formula>
    </cfRule>
  </conditionalFormatting>
  <conditionalFormatting sqref="A1798">
    <cfRule type="expression" dxfId="1292" priority="1408">
      <formula>$A1798="追加"</formula>
    </cfRule>
  </conditionalFormatting>
  <conditionalFormatting sqref="A1799">
    <cfRule type="expression" dxfId="1291" priority="1405">
      <formula>$A1799="追加"</formula>
    </cfRule>
  </conditionalFormatting>
  <conditionalFormatting sqref="A1796">
    <cfRule type="expression" dxfId="1290" priority="1404">
      <formula>$A1796="追加"</formula>
    </cfRule>
  </conditionalFormatting>
  <conditionalFormatting sqref="A1797">
    <cfRule type="expression" dxfId="1289" priority="1401">
      <formula>$A1797="追加"</formula>
    </cfRule>
  </conditionalFormatting>
  <conditionalFormatting sqref="A1794">
    <cfRule type="expression" dxfId="1288" priority="1400">
      <formula>$A1794="追加"</formula>
    </cfRule>
  </conditionalFormatting>
  <conditionalFormatting sqref="A1795">
    <cfRule type="expression" dxfId="1287" priority="1397">
      <formula>$A1795="追加"</formula>
    </cfRule>
  </conditionalFormatting>
  <conditionalFormatting sqref="A1790">
    <cfRule type="expression" dxfId="1286" priority="1396">
      <formula>$A1790="追加"</formula>
    </cfRule>
  </conditionalFormatting>
  <conditionalFormatting sqref="A1791">
    <cfRule type="expression" dxfId="1285" priority="1393">
      <formula>$A1791="追加"</formula>
    </cfRule>
  </conditionalFormatting>
  <conditionalFormatting sqref="A1788">
    <cfRule type="expression" dxfId="1284" priority="1392">
      <formula>$A1788="追加"</formula>
    </cfRule>
  </conditionalFormatting>
  <conditionalFormatting sqref="A1789">
    <cfRule type="expression" dxfId="1283" priority="1389">
      <formula>$A1789="追加"</formula>
    </cfRule>
  </conditionalFormatting>
  <conditionalFormatting sqref="A1786">
    <cfRule type="expression" dxfId="1282" priority="1388">
      <formula>$A1786="追加"</formula>
    </cfRule>
  </conditionalFormatting>
  <conditionalFormatting sqref="A1787">
    <cfRule type="expression" dxfId="1281" priority="1385">
      <formula>$A1787="追加"</formula>
    </cfRule>
  </conditionalFormatting>
  <conditionalFormatting sqref="A1784">
    <cfRule type="expression" dxfId="1280" priority="1384">
      <formula>$A1784="追加"</formula>
    </cfRule>
  </conditionalFormatting>
  <conditionalFormatting sqref="A1785">
    <cfRule type="expression" dxfId="1279" priority="1381">
      <formula>$A1785="追加"</formula>
    </cfRule>
  </conditionalFormatting>
  <conditionalFormatting sqref="A1782">
    <cfRule type="expression" dxfId="1278" priority="1380">
      <formula>$A1782="追加"</formula>
    </cfRule>
  </conditionalFormatting>
  <conditionalFormatting sqref="A1783">
    <cfRule type="expression" dxfId="1277" priority="1377">
      <formula>$A1783="追加"</formula>
    </cfRule>
  </conditionalFormatting>
  <conditionalFormatting sqref="A1780">
    <cfRule type="expression" dxfId="1276" priority="1376">
      <formula>$A1780="追加"</formula>
    </cfRule>
  </conditionalFormatting>
  <conditionalFormatting sqref="A1781">
    <cfRule type="expression" dxfId="1275" priority="1373">
      <formula>$A1781="追加"</formula>
    </cfRule>
  </conditionalFormatting>
  <conditionalFormatting sqref="A1778">
    <cfRule type="expression" dxfId="1274" priority="1372">
      <formula>$A1778="追加"</formula>
    </cfRule>
  </conditionalFormatting>
  <conditionalFormatting sqref="A1779">
    <cfRule type="expression" dxfId="1273" priority="1369">
      <formula>$A1779="追加"</formula>
    </cfRule>
  </conditionalFormatting>
  <conditionalFormatting sqref="A1776">
    <cfRule type="expression" dxfId="1272" priority="1368">
      <formula>$A1776="追加"</formula>
    </cfRule>
  </conditionalFormatting>
  <conditionalFormatting sqref="A1777">
    <cfRule type="expression" dxfId="1271" priority="1365">
      <formula>$A1777="追加"</formula>
    </cfRule>
  </conditionalFormatting>
  <conditionalFormatting sqref="A1774">
    <cfRule type="expression" dxfId="1270" priority="1364">
      <formula>$A1774="追加"</formula>
    </cfRule>
  </conditionalFormatting>
  <conditionalFormatting sqref="A1775">
    <cfRule type="expression" dxfId="1269" priority="1361">
      <formula>$A1775="追加"</formula>
    </cfRule>
  </conditionalFormatting>
  <conditionalFormatting sqref="A1772">
    <cfRule type="expression" dxfId="1268" priority="1360">
      <formula>$A1772="追加"</formula>
    </cfRule>
  </conditionalFormatting>
  <conditionalFormatting sqref="A1773">
    <cfRule type="expression" dxfId="1267" priority="1357">
      <formula>$A1773="追加"</formula>
    </cfRule>
  </conditionalFormatting>
  <conditionalFormatting sqref="A1770">
    <cfRule type="expression" dxfId="1266" priority="1356">
      <formula>$A1770="追加"</formula>
    </cfRule>
  </conditionalFormatting>
  <conditionalFormatting sqref="A1771">
    <cfRule type="expression" dxfId="1265" priority="1353">
      <formula>$A1771="追加"</formula>
    </cfRule>
  </conditionalFormatting>
  <conditionalFormatting sqref="A1768">
    <cfRule type="expression" dxfId="1264" priority="1352">
      <formula>$A1768="追加"</formula>
    </cfRule>
  </conditionalFormatting>
  <conditionalFormatting sqref="A1769">
    <cfRule type="expression" dxfId="1263" priority="1349">
      <formula>$A1769="追加"</formula>
    </cfRule>
  </conditionalFormatting>
  <conditionalFormatting sqref="A1766">
    <cfRule type="expression" dxfId="1262" priority="1348">
      <formula>$A1766="追加"</formula>
    </cfRule>
  </conditionalFormatting>
  <conditionalFormatting sqref="A1767">
    <cfRule type="expression" dxfId="1261" priority="1345">
      <formula>$A1767="追加"</formula>
    </cfRule>
  </conditionalFormatting>
  <conditionalFormatting sqref="A1764">
    <cfRule type="expression" dxfId="1260" priority="1344">
      <formula>$A1764="追加"</formula>
    </cfRule>
  </conditionalFormatting>
  <conditionalFormatting sqref="A1765">
    <cfRule type="expression" dxfId="1259" priority="1341">
      <formula>$A1765="追加"</formula>
    </cfRule>
  </conditionalFormatting>
  <conditionalFormatting sqref="A1762">
    <cfRule type="expression" dxfId="1258" priority="1340">
      <formula>$A1762="追加"</formula>
    </cfRule>
  </conditionalFormatting>
  <conditionalFormatting sqref="A1763">
    <cfRule type="expression" dxfId="1257" priority="1337">
      <formula>$A1763="追加"</formula>
    </cfRule>
  </conditionalFormatting>
  <conditionalFormatting sqref="A1760">
    <cfRule type="expression" dxfId="1256" priority="1336">
      <formula>$A1760="追加"</formula>
    </cfRule>
  </conditionalFormatting>
  <conditionalFormatting sqref="A1761">
    <cfRule type="expression" dxfId="1255" priority="1333">
      <formula>$A1761="追加"</formula>
    </cfRule>
  </conditionalFormatting>
  <conditionalFormatting sqref="A1758">
    <cfRule type="expression" dxfId="1254" priority="1332">
      <formula>$A1758="追加"</formula>
    </cfRule>
  </conditionalFormatting>
  <conditionalFormatting sqref="A1759">
    <cfRule type="expression" dxfId="1253" priority="1329">
      <formula>$A1759="追加"</formula>
    </cfRule>
  </conditionalFormatting>
  <conditionalFormatting sqref="A1756">
    <cfRule type="expression" dxfId="1252" priority="1328">
      <formula>$A1756="追加"</formula>
    </cfRule>
  </conditionalFormatting>
  <conditionalFormatting sqref="A1757">
    <cfRule type="expression" dxfId="1251" priority="1325">
      <formula>$A1757="追加"</formula>
    </cfRule>
  </conditionalFormatting>
  <conditionalFormatting sqref="A1754">
    <cfRule type="expression" dxfId="1250" priority="1324">
      <formula>$A1754="追加"</formula>
    </cfRule>
  </conditionalFormatting>
  <conditionalFormatting sqref="A1755">
    <cfRule type="expression" dxfId="1249" priority="1321">
      <formula>$A1755="追加"</formula>
    </cfRule>
  </conditionalFormatting>
  <conditionalFormatting sqref="A1752">
    <cfRule type="expression" dxfId="1248" priority="1320">
      <formula>$A1752="追加"</formula>
    </cfRule>
  </conditionalFormatting>
  <conditionalFormatting sqref="A1753">
    <cfRule type="expression" dxfId="1247" priority="1317">
      <formula>$A1753="追加"</formula>
    </cfRule>
  </conditionalFormatting>
  <conditionalFormatting sqref="A1750">
    <cfRule type="expression" dxfId="1246" priority="1316">
      <formula>$A1750="追加"</formula>
    </cfRule>
  </conditionalFormatting>
  <conditionalFormatting sqref="A1751">
    <cfRule type="expression" dxfId="1245" priority="1313">
      <formula>$A1751="追加"</formula>
    </cfRule>
  </conditionalFormatting>
  <conditionalFormatting sqref="A1748">
    <cfRule type="expression" dxfId="1244" priority="1312">
      <formula>$A1748="追加"</formula>
    </cfRule>
  </conditionalFormatting>
  <conditionalFormatting sqref="A1749">
    <cfRule type="expression" dxfId="1243" priority="1309">
      <formula>$A1749="追加"</formula>
    </cfRule>
  </conditionalFormatting>
  <conditionalFormatting sqref="A1746">
    <cfRule type="expression" dxfId="1242" priority="1308">
      <formula>$A1746="追加"</formula>
    </cfRule>
  </conditionalFormatting>
  <conditionalFormatting sqref="A1747">
    <cfRule type="expression" dxfId="1241" priority="1305">
      <formula>$A1747="追加"</formula>
    </cfRule>
  </conditionalFormatting>
  <conditionalFormatting sqref="A1744">
    <cfRule type="expression" dxfId="1240" priority="1304">
      <formula>$A1744="追加"</formula>
    </cfRule>
  </conditionalFormatting>
  <conditionalFormatting sqref="A1745">
    <cfRule type="expression" dxfId="1239" priority="1301">
      <formula>$A1745="追加"</formula>
    </cfRule>
  </conditionalFormatting>
  <conditionalFormatting sqref="A1742">
    <cfRule type="expression" dxfId="1238" priority="1300">
      <formula>$A1742="追加"</formula>
    </cfRule>
  </conditionalFormatting>
  <conditionalFormatting sqref="A1743">
    <cfRule type="expression" dxfId="1237" priority="1297">
      <formula>$A1743="追加"</formula>
    </cfRule>
  </conditionalFormatting>
  <conditionalFormatting sqref="A1740">
    <cfRule type="expression" dxfId="1236" priority="1296">
      <formula>$A1740="追加"</formula>
    </cfRule>
  </conditionalFormatting>
  <conditionalFormatting sqref="A1741">
    <cfRule type="expression" dxfId="1235" priority="1293">
      <formula>$A1741="追加"</formula>
    </cfRule>
  </conditionalFormatting>
  <conditionalFormatting sqref="A1738">
    <cfRule type="expression" dxfId="1234" priority="1292">
      <formula>$A1738="追加"</formula>
    </cfRule>
  </conditionalFormatting>
  <conditionalFormatting sqref="A1739">
    <cfRule type="expression" dxfId="1233" priority="1289">
      <formula>$A1739="追加"</formula>
    </cfRule>
  </conditionalFormatting>
  <conditionalFormatting sqref="A1736">
    <cfRule type="expression" dxfId="1232" priority="1288">
      <formula>$A1736="追加"</formula>
    </cfRule>
  </conditionalFormatting>
  <conditionalFormatting sqref="A1737">
    <cfRule type="expression" dxfId="1231" priority="1285">
      <formula>$A1737="追加"</formula>
    </cfRule>
  </conditionalFormatting>
  <conditionalFormatting sqref="A1734">
    <cfRule type="expression" dxfId="1230" priority="1284">
      <formula>$A1734="追加"</formula>
    </cfRule>
  </conditionalFormatting>
  <conditionalFormatting sqref="A1735">
    <cfRule type="expression" dxfId="1229" priority="1281">
      <formula>$A1735="追加"</formula>
    </cfRule>
  </conditionalFormatting>
  <conditionalFormatting sqref="A1732">
    <cfRule type="expression" dxfId="1228" priority="1280">
      <formula>$A1732="追加"</formula>
    </cfRule>
  </conditionalFormatting>
  <conditionalFormatting sqref="A1733">
    <cfRule type="expression" dxfId="1227" priority="1277">
      <formula>$A1733="追加"</formula>
    </cfRule>
  </conditionalFormatting>
  <conditionalFormatting sqref="A1730">
    <cfRule type="expression" dxfId="1226" priority="1276">
      <formula>$A1730="追加"</formula>
    </cfRule>
  </conditionalFormatting>
  <conditionalFormatting sqref="A1731">
    <cfRule type="expression" dxfId="1225" priority="1273">
      <formula>$A1731="追加"</formula>
    </cfRule>
  </conditionalFormatting>
  <conditionalFormatting sqref="A1728">
    <cfRule type="expression" dxfId="1224" priority="1272">
      <formula>$A1728="追加"</formula>
    </cfRule>
  </conditionalFormatting>
  <conditionalFormatting sqref="A1729">
    <cfRule type="expression" dxfId="1223" priority="1269">
      <formula>$A1729="追加"</formula>
    </cfRule>
  </conditionalFormatting>
  <conditionalFormatting sqref="A1726">
    <cfRule type="expression" dxfId="1222" priority="1268">
      <formula>$A1726="追加"</formula>
    </cfRule>
  </conditionalFormatting>
  <conditionalFormatting sqref="A1727">
    <cfRule type="expression" dxfId="1221" priority="1265">
      <formula>$A1727="追加"</formula>
    </cfRule>
  </conditionalFormatting>
  <conditionalFormatting sqref="A1724">
    <cfRule type="expression" dxfId="1220" priority="1264">
      <formula>$A1724="追加"</formula>
    </cfRule>
  </conditionalFormatting>
  <conditionalFormatting sqref="A1725">
    <cfRule type="expression" dxfId="1219" priority="1261">
      <formula>$A1725="追加"</formula>
    </cfRule>
  </conditionalFormatting>
  <conditionalFormatting sqref="A1722">
    <cfRule type="expression" dxfId="1218" priority="1260">
      <formula>$A1722="追加"</formula>
    </cfRule>
  </conditionalFormatting>
  <conditionalFormatting sqref="A1723">
    <cfRule type="expression" dxfId="1217" priority="1257">
      <formula>$A1723="追加"</formula>
    </cfRule>
  </conditionalFormatting>
  <conditionalFormatting sqref="A1720">
    <cfRule type="expression" dxfId="1216" priority="1256">
      <formula>$A1720="追加"</formula>
    </cfRule>
  </conditionalFormatting>
  <conditionalFormatting sqref="A1721">
    <cfRule type="expression" dxfId="1215" priority="1253">
      <formula>$A1721="追加"</formula>
    </cfRule>
  </conditionalFormatting>
  <conditionalFormatting sqref="A662 A630 A802 A1056 A1324">
    <cfRule type="expression" dxfId="1214" priority="1250">
      <formula>$A630="追加"</formula>
    </cfRule>
  </conditionalFormatting>
  <conditionalFormatting sqref="A663 A1719 A631 A803 A1057 A1325">
    <cfRule type="expression" dxfId="1213" priority="1249">
      <formula>$A631="追加"</formula>
    </cfRule>
  </conditionalFormatting>
  <conditionalFormatting sqref="AZ314:AZ460 AZ6:AZ303">
    <cfRule type="expression" dxfId="1212" priority="1247">
      <formula>OR(AND(#REF!="重複",ISEVEN(ROW())),AND(AZ6="（抽出エラー：管理表に存在しません。）",ISEVEN(ROW())))</formula>
    </cfRule>
    <cfRule type="expression" dxfId="1211" priority="1248">
      <formula>OR(#REF!="重複",AZ6="（抽出エラー：管理表に存在しません。）")</formula>
    </cfRule>
  </conditionalFormatting>
  <conditionalFormatting sqref="A1714">
    <cfRule type="expression" dxfId="1210" priority="1245">
      <formula>$A1714="追加"</formula>
    </cfRule>
  </conditionalFormatting>
  <conditionalFormatting sqref="A1715">
    <cfRule type="expression" dxfId="1209" priority="1244">
      <formula>$A1715="追加"</formula>
    </cfRule>
  </conditionalFormatting>
  <conditionalFormatting sqref="A1718">
    <cfRule type="expression" dxfId="1208" priority="1243">
      <formula>$A1718="追加"</formula>
    </cfRule>
  </conditionalFormatting>
  <conditionalFormatting sqref="A1716">
    <cfRule type="expression" dxfId="1207" priority="1242">
      <formula>$A1716="追加"</formula>
    </cfRule>
  </conditionalFormatting>
  <conditionalFormatting sqref="A1717">
    <cfRule type="expression" dxfId="1206" priority="1241">
      <formula>$A1717="追加"</formula>
    </cfRule>
  </conditionalFormatting>
  <conditionalFormatting sqref="A1712">
    <cfRule type="expression" dxfId="1205" priority="1240">
      <formula>$A1712="追加"</formula>
    </cfRule>
  </conditionalFormatting>
  <conditionalFormatting sqref="A1713">
    <cfRule type="expression" dxfId="1204" priority="1239">
      <formula>$A1713="追加"</formula>
    </cfRule>
  </conditionalFormatting>
  <conditionalFormatting sqref="A1710">
    <cfRule type="expression" dxfId="1203" priority="1238">
      <formula>$A1710="追加"</formula>
    </cfRule>
  </conditionalFormatting>
  <conditionalFormatting sqref="A1711">
    <cfRule type="expression" dxfId="1202" priority="1237">
      <formula>$A1711="追加"</formula>
    </cfRule>
  </conditionalFormatting>
  <conditionalFormatting sqref="A1708">
    <cfRule type="expression" dxfId="1201" priority="1236">
      <formula>$A1708="追加"</formula>
    </cfRule>
  </conditionalFormatting>
  <conditionalFormatting sqref="A1709">
    <cfRule type="expression" dxfId="1200" priority="1235">
      <formula>$A1709="追加"</formula>
    </cfRule>
  </conditionalFormatting>
  <conditionalFormatting sqref="A1706">
    <cfRule type="expression" dxfId="1199" priority="1234">
      <formula>$A1706="追加"</formula>
    </cfRule>
  </conditionalFormatting>
  <conditionalFormatting sqref="A1707">
    <cfRule type="expression" dxfId="1198" priority="1233">
      <formula>$A1707="追加"</formula>
    </cfRule>
  </conditionalFormatting>
  <conditionalFormatting sqref="A1704">
    <cfRule type="expression" dxfId="1197" priority="1232">
      <formula>$A1704="追加"</formula>
    </cfRule>
  </conditionalFormatting>
  <conditionalFormatting sqref="A1705">
    <cfRule type="expression" dxfId="1196" priority="1231">
      <formula>$A1705="追加"</formula>
    </cfRule>
  </conditionalFormatting>
  <conditionalFormatting sqref="A1702">
    <cfRule type="expression" dxfId="1195" priority="1230">
      <formula>$A1702="追加"</formula>
    </cfRule>
  </conditionalFormatting>
  <conditionalFormatting sqref="A1703">
    <cfRule type="expression" dxfId="1194" priority="1229">
      <formula>$A1703="追加"</formula>
    </cfRule>
  </conditionalFormatting>
  <conditionalFormatting sqref="A1700">
    <cfRule type="expression" dxfId="1193" priority="1228">
      <formula>$A1700="追加"</formula>
    </cfRule>
  </conditionalFormatting>
  <conditionalFormatting sqref="A1701">
    <cfRule type="expression" dxfId="1192" priority="1227">
      <formula>$A1701="追加"</formula>
    </cfRule>
  </conditionalFormatting>
  <conditionalFormatting sqref="A1698">
    <cfRule type="expression" dxfId="1191" priority="1226">
      <formula>$A1698="追加"</formula>
    </cfRule>
  </conditionalFormatting>
  <conditionalFormatting sqref="A1699">
    <cfRule type="expression" dxfId="1190" priority="1225">
      <formula>$A1699="追加"</formula>
    </cfRule>
  </conditionalFormatting>
  <conditionalFormatting sqref="A1696">
    <cfRule type="expression" dxfId="1189" priority="1224">
      <formula>$A1696="追加"</formula>
    </cfRule>
  </conditionalFormatting>
  <conditionalFormatting sqref="A1697">
    <cfRule type="expression" dxfId="1188" priority="1223">
      <formula>$A1697="追加"</formula>
    </cfRule>
  </conditionalFormatting>
  <conditionalFormatting sqref="A1694">
    <cfRule type="expression" dxfId="1187" priority="1220">
      <formula>$A1694="追加"</formula>
    </cfRule>
  </conditionalFormatting>
  <conditionalFormatting sqref="A1695">
    <cfRule type="expression" dxfId="1186" priority="1219">
      <formula>$A1695="追加"</formula>
    </cfRule>
  </conditionalFormatting>
  <conditionalFormatting sqref="A1692">
    <cfRule type="expression" dxfId="1185" priority="1218">
      <formula>$A1692="追加"</formula>
    </cfRule>
  </conditionalFormatting>
  <conditionalFormatting sqref="A1693">
    <cfRule type="expression" dxfId="1184" priority="1217">
      <formula>$A1693="追加"</formula>
    </cfRule>
  </conditionalFormatting>
  <conditionalFormatting sqref="A1690">
    <cfRule type="expression" dxfId="1183" priority="1216">
      <formula>$A1690="追加"</formula>
    </cfRule>
  </conditionalFormatting>
  <conditionalFormatting sqref="A1691">
    <cfRule type="expression" dxfId="1182" priority="1215">
      <formula>$A1691="追加"</formula>
    </cfRule>
  </conditionalFormatting>
  <conditionalFormatting sqref="A1688">
    <cfRule type="expression" dxfId="1181" priority="1212">
      <formula>$A1688="追加"</formula>
    </cfRule>
  </conditionalFormatting>
  <conditionalFormatting sqref="A1689">
    <cfRule type="expression" dxfId="1180" priority="1211">
      <formula>$A1689="追加"</formula>
    </cfRule>
  </conditionalFormatting>
  <conditionalFormatting sqref="A1686">
    <cfRule type="expression" dxfId="1179" priority="1210">
      <formula>$A1686="追加"</formula>
    </cfRule>
  </conditionalFormatting>
  <conditionalFormatting sqref="A1687">
    <cfRule type="expression" dxfId="1178" priority="1209">
      <formula>$A1687="追加"</formula>
    </cfRule>
  </conditionalFormatting>
  <conditionalFormatting sqref="A1684">
    <cfRule type="expression" dxfId="1177" priority="1208">
      <formula>$A1684="追加"</formula>
    </cfRule>
  </conditionalFormatting>
  <conditionalFormatting sqref="A1685">
    <cfRule type="expression" dxfId="1176" priority="1207">
      <formula>$A1685="追加"</formula>
    </cfRule>
  </conditionalFormatting>
  <conditionalFormatting sqref="A1682">
    <cfRule type="expression" dxfId="1175" priority="1206">
      <formula>$A1682="追加"</formula>
    </cfRule>
  </conditionalFormatting>
  <conditionalFormatting sqref="A1683">
    <cfRule type="expression" dxfId="1174" priority="1205">
      <formula>$A1683="追加"</formula>
    </cfRule>
  </conditionalFormatting>
  <conditionalFormatting sqref="A1680">
    <cfRule type="expression" dxfId="1173" priority="1204">
      <formula>$A1680="追加"</formula>
    </cfRule>
  </conditionalFormatting>
  <conditionalFormatting sqref="A1681">
    <cfRule type="expression" dxfId="1172" priority="1203">
      <formula>$A1681="追加"</formula>
    </cfRule>
  </conditionalFormatting>
  <conditionalFormatting sqref="A1678">
    <cfRule type="expression" dxfId="1171" priority="1202">
      <formula>$A1678="追加"</formula>
    </cfRule>
  </conditionalFormatting>
  <conditionalFormatting sqref="A1679">
    <cfRule type="expression" dxfId="1170" priority="1201">
      <formula>$A1679="追加"</formula>
    </cfRule>
  </conditionalFormatting>
  <conditionalFormatting sqref="A1676">
    <cfRule type="expression" dxfId="1169" priority="1200">
      <formula>$A1676="追加"</formula>
    </cfRule>
  </conditionalFormatting>
  <conditionalFormatting sqref="A1677">
    <cfRule type="expression" dxfId="1168" priority="1199">
      <formula>$A1677="追加"</formula>
    </cfRule>
  </conditionalFormatting>
  <conditionalFormatting sqref="A1672">
    <cfRule type="expression" dxfId="1167" priority="1198">
      <formula>$A1672="追加"</formula>
    </cfRule>
  </conditionalFormatting>
  <conditionalFormatting sqref="A1673">
    <cfRule type="expression" dxfId="1166" priority="1197">
      <formula>$A1673="追加"</formula>
    </cfRule>
  </conditionalFormatting>
  <conditionalFormatting sqref="A1670">
    <cfRule type="expression" dxfId="1165" priority="1196">
      <formula>$A1670="追加"</formula>
    </cfRule>
  </conditionalFormatting>
  <conditionalFormatting sqref="A1671">
    <cfRule type="expression" dxfId="1164" priority="1195">
      <formula>$A1671="追加"</formula>
    </cfRule>
  </conditionalFormatting>
  <conditionalFormatting sqref="A1668">
    <cfRule type="expression" dxfId="1163" priority="1194">
      <formula>$A1668="追加"</formula>
    </cfRule>
  </conditionalFormatting>
  <conditionalFormatting sqref="A1669">
    <cfRule type="expression" dxfId="1162" priority="1193">
      <formula>$A1669="追加"</formula>
    </cfRule>
  </conditionalFormatting>
  <conditionalFormatting sqref="A1666">
    <cfRule type="expression" dxfId="1161" priority="1192">
      <formula>$A1666="追加"</formula>
    </cfRule>
  </conditionalFormatting>
  <conditionalFormatting sqref="A1667">
    <cfRule type="expression" dxfId="1160" priority="1191">
      <formula>$A1667="追加"</formula>
    </cfRule>
  </conditionalFormatting>
  <conditionalFormatting sqref="A1664">
    <cfRule type="expression" dxfId="1159" priority="1190">
      <formula>$A1664="追加"</formula>
    </cfRule>
  </conditionalFormatting>
  <conditionalFormatting sqref="A1665">
    <cfRule type="expression" dxfId="1158" priority="1189">
      <formula>$A1665="追加"</formula>
    </cfRule>
  </conditionalFormatting>
  <conditionalFormatting sqref="A1662">
    <cfRule type="expression" dxfId="1157" priority="1188">
      <formula>$A1662="追加"</formula>
    </cfRule>
  </conditionalFormatting>
  <conditionalFormatting sqref="A1663">
    <cfRule type="expression" dxfId="1156" priority="1187">
      <formula>$A1663="追加"</formula>
    </cfRule>
  </conditionalFormatting>
  <conditionalFormatting sqref="A1660">
    <cfRule type="expression" dxfId="1155" priority="1186">
      <formula>$A1660="追加"</formula>
    </cfRule>
  </conditionalFormatting>
  <conditionalFormatting sqref="A1661">
    <cfRule type="expression" dxfId="1154" priority="1185">
      <formula>$A1661="追加"</formula>
    </cfRule>
  </conditionalFormatting>
  <conditionalFormatting sqref="A1658">
    <cfRule type="expression" dxfId="1153" priority="1184">
      <formula>$A1658="追加"</formula>
    </cfRule>
  </conditionalFormatting>
  <conditionalFormatting sqref="A1659">
    <cfRule type="expression" dxfId="1152" priority="1183">
      <formula>$A1659="追加"</formula>
    </cfRule>
  </conditionalFormatting>
  <conditionalFormatting sqref="A1656">
    <cfRule type="expression" dxfId="1151" priority="1182">
      <formula>$A1656="追加"</formula>
    </cfRule>
  </conditionalFormatting>
  <conditionalFormatting sqref="A1657">
    <cfRule type="expression" dxfId="1150" priority="1181">
      <formula>$A1657="追加"</formula>
    </cfRule>
  </conditionalFormatting>
  <conditionalFormatting sqref="A1654">
    <cfRule type="expression" dxfId="1149" priority="1180">
      <formula>$A1654="追加"</formula>
    </cfRule>
  </conditionalFormatting>
  <conditionalFormatting sqref="A1655">
    <cfRule type="expression" dxfId="1148" priority="1179">
      <formula>$A1655="追加"</formula>
    </cfRule>
  </conditionalFormatting>
  <conditionalFormatting sqref="A1652">
    <cfRule type="expression" dxfId="1147" priority="1178">
      <formula>$A1652="追加"</formula>
    </cfRule>
  </conditionalFormatting>
  <conditionalFormatting sqref="A1653">
    <cfRule type="expression" dxfId="1146" priority="1177">
      <formula>$A1653="追加"</formula>
    </cfRule>
  </conditionalFormatting>
  <conditionalFormatting sqref="A1650">
    <cfRule type="expression" dxfId="1145" priority="1176">
      <formula>$A1650="追加"</formula>
    </cfRule>
  </conditionalFormatting>
  <conditionalFormatting sqref="A1651">
    <cfRule type="expression" dxfId="1144" priority="1175">
      <formula>$A1651="追加"</formula>
    </cfRule>
  </conditionalFormatting>
  <conditionalFormatting sqref="A1648">
    <cfRule type="expression" dxfId="1143" priority="1174">
      <formula>$A1648="追加"</formula>
    </cfRule>
  </conditionalFormatting>
  <conditionalFormatting sqref="A1649">
    <cfRule type="expression" dxfId="1142" priority="1173">
      <formula>$A1649="追加"</formula>
    </cfRule>
  </conditionalFormatting>
  <conditionalFormatting sqref="A1646">
    <cfRule type="expression" dxfId="1141" priority="1172">
      <formula>$A1646="追加"</formula>
    </cfRule>
  </conditionalFormatting>
  <conditionalFormatting sqref="A1647">
    <cfRule type="expression" dxfId="1140" priority="1171">
      <formula>$A1647="追加"</formula>
    </cfRule>
  </conditionalFormatting>
  <conditionalFormatting sqref="A1644">
    <cfRule type="expression" dxfId="1139" priority="1170">
      <formula>$A1644="追加"</formula>
    </cfRule>
  </conditionalFormatting>
  <conditionalFormatting sqref="A1645">
    <cfRule type="expression" dxfId="1138" priority="1169">
      <formula>$A1645="追加"</formula>
    </cfRule>
  </conditionalFormatting>
  <conditionalFormatting sqref="A1640">
    <cfRule type="expression" dxfId="1137" priority="1168">
      <formula>$A1640="追加"</formula>
    </cfRule>
  </conditionalFormatting>
  <conditionalFormatting sqref="A1641">
    <cfRule type="expression" dxfId="1136" priority="1167">
      <formula>$A1641="追加"</formula>
    </cfRule>
  </conditionalFormatting>
  <conditionalFormatting sqref="A1638">
    <cfRule type="expression" dxfId="1135" priority="1166">
      <formula>$A1638="追加"</formula>
    </cfRule>
  </conditionalFormatting>
  <conditionalFormatting sqref="A1639">
    <cfRule type="expression" dxfId="1134" priority="1165">
      <formula>$A1639="追加"</formula>
    </cfRule>
  </conditionalFormatting>
  <conditionalFormatting sqref="A1636">
    <cfRule type="expression" dxfId="1133" priority="1164">
      <formula>$A1636="追加"</formula>
    </cfRule>
  </conditionalFormatting>
  <conditionalFormatting sqref="A1637">
    <cfRule type="expression" dxfId="1132" priority="1163">
      <formula>$A1637="追加"</formula>
    </cfRule>
  </conditionalFormatting>
  <conditionalFormatting sqref="A1634">
    <cfRule type="expression" dxfId="1131" priority="1162">
      <formula>$A1634="追加"</formula>
    </cfRule>
  </conditionalFormatting>
  <conditionalFormatting sqref="A1635">
    <cfRule type="expression" dxfId="1130" priority="1161">
      <formula>$A1635="追加"</formula>
    </cfRule>
  </conditionalFormatting>
  <conditionalFormatting sqref="A1632">
    <cfRule type="expression" dxfId="1129" priority="1160">
      <formula>$A1632="追加"</formula>
    </cfRule>
  </conditionalFormatting>
  <conditionalFormatting sqref="A1633">
    <cfRule type="expression" dxfId="1128" priority="1159">
      <formula>$A1633="追加"</formula>
    </cfRule>
  </conditionalFormatting>
  <conditionalFormatting sqref="A1630">
    <cfRule type="expression" dxfId="1127" priority="1158">
      <formula>$A1630="追加"</formula>
    </cfRule>
  </conditionalFormatting>
  <conditionalFormatting sqref="A1631">
    <cfRule type="expression" dxfId="1126" priority="1157">
      <formula>$A1631="追加"</formula>
    </cfRule>
  </conditionalFormatting>
  <conditionalFormatting sqref="A1628">
    <cfRule type="expression" dxfId="1125" priority="1156">
      <formula>$A1628="追加"</formula>
    </cfRule>
  </conditionalFormatting>
  <conditionalFormatting sqref="A1629">
    <cfRule type="expression" dxfId="1124" priority="1155">
      <formula>$A1629="追加"</formula>
    </cfRule>
  </conditionalFormatting>
  <conditionalFormatting sqref="A1626">
    <cfRule type="expression" dxfId="1123" priority="1154">
      <formula>$A1626="追加"</formula>
    </cfRule>
  </conditionalFormatting>
  <conditionalFormatting sqref="A1627">
    <cfRule type="expression" dxfId="1122" priority="1153">
      <formula>$A1627="追加"</formula>
    </cfRule>
  </conditionalFormatting>
  <conditionalFormatting sqref="A1624">
    <cfRule type="expression" dxfId="1121" priority="1152">
      <formula>$A1624="追加"</formula>
    </cfRule>
  </conditionalFormatting>
  <conditionalFormatting sqref="A1625">
    <cfRule type="expression" dxfId="1120" priority="1151">
      <formula>$A1625="追加"</formula>
    </cfRule>
  </conditionalFormatting>
  <conditionalFormatting sqref="A1622">
    <cfRule type="expression" dxfId="1119" priority="1150">
      <formula>$A1622="追加"</formula>
    </cfRule>
  </conditionalFormatting>
  <conditionalFormatting sqref="A1623">
    <cfRule type="expression" dxfId="1118" priority="1149">
      <formula>$A1623="追加"</formula>
    </cfRule>
  </conditionalFormatting>
  <conditionalFormatting sqref="A1620">
    <cfRule type="expression" dxfId="1117" priority="1148">
      <formula>$A1620="追加"</formula>
    </cfRule>
  </conditionalFormatting>
  <conditionalFormatting sqref="A1621">
    <cfRule type="expression" dxfId="1116" priority="1147">
      <formula>$A1621="追加"</formula>
    </cfRule>
  </conditionalFormatting>
  <conditionalFormatting sqref="A1618">
    <cfRule type="expression" dxfId="1115" priority="1146">
      <formula>$A1618="追加"</formula>
    </cfRule>
  </conditionalFormatting>
  <conditionalFormatting sqref="A1619">
    <cfRule type="expression" dxfId="1114" priority="1145">
      <formula>$A1619="追加"</formula>
    </cfRule>
  </conditionalFormatting>
  <conditionalFormatting sqref="A1616">
    <cfRule type="expression" dxfId="1113" priority="1144">
      <formula>$A1616="追加"</formula>
    </cfRule>
  </conditionalFormatting>
  <conditionalFormatting sqref="A1617">
    <cfRule type="expression" dxfId="1112" priority="1143">
      <formula>$A1617="追加"</formula>
    </cfRule>
  </conditionalFormatting>
  <conditionalFormatting sqref="A1614">
    <cfRule type="expression" dxfId="1111" priority="1142">
      <formula>$A1614="追加"</formula>
    </cfRule>
  </conditionalFormatting>
  <conditionalFormatting sqref="A1615">
    <cfRule type="expression" dxfId="1110" priority="1141">
      <formula>$A1615="追加"</formula>
    </cfRule>
  </conditionalFormatting>
  <conditionalFormatting sqref="A1612">
    <cfRule type="expression" dxfId="1109" priority="1140">
      <formula>$A1612="追加"</formula>
    </cfRule>
  </conditionalFormatting>
  <conditionalFormatting sqref="A1613">
    <cfRule type="expression" dxfId="1108" priority="1139">
      <formula>$A1613="追加"</formula>
    </cfRule>
  </conditionalFormatting>
  <conditionalFormatting sqref="A1610">
    <cfRule type="expression" dxfId="1107" priority="1136">
      <formula>$A1610="追加"</formula>
    </cfRule>
  </conditionalFormatting>
  <conditionalFormatting sqref="A1611">
    <cfRule type="expression" dxfId="1106" priority="1135">
      <formula>$A1611="追加"</formula>
    </cfRule>
  </conditionalFormatting>
  <conditionalFormatting sqref="A1608">
    <cfRule type="expression" dxfId="1105" priority="1134">
      <formula>$A1608="追加"</formula>
    </cfRule>
  </conditionalFormatting>
  <conditionalFormatting sqref="A1609">
    <cfRule type="expression" dxfId="1104" priority="1133">
      <formula>$A1609="追加"</formula>
    </cfRule>
  </conditionalFormatting>
  <conditionalFormatting sqref="A1606">
    <cfRule type="expression" dxfId="1103" priority="1130">
      <formula>$A1606="追加"</formula>
    </cfRule>
  </conditionalFormatting>
  <conditionalFormatting sqref="A1607">
    <cfRule type="expression" dxfId="1102" priority="1129">
      <formula>$A1607="追加"</formula>
    </cfRule>
  </conditionalFormatting>
  <conditionalFormatting sqref="A1604">
    <cfRule type="expression" dxfId="1101" priority="1128">
      <formula>$A1604="追加"</formula>
    </cfRule>
  </conditionalFormatting>
  <conditionalFormatting sqref="A1605">
    <cfRule type="expression" dxfId="1100" priority="1127">
      <formula>$A1605="追加"</formula>
    </cfRule>
  </conditionalFormatting>
  <conditionalFormatting sqref="A1602">
    <cfRule type="expression" dxfId="1099" priority="1126">
      <formula>$A1602="追加"</formula>
    </cfRule>
  </conditionalFormatting>
  <conditionalFormatting sqref="A1603">
    <cfRule type="expression" dxfId="1098" priority="1125">
      <formula>$A1603="追加"</formula>
    </cfRule>
  </conditionalFormatting>
  <conditionalFormatting sqref="A1600">
    <cfRule type="expression" dxfId="1097" priority="1124">
      <formula>$A1600="追加"</formula>
    </cfRule>
  </conditionalFormatting>
  <conditionalFormatting sqref="A1601">
    <cfRule type="expression" dxfId="1096" priority="1123">
      <formula>$A1601="追加"</formula>
    </cfRule>
  </conditionalFormatting>
  <conditionalFormatting sqref="A1598">
    <cfRule type="expression" dxfId="1095" priority="1122">
      <formula>$A1598="追加"</formula>
    </cfRule>
  </conditionalFormatting>
  <conditionalFormatting sqref="A1599">
    <cfRule type="expression" dxfId="1094" priority="1121">
      <formula>$A1599="追加"</formula>
    </cfRule>
  </conditionalFormatting>
  <conditionalFormatting sqref="A1596">
    <cfRule type="expression" dxfId="1093" priority="1120">
      <formula>$A1596="追加"</formula>
    </cfRule>
  </conditionalFormatting>
  <conditionalFormatting sqref="A1597">
    <cfRule type="expression" dxfId="1092" priority="1119">
      <formula>$A1597="追加"</formula>
    </cfRule>
  </conditionalFormatting>
  <conditionalFormatting sqref="A1594">
    <cfRule type="expression" dxfId="1091" priority="1118">
      <formula>$A1594="追加"</formula>
    </cfRule>
  </conditionalFormatting>
  <conditionalFormatting sqref="A1595">
    <cfRule type="expression" dxfId="1090" priority="1117">
      <formula>$A1595="追加"</formula>
    </cfRule>
  </conditionalFormatting>
  <conditionalFormatting sqref="A1592">
    <cfRule type="expression" dxfId="1089" priority="1116">
      <formula>$A1592="追加"</formula>
    </cfRule>
  </conditionalFormatting>
  <conditionalFormatting sqref="A1593">
    <cfRule type="expression" dxfId="1088" priority="1115">
      <formula>$A1593="追加"</formula>
    </cfRule>
  </conditionalFormatting>
  <conditionalFormatting sqref="A1590">
    <cfRule type="expression" dxfId="1087" priority="1114">
      <formula>$A1590="追加"</formula>
    </cfRule>
  </conditionalFormatting>
  <conditionalFormatting sqref="A1591">
    <cfRule type="expression" dxfId="1086" priority="1113">
      <formula>$A1591="追加"</formula>
    </cfRule>
  </conditionalFormatting>
  <conditionalFormatting sqref="A1588">
    <cfRule type="expression" dxfId="1085" priority="1112">
      <formula>$A1588="追加"</formula>
    </cfRule>
  </conditionalFormatting>
  <conditionalFormatting sqref="A1589">
    <cfRule type="expression" dxfId="1084" priority="1111">
      <formula>$A1589="追加"</formula>
    </cfRule>
  </conditionalFormatting>
  <conditionalFormatting sqref="A1586">
    <cfRule type="expression" dxfId="1083" priority="1110">
      <formula>$A1586="追加"</formula>
    </cfRule>
  </conditionalFormatting>
  <conditionalFormatting sqref="A1587">
    <cfRule type="expression" dxfId="1082" priority="1109">
      <formula>$A1587="追加"</formula>
    </cfRule>
  </conditionalFormatting>
  <conditionalFormatting sqref="A1584">
    <cfRule type="expression" dxfId="1081" priority="1106">
      <formula>$A1584="追加"</formula>
    </cfRule>
  </conditionalFormatting>
  <conditionalFormatting sqref="A1585">
    <cfRule type="expression" dxfId="1080" priority="1105">
      <formula>$A1585="追加"</formula>
    </cfRule>
  </conditionalFormatting>
  <conditionalFormatting sqref="A1582">
    <cfRule type="expression" dxfId="1079" priority="1104">
      <formula>$A1582="追加"</formula>
    </cfRule>
  </conditionalFormatting>
  <conditionalFormatting sqref="A1583">
    <cfRule type="expression" dxfId="1078" priority="1103">
      <formula>$A1583="追加"</formula>
    </cfRule>
  </conditionalFormatting>
  <conditionalFormatting sqref="A1580">
    <cfRule type="expression" dxfId="1077" priority="1102">
      <formula>$A1580="追加"</formula>
    </cfRule>
  </conditionalFormatting>
  <conditionalFormatting sqref="A1581">
    <cfRule type="expression" dxfId="1076" priority="1101">
      <formula>$A1581="追加"</formula>
    </cfRule>
  </conditionalFormatting>
  <conditionalFormatting sqref="A1578">
    <cfRule type="expression" dxfId="1075" priority="1100">
      <formula>$A1578="追加"</formula>
    </cfRule>
  </conditionalFormatting>
  <conditionalFormatting sqref="A1579">
    <cfRule type="expression" dxfId="1074" priority="1099">
      <formula>$A1579="追加"</formula>
    </cfRule>
  </conditionalFormatting>
  <conditionalFormatting sqref="A1576">
    <cfRule type="expression" dxfId="1073" priority="1098">
      <formula>$A1576="追加"</formula>
    </cfRule>
  </conditionalFormatting>
  <conditionalFormatting sqref="A1577">
    <cfRule type="expression" dxfId="1072" priority="1097">
      <formula>$A1577="追加"</formula>
    </cfRule>
  </conditionalFormatting>
  <conditionalFormatting sqref="A1574">
    <cfRule type="expression" dxfId="1071" priority="1096">
      <formula>$A1574="追加"</formula>
    </cfRule>
  </conditionalFormatting>
  <conditionalFormatting sqref="A1575">
    <cfRule type="expression" dxfId="1070" priority="1095">
      <formula>$A1575="追加"</formula>
    </cfRule>
  </conditionalFormatting>
  <conditionalFormatting sqref="A1572">
    <cfRule type="expression" dxfId="1069" priority="1094">
      <formula>$A1572="追加"</formula>
    </cfRule>
  </conditionalFormatting>
  <conditionalFormatting sqref="A1573">
    <cfRule type="expression" dxfId="1068" priority="1093">
      <formula>$A1573="追加"</formula>
    </cfRule>
  </conditionalFormatting>
  <conditionalFormatting sqref="A1570">
    <cfRule type="expression" dxfId="1067" priority="1092">
      <formula>$A1570="追加"</formula>
    </cfRule>
  </conditionalFormatting>
  <conditionalFormatting sqref="A1571">
    <cfRule type="expression" dxfId="1066" priority="1091">
      <formula>$A1571="追加"</formula>
    </cfRule>
  </conditionalFormatting>
  <conditionalFormatting sqref="A1568">
    <cfRule type="expression" dxfId="1065" priority="1090">
      <formula>$A1568="追加"</formula>
    </cfRule>
  </conditionalFormatting>
  <conditionalFormatting sqref="A1569">
    <cfRule type="expression" dxfId="1064" priority="1089">
      <formula>$A1569="追加"</formula>
    </cfRule>
  </conditionalFormatting>
  <conditionalFormatting sqref="A1566">
    <cfRule type="expression" dxfId="1063" priority="1088">
      <formula>$A1566="追加"</formula>
    </cfRule>
  </conditionalFormatting>
  <conditionalFormatting sqref="A1567">
    <cfRule type="expression" dxfId="1062" priority="1087">
      <formula>$A1567="追加"</formula>
    </cfRule>
  </conditionalFormatting>
  <conditionalFormatting sqref="A1564">
    <cfRule type="expression" dxfId="1061" priority="1086">
      <formula>$A1564="追加"</formula>
    </cfRule>
  </conditionalFormatting>
  <conditionalFormatting sqref="A1565">
    <cfRule type="expression" dxfId="1060" priority="1085">
      <formula>$A1565="追加"</formula>
    </cfRule>
  </conditionalFormatting>
  <conditionalFormatting sqref="A1562">
    <cfRule type="expression" dxfId="1059" priority="1084">
      <formula>$A1562="追加"</formula>
    </cfRule>
  </conditionalFormatting>
  <conditionalFormatting sqref="A1563">
    <cfRule type="expression" dxfId="1058" priority="1083">
      <formula>$A1563="追加"</formula>
    </cfRule>
  </conditionalFormatting>
  <conditionalFormatting sqref="A1560">
    <cfRule type="expression" dxfId="1057" priority="1082">
      <formula>$A1560="追加"</formula>
    </cfRule>
  </conditionalFormatting>
  <conditionalFormatting sqref="A1561">
    <cfRule type="expression" dxfId="1056" priority="1081">
      <formula>$A1561="追加"</formula>
    </cfRule>
  </conditionalFormatting>
  <conditionalFormatting sqref="A1558">
    <cfRule type="expression" dxfId="1055" priority="1080">
      <formula>$A1558="追加"</formula>
    </cfRule>
  </conditionalFormatting>
  <conditionalFormatting sqref="A1559">
    <cfRule type="expression" dxfId="1054" priority="1079">
      <formula>$A1559="追加"</formula>
    </cfRule>
  </conditionalFormatting>
  <conditionalFormatting sqref="A1556">
    <cfRule type="expression" dxfId="1053" priority="1078">
      <formula>$A1556="追加"</formula>
    </cfRule>
  </conditionalFormatting>
  <conditionalFormatting sqref="A1557">
    <cfRule type="expression" dxfId="1052" priority="1077">
      <formula>$A1557="追加"</formula>
    </cfRule>
  </conditionalFormatting>
  <conditionalFormatting sqref="A1554">
    <cfRule type="expression" dxfId="1051" priority="1076">
      <formula>$A1554="追加"</formula>
    </cfRule>
  </conditionalFormatting>
  <conditionalFormatting sqref="A1555">
    <cfRule type="expression" dxfId="1050" priority="1075">
      <formula>$A1555="追加"</formula>
    </cfRule>
  </conditionalFormatting>
  <conditionalFormatting sqref="A1552">
    <cfRule type="expression" dxfId="1049" priority="1074">
      <formula>$A1552="追加"</formula>
    </cfRule>
  </conditionalFormatting>
  <conditionalFormatting sqref="A1553">
    <cfRule type="expression" dxfId="1048" priority="1073">
      <formula>$A1553="追加"</formula>
    </cfRule>
  </conditionalFormatting>
  <conditionalFormatting sqref="A1550">
    <cfRule type="expression" dxfId="1047" priority="1072">
      <formula>$A1550="追加"</formula>
    </cfRule>
  </conditionalFormatting>
  <conditionalFormatting sqref="A1551">
    <cfRule type="expression" dxfId="1046" priority="1071">
      <formula>$A1551="追加"</formula>
    </cfRule>
  </conditionalFormatting>
  <conditionalFormatting sqref="A1548">
    <cfRule type="expression" dxfId="1045" priority="1070">
      <formula>$A1548="追加"</formula>
    </cfRule>
  </conditionalFormatting>
  <conditionalFormatting sqref="A1549">
    <cfRule type="expression" dxfId="1044" priority="1069">
      <formula>$A1549="追加"</formula>
    </cfRule>
  </conditionalFormatting>
  <conditionalFormatting sqref="A1546">
    <cfRule type="expression" dxfId="1043" priority="1068">
      <formula>$A1546="追加"</formula>
    </cfRule>
  </conditionalFormatting>
  <conditionalFormatting sqref="A1547">
    <cfRule type="expression" dxfId="1042" priority="1067">
      <formula>$A1547="追加"</formula>
    </cfRule>
  </conditionalFormatting>
  <conditionalFormatting sqref="A1544">
    <cfRule type="expression" dxfId="1041" priority="1066">
      <formula>$A1544="追加"</formula>
    </cfRule>
  </conditionalFormatting>
  <conditionalFormatting sqref="A1545">
    <cfRule type="expression" dxfId="1040" priority="1065">
      <formula>$A1545="追加"</formula>
    </cfRule>
  </conditionalFormatting>
  <conditionalFormatting sqref="A1542">
    <cfRule type="expression" dxfId="1039" priority="1064">
      <formula>$A1542="追加"</formula>
    </cfRule>
  </conditionalFormatting>
  <conditionalFormatting sqref="A1543">
    <cfRule type="expression" dxfId="1038" priority="1063">
      <formula>$A1543="追加"</formula>
    </cfRule>
  </conditionalFormatting>
  <conditionalFormatting sqref="A1540">
    <cfRule type="expression" dxfId="1037" priority="1060">
      <formula>$A1540="追加"</formula>
    </cfRule>
  </conditionalFormatting>
  <conditionalFormatting sqref="A1541">
    <cfRule type="expression" dxfId="1036" priority="1059">
      <formula>$A1541="追加"</formula>
    </cfRule>
  </conditionalFormatting>
  <conditionalFormatting sqref="A1538">
    <cfRule type="expression" dxfId="1035" priority="1058">
      <formula>$A1538="追加"</formula>
    </cfRule>
  </conditionalFormatting>
  <conditionalFormatting sqref="A1539">
    <cfRule type="expression" dxfId="1034" priority="1057">
      <formula>$A1539="追加"</formula>
    </cfRule>
  </conditionalFormatting>
  <conditionalFormatting sqref="A1536">
    <cfRule type="expression" dxfId="1033" priority="1056">
      <formula>$A1536="追加"</formula>
    </cfRule>
  </conditionalFormatting>
  <conditionalFormatting sqref="A1537">
    <cfRule type="expression" dxfId="1032" priority="1055">
      <formula>$A1537="追加"</formula>
    </cfRule>
  </conditionalFormatting>
  <conditionalFormatting sqref="A1534">
    <cfRule type="expression" dxfId="1031" priority="1054">
      <formula>$A1534="追加"</formula>
    </cfRule>
  </conditionalFormatting>
  <conditionalFormatting sqref="A1535">
    <cfRule type="expression" dxfId="1030" priority="1053">
      <formula>$A1535="追加"</formula>
    </cfRule>
  </conditionalFormatting>
  <conditionalFormatting sqref="A1532">
    <cfRule type="expression" dxfId="1029" priority="1052">
      <formula>$A1532="追加"</formula>
    </cfRule>
  </conditionalFormatting>
  <conditionalFormatting sqref="A1533">
    <cfRule type="expression" dxfId="1028" priority="1051">
      <formula>$A1533="追加"</formula>
    </cfRule>
  </conditionalFormatting>
  <conditionalFormatting sqref="A1530">
    <cfRule type="expression" dxfId="1027" priority="1050">
      <formula>$A1530="追加"</formula>
    </cfRule>
  </conditionalFormatting>
  <conditionalFormatting sqref="A1531">
    <cfRule type="expression" dxfId="1026" priority="1049">
      <formula>$A1531="追加"</formula>
    </cfRule>
  </conditionalFormatting>
  <conditionalFormatting sqref="A1528">
    <cfRule type="expression" dxfId="1025" priority="1048">
      <formula>$A1528="追加"</formula>
    </cfRule>
  </conditionalFormatting>
  <conditionalFormatting sqref="A1529">
    <cfRule type="expression" dxfId="1024" priority="1047">
      <formula>$A1529="追加"</formula>
    </cfRule>
  </conditionalFormatting>
  <conditionalFormatting sqref="A1526">
    <cfRule type="expression" dxfId="1023" priority="1046">
      <formula>$A1526="追加"</formula>
    </cfRule>
  </conditionalFormatting>
  <conditionalFormatting sqref="A1527">
    <cfRule type="expression" dxfId="1022" priority="1045">
      <formula>$A1527="追加"</formula>
    </cfRule>
  </conditionalFormatting>
  <conditionalFormatting sqref="A1524">
    <cfRule type="expression" dxfId="1021" priority="1044">
      <formula>$A1524="追加"</formula>
    </cfRule>
  </conditionalFormatting>
  <conditionalFormatting sqref="A1525">
    <cfRule type="expression" dxfId="1020" priority="1043">
      <formula>$A1525="追加"</formula>
    </cfRule>
  </conditionalFormatting>
  <conditionalFormatting sqref="A1522">
    <cfRule type="expression" dxfId="1019" priority="1042">
      <formula>$A1522="追加"</formula>
    </cfRule>
  </conditionalFormatting>
  <conditionalFormatting sqref="A1523">
    <cfRule type="expression" dxfId="1018" priority="1041">
      <formula>$A1523="追加"</formula>
    </cfRule>
  </conditionalFormatting>
  <conditionalFormatting sqref="A1520">
    <cfRule type="expression" dxfId="1017" priority="1040">
      <formula>$A1520="追加"</formula>
    </cfRule>
  </conditionalFormatting>
  <conditionalFormatting sqref="A1521">
    <cfRule type="expression" dxfId="1016" priority="1039">
      <formula>$A1521="追加"</formula>
    </cfRule>
  </conditionalFormatting>
  <conditionalFormatting sqref="A1518">
    <cfRule type="expression" dxfId="1015" priority="1038">
      <formula>$A1518="追加"</formula>
    </cfRule>
  </conditionalFormatting>
  <conditionalFormatting sqref="A1519">
    <cfRule type="expression" dxfId="1014" priority="1037">
      <formula>$A1519="追加"</formula>
    </cfRule>
  </conditionalFormatting>
  <conditionalFormatting sqref="A1516">
    <cfRule type="expression" dxfId="1013" priority="1036">
      <formula>$A1516="追加"</formula>
    </cfRule>
  </conditionalFormatting>
  <conditionalFormatting sqref="A1517">
    <cfRule type="expression" dxfId="1012" priority="1035">
      <formula>$A1517="追加"</formula>
    </cfRule>
  </conditionalFormatting>
  <conditionalFormatting sqref="A1514">
    <cfRule type="expression" dxfId="1011" priority="1034">
      <formula>$A1514="追加"</formula>
    </cfRule>
  </conditionalFormatting>
  <conditionalFormatting sqref="A1515">
    <cfRule type="expression" dxfId="1010" priority="1033">
      <formula>$A1515="追加"</formula>
    </cfRule>
  </conditionalFormatting>
  <conditionalFormatting sqref="A1512">
    <cfRule type="expression" dxfId="1009" priority="1032">
      <formula>$A1512="追加"</formula>
    </cfRule>
  </conditionalFormatting>
  <conditionalFormatting sqref="A1513">
    <cfRule type="expression" dxfId="1008" priority="1031">
      <formula>$A1513="追加"</formula>
    </cfRule>
  </conditionalFormatting>
  <conditionalFormatting sqref="A1510">
    <cfRule type="expression" dxfId="1007" priority="1030">
      <formula>$A1510="追加"</formula>
    </cfRule>
  </conditionalFormatting>
  <conditionalFormatting sqref="A1511">
    <cfRule type="expression" dxfId="1006" priority="1029">
      <formula>$A1511="追加"</formula>
    </cfRule>
  </conditionalFormatting>
  <conditionalFormatting sqref="A1508">
    <cfRule type="expression" dxfId="1005" priority="1028">
      <formula>$A1508="追加"</formula>
    </cfRule>
  </conditionalFormatting>
  <conditionalFormatting sqref="A1509">
    <cfRule type="expression" dxfId="1004" priority="1027">
      <formula>$A1509="追加"</formula>
    </cfRule>
  </conditionalFormatting>
  <conditionalFormatting sqref="A1506">
    <cfRule type="expression" dxfId="1003" priority="1026">
      <formula>$A1506="追加"</formula>
    </cfRule>
  </conditionalFormatting>
  <conditionalFormatting sqref="A1507">
    <cfRule type="expression" dxfId="1002" priority="1025">
      <formula>$A1507="追加"</formula>
    </cfRule>
  </conditionalFormatting>
  <conditionalFormatting sqref="A1504">
    <cfRule type="expression" dxfId="1001" priority="1024">
      <formula>$A1504="追加"</formula>
    </cfRule>
  </conditionalFormatting>
  <conditionalFormatting sqref="A1505">
    <cfRule type="expression" dxfId="1000" priority="1023">
      <formula>$A1505="追加"</formula>
    </cfRule>
  </conditionalFormatting>
  <conditionalFormatting sqref="A1502">
    <cfRule type="expression" dxfId="999" priority="1022">
      <formula>$A1502="追加"</formula>
    </cfRule>
  </conditionalFormatting>
  <conditionalFormatting sqref="A1503">
    <cfRule type="expression" dxfId="998" priority="1021">
      <formula>$A1503="追加"</formula>
    </cfRule>
  </conditionalFormatting>
  <conditionalFormatting sqref="A1500">
    <cfRule type="expression" dxfId="997" priority="1020">
      <formula>$A1500="追加"</formula>
    </cfRule>
  </conditionalFormatting>
  <conditionalFormatting sqref="A1501">
    <cfRule type="expression" dxfId="996" priority="1019">
      <formula>$A1501="追加"</formula>
    </cfRule>
  </conditionalFormatting>
  <conditionalFormatting sqref="A1498">
    <cfRule type="expression" dxfId="995" priority="1018">
      <formula>$A1498="追加"</formula>
    </cfRule>
  </conditionalFormatting>
  <conditionalFormatting sqref="A1499">
    <cfRule type="expression" dxfId="994" priority="1017">
      <formula>$A1499="追加"</formula>
    </cfRule>
  </conditionalFormatting>
  <conditionalFormatting sqref="A1496">
    <cfRule type="expression" dxfId="993" priority="1016">
      <formula>$A1496="追加"</formula>
    </cfRule>
  </conditionalFormatting>
  <conditionalFormatting sqref="A1497">
    <cfRule type="expression" dxfId="992" priority="1015">
      <formula>$A1497="追加"</formula>
    </cfRule>
  </conditionalFormatting>
  <conditionalFormatting sqref="A1494">
    <cfRule type="expression" dxfId="991" priority="1014">
      <formula>$A1494="追加"</formula>
    </cfRule>
  </conditionalFormatting>
  <conditionalFormatting sqref="A1495">
    <cfRule type="expression" dxfId="990" priority="1013">
      <formula>$A1495="追加"</formula>
    </cfRule>
  </conditionalFormatting>
  <conditionalFormatting sqref="A1492">
    <cfRule type="expression" dxfId="989" priority="1012">
      <formula>$A1492="追加"</formula>
    </cfRule>
  </conditionalFormatting>
  <conditionalFormatting sqref="A1493">
    <cfRule type="expression" dxfId="988" priority="1011">
      <formula>$A1493="追加"</formula>
    </cfRule>
  </conditionalFormatting>
  <conditionalFormatting sqref="A1490">
    <cfRule type="expression" dxfId="987" priority="1010">
      <formula>$A1490="追加"</formula>
    </cfRule>
  </conditionalFormatting>
  <conditionalFormatting sqref="A1491">
    <cfRule type="expression" dxfId="986" priority="1009">
      <formula>$A1491="追加"</formula>
    </cfRule>
  </conditionalFormatting>
  <conditionalFormatting sqref="A1488">
    <cfRule type="expression" dxfId="985" priority="1008">
      <formula>$A1488="追加"</formula>
    </cfRule>
  </conditionalFormatting>
  <conditionalFormatting sqref="A1489">
    <cfRule type="expression" dxfId="984" priority="1007">
      <formula>$A1489="追加"</formula>
    </cfRule>
  </conditionalFormatting>
  <conditionalFormatting sqref="A1486">
    <cfRule type="expression" dxfId="983" priority="1006">
      <formula>$A1486="追加"</formula>
    </cfRule>
  </conditionalFormatting>
  <conditionalFormatting sqref="A1487">
    <cfRule type="expression" dxfId="982" priority="1005">
      <formula>$A1487="追加"</formula>
    </cfRule>
  </conditionalFormatting>
  <conditionalFormatting sqref="A1484">
    <cfRule type="expression" dxfId="981" priority="1004">
      <formula>$A1484="追加"</formula>
    </cfRule>
  </conditionalFormatting>
  <conditionalFormatting sqref="A1485">
    <cfRule type="expression" dxfId="980" priority="1003">
      <formula>$A1485="追加"</formula>
    </cfRule>
  </conditionalFormatting>
  <conditionalFormatting sqref="A1482">
    <cfRule type="expression" dxfId="979" priority="1002">
      <formula>$A1482="追加"</formula>
    </cfRule>
  </conditionalFormatting>
  <conditionalFormatting sqref="A1483">
    <cfRule type="expression" dxfId="978" priority="1001">
      <formula>$A1483="追加"</formula>
    </cfRule>
  </conditionalFormatting>
  <conditionalFormatting sqref="A1480">
    <cfRule type="expression" dxfId="977" priority="1000">
      <formula>$A1480="追加"</formula>
    </cfRule>
  </conditionalFormatting>
  <conditionalFormatting sqref="A1481">
    <cfRule type="expression" dxfId="976" priority="999">
      <formula>$A1481="追加"</formula>
    </cfRule>
  </conditionalFormatting>
  <conditionalFormatting sqref="A1478">
    <cfRule type="expression" dxfId="975" priority="998">
      <formula>$A1478="追加"</formula>
    </cfRule>
  </conditionalFormatting>
  <conditionalFormatting sqref="A1479">
    <cfRule type="expression" dxfId="974" priority="997">
      <formula>$A1479="追加"</formula>
    </cfRule>
  </conditionalFormatting>
  <conditionalFormatting sqref="A1476">
    <cfRule type="expression" dxfId="973" priority="996">
      <formula>$A1476="追加"</formula>
    </cfRule>
  </conditionalFormatting>
  <conditionalFormatting sqref="A1477">
    <cfRule type="expression" dxfId="972" priority="995">
      <formula>$A1477="追加"</formula>
    </cfRule>
  </conditionalFormatting>
  <conditionalFormatting sqref="A1474">
    <cfRule type="expression" dxfId="971" priority="994">
      <formula>$A1474="追加"</formula>
    </cfRule>
  </conditionalFormatting>
  <conditionalFormatting sqref="A1475">
    <cfRule type="expression" dxfId="970" priority="993">
      <formula>$A1475="追加"</formula>
    </cfRule>
  </conditionalFormatting>
  <conditionalFormatting sqref="A1472">
    <cfRule type="expression" dxfId="969" priority="992">
      <formula>$A1472="追加"</formula>
    </cfRule>
  </conditionalFormatting>
  <conditionalFormatting sqref="A1473">
    <cfRule type="expression" dxfId="968" priority="991">
      <formula>$A1473="追加"</formula>
    </cfRule>
  </conditionalFormatting>
  <conditionalFormatting sqref="A1470">
    <cfRule type="expression" dxfId="967" priority="990">
      <formula>$A1470="追加"</formula>
    </cfRule>
  </conditionalFormatting>
  <conditionalFormatting sqref="A1471">
    <cfRule type="expression" dxfId="966" priority="989">
      <formula>$A1471="追加"</formula>
    </cfRule>
  </conditionalFormatting>
  <conditionalFormatting sqref="A1468">
    <cfRule type="expression" dxfId="965" priority="988">
      <formula>$A1468="追加"</formula>
    </cfRule>
  </conditionalFormatting>
  <conditionalFormatting sqref="A1469">
    <cfRule type="expression" dxfId="964" priority="987">
      <formula>$A1469="追加"</formula>
    </cfRule>
  </conditionalFormatting>
  <conditionalFormatting sqref="A1466">
    <cfRule type="expression" dxfId="963" priority="986">
      <formula>$A1466="追加"</formula>
    </cfRule>
  </conditionalFormatting>
  <conditionalFormatting sqref="A1467">
    <cfRule type="expression" dxfId="962" priority="985">
      <formula>$A1467="追加"</formula>
    </cfRule>
  </conditionalFormatting>
  <conditionalFormatting sqref="A1464">
    <cfRule type="expression" dxfId="961" priority="984">
      <formula>$A1464="追加"</formula>
    </cfRule>
  </conditionalFormatting>
  <conditionalFormatting sqref="A1465">
    <cfRule type="expression" dxfId="960" priority="983">
      <formula>$A1465="追加"</formula>
    </cfRule>
  </conditionalFormatting>
  <conditionalFormatting sqref="A1462">
    <cfRule type="expression" dxfId="959" priority="982">
      <formula>$A1462="追加"</formula>
    </cfRule>
  </conditionalFormatting>
  <conditionalFormatting sqref="A1463">
    <cfRule type="expression" dxfId="958" priority="981">
      <formula>$A1463="追加"</formula>
    </cfRule>
  </conditionalFormatting>
  <conditionalFormatting sqref="A1460">
    <cfRule type="expression" dxfId="957" priority="980">
      <formula>$A1460="追加"</formula>
    </cfRule>
  </conditionalFormatting>
  <conditionalFormatting sqref="A1461">
    <cfRule type="expression" dxfId="956" priority="979">
      <formula>$A1461="追加"</formula>
    </cfRule>
  </conditionalFormatting>
  <conditionalFormatting sqref="A1458">
    <cfRule type="expression" dxfId="955" priority="978">
      <formula>$A1458="追加"</formula>
    </cfRule>
  </conditionalFormatting>
  <conditionalFormatting sqref="A1459">
    <cfRule type="expression" dxfId="954" priority="977">
      <formula>$A1459="追加"</formula>
    </cfRule>
  </conditionalFormatting>
  <conditionalFormatting sqref="A1456">
    <cfRule type="expression" dxfId="953" priority="976">
      <formula>$A1456="追加"</formula>
    </cfRule>
  </conditionalFormatting>
  <conditionalFormatting sqref="A1457">
    <cfRule type="expression" dxfId="952" priority="975">
      <formula>$A1457="追加"</formula>
    </cfRule>
  </conditionalFormatting>
  <conditionalFormatting sqref="A1454">
    <cfRule type="expression" dxfId="951" priority="972">
      <formula>$A1454="追加"</formula>
    </cfRule>
  </conditionalFormatting>
  <conditionalFormatting sqref="A1455">
    <cfRule type="expression" dxfId="950" priority="971">
      <formula>$A1455="追加"</formula>
    </cfRule>
  </conditionalFormatting>
  <conditionalFormatting sqref="A1452">
    <cfRule type="expression" dxfId="949" priority="970">
      <formula>$A1452="追加"</formula>
    </cfRule>
  </conditionalFormatting>
  <conditionalFormatting sqref="A1453">
    <cfRule type="expression" dxfId="948" priority="969">
      <formula>$A1453="追加"</formula>
    </cfRule>
  </conditionalFormatting>
  <conditionalFormatting sqref="A1450">
    <cfRule type="expression" dxfId="947" priority="968">
      <formula>$A1450="追加"</formula>
    </cfRule>
  </conditionalFormatting>
  <conditionalFormatting sqref="A1451">
    <cfRule type="expression" dxfId="946" priority="967">
      <formula>$A1451="追加"</formula>
    </cfRule>
  </conditionalFormatting>
  <conditionalFormatting sqref="A1448">
    <cfRule type="expression" dxfId="945" priority="966">
      <formula>$A1448="追加"</formula>
    </cfRule>
  </conditionalFormatting>
  <conditionalFormatting sqref="A1449">
    <cfRule type="expression" dxfId="944" priority="965">
      <formula>$A1449="追加"</formula>
    </cfRule>
  </conditionalFormatting>
  <conditionalFormatting sqref="A1446">
    <cfRule type="expression" dxfId="943" priority="964">
      <formula>$A1446="追加"</formula>
    </cfRule>
  </conditionalFormatting>
  <conditionalFormatting sqref="A1447">
    <cfRule type="expression" dxfId="942" priority="963">
      <formula>$A1447="追加"</formula>
    </cfRule>
  </conditionalFormatting>
  <conditionalFormatting sqref="A1444">
    <cfRule type="expression" dxfId="941" priority="962">
      <formula>$A1444="追加"</formula>
    </cfRule>
  </conditionalFormatting>
  <conditionalFormatting sqref="A1445">
    <cfRule type="expression" dxfId="940" priority="961">
      <formula>$A1445="追加"</formula>
    </cfRule>
  </conditionalFormatting>
  <conditionalFormatting sqref="A1442">
    <cfRule type="expression" dxfId="939" priority="960">
      <formula>$A1442="追加"</formula>
    </cfRule>
  </conditionalFormatting>
  <conditionalFormatting sqref="A1443">
    <cfRule type="expression" dxfId="938" priority="959">
      <formula>$A1443="追加"</formula>
    </cfRule>
  </conditionalFormatting>
  <conditionalFormatting sqref="A1440">
    <cfRule type="expression" dxfId="937" priority="958">
      <formula>$A1440="追加"</formula>
    </cfRule>
  </conditionalFormatting>
  <conditionalFormatting sqref="A1441">
    <cfRule type="expression" dxfId="936" priority="957">
      <formula>$A1441="追加"</formula>
    </cfRule>
  </conditionalFormatting>
  <conditionalFormatting sqref="A1438">
    <cfRule type="expression" dxfId="935" priority="956">
      <formula>$A1438="追加"</formula>
    </cfRule>
  </conditionalFormatting>
  <conditionalFormatting sqref="A1439">
    <cfRule type="expression" dxfId="934" priority="955">
      <formula>$A1439="追加"</formula>
    </cfRule>
  </conditionalFormatting>
  <conditionalFormatting sqref="A1436">
    <cfRule type="expression" dxfId="933" priority="954">
      <formula>$A1436="追加"</formula>
    </cfRule>
  </conditionalFormatting>
  <conditionalFormatting sqref="A1437">
    <cfRule type="expression" dxfId="932" priority="953">
      <formula>$A1437="追加"</formula>
    </cfRule>
  </conditionalFormatting>
  <conditionalFormatting sqref="A1434">
    <cfRule type="expression" dxfId="931" priority="952">
      <formula>$A1434="追加"</formula>
    </cfRule>
  </conditionalFormatting>
  <conditionalFormatting sqref="A1435">
    <cfRule type="expression" dxfId="930" priority="951">
      <formula>$A1435="追加"</formula>
    </cfRule>
  </conditionalFormatting>
  <conditionalFormatting sqref="A1432">
    <cfRule type="expression" dxfId="929" priority="950">
      <formula>$A1432="追加"</formula>
    </cfRule>
  </conditionalFormatting>
  <conditionalFormatting sqref="A1433">
    <cfRule type="expression" dxfId="928" priority="949">
      <formula>$A1433="追加"</formula>
    </cfRule>
  </conditionalFormatting>
  <conditionalFormatting sqref="A1430">
    <cfRule type="expression" dxfId="927" priority="948">
      <formula>$A1430="追加"</formula>
    </cfRule>
  </conditionalFormatting>
  <conditionalFormatting sqref="A1431">
    <cfRule type="expression" dxfId="926" priority="947">
      <formula>$A1431="追加"</formula>
    </cfRule>
  </conditionalFormatting>
  <conditionalFormatting sqref="A1428">
    <cfRule type="expression" dxfId="925" priority="946">
      <formula>$A1428="追加"</formula>
    </cfRule>
  </conditionalFormatting>
  <conditionalFormatting sqref="A1429">
    <cfRule type="expression" dxfId="924" priority="945">
      <formula>$A1429="追加"</formula>
    </cfRule>
  </conditionalFormatting>
  <conditionalFormatting sqref="A1426">
    <cfRule type="expression" dxfId="923" priority="944">
      <formula>$A1426="追加"</formula>
    </cfRule>
  </conditionalFormatting>
  <conditionalFormatting sqref="A1427">
    <cfRule type="expression" dxfId="922" priority="943">
      <formula>$A1427="追加"</formula>
    </cfRule>
  </conditionalFormatting>
  <conditionalFormatting sqref="A1424">
    <cfRule type="expression" dxfId="921" priority="942">
      <formula>$A1424="追加"</formula>
    </cfRule>
  </conditionalFormatting>
  <conditionalFormatting sqref="A1425">
    <cfRule type="expression" dxfId="920" priority="941">
      <formula>$A1425="追加"</formula>
    </cfRule>
  </conditionalFormatting>
  <conditionalFormatting sqref="A1422">
    <cfRule type="expression" dxfId="919" priority="940">
      <formula>$A1422="追加"</formula>
    </cfRule>
  </conditionalFormatting>
  <conditionalFormatting sqref="A1423">
    <cfRule type="expression" dxfId="918" priority="939">
      <formula>$A1423="追加"</formula>
    </cfRule>
  </conditionalFormatting>
  <conditionalFormatting sqref="A1420">
    <cfRule type="expression" dxfId="917" priority="938">
      <formula>$A1420="追加"</formula>
    </cfRule>
  </conditionalFormatting>
  <conditionalFormatting sqref="A1421">
    <cfRule type="expression" dxfId="916" priority="937">
      <formula>$A1421="追加"</formula>
    </cfRule>
  </conditionalFormatting>
  <conditionalFormatting sqref="A1418">
    <cfRule type="expression" dxfId="915" priority="936">
      <formula>$A1418="追加"</formula>
    </cfRule>
  </conditionalFormatting>
  <conditionalFormatting sqref="A1419">
    <cfRule type="expression" dxfId="914" priority="935">
      <formula>$A1419="追加"</formula>
    </cfRule>
  </conditionalFormatting>
  <conditionalFormatting sqref="A1416">
    <cfRule type="expression" dxfId="913" priority="934">
      <formula>$A1416="追加"</formula>
    </cfRule>
  </conditionalFormatting>
  <conditionalFormatting sqref="A1417">
    <cfRule type="expression" dxfId="912" priority="933">
      <formula>$A1417="追加"</formula>
    </cfRule>
  </conditionalFormatting>
  <conditionalFormatting sqref="A1414">
    <cfRule type="expression" dxfId="911" priority="932">
      <formula>$A1414="追加"</formula>
    </cfRule>
  </conditionalFormatting>
  <conditionalFormatting sqref="A1415">
    <cfRule type="expression" dxfId="910" priority="931">
      <formula>$A1415="追加"</formula>
    </cfRule>
  </conditionalFormatting>
  <conditionalFormatting sqref="A1412">
    <cfRule type="expression" dxfId="909" priority="930">
      <formula>$A1412="追加"</formula>
    </cfRule>
  </conditionalFormatting>
  <conditionalFormatting sqref="A1413">
    <cfRule type="expression" dxfId="908" priority="929">
      <formula>$A1413="追加"</formula>
    </cfRule>
  </conditionalFormatting>
  <conditionalFormatting sqref="A1410">
    <cfRule type="expression" dxfId="907" priority="928">
      <formula>$A1410="追加"</formula>
    </cfRule>
  </conditionalFormatting>
  <conditionalFormatting sqref="A1411">
    <cfRule type="expression" dxfId="906" priority="927">
      <formula>$A1411="追加"</formula>
    </cfRule>
  </conditionalFormatting>
  <conditionalFormatting sqref="A1408">
    <cfRule type="expression" dxfId="905" priority="926">
      <formula>$A1408="追加"</formula>
    </cfRule>
  </conditionalFormatting>
  <conditionalFormatting sqref="A1409">
    <cfRule type="expression" dxfId="904" priority="925">
      <formula>$A1409="追加"</formula>
    </cfRule>
  </conditionalFormatting>
  <conditionalFormatting sqref="A1406">
    <cfRule type="expression" dxfId="903" priority="924">
      <formula>$A1406="追加"</formula>
    </cfRule>
  </conditionalFormatting>
  <conditionalFormatting sqref="A1407">
    <cfRule type="expression" dxfId="902" priority="923">
      <formula>$A1407="追加"</formula>
    </cfRule>
  </conditionalFormatting>
  <conditionalFormatting sqref="A1404">
    <cfRule type="expression" dxfId="901" priority="922">
      <formula>$A1404="追加"</formula>
    </cfRule>
  </conditionalFormatting>
  <conditionalFormatting sqref="A1405">
    <cfRule type="expression" dxfId="900" priority="921">
      <formula>$A1405="追加"</formula>
    </cfRule>
  </conditionalFormatting>
  <conditionalFormatting sqref="A1402">
    <cfRule type="expression" dxfId="899" priority="920">
      <formula>$A1402="追加"</formula>
    </cfRule>
  </conditionalFormatting>
  <conditionalFormatting sqref="A1403">
    <cfRule type="expression" dxfId="898" priority="919">
      <formula>$A1403="追加"</formula>
    </cfRule>
  </conditionalFormatting>
  <conditionalFormatting sqref="A1400">
    <cfRule type="expression" dxfId="897" priority="918">
      <formula>$A1400="追加"</formula>
    </cfRule>
  </conditionalFormatting>
  <conditionalFormatting sqref="A1401">
    <cfRule type="expression" dxfId="896" priority="917">
      <formula>$A1401="追加"</formula>
    </cfRule>
  </conditionalFormatting>
  <conditionalFormatting sqref="A1398">
    <cfRule type="expression" dxfId="895" priority="916">
      <formula>$A1398="追加"</formula>
    </cfRule>
  </conditionalFormatting>
  <conditionalFormatting sqref="A1399">
    <cfRule type="expression" dxfId="894" priority="915">
      <formula>$A1399="追加"</formula>
    </cfRule>
  </conditionalFormatting>
  <conditionalFormatting sqref="A1396">
    <cfRule type="expression" dxfId="893" priority="914">
      <formula>$A1396="追加"</formula>
    </cfRule>
  </conditionalFormatting>
  <conditionalFormatting sqref="A1397">
    <cfRule type="expression" dxfId="892" priority="913">
      <formula>$A1397="追加"</formula>
    </cfRule>
  </conditionalFormatting>
  <conditionalFormatting sqref="A1394">
    <cfRule type="expression" dxfId="891" priority="912">
      <formula>$A1394="追加"</formula>
    </cfRule>
  </conditionalFormatting>
  <conditionalFormatting sqref="A1395">
    <cfRule type="expression" dxfId="890" priority="911">
      <formula>$A1395="追加"</formula>
    </cfRule>
  </conditionalFormatting>
  <conditionalFormatting sqref="A1392">
    <cfRule type="expression" dxfId="889" priority="910">
      <formula>$A1392="追加"</formula>
    </cfRule>
  </conditionalFormatting>
  <conditionalFormatting sqref="A1393">
    <cfRule type="expression" dxfId="888" priority="909">
      <formula>$A1393="追加"</formula>
    </cfRule>
  </conditionalFormatting>
  <conditionalFormatting sqref="A1390">
    <cfRule type="expression" dxfId="887" priority="908">
      <formula>$A1390="追加"</formula>
    </cfRule>
  </conditionalFormatting>
  <conditionalFormatting sqref="A1391">
    <cfRule type="expression" dxfId="886" priority="907">
      <formula>$A1391="追加"</formula>
    </cfRule>
  </conditionalFormatting>
  <conditionalFormatting sqref="A1388">
    <cfRule type="expression" dxfId="885" priority="906">
      <formula>$A1388="追加"</formula>
    </cfRule>
  </conditionalFormatting>
  <conditionalFormatting sqref="A1389">
    <cfRule type="expression" dxfId="884" priority="905">
      <formula>$A1389="追加"</formula>
    </cfRule>
  </conditionalFormatting>
  <conditionalFormatting sqref="A1386">
    <cfRule type="expression" dxfId="883" priority="904">
      <formula>$A1386="追加"</formula>
    </cfRule>
  </conditionalFormatting>
  <conditionalFormatting sqref="A1387">
    <cfRule type="expression" dxfId="882" priority="903">
      <formula>$A1387="追加"</formula>
    </cfRule>
  </conditionalFormatting>
  <conditionalFormatting sqref="A1384">
    <cfRule type="expression" dxfId="881" priority="902">
      <formula>$A1384="追加"</formula>
    </cfRule>
  </conditionalFormatting>
  <conditionalFormatting sqref="A1385">
    <cfRule type="expression" dxfId="880" priority="901">
      <formula>$A1385="追加"</formula>
    </cfRule>
  </conditionalFormatting>
  <conditionalFormatting sqref="A1382">
    <cfRule type="expression" dxfId="879" priority="900">
      <formula>$A1382="追加"</formula>
    </cfRule>
  </conditionalFormatting>
  <conditionalFormatting sqref="A1383">
    <cfRule type="expression" dxfId="878" priority="899">
      <formula>$A1383="追加"</formula>
    </cfRule>
  </conditionalFormatting>
  <conditionalFormatting sqref="A1380">
    <cfRule type="expression" dxfId="877" priority="898">
      <formula>$A1380="追加"</formula>
    </cfRule>
  </conditionalFormatting>
  <conditionalFormatting sqref="A1381">
    <cfRule type="expression" dxfId="876" priority="897">
      <formula>$A1381="追加"</formula>
    </cfRule>
  </conditionalFormatting>
  <conditionalFormatting sqref="A1378">
    <cfRule type="expression" dxfId="875" priority="896">
      <formula>$A1378="追加"</formula>
    </cfRule>
  </conditionalFormatting>
  <conditionalFormatting sqref="A1379">
    <cfRule type="expression" dxfId="874" priority="895">
      <formula>$A1379="追加"</formula>
    </cfRule>
  </conditionalFormatting>
  <conditionalFormatting sqref="A1376">
    <cfRule type="expression" dxfId="873" priority="894">
      <formula>$A1376="追加"</formula>
    </cfRule>
  </conditionalFormatting>
  <conditionalFormatting sqref="A1377">
    <cfRule type="expression" dxfId="872" priority="893">
      <formula>$A1377="追加"</formula>
    </cfRule>
  </conditionalFormatting>
  <conditionalFormatting sqref="A1374">
    <cfRule type="expression" dxfId="871" priority="892">
      <formula>$A1374="追加"</formula>
    </cfRule>
  </conditionalFormatting>
  <conditionalFormatting sqref="A1375">
    <cfRule type="expression" dxfId="870" priority="891">
      <formula>$A1375="追加"</formula>
    </cfRule>
  </conditionalFormatting>
  <conditionalFormatting sqref="A1372">
    <cfRule type="expression" dxfId="869" priority="890">
      <formula>$A1372="追加"</formula>
    </cfRule>
  </conditionalFormatting>
  <conditionalFormatting sqref="A1373">
    <cfRule type="expression" dxfId="868" priority="889">
      <formula>$A1373="追加"</formula>
    </cfRule>
  </conditionalFormatting>
  <conditionalFormatting sqref="A1370">
    <cfRule type="expression" dxfId="867" priority="888">
      <formula>$A1370="追加"</formula>
    </cfRule>
  </conditionalFormatting>
  <conditionalFormatting sqref="A1371">
    <cfRule type="expression" dxfId="866" priority="887">
      <formula>$A1371="追加"</formula>
    </cfRule>
  </conditionalFormatting>
  <conditionalFormatting sqref="A1368">
    <cfRule type="expression" dxfId="865" priority="886">
      <formula>$A1368="追加"</formula>
    </cfRule>
  </conditionalFormatting>
  <conditionalFormatting sqref="A1369">
    <cfRule type="expression" dxfId="864" priority="885">
      <formula>$A1369="追加"</formula>
    </cfRule>
  </conditionalFormatting>
  <conditionalFormatting sqref="A1366">
    <cfRule type="expression" dxfId="863" priority="884">
      <formula>$A1366="追加"</formula>
    </cfRule>
  </conditionalFormatting>
  <conditionalFormatting sqref="A1367">
    <cfRule type="expression" dxfId="862" priority="883">
      <formula>$A1367="追加"</formula>
    </cfRule>
  </conditionalFormatting>
  <conditionalFormatting sqref="A1364">
    <cfRule type="expression" dxfId="861" priority="882">
      <formula>$A1364="追加"</formula>
    </cfRule>
  </conditionalFormatting>
  <conditionalFormatting sqref="A1365">
    <cfRule type="expression" dxfId="860" priority="881">
      <formula>$A1365="追加"</formula>
    </cfRule>
  </conditionalFormatting>
  <conditionalFormatting sqref="A1362">
    <cfRule type="expression" dxfId="859" priority="880">
      <formula>$A1362="追加"</formula>
    </cfRule>
  </conditionalFormatting>
  <conditionalFormatting sqref="A1363">
    <cfRule type="expression" dxfId="858" priority="879">
      <formula>$A1363="追加"</formula>
    </cfRule>
  </conditionalFormatting>
  <conditionalFormatting sqref="A1360">
    <cfRule type="expression" dxfId="857" priority="878">
      <formula>$A1360="追加"</formula>
    </cfRule>
  </conditionalFormatting>
  <conditionalFormatting sqref="A1361">
    <cfRule type="expression" dxfId="856" priority="877">
      <formula>$A1361="追加"</formula>
    </cfRule>
  </conditionalFormatting>
  <conditionalFormatting sqref="A1358">
    <cfRule type="expression" dxfId="855" priority="876">
      <formula>$A1358="追加"</formula>
    </cfRule>
  </conditionalFormatting>
  <conditionalFormatting sqref="A1359">
    <cfRule type="expression" dxfId="854" priority="875">
      <formula>$A1359="追加"</formula>
    </cfRule>
  </conditionalFormatting>
  <conditionalFormatting sqref="A1356">
    <cfRule type="expression" dxfId="853" priority="874">
      <formula>$A1356="追加"</formula>
    </cfRule>
  </conditionalFormatting>
  <conditionalFormatting sqref="A1357">
    <cfRule type="expression" dxfId="852" priority="873">
      <formula>$A1357="追加"</formula>
    </cfRule>
  </conditionalFormatting>
  <conditionalFormatting sqref="A1354">
    <cfRule type="expression" dxfId="851" priority="872">
      <formula>$A1354="追加"</formula>
    </cfRule>
  </conditionalFormatting>
  <conditionalFormatting sqref="A1355">
    <cfRule type="expression" dxfId="850" priority="871">
      <formula>$A1355="追加"</formula>
    </cfRule>
  </conditionalFormatting>
  <conditionalFormatting sqref="A1352">
    <cfRule type="expression" dxfId="849" priority="870">
      <formula>$A1352="追加"</formula>
    </cfRule>
  </conditionalFormatting>
  <conditionalFormatting sqref="A1353">
    <cfRule type="expression" dxfId="848" priority="869">
      <formula>$A1353="追加"</formula>
    </cfRule>
  </conditionalFormatting>
  <conditionalFormatting sqref="A1350">
    <cfRule type="expression" dxfId="847" priority="868">
      <formula>$A1350="追加"</formula>
    </cfRule>
  </conditionalFormatting>
  <conditionalFormatting sqref="A1351">
    <cfRule type="expression" dxfId="846" priority="867">
      <formula>$A1351="追加"</formula>
    </cfRule>
  </conditionalFormatting>
  <conditionalFormatting sqref="A1348">
    <cfRule type="expression" dxfId="845" priority="866">
      <formula>$A1348="追加"</formula>
    </cfRule>
  </conditionalFormatting>
  <conditionalFormatting sqref="A1349">
    <cfRule type="expression" dxfId="844" priority="865">
      <formula>$A1349="追加"</formula>
    </cfRule>
  </conditionalFormatting>
  <conditionalFormatting sqref="A1346">
    <cfRule type="expression" dxfId="843" priority="864">
      <formula>$A1346="追加"</formula>
    </cfRule>
  </conditionalFormatting>
  <conditionalFormatting sqref="A1347">
    <cfRule type="expression" dxfId="842" priority="863">
      <formula>$A1347="追加"</formula>
    </cfRule>
  </conditionalFormatting>
  <conditionalFormatting sqref="A1344">
    <cfRule type="expression" dxfId="841" priority="862">
      <formula>$A1344="追加"</formula>
    </cfRule>
  </conditionalFormatting>
  <conditionalFormatting sqref="A1345">
    <cfRule type="expression" dxfId="840" priority="861">
      <formula>$A1345="追加"</formula>
    </cfRule>
  </conditionalFormatting>
  <conditionalFormatting sqref="A1342">
    <cfRule type="expression" dxfId="839" priority="860">
      <formula>$A1342="追加"</formula>
    </cfRule>
  </conditionalFormatting>
  <conditionalFormatting sqref="A1343">
    <cfRule type="expression" dxfId="838" priority="859">
      <formula>$A1343="追加"</formula>
    </cfRule>
  </conditionalFormatting>
  <conditionalFormatting sqref="A1340">
    <cfRule type="expression" dxfId="837" priority="858">
      <formula>$A1340="追加"</formula>
    </cfRule>
  </conditionalFormatting>
  <conditionalFormatting sqref="A1341">
    <cfRule type="expression" dxfId="836" priority="857">
      <formula>$A1341="追加"</formula>
    </cfRule>
  </conditionalFormatting>
  <conditionalFormatting sqref="A1338">
    <cfRule type="expression" dxfId="835" priority="856">
      <formula>$A1338="追加"</formula>
    </cfRule>
  </conditionalFormatting>
  <conditionalFormatting sqref="A1339">
    <cfRule type="expression" dxfId="834" priority="855">
      <formula>$A1339="追加"</formula>
    </cfRule>
  </conditionalFormatting>
  <conditionalFormatting sqref="A1336">
    <cfRule type="expression" dxfId="833" priority="854">
      <formula>$A1336="追加"</formula>
    </cfRule>
  </conditionalFormatting>
  <conditionalFormatting sqref="A1337">
    <cfRule type="expression" dxfId="832" priority="853">
      <formula>$A1337="追加"</formula>
    </cfRule>
  </conditionalFormatting>
  <conditionalFormatting sqref="A1334">
    <cfRule type="expression" dxfId="831" priority="852">
      <formula>$A1334="追加"</formula>
    </cfRule>
  </conditionalFormatting>
  <conditionalFormatting sqref="A1335">
    <cfRule type="expression" dxfId="830" priority="851">
      <formula>$A1335="追加"</formula>
    </cfRule>
  </conditionalFormatting>
  <conditionalFormatting sqref="A1332">
    <cfRule type="expression" dxfId="829" priority="850">
      <formula>$A1332="追加"</formula>
    </cfRule>
  </conditionalFormatting>
  <conditionalFormatting sqref="A1333">
    <cfRule type="expression" dxfId="828" priority="849">
      <formula>$A1333="追加"</formula>
    </cfRule>
  </conditionalFormatting>
  <conditionalFormatting sqref="A1330">
    <cfRule type="expression" dxfId="827" priority="848">
      <formula>$A1330="追加"</formula>
    </cfRule>
  </conditionalFormatting>
  <conditionalFormatting sqref="A1331">
    <cfRule type="expression" dxfId="826" priority="847">
      <formula>$A1331="追加"</formula>
    </cfRule>
  </conditionalFormatting>
  <conditionalFormatting sqref="A1328">
    <cfRule type="expression" dxfId="825" priority="846">
      <formula>$A1328="追加"</formula>
    </cfRule>
  </conditionalFormatting>
  <conditionalFormatting sqref="A1329">
    <cfRule type="expression" dxfId="824" priority="845">
      <formula>$A1329="追加"</formula>
    </cfRule>
  </conditionalFormatting>
  <conditionalFormatting sqref="A1326">
    <cfRule type="expression" dxfId="823" priority="844">
      <formula>$A1326="追加"</formula>
    </cfRule>
  </conditionalFormatting>
  <conditionalFormatting sqref="A1327">
    <cfRule type="expression" dxfId="822" priority="843">
      <formula>$A1327="追加"</formula>
    </cfRule>
  </conditionalFormatting>
  <conditionalFormatting sqref="A1322">
    <cfRule type="expression" dxfId="821" priority="842">
      <formula>$A1322="追加"</formula>
    </cfRule>
  </conditionalFormatting>
  <conditionalFormatting sqref="A1323">
    <cfRule type="expression" dxfId="820" priority="841">
      <formula>$A1323="追加"</formula>
    </cfRule>
  </conditionalFormatting>
  <conditionalFormatting sqref="A1320">
    <cfRule type="expression" dxfId="819" priority="840">
      <formula>$A1320="追加"</formula>
    </cfRule>
  </conditionalFormatting>
  <conditionalFormatting sqref="A1321">
    <cfRule type="expression" dxfId="818" priority="839">
      <formula>$A1321="追加"</formula>
    </cfRule>
  </conditionalFormatting>
  <conditionalFormatting sqref="A1318">
    <cfRule type="expression" dxfId="817" priority="838">
      <formula>$A1318="追加"</formula>
    </cfRule>
  </conditionalFormatting>
  <conditionalFormatting sqref="A1319">
    <cfRule type="expression" dxfId="816" priority="837">
      <formula>$A1319="追加"</formula>
    </cfRule>
  </conditionalFormatting>
  <conditionalFormatting sqref="A1316">
    <cfRule type="expression" dxfId="815" priority="836">
      <formula>$A1316="追加"</formula>
    </cfRule>
  </conditionalFormatting>
  <conditionalFormatting sqref="A1317">
    <cfRule type="expression" dxfId="814" priority="835">
      <formula>$A1317="追加"</formula>
    </cfRule>
  </conditionalFormatting>
  <conditionalFormatting sqref="A1314">
    <cfRule type="expression" dxfId="813" priority="834">
      <formula>$A1314="追加"</formula>
    </cfRule>
  </conditionalFormatting>
  <conditionalFormatting sqref="A1315">
    <cfRule type="expression" dxfId="812" priority="833">
      <formula>$A1315="追加"</formula>
    </cfRule>
  </conditionalFormatting>
  <conditionalFormatting sqref="A1312">
    <cfRule type="expression" dxfId="811" priority="832">
      <formula>$A1312="追加"</formula>
    </cfRule>
  </conditionalFormatting>
  <conditionalFormatting sqref="A1313">
    <cfRule type="expression" dxfId="810" priority="831">
      <formula>$A1313="追加"</formula>
    </cfRule>
  </conditionalFormatting>
  <conditionalFormatting sqref="A1310">
    <cfRule type="expression" dxfId="809" priority="830">
      <formula>$A1310="追加"</formula>
    </cfRule>
  </conditionalFormatting>
  <conditionalFormatting sqref="A1311">
    <cfRule type="expression" dxfId="808" priority="829">
      <formula>$A1311="追加"</formula>
    </cfRule>
  </conditionalFormatting>
  <conditionalFormatting sqref="A1308">
    <cfRule type="expression" dxfId="807" priority="828">
      <formula>$A1308="追加"</formula>
    </cfRule>
  </conditionalFormatting>
  <conditionalFormatting sqref="A1309">
    <cfRule type="expression" dxfId="806" priority="827">
      <formula>$A1309="追加"</formula>
    </cfRule>
  </conditionalFormatting>
  <conditionalFormatting sqref="A1306">
    <cfRule type="expression" dxfId="805" priority="826">
      <formula>$A1306="追加"</formula>
    </cfRule>
  </conditionalFormatting>
  <conditionalFormatting sqref="A1307">
    <cfRule type="expression" dxfId="804" priority="825">
      <formula>$A1307="追加"</formula>
    </cfRule>
  </conditionalFormatting>
  <conditionalFormatting sqref="A1304">
    <cfRule type="expression" dxfId="803" priority="824">
      <formula>$A1304="追加"</formula>
    </cfRule>
  </conditionalFormatting>
  <conditionalFormatting sqref="A1305">
    <cfRule type="expression" dxfId="802" priority="823">
      <formula>$A1305="追加"</formula>
    </cfRule>
  </conditionalFormatting>
  <conditionalFormatting sqref="A1302">
    <cfRule type="expression" dxfId="801" priority="822">
      <formula>$A1302="追加"</formula>
    </cfRule>
  </conditionalFormatting>
  <conditionalFormatting sqref="A1303">
    <cfRule type="expression" dxfId="800" priority="821">
      <formula>$A1303="追加"</formula>
    </cfRule>
  </conditionalFormatting>
  <conditionalFormatting sqref="A1300">
    <cfRule type="expression" dxfId="799" priority="820">
      <formula>$A1300="追加"</formula>
    </cfRule>
  </conditionalFormatting>
  <conditionalFormatting sqref="A1301">
    <cfRule type="expression" dxfId="798" priority="819">
      <formula>$A1301="追加"</formula>
    </cfRule>
  </conditionalFormatting>
  <conditionalFormatting sqref="A1298">
    <cfRule type="expression" dxfId="797" priority="818">
      <formula>$A1298="追加"</formula>
    </cfRule>
  </conditionalFormatting>
  <conditionalFormatting sqref="A1299">
    <cfRule type="expression" dxfId="796" priority="817">
      <formula>$A1299="追加"</formula>
    </cfRule>
  </conditionalFormatting>
  <conditionalFormatting sqref="A1296">
    <cfRule type="expression" dxfId="795" priority="816">
      <formula>$A1296="追加"</formula>
    </cfRule>
  </conditionalFormatting>
  <conditionalFormatting sqref="A1297">
    <cfRule type="expression" dxfId="794" priority="815">
      <formula>$A1297="追加"</formula>
    </cfRule>
  </conditionalFormatting>
  <conditionalFormatting sqref="A1294">
    <cfRule type="expression" dxfId="793" priority="814">
      <formula>$A1294="追加"</formula>
    </cfRule>
  </conditionalFormatting>
  <conditionalFormatting sqref="A1295">
    <cfRule type="expression" dxfId="792" priority="813">
      <formula>$A1295="追加"</formula>
    </cfRule>
  </conditionalFormatting>
  <conditionalFormatting sqref="A1292">
    <cfRule type="expression" dxfId="791" priority="812">
      <formula>$A1292="追加"</formula>
    </cfRule>
  </conditionalFormatting>
  <conditionalFormatting sqref="A1293">
    <cfRule type="expression" dxfId="790" priority="811">
      <formula>$A1293="追加"</formula>
    </cfRule>
  </conditionalFormatting>
  <conditionalFormatting sqref="A1290">
    <cfRule type="expression" dxfId="789" priority="810">
      <formula>$A1290="追加"</formula>
    </cfRule>
  </conditionalFormatting>
  <conditionalFormatting sqref="A1291">
    <cfRule type="expression" dxfId="788" priority="809">
      <formula>$A1291="追加"</formula>
    </cfRule>
  </conditionalFormatting>
  <conditionalFormatting sqref="A1288">
    <cfRule type="expression" dxfId="787" priority="808">
      <formula>$A1288="追加"</formula>
    </cfRule>
  </conditionalFormatting>
  <conditionalFormatting sqref="A1289">
    <cfRule type="expression" dxfId="786" priority="807">
      <formula>$A1289="追加"</formula>
    </cfRule>
  </conditionalFormatting>
  <conditionalFormatting sqref="A1286">
    <cfRule type="expression" dxfId="785" priority="806">
      <formula>$A1286="追加"</formula>
    </cfRule>
  </conditionalFormatting>
  <conditionalFormatting sqref="A1287">
    <cfRule type="expression" dxfId="784" priority="805">
      <formula>$A1287="追加"</formula>
    </cfRule>
  </conditionalFormatting>
  <conditionalFormatting sqref="A1284">
    <cfRule type="expression" dxfId="783" priority="804">
      <formula>$A1284="追加"</formula>
    </cfRule>
  </conditionalFormatting>
  <conditionalFormatting sqref="A1285">
    <cfRule type="expression" dxfId="782" priority="803">
      <formula>$A1285="追加"</formula>
    </cfRule>
  </conditionalFormatting>
  <conditionalFormatting sqref="A1282">
    <cfRule type="expression" dxfId="781" priority="802">
      <formula>$A1282="追加"</formula>
    </cfRule>
  </conditionalFormatting>
  <conditionalFormatting sqref="A1283">
    <cfRule type="expression" dxfId="780" priority="801">
      <formula>$A1283="追加"</formula>
    </cfRule>
  </conditionalFormatting>
  <conditionalFormatting sqref="A1280">
    <cfRule type="expression" dxfId="779" priority="800">
      <formula>$A1280="追加"</formula>
    </cfRule>
  </conditionalFormatting>
  <conditionalFormatting sqref="A1281">
    <cfRule type="expression" dxfId="778" priority="799">
      <formula>$A1281="追加"</formula>
    </cfRule>
  </conditionalFormatting>
  <conditionalFormatting sqref="A1278">
    <cfRule type="expression" dxfId="777" priority="798">
      <formula>$A1278="追加"</formula>
    </cfRule>
  </conditionalFormatting>
  <conditionalFormatting sqref="A1279">
    <cfRule type="expression" dxfId="776" priority="797">
      <formula>$A1279="追加"</formula>
    </cfRule>
  </conditionalFormatting>
  <conditionalFormatting sqref="A1276">
    <cfRule type="expression" dxfId="775" priority="796">
      <formula>$A1276="追加"</formula>
    </cfRule>
  </conditionalFormatting>
  <conditionalFormatting sqref="A1277">
    <cfRule type="expression" dxfId="774" priority="795">
      <formula>$A1277="追加"</formula>
    </cfRule>
  </conditionalFormatting>
  <conditionalFormatting sqref="A1274">
    <cfRule type="expression" dxfId="773" priority="794">
      <formula>$A1274="追加"</formula>
    </cfRule>
  </conditionalFormatting>
  <conditionalFormatting sqref="A1275">
    <cfRule type="expression" dxfId="772" priority="793">
      <formula>$A1275="追加"</formula>
    </cfRule>
  </conditionalFormatting>
  <conditionalFormatting sqref="A1272">
    <cfRule type="expression" dxfId="771" priority="792">
      <formula>$A1272="追加"</formula>
    </cfRule>
  </conditionalFormatting>
  <conditionalFormatting sqref="A1273">
    <cfRule type="expression" dxfId="770" priority="791">
      <formula>$A1273="追加"</formula>
    </cfRule>
  </conditionalFormatting>
  <conditionalFormatting sqref="A1270">
    <cfRule type="expression" dxfId="769" priority="790">
      <formula>$A1270="追加"</formula>
    </cfRule>
  </conditionalFormatting>
  <conditionalFormatting sqref="A1271">
    <cfRule type="expression" dxfId="768" priority="789">
      <formula>$A1271="追加"</formula>
    </cfRule>
  </conditionalFormatting>
  <conditionalFormatting sqref="A1266">
    <cfRule type="expression" dxfId="767" priority="788">
      <formula>$A1266="追加"</formula>
    </cfRule>
  </conditionalFormatting>
  <conditionalFormatting sqref="A1267">
    <cfRule type="expression" dxfId="766" priority="787">
      <formula>$A1267="追加"</formula>
    </cfRule>
  </conditionalFormatting>
  <conditionalFormatting sqref="A1264">
    <cfRule type="expression" dxfId="765" priority="786">
      <formula>$A1264="追加"</formula>
    </cfRule>
  </conditionalFormatting>
  <conditionalFormatting sqref="A1265">
    <cfRule type="expression" dxfId="764" priority="785">
      <formula>$A1265="追加"</formula>
    </cfRule>
  </conditionalFormatting>
  <conditionalFormatting sqref="A1262">
    <cfRule type="expression" dxfId="763" priority="782">
      <formula>$A1262="追加"</formula>
    </cfRule>
  </conditionalFormatting>
  <conditionalFormatting sqref="A1263">
    <cfRule type="expression" dxfId="762" priority="781">
      <formula>$A1263="追加"</formula>
    </cfRule>
  </conditionalFormatting>
  <conditionalFormatting sqref="A1260">
    <cfRule type="expression" dxfId="761" priority="780">
      <formula>$A1260="追加"</formula>
    </cfRule>
  </conditionalFormatting>
  <conditionalFormatting sqref="A1261">
    <cfRule type="expression" dxfId="760" priority="779">
      <formula>$A1261="追加"</formula>
    </cfRule>
  </conditionalFormatting>
  <conditionalFormatting sqref="A1258">
    <cfRule type="expression" dxfId="759" priority="778">
      <formula>$A1258="追加"</formula>
    </cfRule>
  </conditionalFormatting>
  <conditionalFormatting sqref="A1259">
    <cfRule type="expression" dxfId="758" priority="777">
      <formula>$A1259="追加"</formula>
    </cfRule>
  </conditionalFormatting>
  <conditionalFormatting sqref="A1256">
    <cfRule type="expression" dxfId="757" priority="776">
      <formula>$A1256="追加"</formula>
    </cfRule>
  </conditionalFormatting>
  <conditionalFormatting sqref="A1257">
    <cfRule type="expression" dxfId="756" priority="775">
      <formula>$A1257="追加"</formula>
    </cfRule>
  </conditionalFormatting>
  <conditionalFormatting sqref="A1254">
    <cfRule type="expression" dxfId="755" priority="774">
      <formula>$A1254="追加"</formula>
    </cfRule>
  </conditionalFormatting>
  <conditionalFormatting sqref="A1255">
    <cfRule type="expression" dxfId="754" priority="773">
      <formula>$A1255="追加"</formula>
    </cfRule>
  </conditionalFormatting>
  <conditionalFormatting sqref="A1252">
    <cfRule type="expression" dxfId="753" priority="772">
      <formula>$A1252="追加"</formula>
    </cfRule>
  </conditionalFormatting>
  <conditionalFormatting sqref="A1253">
    <cfRule type="expression" dxfId="752" priority="771">
      <formula>$A1253="追加"</formula>
    </cfRule>
  </conditionalFormatting>
  <conditionalFormatting sqref="A1250">
    <cfRule type="expression" dxfId="751" priority="770">
      <formula>$A1250="追加"</formula>
    </cfRule>
  </conditionalFormatting>
  <conditionalFormatting sqref="A1251">
    <cfRule type="expression" dxfId="750" priority="769">
      <formula>$A1251="追加"</formula>
    </cfRule>
  </conditionalFormatting>
  <conditionalFormatting sqref="A1248">
    <cfRule type="expression" dxfId="749" priority="768">
      <formula>$A1248="追加"</formula>
    </cfRule>
  </conditionalFormatting>
  <conditionalFormatting sqref="A1249">
    <cfRule type="expression" dxfId="748" priority="767">
      <formula>$A1249="追加"</formula>
    </cfRule>
  </conditionalFormatting>
  <conditionalFormatting sqref="A1246">
    <cfRule type="expression" dxfId="747" priority="766">
      <formula>$A1246="追加"</formula>
    </cfRule>
  </conditionalFormatting>
  <conditionalFormatting sqref="A1247">
    <cfRule type="expression" dxfId="746" priority="765">
      <formula>$A1247="追加"</formula>
    </cfRule>
  </conditionalFormatting>
  <conditionalFormatting sqref="A1244">
    <cfRule type="expression" dxfId="745" priority="764">
      <formula>$A1244="追加"</formula>
    </cfRule>
  </conditionalFormatting>
  <conditionalFormatting sqref="A1245">
    <cfRule type="expression" dxfId="744" priority="763">
      <formula>$A1245="追加"</formula>
    </cfRule>
  </conditionalFormatting>
  <conditionalFormatting sqref="A1238">
    <cfRule type="expression" dxfId="743" priority="762">
      <formula>$A1238="追加"</formula>
    </cfRule>
  </conditionalFormatting>
  <conditionalFormatting sqref="A1239">
    <cfRule type="expression" dxfId="742" priority="761">
      <formula>$A1239="追加"</formula>
    </cfRule>
  </conditionalFormatting>
  <conditionalFormatting sqref="A1236">
    <cfRule type="expression" dxfId="741" priority="760">
      <formula>$A1236="追加"</formula>
    </cfRule>
  </conditionalFormatting>
  <conditionalFormatting sqref="A1237">
    <cfRule type="expression" dxfId="740" priority="759">
      <formula>$A1237="追加"</formula>
    </cfRule>
  </conditionalFormatting>
  <conditionalFormatting sqref="A1234">
    <cfRule type="expression" dxfId="739" priority="758">
      <formula>$A1234="追加"</formula>
    </cfRule>
  </conditionalFormatting>
  <conditionalFormatting sqref="A1235">
    <cfRule type="expression" dxfId="738" priority="757">
      <formula>$A1235="追加"</formula>
    </cfRule>
  </conditionalFormatting>
  <conditionalFormatting sqref="A1232">
    <cfRule type="expression" dxfId="737" priority="756">
      <formula>$A1232="追加"</formula>
    </cfRule>
  </conditionalFormatting>
  <conditionalFormatting sqref="A1233">
    <cfRule type="expression" dxfId="736" priority="755">
      <formula>$A1233="追加"</formula>
    </cfRule>
  </conditionalFormatting>
  <conditionalFormatting sqref="A1230">
    <cfRule type="expression" dxfId="735" priority="754">
      <formula>$A1230="追加"</formula>
    </cfRule>
  </conditionalFormatting>
  <conditionalFormatting sqref="A1231">
    <cfRule type="expression" dxfId="734" priority="753">
      <formula>$A1231="追加"</formula>
    </cfRule>
  </conditionalFormatting>
  <conditionalFormatting sqref="A1228">
    <cfRule type="expression" dxfId="733" priority="752">
      <formula>$A1228="追加"</formula>
    </cfRule>
  </conditionalFormatting>
  <conditionalFormatting sqref="A1229">
    <cfRule type="expression" dxfId="732" priority="751">
      <formula>$A1229="追加"</formula>
    </cfRule>
  </conditionalFormatting>
  <conditionalFormatting sqref="A1226">
    <cfRule type="expression" dxfId="731" priority="750">
      <formula>$A1226="追加"</formula>
    </cfRule>
  </conditionalFormatting>
  <conditionalFormatting sqref="A1227">
    <cfRule type="expression" dxfId="730" priority="749">
      <formula>$A1227="追加"</formula>
    </cfRule>
  </conditionalFormatting>
  <conditionalFormatting sqref="A1224">
    <cfRule type="expression" dxfId="729" priority="748">
      <formula>$A1224="追加"</formula>
    </cfRule>
  </conditionalFormatting>
  <conditionalFormatting sqref="A1225">
    <cfRule type="expression" dxfId="728" priority="747">
      <formula>$A1225="追加"</formula>
    </cfRule>
  </conditionalFormatting>
  <conditionalFormatting sqref="A1222">
    <cfRule type="expression" dxfId="727" priority="746">
      <formula>$A1222="追加"</formula>
    </cfRule>
  </conditionalFormatting>
  <conditionalFormatting sqref="A1223">
    <cfRule type="expression" dxfId="726" priority="745">
      <formula>$A1223="追加"</formula>
    </cfRule>
  </conditionalFormatting>
  <conditionalFormatting sqref="A1220">
    <cfRule type="expression" dxfId="725" priority="744">
      <formula>$A1220="追加"</formula>
    </cfRule>
  </conditionalFormatting>
  <conditionalFormatting sqref="A1221">
    <cfRule type="expression" dxfId="724" priority="743">
      <formula>$A1221="追加"</formula>
    </cfRule>
  </conditionalFormatting>
  <conditionalFormatting sqref="A1218">
    <cfRule type="expression" dxfId="723" priority="742">
      <formula>$A1218="追加"</formula>
    </cfRule>
  </conditionalFormatting>
  <conditionalFormatting sqref="A1219">
    <cfRule type="expression" dxfId="722" priority="741">
      <formula>$A1219="追加"</formula>
    </cfRule>
  </conditionalFormatting>
  <conditionalFormatting sqref="A1216">
    <cfRule type="expression" dxfId="721" priority="740">
      <formula>$A1216="追加"</formula>
    </cfRule>
  </conditionalFormatting>
  <conditionalFormatting sqref="A1217">
    <cfRule type="expression" dxfId="720" priority="739">
      <formula>$A1217="追加"</formula>
    </cfRule>
  </conditionalFormatting>
  <conditionalFormatting sqref="A1214">
    <cfRule type="expression" dxfId="719" priority="738">
      <formula>$A1214="追加"</formula>
    </cfRule>
  </conditionalFormatting>
  <conditionalFormatting sqref="A1215">
    <cfRule type="expression" dxfId="718" priority="737">
      <formula>$A1215="追加"</formula>
    </cfRule>
  </conditionalFormatting>
  <conditionalFormatting sqref="A1212">
    <cfRule type="expression" dxfId="717" priority="736">
      <formula>$A1212="追加"</formula>
    </cfRule>
  </conditionalFormatting>
  <conditionalFormatting sqref="A1213">
    <cfRule type="expression" dxfId="716" priority="735">
      <formula>$A1213="追加"</formula>
    </cfRule>
  </conditionalFormatting>
  <conditionalFormatting sqref="A1210">
    <cfRule type="expression" dxfId="715" priority="734">
      <formula>$A1210="追加"</formula>
    </cfRule>
  </conditionalFormatting>
  <conditionalFormatting sqref="A1211">
    <cfRule type="expression" dxfId="714" priority="733">
      <formula>$A1211="追加"</formula>
    </cfRule>
  </conditionalFormatting>
  <conditionalFormatting sqref="A1208">
    <cfRule type="expression" dxfId="713" priority="732">
      <formula>$A1208="追加"</formula>
    </cfRule>
  </conditionalFormatting>
  <conditionalFormatting sqref="A1209">
    <cfRule type="expression" dxfId="712" priority="731">
      <formula>$A1209="追加"</formula>
    </cfRule>
  </conditionalFormatting>
  <conditionalFormatting sqref="A1206">
    <cfRule type="expression" dxfId="711" priority="730">
      <formula>$A1206="追加"</formula>
    </cfRule>
  </conditionalFormatting>
  <conditionalFormatting sqref="A1207">
    <cfRule type="expression" dxfId="710" priority="729">
      <formula>$A1207="追加"</formula>
    </cfRule>
  </conditionalFormatting>
  <conditionalFormatting sqref="A1204">
    <cfRule type="expression" dxfId="709" priority="728">
      <formula>$A1204="追加"</formula>
    </cfRule>
  </conditionalFormatting>
  <conditionalFormatting sqref="A1205">
    <cfRule type="expression" dxfId="708" priority="727">
      <formula>$A1205="追加"</formula>
    </cfRule>
  </conditionalFormatting>
  <conditionalFormatting sqref="A1202">
    <cfRule type="expression" dxfId="707" priority="726">
      <formula>$A1202="追加"</formula>
    </cfRule>
  </conditionalFormatting>
  <conditionalFormatting sqref="A1203">
    <cfRule type="expression" dxfId="706" priority="725">
      <formula>$A1203="追加"</formula>
    </cfRule>
  </conditionalFormatting>
  <conditionalFormatting sqref="A1200">
    <cfRule type="expression" dxfId="705" priority="724">
      <formula>$A1200="追加"</formula>
    </cfRule>
  </conditionalFormatting>
  <conditionalFormatting sqref="A1201">
    <cfRule type="expression" dxfId="704" priority="723">
      <formula>$A1201="追加"</formula>
    </cfRule>
  </conditionalFormatting>
  <conditionalFormatting sqref="A1198">
    <cfRule type="expression" dxfId="703" priority="722">
      <formula>$A1198="追加"</formula>
    </cfRule>
  </conditionalFormatting>
  <conditionalFormatting sqref="A1199">
    <cfRule type="expression" dxfId="702" priority="721">
      <formula>$A1199="追加"</formula>
    </cfRule>
  </conditionalFormatting>
  <conditionalFormatting sqref="A1196">
    <cfRule type="expression" dxfId="701" priority="720">
      <formula>$A1196="追加"</formula>
    </cfRule>
  </conditionalFormatting>
  <conditionalFormatting sqref="A1197">
    <cfRule type="expression" dxfId="700" priority="719">
      <formula>$A1197="追加"</formula>
    </cfRule>
  </conditionalFormatting>
  <conditionalFormatting sqref="A1194">
    <cfRule type="expression" dxfId="699" priority="718">
      <formula>$A1194="追加"</formula>
    </cfRule>
  </conditionalFormatting>
  <conditionalFormatting sqref="A1195">
    <cfRule type="expression" dxfId="698" priority="717">
      <formula>$A1195="追加"</formula>
    </cfRule>
  </conditionalFormatting>
  <conditionalFormatting sqref="A1192">
    <cfRule type="expression" dxfId="697" priority="716">
      <formula>$A1192="追加"</formula>
    </cfRule>
  </conditionalFormatting>
  <conditionalFormatting sqref="A1193">
    <cfRule type="expression" dxfId="696" priority="715">
      <formula>$A1193="追加"</formula>
    </cfRule>
  </conditionalFormatting>
  <conditionalFormatting sqref="A1190">
    <cfRule type="expression" dxfId="695" priority="714">
      <formula>$A1190="追加"</formula>
    </cfRule>
  </conditionalFormatting>
  <conditionalFormatting sqref="A1191">
    <cfRule type="expression" dxfId="694" priority="713">
      <formula>$A1191="追加"</formula>
    </cfRule>
  </conditionalFormatting>
  <conditionalFormatting sqref="A1188">
    <cfRule type="expression" dxfId="693" priority="712">
      <formula>$A1188="追加"</formula>
    </cfRule>
  </conditionalFormatting>
  <conditionalFormatting sqref="A1189">
    <cfRule type="expression" dxfId="692" priority="711">
      <formula>$A1189="追加"</formula>
    </cfRule>
  </conditionalFormatting>
  <conditionalFormatting sqref="A1186">
    <cfRule type="expression" dxfId="691" priority="710">
      <formula>$A1186="追加"</formula>
    </cfRule>
  </conditionalFormatting>
  <conditionalFormatting sqref="A1187">
    <cfRule type="expression" dxfId="690" priority="709">
      <formula>$A1187="追加"</formula>
    </cfRule>
  </conditionalFormatting>
  <conditionalFormatting sqref="A1184">
    <cfRule type="expression" dxfId="689" priority="708">
      <formula>$A1184="追加"</formula>
    </cfRule>
  </conditionalFormatting>
  <conditionalFormatting sqref="A1185">
    <cfRule type="expression" dxfId="688" priority="707">
      <formula>$A1185="追加"</formula>
    </cfRule>
  </conditionalFormatting>
  <conditionalFormatting sqref="A1182">
    <cfRule type="expression" dxfId="687" priority="706">
      <formula>$A1182="追加"</formula>
    </cfRule>
  </conditionalFormatting>
  <conditionalFormatting sqref="A1183">
    <cfRule type="expression" dxfId="686" priority="705">
      <formula>$A1183="追加"</formula>
    </cfRule>
  </conditionalFormatting>
  <conditionalFormatting sqref="A1180">
    <cfRule type="expression" dxfId="685" priority="704">
      <formula>$A1180="追加"</formula>
    </cfRule>
  </conditionalFormatting>
  <conditionalFormatting sqref="A1181">
    <cfRule type="expression" dxfId="684" priority="703">
      <formula>$A1181="追加"</formula>
    </cfRule>
  </conditionalFormatting>
  <conditionalFormatting sqref="A1178">
    <cfRule type="expression" dxfId="683" priority="702">
      <formula>$A1178="追加"</formula>
    </cfRule>
  </conditionalFormatting>
  <conditionalFormatting sqref="A1179">
    <cfRule type="expression" dxfId="682" priority="701">
      <formula>$A1179="追加"</formula>
    </cfRule>
  </conditionalFormatting>
  <conditionalFormatting sqref="A1176">
    <cfRule type="expression" dxfId="681" priority="700">
      <formula>$A1176="追加"</formula>
    </cfRule>
  </conditionalFormatting>
  <conditionalFormatting sqref="A1177">
    <cfRule type="expression" dxfId="680" priority="699">
      <formula>$A1177="追加"</formula>
    </cfRule>
  </conditionalFormatting>
  <conditionalFormatting sqref="A1174">
    <cfRule type="expression" dxfId="679" priority="698">
      <formula>$A1174="追加"</formula>
    </cfRule>
  </conditionalFormatting>
  <conditionalFormatting sqref="A1175">
    <cfRule type="expression" dxfId="678" priority="697">
      <formula>$A1175="追加"</formula>
    </cfRule>
  </conditionalFormatting>
  <conditionalFormatting sqref="A1172">
    <cfRule type="expression" dxfId="677" priority="696">
      <formula>$A1172="追加"</formula>
    </cfRule>
  </conditionalFormatting>
  <conditionalFormatting sqref="A1173">
    <cfRule type="expression" dxfId="676" priority="695">
      <formula>$A1173="追加"</formula>
    </cfRule>
  </conditionalFormatting>
  <conditionalFormatting sqref="A1170">
    <cfRule type="expression" dxfId="675" priority="694">
      <formula>$A1170="追加"</formula>
    </cfRule>
  </conditionalFormatting>
  <conditionalFormatting sqref="A1171">
    <cfRule type="expression" dxfId="674" priority="693">
      <formula>$A1171="追加"</formula>
    </cfRule>
  </conditionalFormatting>
  <conditionalFormatting sqref="A1168">
    <cfRule type="expression" dxfId="673" priority="692">
      <formula>$A1168="追加"</formula>
    </cfRule>
  </conditionalFormatting>
  <conditionalFormatting sqref="A1169">
    <cfRule type="expression" dxfId="672" priority="691">
      <formula>$A1169="追加"</formula>
    </cfRule>
  </conditionalFormatting>
  <conditionalFormatting sqref="A1164">
    <cfRule type="expression" dxfId="671" priority="690">
      <formula>$A1164="追加"</formula>
    </cfRule>
  </conditionalFormatting>
  <conditionalFormatting sqref="A1165">
    <cfRule type="expression" dxfId="670" priority="689">
      <formula>$A1165="追加"</formula>
    </cfRule>
  </conditionalFormatting>
  <conditionalFormatting sqref="A1162">
    <cfRule type="expression" dxfId="669" priority="688">
      <formula>$A1162="追加"</formula>
    </cfRule>
  </conditionalFormatting>
  <conditionalFormatting sqref="A1163">
    <cfRule type="expression" dxfId="668" priority="687">
      <formula>$A1163="追加"</formula>
    </cfRule>
  </conditionalFormatting>
  <conditionalFormatting sqref="A1160">
    <cfRule type="expression" dxfId="667" priority="686">
      <formula>$A1160="追加"</formula>
    </cfRule>
  </conditionalFormatting>
  <conditionalFormatting sqref="A1161">
    <cfRule type="expression" dxfId="666" priority="685">
      <formula>$A1161="追加"</formula>
    </cfRule>
  </conditionalFormatting>
  <conditionalFormatting sqref="A1158">
    <cfRule type="expression" dxfId="665" priority="684">
      <formula>$A1158="追加"</formula>
    </cfRule>
  </conditionalFormatting>
  <conditionalFormatting sqref="A1159">
    <cfRule type="expression" dxfId="664" priority="683">
      <formula>$A1159="追加"</formula>
    </cfRule>
  </conditionalFormatting>
  <conditionalFormatting sqref="A1156">
    <cfRule type="expression" dxfId="663" priority="682">
      <formula>$A1156="追加"</formula>
    </cfRule>
  </conditionalFormatting>
  <conditionalFormatting sqref="A1157">
    <cfRule type="expression" dxfId="662" priority="681">
      <formula>$A1157="追加"</formula>
    </cfRule>
  </conditionalFormatting>
  <conditionalFormatting sqref="A1154">
    <cfRule type="expression" dxfId="661" priority="680">
      <formula>$A1154="追加"</formula>
    </cfRule>
  </conditionalFormatting>
  <conditionalFormatting sqref="A1155">
    <cfRule type="expression" dxfId="660" priority="679">
      <formula>$A1155="追加"</formula>
    </cfRule>
  </conditionalFormatting>
  <conditionalFormatting sqref="A1152">
    <cfRule type="expression" dxfId="659" priority="678">
      <formula>$A1152="追加"</formula>
    </cfRule>
  </conditionalFormatting>
  <conditionalFormatting sqref="A1153">
    <cfRule type="expression" dxfId="658" priority="677">
      <formula>$A1153="追加"</formula>
    </cfRule>
  </conditionalFormatting>
  <conditionalFormatting sqref="A1150">
    <cfRule type="expression" dxfId="657" priority="676">
      <formula>$A1150="追加"</formula>
    </cfRule>
  </conditionalFormatting>
  <conditionalFormatting sqref="A1151">
    <cfRule type="expression" dxfId="656" priority="675">
      <formula>$A1151="追加"</formula>
    </cfRule>
  </conditionalFormatting>
  <conditionalFormatting sqref="A1148">
    <cfRule type="expression" dxfId="655" priority="674">
      <formula>$A1148="追加"</formula>
    </cfRule>
  </conditionalFormatting>
  <conditionalFormatting sqref="A1149">
    <cfRule type="expression" dxfId="654" priority="673">
      <formula>$A1149="追加"</formula>
    </cfRule>
  </conditionalFormatting>
  <conditionalFormatting sqref="A1146">
    <cfRule type="expression" dxfId="653" priority="672">
      <formula>$A1146="追加"</formula>
    </cfRule>
  </conditionalFormatting>
  <conditionalFormatting sqref="A1147">
    <cfRule type="expression" dxfId="652" priority="671">
      <formula>$A1147="追加"</formula>
    </cfRule>
  </conditionalFormatting>
  <conditionalFormatting sqref="A1144">
    <cfRule type="expression" dxfId="651" priority="670">
      <formula>$A1144="追加"</formula>
    </cfRule>
  </conditionalFormatting>
  <conditionalFormatting sqref="A1145">
    <cfRule type="expression" dxfId="650" priority="669">
      <formula>$A1145="追加"</formula>
    </cfRule>
  </conditionalFormatting>
  <conditionalFormatting sqref="A1142">
    <cfRule type="expression" dxfId="649" priority="668">
      <formula>$A1142="追加"</formula>
    </cfRule>
  </conditionalFormatting>
  <conditionalFormatting sqref="A1143">
    <cfRule type="expression" dxfId="648" priority="667">
      <formula>$A1143="追加"</formula>
    </cfRule>
  </conditionalFormatting>
  <conditionalFormatting sqref="A1140">
    <cfRule type="expression" dxfId="647" priority="666">
      <formula>$A1140="追加"</formula>
    </cfRule>
  </conditionalFormatting>
  <conditionalFormatting sqref="A1141">
    <cfRule type="expression" dxfId="646" priority="665">
      <formula>$A1141="追加"</formula>
    </cfRule>
  </conditionalFormatting>
  <conditionalFormatting sqref="A1138">
    <cfRule type="expression" dxfId="645" priority="664">
      <formula>$A1138="追加"</formula>
    </cfRule>
  </conditionalFormatting>
  <conditionalFormatting sqref="A1139">
    <cfRule type="expression" dxfId="644" priority="663">
      <formula>$A1139="追加"</formula>
    </cfRule>
  </conditionalFormatting>
  <conditionalFormatting sqref="A1136">
    <cfRule type="expression" dxfId="643" priority="662">
      <formula>$A1136="追加"</formula>
    </cfRule>
  </conditionalFormatting>
  <conditionalFormatting sqref="A1137">
    <cfRule type="expression" dxfId="642" priority="661">
      <formula>$A1137="追加"</formula>
    </cfRule>
  </conditionalFormatting>
  <conditionalFormatting sqref="A1134">
    <cfRule type="expression" dxfId="641" priority="660">
      <formula>$A1134="追加"</formula>
    </cfRule>
  </conditionalFormatting>
  <conditionalFormatting sqref="A1135">
    <cfRule type="expression" dxfId="640" priority="659">
      <formula>$A1135="追加"</formula>
    </cfRule>
  </conditionalFormatting>
  <conditionalFormatting sqref="A1132">
    <cfRule type="expression" dxfId="639" priority="658">
      <formula>$A1132="追加"</formula>
    </cfRule>
  </conditionalFormatting>
  <conditionalFormatting sqref="A1133">
    <cfRule type="expression" dxfId="638" priority="657">
      <formula>$A1133="追加"</formula>
    </cfRule>
  </conditionalFormatting>
  <conditionalFormatting sqref="A1130">
    <cfRule type="expression" dxfId="637" priority="656">
      <formula>$A1130="追加"</formula>
    </cfRule>
  </conditionalFormatting>
  <conditionalFormatting sqref="A1131">
    <cfRule type="expression" dxfId="636" priority="655">
      <formula>$A1131="追加"</formula>
    </cfRule>
  </conditionalFormatting>
  <conditionalFormatting sqref="A1128">
    <cfRule type="expression" dxfId="635" priority="654">
      <formula>$A1128="追加"</formula>
    </cfRule>
  </conditionalFormatting>
  <conditionalFormatting sqref="A1129">
    <cfRule type="expression" dxfId="634" priority="653">
      <formula>$A1129="追加"</formula>
    </cfRule>
  </conditionalFormatting>
  <conditionalFormatting sqref="A1126">
    <cfRule type="expression" dxfId="633" priority="652">
      <formula>$A1126="追加"</formula>
    </cfRule>
  </conditionalFormatting>
  <conditionalFormatting sqref="A1127">
    <cfRule type="expression" dxfId="632" priority="651">
      <formula>$A1127="追加"</formula>
    </cfRule>
  </conditionalFormatting>
  <conditionalFormatting sqref="A1124">
    <cfRule type="expression" dxfId="631" priority="650">
      <formula>$A1124="追加"</formula>
    </cfRule>
  </conditionalFormatting>
  <conditionalFormatting sqref="A1125">
    <cfRule type="expression" dxfId="630" priority="649">
      <formula>$A1125="追加"</formula>
    </cfRule>
  </conditionalFormatting>
  <conditionalFormatting sqref="A1122">
    <cfRule type="expression" dxfId="629" priority="648">
      <formula>$A1122="追加"</formula>
    </cfRule>
  </conditionalFormatting>
  <conditionalFormatting sqref="A1123">
    <cfRule type="expression" dxfId="628" priority="647">
      <formula>$A1123="追加"</formula>
    </cfRule>
  </conditionalFormatting>
  <conditionalFormatting sqref="A1120">
    <cfRule type="expression" dxfId="627" priority="646">
      <formula>$A1120="追加"</formula>
    </cfRule>
  </conditionalFormatting>
  <conditionalFormatting sqref="A1121">
    <cfRule type="expression" dxfId="626" priority="645">
      <formula>$A1121="追加"</formula>
    </cfRule>
  </conditionalFormatting>
  <conditionalFormatting sqref="A1118">
    <cfRule type="expression" dxfId="625" priority="644">
      <formula>$A1118="追加"</formula>
    </cfRule>
  </conditionalFormatting>
  <conditionalFormatting sqref="A1119">
    <cfRule type="expression" dxfId="624" priority="643">
      <formula>$A1119="追加"</formula>
    </cfRule>
  </conditionalFormatting>
  <conditionalFormatting sqref="A1116">
    <cfRule type="expression" dxfId="623" priority="642">
      <formula>$A1116="追加"</formula>
    </cfRule>
  </conditionalFormatting>
  <conditionalFormatting sqref="A1117">
    <cfRule type="expression" dxfId="622" priority="641">
      <formula>$A1117="追加"</formula>
    </cfRule>
  </conditionalFormatting>
  <conditionalFormatting sqref="A1114">
    <cfRule type="expression" dxfId="621" priority="640">
      <formula>$A1114="追加"</formula>
    </cfRule>
  </conditionalFormatting>
  <conditionalFormatting sqref="A1115">
    <cfRule type="expression" dxfId="620" priority="639">
      <formula>$A1115="追加"</formula>
    </cfRule>
  </conditionalFormatting>
  <conditionalFormatting sqref="A1112">
    <cfRule type="expression" dxfId="619" priority="638">
      <formula>$A1112="追加"</formula>
    </cfRule>
  </conditionalFormatting>
  <conditionalFormatting sqref="A1113">
    <cfRule type="expression" dxfId="618" priority="637">
      <formula>$A1113="追加"</formula>
    </cfRule>
  </conditionalFormatting>
  <conditionalFormatting sqref="A1110">
    <cfRule type="expression" dxfId="617" priority="636">
      <formula>$A1110="追加"</formula>
    </cfRule>
  </conditionalFormatting>
  <conditionalFormatting sqref="A1111">
    <cfRule type="expression" dxfId="616" priority="635">
      <formula>$A1111="追加"</formula>
    </cfRule>
  </conditionalFormatting>
  <conditionalFormatting sqref="A1108">
    <cfRule type="expression" dxfId="615" priority="634">
      <formula>$A1108="追加"</formula>
    </cfRule>
  </conditionalFormatting>
  <conditionalFormatting sqref="A1109">
    <cfRule type="expression" dxfId="614" priority="633">
      <formula>$A1109="追加"</formula>
    </cfRule>
  </conditionalFormatting>
  <conditionalFormatting sqref="A1106">
    <cfRule type="expression" dxfId="613" priority="632">
      <formula>$A1106="追加"</formula>
    </cfRule>
  </conditionalFormatting>
  <conditionalFormatting sqref="A1107">
    <cfRule type="expression" dxfId="612" priority="631">
      <formula>$A1107="追加"</formula>
    </cfRule>
  </conditionalFormatting>
  <conditionalFormatting sqref="A1104">
    <cfRule type="expression" dxfId="611" priority="630">
      <formula>$A1104="追加"</formula>
    </cfRule>
  </conditionalFormatting>
  <conditionalFormatting sqref="A1105">
    <cfRule type="expression" dxfId="610" priority="629">
      <formula>$A1105="追加"</formula>
    </cfRule>
  </conditionalFormatting>
  <conditionalFormatting sqref="A1102">
    <cfRule type="expression" dxfId="609" priority="628">
      <formula>$A1102="追加"</formula>
    </cfRule>
  </conditionalFormatting>
  <conditionalFormatting sqref="A1103">
    <cfRule type="expression" dxfId="608" priority="627">
      <formula>$A1103="追加"</formula>
    </cfRule>
  </conditionalFormatting>
  <conditionalFormatting sqref="A1100">
    <cfRule type="expression" dxfId="607" priority="626">
      <formula>$A1100="追加"</formula>
    </cfRule>
  </conditionalFormatting>
  <conditionalFormatting sqref="A1101">
    <cfRule type="expression" dxfId="606" priority="625">
      <formula>$A1101="追加"</formula>
    </cfRule>
  </conditionalFormatting>
  <conditionalFormatting sqref="A1098">
    <cfRule type="expression" dxfId="605" priority="624">
      <formula>$A1098="追加"</formula>
    </cfRule>
  </conditionalFormatting>
  <conditionalFormatting sqref="A1099">
    <cfRule type="expression" dxfId="604" priority="623">
      <formula>$A1099="追加"</formula>
    </cfRule>
  </conditionalFormatting>
  <conditionalFormatting sqref="A1096">
    <cfRule type="expression" dxfId="603" priority="622">
      <formula>$A1096="追加"</formula>
    </cfRule>
  </conditionalFormatting>
  <conditionalFormatting sqref="A1097">
    <cfRule type="expression" dxfId="602" priority="621">
      <formula>$A1097="追加"</formula>
    </cfRule>
  </conditionalFormatting>
  <conditionalFormatting sqref="A1094">
    <cfRule type="expression" dxfId="601" priority="620">
      <formula>$A1094="追加"</formula>
    </cfRule>
  </conditionalFormatting>
  <conditionalFormatting sqref="A1095">
    <cfRule type="expression" dxfId="600" priority="619">
      <formula>$A1095="追加"</formula>
    </cfRule>
  </conditionalFormatting>
  <conditionalFormatting sqref="A1092">
    <cfRule type="expression" dxfId="599" priority="618">
      <formula>$A1092="追加"</formula>
    </cfRule>
  </conditionalFormatting>
  <conditionalFormatting sqref="A1093">
    <cfRule type="expression" dxfId="598" priority="617">
      <formula>$A1093="追加"</formula>
    </cfRule>
  </conditionalFormatting>
  <conditionalFormatting sqref="A1090">
    <cfRule type="expression" dxfId="597" priority="616">
      <formula>$A1090="追加"</formula>
    </cfRule>
  </conditionalFormatting>
  <conditionalFormatting sqref="A1091">
    <cfRule type="expression" dxfId="596" priority="615">
      <formula>$A1091="追加"</formula>
    </cfRule>
  </conditionalFormatting>
  <conditionalFormatting sqref="A1088">
    <cfRule type="expression" dxfId="595" priority="612">
      <formula>$A1088="追加"</formula>
    </cfRule>
  </conditionalFormatting>
  <conditionalFormatting sqref="A1089">
    <cfRule type="expression" dxfId="594" priority="611">
      <formula>$A1089="追加"</formula>
    </cfRule>
  </conditionalFormatting>
  <conditionalFormatting sqref="A1086">
    <cfRule type="expression" dxfId="593" priority="610">
      <formula>$A1086="追加"</formula>
    </cfRule>
  </conditionalFormatting>
  <conditionalFormatting sqref="A1087">
    <cfRule type="expression" dxfId="592" priority="609">
      <formula>$A1087="追加"</formula>
    </cfRule>
  </conditionalFormatting>
  <conditionalFormatting sqref="A1084">
    <cfRule type="expression" dxfId="591" priority="608">
      <formula>$A1084="追加"</formula>
    </cfRule>
  </conditionalFormatting>
  <conditionalFormatting sqref="A1085">
    <cfRule type="expression" dxfId="590" priority="607">
      <formula>$A1085="追加"</formula>
    </cfRule>
  </conditionalFormatting>
  <conditionalFormatting sqref="A1082">
    <cfRule type="expression" dxfId="589" priority="606">
      <formula>$A1082="追加"</formula>
    </cfRule>
  </conditionalFormatting>
  <conditionalFormatting sqref="A1083">
    <cfRule type="expression" dxfId="588" priority="605">
      <formula>$A1083="追加"</formula>
    </cfRule>
  </conditionalFormatting>
  <conditionalFormatting sqref="A1080">
    <cfRule type="expression" dxfId="587" priority="604">
      <formula>$A1080="追加"</formula>
    </cfRule>
  </conditionalFormatting>
  <conditionalFormatting sqref="A1081">
    <cfRule type="expression" dxfId="586" priority="603">
      <formula>$A1081="追加"</formula>
    </cfRule>
  </conditionalFormatting>
  <conditionalFormatting sqref="A1078">
    <cfRule type="expression" dxfId="585" priority="602">
      <formula>$A1078="追加"</formula>
    </cfRule>
  </conditionalFormatting>
  <conditionalFormatting sqref="A1079">
    <cfRule type="expression" dxfId="584" priority="601">
      <formula>$A1079="追加"</formula>
    </cfRule>
  </conditionalFormatting>
  <conditionalFormatting sqref="A1076">
    <cfRule type="expression" dxfId="583" priority="600">
      <formula>$A1076="追加"</formula>
    </cfRule>
  </conditionalFormatting>
  <conditionalFormatting sqref="A1077">
    <cfRule type="expression" dxfId="582" priority="599">
      <formula>$A1077="追加"</formula>
    </cfRule>
  </conditionalFormatting>
  <conditionalFormatting sqref="A1074">
    <cfRule type="expression" dxfId="581" priority="598">
      <formula>$A1074="追加"</formula>
    </cfRule>
  </conditionalFormatting>
  <conditionalFormatting sqref="A1075">
    <cfRule type="expression" dxfId="580" priority="597">
      <formula>$A1075="追加"</formula>
    </cfRule>
  </conditionalFormatting>
  <conditionalFormatting sqref="A1072">
    <cfRule type="expression" dxfId="579" priority="596">
      <formula>$A1072="追加"</formula>
    </cfRule>
  </conditionalFormatting>
  <conditionalFormatting sqref="A1073">
    <cfRule type="expression" dxfId="578" priority="595">
      <formula>$A1073="追加"</formula>
    </cfRule>
  </conditionalFormatting>
  <conditionalFormatting sqref="A1070">
    <cfRule type="expression" dxfId="577" priority="594">
      <formula>$A1070="追加"</formula>
    </cfRule>
  </conditionalFormatting>
  <conditionalFormatting sqref="A1071">
    <cfRule type="expression" dxfId="576" priority="593">
      <formula>$A1071="追加"</formula>
    </cfRule>
  </conditionalFormatting>
  <conditionalFormatting sqref="A1068">
    <cfRule type="expression" dxfId="575" priority="592">
      <formula>$A1068="追加"</formula>
    </cfRule>
  </conditionalFormatting>
  <conditionalFormatting sqref="A1069">
    <cfRule type="expression" dxfId="574" priority="591">
      <formula>$A1069="追加"</formula>
    </cfRule>
  </conditionalFormatting>
  <conditionalFormatting sqref="A1066">
    <cfRule type="expression" dxfId="573" priority="590">
      <formula>$A1066="追加"</formula>
    </cfRule>
  </conditionalFormatting>
  <conditionalFormatting sqref="A1067">
    <cfRule type="expression" dxfId="572" priority="589">
      <formula>$A1067="追加"</formula>
    </cfRule>
  </conditionalFormatting>
  <conditionalFormatting sqref="A1064">
    <cfRule type="expression" dxfId="571" priority="588">
      <formula>$A1064="追加"</formula>
    </cfRule>
  </conditionalFormatting>
  <conditionalFormatting sqref="A1065">
    <cfRule type="expression" dxfId="570" priority="587">
      <formula>$A1065="追加"</formula>
    </cfRule>
  </conditionalFormatting>
  <conditionalFormatting sqref="A1062">
    <cfRule type="expression" dxfId="569" priority="586">
      <formula>$A1062="追加"</formula>
    </cfRule>
  </conditionalFormatting>
  <conditionalFormatting sqref="A1063">
    <cfRule type="expression" dxfId="568" priority="585">
      <formula>$A1063="追加"</formula>
    </cfRule>
  </conditionalFormatting>
  <conditionalFormatting sqref="A1060">
    <cfRule type="expression" dxfId="567" priority="584">
      <formula>$A1060="追加"</formula>
    </cfRule>
  </conditionalFormatting>
  <conditionalFormatting sqref="A1061">
    <cfRule type="expression" dxfId="566" priority="583">
      <formula>$A1061="追加"</formula>
    </cfRule>
  </conditionalFormatting>
  <conditionalFormatting sqref="A1058">
    <cfRule type="expression" dxfId="565" priority="582">
      <formula>$A1058="追加"</formula>
    </cfRule>
  </conditionalFormatting>
  <conditionalFormatting sqref="A1059">
    <cfRule type="expression" dxfId="564" priority="581">
      <formula>$A1059="追加"</formula>
    </cfRule>
  </conditionalFormatting>
  <conditionalFormatting sqref="A1054">
    <cfRule type="expression" dxfId="563" priority="580">
      <formula>$A1054="追加"</formula>
    </cfRule>
  </conditionalFormatting>
  <conditionalFormatting sqref="A1055">
    <cfRule type="expression" dxfId="562" priority="579">
      <formula>$A1055="追加"</formula>
    </cfRule>
  </conditionalFormatting>
  <conditionalFormatting sqref="A1052">
    <cfRule type="expression" dxfId="561" priority="578">
      <formula>$A1052="追加"</formula>
    </cfRule>
  </conditionalFormatting>
  <conditionalFormatting sqref="A1053">
    <cfRule type="expression" dxfId="560" priority="577">
      <formula>$A1053="追加"</formula>
    </cfRule>
  </conditionalFormatting>
  <conditionalFormatting sqref="A1050">
    <cfRule type="expression" dxfId="559" priority="576">
      <formula>$A1050="追加"</formula>
    </cfRule>
  </conditionalFormatting>
  <conditionalFormatting sqref="A1051">
    <cfRule type="expression" dxfId="558" priority="575">
      <formula>$A1051="追加"</formula>
    </cfRule>
  </conditionalFormatting>
  <conditionalFormatting sqref="A1048">
    <cfRule type="expression" dxfId="557" priority="574">
      <formula>$A1048="追加"</formula>
    </cfRule>
  </conditionalFormatting>
  <conditionalFormatting sqref="A1049">
    <cfRule type="expression" dxfId="556" priority="573">
      <formula>$A1049="追加"</formula>
    </cfRule>
  </conditionalFormatting>
  <conditionalFormatting sqref="A1046">
    <cfRule type="expression" dxfId="555" priority="572">
      <formula>$A1046="追加"</formula>
    </cfRule>
  </conditionalFormatting>
  <conditionalFormatting sqref="A1047">
    <cfRule type="expression" dxfId="554" priority="571">
      <formula>$A1047="追加"</formula>
    </cfRule>
  </conditionalFormatting>
  <conditionalFormatting sqref="A1044">
    <cfRule type="expression" dxfId="553" priority="570">
      <formula>$A1044="追加"</formula>
    </cfRule>
  </conditionalFormatting>
  <conditionalFormatting sqref="A1045">
    <cfRule type="expression" dxfId="552" priority="569">
      <formula>$A1045="追加"</formula>
    </cfRule>
  </conditionalFormatting>
  <conditionalFormatting sqref="A1042">
    <cfRule type="expression" dxfId="551" priority="568">
      <formula>$A1042="追加"</formula>
    </cfRule>
  </conditionalFormatting>
  <conditionalFormatting sqref="A1043">
    <cfRule type="expression" dxfId="550" priority="567">
      <formula>$A1043="追加"</formula>
    </cfRule>
  </conditionalFormatting>
  <conditionalFormatting sqref="A1040">
    <cfRule type="expression" dxfId="549" priority="566">
      <formula>$A1040="追加"</formula>
    </cfRule>
  </conditionalFormatting>
  <conditionalFormatting sqref="A1041">
    <cfRule type="expression" dxfId="548" priority="565">
      <formula>$A1041="追加"</formula>
    </cfRule>
  </conditionalFormatting>
  <conditionalFormatting sqref="A1038">
    <cfRule type="expression" dxfId="547" priority="564">
      <formula>$A1038="追加"</formula>
    </cfRule>
  </conditionalFormatting>
  <conditionalFormatting sqref="A1039">
    <cfRule type="expression" dxfId="546" priority="563">
      <formula>$A1039="追加"</formula>
    </cfRule>
  </conditionalFormatting>
  <conditionalFormatting sqref="A1036">
    <cfRule type="expression" dxfId="545" priority="562">
      <formula>$A1036="追加"</formula>
    </cfRule>
  </conditionalFormatting>
  <conditionalFormatting sqref="A1037">
    <cfRule type="expression" dxfId="544" priority="561">
      <formula>$A1037="追加"</formula>
    </cfRule>
  </conditionalFormatting>
  <conditionalFormatting sqref="A1034">
    <cfRule type="expression" dxfId="543" priority="560">
      <formula>$A1034="追加"</formula>
    </cfRule>
  </conditionalFormatting>
  <conditionalFormatting sqref="A1035">
    <cfRule type="expression" dxfId="542" priority="559">
      <formula>$A1035="追加"</formula>
    </cfRule>
  </conditionalFormatting>
  <conditionalFormatting sqref="A1032">
    <cfRule type="expression" dxfId="541" priority="558">
      <formula>$A1032="追加"</formula>
    </cfRule>
  </conditionalFormatting>
  <conditionalFormatting sqref="A1033">
    <cfRule type="expression" dxfId="540" priority="557">
      <formula>$A1033="追加"</formula>
    </cfRule>
  </conditionalFormatting>
  <conditionalFormatting sqref="A1030">
    <cfRule type="expression" dxfId="539" priority="556">
      <formula>$A1030="追加"</formula>
    </cfRule>
  </conditionalFormatting>
  <conditionalFormatting sqref="A1031">
    <cfRule type="expression" dxfId="538" priority="555">
      <formula>$A1031="追加"</formula>
    </cfRule>
  </conditionalFormatting>
  <conditionalFormatting sqref="A1028">
    <cfRule type="expression" dxfId="537" priority="554">
      <formula>$A1028="追加"</formula>
    </cfRule>
  </conditionalFormatting>
  <conditionalFormatting sqref="A1029">
    <cfRule type="expression" dxfId="536" priority="553">
      <formula>$A1029="追加"</formula>
    </cfRule>
  </conditionalFormatting>
  <conditionalFormatting sqref="A1026">
    <cfRule type="expression" dxfId="535" priority="552">
      <formula>$A1026="追加"</formula>
    </cfRule>
  </conditionalFormatting>
  <conditionalFormatting sqref="A1027">
    <cfRule type="expression" dxfId="534" priority="551">
      <formula>$A1027="追加"</formula>
    </cfRule>
  </conditionalFormatting>
  <conditionalFormatting sqref="A1024">
    <cfRule type="expression" dxfId="533" priority="550">
      <formula>$A1024="追加"</formula>
    </cfRule>
  </conditionalFormatting>
  <conditionalFormatting sqref="A1025">
    <cfRule type="expression" dxfId="532" priority="549">
      <formula>$A1025="追加"</formula>
    </cfRule>
  </conditionalFormatting>
  <conditionalFormatting sqref="A1022">
    <cfRule type="expression" dxfId="531" priority="548">
      <formula>$A1022="追加"</formula>
    </cfRule>
  </conditionalFormatting>
  <conditionalFormatting sqref="A1023">
    <cfRule type="expression" dxfId="530" priority="547">
      <formula>$A1023="追加"</formula>
    </cfRule>
  </conditionalFormatting>
  <conditionalFormatting sqref="A1020">
    <cfRule type="expression" dxfId="529" priority="546">
      <formula>$A1020="追加"</formula>
    </cfRule>
  </conditionalFormatting>
  <conditionalFormatting sqref="A1021">
    <cfRule type="expression" dxfId="528" priority="545">
      <formula>$A1021="追加"</formula>
    </cfRule>
  </conditionalFormatting>
  <conditionalFormatting sqref="A1018">
    <cfRule type="expression" dxfId="527" priority="544">
      <formula>$A1018="追加"</formula>
    </cfRule>
  </conditionalFormatting>
  <conditionalFormatting sqref="A1019">
    <cfRule type="expression" dxfId="526" priority="543">
      <formula>$A1019="追加"</formula>
    </cfRule>
  </conditionalFormatting>
  <conditionalFormatting sqref="A1016">
    <cfRule type="expression" dxfId="525" priority="542">
      <formula>$A1016="追加"</formula>
    </cfRule>
  </conditionalFormatting>
  <conditionalFormatting sqref="A1017">
    <cfRule type="expression" dxfId="524" priority="541">
      <formula>$A1017="追加"</formula>
    </cfRule>
  </conditionalFormatting>
  <conditionalFormatting sqref="A1014">
    <cfRule type="expression" dxfId="523" priority="540">
      <formula>$A1014="追加"</formula>
    </cfRule>
  </conditionalFormatting>
  <conditionalFormatting sqref="A1015">
    <cfRule type="expression" dxfId="522" priority="539">
      <formula>$A1015="追加"</formula>
    </cfRule>
  </conditionalFormatting>
  <conditionalFormatting sqref="A1012">
    <cfRule type="expression" dxfId="521" priority="538">
      <formula>$A1012="追加"</formula>
    </cfRule>
  </conditionalFormatting>
  <conditionalFormatting sqref="A1013">
    <cfRule type="expression" dxfId="520" priority="537">
      <formula>$A1013="追加"</formula>
    </cfRule>
  </conditionalFormatting>
  <conditionalFormatting sqref="A1010">
    <cfRule type="expression" dxfId="519" priority="536">
      <formula>$A1010="追加"</formula>
    </cfRule>
  </conditionalFormatting>
  <conditionalFormatting sqref="A1011">
    <cfRule type="expression" dxfId="518" priority="535">
      <formula>$A1011="追加"</formula>
    </cfRule>
  </conditionalFormatting>
  <conditionalFormatting sqref="A1008">
    <cfRule type="expression" dxfId="517" priority="534">
      <formula>$A1008="追加"</formula>
    </cfRule>
  </conditionalFormatting>
  <conditionalFormatting sqref="A1009">
    <cfRule type="expression" dxfId="516" priority="533">
      <formula>$A1009="追加"</formula>
    </cfRule>
  </conditionalFormatting>
  <conditionalFormatting sqref="A1006">
    <cfRule type="expression" dxfId="515" priority="532">
      <formula>$A1006="追加"</formula>
    </cfRule>
  </conditionalFormatting>
  <conditionalFormatting sqref="A1007">
    <cfRule type="expression" dxfId="514" priority="531">
      <formula>$A1007="追加"</formula>
    </cfRule>
  </conditionalFormatting>
  <conditionalFormatting sqref="A1004">
    <cfRule type="expression" dxfId="513" priority="530">
      <formula>$A1004="追加"</formula>
    </cfRule>
  </conditionalFormatting>
  <conditionalFormatting sqref="A1005">
    <cfRule type="expression" dxfId="512" priority="529">
      <formula>$A1005="追加"</formula>
    </cfRule>
  </conditionalFormatting>
  <conditionalFormatting sqref="A1002">
    <cfRule type="expression" dxfId="511" priority="528">
      <formula>$A1002="追加"</formula>
    </cfRule>
  </conditionalFormatting>
  <conditionalFormatting sqref="A1003">
    <cfRule type="expression" dxfId="510" priority="527">
      <formula>$A1003="追加"</formula>
    </cfRule>
  </conditionalFormatting>
  <conditionalFormatting sqref="A1000">
    <cfRule type="expression" dxfId="509" priority="526">
      <formula>$A1000="追加"</formula>
    </cfRule>
  </conditionalFormatting>
  <conditionalFormatting sqref="A1001">
    <cfRule type="expression" dxfId="508" priority="525">
      <formula>$A1001="追加"</formula>
    </cfRule>
  </conditionalFormatting>
  <conditionalFormatting sqref="A998">
    <cfRule type="expression" dxfId="507" priority="524">
      <formula>$A998="追加"</formula>
    </cfRule>
  </conditionalFormatting>
  <conditionalFormatting sqref="A999">
    <cfRule type="expression" dxfId="506" priority="523">
      <formula>$A999="追加"</formula>
    </cfRule>
  </conditionalFormatting>
  <conditionalFormatting sqref="A996">
    <cfRule type="expression" dxfId="505" priority="522">
      <formula>$A996="追加"</formula>
    </cfRule>
  </conditionalFormatting>
  <conditionalFormatting sqref="A997">
    <cfRule type="expression" dxfId="504" priority="521">
      <formula>$A997="追加"</formula>
    </cfRule>
  </conditionalFormatting>
  <conditionalFormatting sqref="A994">
    <cfRule type="expression" dxfId="503" priority="520">
      <formula>$A994="追加"</formula>
    </cfRule>
  </conditionalFormatting>
  <conditionalFormatting sqref="A995">
    <cfRule type="expression" dxfId="502" priority="519">
      <formula>$A995="追加"</formula>
    </cfRule>
  </conditionalFormatting>
  <conditionalFormatting sqref="A992">
    <cfRule type="expression" dxfId="501" priority="518">
      <formula>$A992="追加"</formula>
    </cfRule>
  </conditionalFormatting>
  <conditionalFormatting sqref="A993">
    <cfRule type="expression" dxfId="500" priority="517">
      <formula>$A993="追加"</formula>
    </cfRule>
  </conditionalFormatting>
  <conditionalFormatting sqref="A990">
    <cfRule type="expression" dxfId="499" priority="516">
      <formula>$A990="追加"</formula>
    </cfRule>
  </conditionalFormatting>
  <conditionalFormatting sqref="A991">
    <cfRule type="expression" dxfId="498" priority="515">
      <formula>$A991="追加"</formula>
    </cfRule>
  </conditionalFormatting>
  <conditionalFormatting sqref="A988">
    <cfRule type="expression" dxfId="497" priority="514">
      <formula>$A988="追加"</formula>
    </cfRule>
  </conditionalFormatting>
  <conditionalFormatting sqref="A989">
    <cfRule type="expression" dxfId="496" priority="513">
      <formula>$A989="追加"</formula>
    </cfRule>
  </conditionalFormatting>
  <conditionalFormatting sqref="A986">
    <cfRule type="expression" dxfId="495" priority="512">
      <formula>$A986="追加"</formula>
    </cfRule>
  </conditionalFormatting>
  <conditionalFormatting sqref="A987">
    <cfRule type="expression" dxfId="494" priority="511">
      <formula>$A987="追加"</formula>
    </cfRule>
  </conditionalFormatting>
  <conditionalFormatting sqref="A984">
    <cfRule type="expression" dxfId="493" priority="510">
      <formula>$A984="追加"</formula>
    </cfRule>
  </conditionalFormatting>
  <conditionalFormatting sqref="A985">
    <cfRule type="expression" dxfId="492" priority="509">
      <formula>$A985="追加"</formula>
    </cfRule>
  </conditionalFormatting>
  <conditionalFormatting sqref="A982">
    <cfRule type="expression" dxfId="491" priority="508">
      <formula>$A982="追加"</formula>
    </cfRule>
  </conditionalFormatting>
  <conditionalFormatting sqref="A983">
    <cfRule type="expression" dxfId="490" priority="507">
      <formula>$A983="追加"</formula>
    </cfRule>
  </conditionalFormatting>
  <conditionalFormatting sqref="A980">
    <cfRule type="expression" dxfId="489" priority="504">
      <formula>$A980="追加"</formula>
    </cfRule>
  </conditionalFormatting>
  <conditionalFormatting sqref="A981">
    <cfRule type="expression" dxfId="488" priority="503">
      <formula>$A981="追加"</formula>
    </cfRule>
  </conditionalFormatting>
  <conditionalFormatting sqref="A978">
    <cfRule type="expression" dxfId="487" priority="502">
      <formula>$A978="追加"</formula>
    </cfRule>
  </conditionalFormatting>
  <conditionalFormatting sqref="A979">
    <cfRule type="expression" dxfId="486" priority="501">
      <formula>$A979="追加"</formula>
    </cfRule>
  </conditionalFormatting>
  <conditionalFormatting sqref="A976">
    <cfRule type="expression" dxfId="485" priority="500">
      <formula>$A976="追加"</formula>
    </cfRule>
  </conditionalFormatting>
  <conditionalFormatting sqref="A977">
    <cfRule type="expression" dxfId="484" priority="499">
      <formula>$A977="追加"</formula>
    </cfRule>
  </conditionalFormatting>
  <conditionalFormatting sqref="A974">
    <cfRule type="expression" dxfId="483" priority="498">
      <formula>$A974="追加"</formula>
    </cfRule>
  </conditionalFormatting>
  <conditionalFormatting sqref="A975">
    <cfRule type="expression" dxfId="482" priority="497">
      <formula>$A975="追加"</formula>
    </cfRule>
  </conditionalFormatting>
  <conditionalFormatting sqref="A972">
    <cfRule type="expression" dxfId="481" priority="496">
      <formula>$A972="追加"</formula>
    </cfRule>
  </conditionalFormatting>
  <conditionalFormatting sqref="A973">
    <cfRule type="expression" dxfId="480" priority="495">
      <formula>$A973="追加"</formula>
    </cfRule>
  </conditionalFormatting>
  <conditionalFormatting sqref="A970">
    <cfRule type="expression" dxfId="479" priority="494">
      <formula>$A970="追加"</formula>
    </cfRule>
  </conditionalFormatting>
  <conditionalFormatting sqref="A971">
    <cfRule type="expression" dxfId="478" priority="493">
      <formula>$A971="追加"</formula>
    </cfRule>
  </conditionalFormatting>
  <conditionalFormatting sqref="A968">
    <cfRule type="expression" dxfId="477" priority="492">
      <formula>$A968="追加"</formula>
    </cfRule>
  </conditionalFormatting>
  <conditionalFormatting sqref="A969">
    <cfRule type="expression" dxfId="476" priority="491">
      <formula>$A969="追加"</formula>
    </cfRule>
  </conditionalFormatting>
  <conditionalFormatting sqref="A966">
    <cfRule type="expression" dxfId="475" priority="490">
      <formula>$A966="追加"</formula>
    </cfRule>
  </conditionalFormatting>
  <conditionalFormatting sqref="A967">
    <cfRule type="expression" dxfId="474" priority="489">
      <formula>$A967="追加"</formula>
    </cfRule>
  </conditionalFormatting>
  <conditionalFormatting sqref="A964">
    <cfRule type="expression" dxfId="473" priority="488">
      <formula>$A964="追加"</formula>
    </cfRule>
  </conditionalFormatting>
  <conditionalFormatting sqref="A965">
    <cfRule type="expression" dxfId="472" priority="487">
      <formula>$A965="追加"</formula>
    </cfRule>
  </conditionalFormatting>
  <conditionalFormatting sqref="A962">
    <cfRule type="expression" dxfId="471" priority="486">
      <formula>$A962="追加"</formula>
    </cfRule>
  </conditionalFormatting>
  <conditionalFormatting sqref="A963">
    <cfRule type="expression" dxfId="470" priority="485">
      <formula>$A963="追加"</formula>
    </cfRule>
  </conditionalFormatting>
  <conditionalFormatting sqref="A960">
    <cfRule type="expression" dxfId="469" priority="484">
      <formula>$A960="追加"</formula>
    </cfRule>
  </conditionalFormatting>
  <conditionalFormatting sqref="A961">
    <cfRule type="expression" dxfId="468" priority="483">
      <formula>$A961="追加"</formula>
    </cfRule>
  </conditionalFormatting>
  <conditionalFormatting sqref="A958">
    <cfRule type="expression" dxfId="467" priority="482">
      <formula>$A958="追加"</formula>
    </cfRule>
  </conditionalFormatting>
  <conditionalFormatting sqref="A959">
    <cfRule type="expression" dxfId="466" priority="481">
      <formula>$A959="追加"</formula>
    </cfRule>
  </conditionalFormatting>
  <conditionalFormatting sqref="A956">
    <cfRule type="expression" dxfId="465" priority="480">
      <formula>$A956="追加"</formula>
    </cfRule>
  </conditionalFormatting>
  <conditionalFormatting sqref="A957">
    <cfRule type="expression" dxfId="464" priority="479">
      <formula>$A957="追加"</formula>
    </cfRule>
  </conditionalFormatting>
  <conditionalFormatting sqref="A954">
    <cfRule type="expression" dxfId="463" priority="478">
      <formula>$A954="追加"</formula>
    </cfRule>
  </conditionalFormatting>
  <conditionalFormatting sqref="A955">
    <cfRule type="expression" dxfId="462" priority="477">
      <formula>$A955="追加"</formula>
    </cfRule>
  </conditionalFormatting>
  <conditionalFormatting sqref="A952">
    <cfRule type="expression" dxfId="461" priority="476">
      <formula>$A952="追加"</formula>
    </cfRule>
  </conditionalFormatting>
  <conditionalFormatting sqref="A953">
    <cfRule type="expression" dxfId="460" priority="475">
      <formula>$A953="追加"</formula>
    </cfRule>
  </conditionalFormatting>
  <conditionalFormatting sqref="A950">
    <cfRule type="expression" dxfId="459" priority="474">
      <formula>$A950="追加"</formula>
    </cfRule>
  </conditionalFormatting>
  <conditionalFormatting sqref="A951">
    <cfRule type="expression" dxfId="458" priority="473">
      <formula>$A951="追加"</formula>
    </cfRule>
  </conditionalFormatting>
  <conditionalFormatting sqref="A948">
    <cfRule type="expression" dxfId="457" priority="472">
      <formula>$A948="追加"</formula>
    </cfRule>
  </conditionalFormatting>
  <conditionalFormatting sqref="A949">
    <cfRule type="expression" dxfId="456" priority="471">
      <formula>$A949="追加"</formula>
    </cfRule>
  </conditionalFormatting>
  <conditionalFormatting sqref="A946">
    <cfRule type="expression" dxfId="455" priority="470">
      <formula>$A946="追加"</formula>
    </cfRule>
  </conditionalFormatting>
  <conditionalFormatting sqref="A947">
    <cfRule type="expression" dxfId="454" priority="469">
      <formula>$A947="追加"</formula>
    </cfRule>
  </conditionalFormatting>
  <conditionalFormatting sqref="A944">
    <cfRule type="expression" dxfId="453" priority="468">
      <formula>$A944="追加"</formula>
    </cfRule>
  </conditionalFormatting>
  <conditionalFormatting sqref="A945">
    <cfRule type="expression" dxfId="452" priority="467">
      <formula>$A945="追加"</formula>
    </cfRule>
  </conditionalFormatting>
  <conditionalFormatting sqref="A942">
    <cfRule type="expression" dxfId="451" priority="466">
      <formula>$A942="追加"</formula>
    </cfRule>
  </conditionalFormatting>
  <conditionalFormatting sqref="A943">
    <cfRule type="expression" dxfId="450" priority="465">
      <formula>$A943="追加"</formula>
    </cfRule>
  </conditionalFormatting>
  <conditionalFormatting sqref="A940">
    <cfRule type="expression" dxfId="449" priority="464">
      <formula>$A940="追加"</formula>
    </cfRule>
  </conditionalFormatting>
  <conditionalFormatting sqref="A941">
    <cfRule type="expression" dxfId="448" priority="463">
      <formula>$A941="追加"</formula>
    </cfRule>
  </conditionalFormatting>
  <conditionalFormatting sqref="A938">
    <cfRule type="expression" dxfId="447" priority="462">
      <formula>$A938="追加"</formula>
    </cfRule>
  </conditionalFormatting>
  <conditionalFormatting sqref="A939">
    <cfRule type="expression" dxfId="446" priority="461">
      <formula>$A939="追加"</formula>
    </cfRule>
  </conditionalFormatting>
  <conditionalFormatting sqref="A936">
    <cfRule type="expression" dxfId="445" priority="460">
      <formula>$A936="追加"</formula>
    </cfRule>
  </conditionalFormatting>
  <conditionalFormatting sqref="A937">
    <cfRule type="expression" dxfId="444" priority="459">
      <formula>$A937="追加"</formula>
    </cfRule>
  </conditionalFormatting>
  <conditionalFormatting sqref="A934">
    <cfRule type="expression" dxfId="443" priority="458">
      <formula>$A934="追加"</formula>
    </cfRule>
  </conditionalFormatting>
  <conditionalFormatting sqref="A935">
    <cfRule type="expression" dxfId="442" priority="457">
      <formula>$A935="追加"</formula>
    </cfRule>
  </conditionalFormatting>
  <conditionalFormatting sqref="A932">
    <cfRule type="expression" dxfId="441" priority="456">
      <formula>$A932="追加"</formula>
    </cfRule>
  </conditionalFormatting>
  <conditionalFormatting sqref="A933">
    <cfRule type="expression" dxfId="440" priority="455">
      <formula>$A933="追加"</formula>
    </cfRule>
  </conditionalFormatting>
  <conditionalFormatting sqref="A930">
    <cfRule type="expression" dxfId="439" priority="454">
      <formula>$A930="追加"</formula>
    </cfRule>
  </conditionalFormatting>
  <conditionalFormatting sqref="A931">
    <cfRule type="expression" dxfId="438" priority="453">
      <formula>$A931="追加"</formula>
    </cfRule>
  </conditionalFormatting>
  <conditionalFormatting sqref="A926">
    <cfRule type="expression" dxfId="437" priority="452">
      <formula>$A926="追加"</formula>
    </cfRule>
  </conditionalFormatting>
  <conditionalFormatting sqref="A927">
    <cfRule type="expression" dxfId="436" priority="451">
      <formula>$A927="追加"</formula>
    </cfRule>
  </conditionalFormatting>
  <conditionalFormatting sqref="A924">
    <cfRule type="expression" dxfId="435" priority="450">
      <formula>$A924="追加"</formula>
    </cfRule>
  </conditionalFormatting>
  <conditionalFormatting sqref="A925">
    <cfRule type="expression" dxfId="434" priority="449">
      <formula>$A925="追加"</formula>
    </cfRule>
  </conditionalFormatting>
  <conditionalFormatting sqref="A922">
    <cfRule type="expression" dxfId="433" priority="448">
      <formula>$A922="追加"</formula>
    </cfRule>
  </conditionalFormatting>
  <conditionalFormatting sqref="A923">
    <cfRule type="expression" dxfId="432" priority="447">
      <formula>$A923="追加"</formula>
    </cfRule>
  </conditionalFormatting>
  <conditionalFormatting sqref="A918">
    <cfRule type="expression" dxfId="431" priority="446">
      <formula>$A918="追加"</formula>
    </cfRule>
  </conditionalFormatting>
  <conditionalFormatting sqref="A919">
    <cfRule type="expression" dxfId="430" priority="445">
      <formula>$A919="追加"</formula>
    </cfRule>
  </conditionalFormatting>
  <conditionalFormatting sqref="A916">
    <cfRule type="expression" dxfId="429" priority="444">
      <formula>$A916="追加"</formula>
    </cfRule>
  </conditionalFormatting>
  <conditionalFormatting sqref="A917">
    <cfRule type="expression" dxfId="428" priority="443">
      <formula>$A917="追加"</formula>
    </cfRule>
  </conditionalFormatting>
  <conditionalFormatting sqref="A914">
    <cfRule type="expression" dxfId="427" priority="442">
      <formula>$A914="追加"</formula>
    </cfRule>
  </conditionalFormatting>
  <conditionalFormatting sqref="A915">
    <cfRule type="expression" dxfId="426" priority="441">
      <formula>$A915="追加"</formula>
    </cfRule>
  </conditionalFormatting>
  <conditionalFormatting sqref="A912">
    <cfRule type="expression" dxfId="425" priority="440">
      <formula>$A912="追加"</formula>
    </cfRule>
  </conditionalFormatting>
  <conditionalFormatting sqref="A913">
    <cfRule type="expression" dxfId="424" priority="439">
      <formula>$A913="追加"</formula>
    </cfRule>
  </conditionalFormatting>
  <conditionalFormatting sqref="A910">
    <cfRule type="expression" dxfId="423" priority="438">
      <formula>$A910="追加"</formula>
    </cfRule>
  </conditionalFormatting>
  <conditionalFormatting sqref="A911">
    <cfRule type="expression" dxfId="422" priority="437">
      <formula>$A911="追加"</formula>
    </cfRule>
  </conditionalFormatting>
  <conditionalFormatting sqref="A908">
    <cfRule type="expression" dxfId="421" priority="436">
      <formula>$A908="追加"</formula>
    </cfRule>
  </conditionalFormatting>
  <conditionalFormatting sqref="A909">
    <cfRule type="expression" dxfId="420" priority="435">
      <formula>$A909="追加"</formula>
    </cfRule>
  </conditionalFormatting>
  <conditionalFormatting sqref="A906">
    <cfRule type="expression" dxfId="419" priority="434">
      <formula>$A906="追加"</formula>
    </cfRule>
  </conditionalFormatting>
  <conditionalFormatting sqref="A907">
    <cfRule type="expression" dxfId="418" priority="433">
      <formula>$A907="追加"</formula>
    </cfRule>
  </conditionalFormatting>
  <conditionalFormatting sqref="A904">
    <cfRule type="expression" dxfId="417" priority="432">
      <formula>$A904="追加"</formula>
    </cfRule>
  </conditionalFormatting>
  <conditionalFormatting sqref="A905">
    <cfRule type="expression" dxfId="416" priority="431">
      <formula>$A905="追加"</formula>
    </cfRule>
  </conditionalFormatting>
  <conditionalFormatting sqref="A902">
    <cfRule type="expression" dxfId="415" priority="430">
      <formula>$A902="追加"</formula>
    </cfRule>
  </conditionalFormatting>
  <conditionalFormatting sqref="A903">
    <cfRule type="expression" dxfId="414" priority="429">
      <formula>$A903="追加"</formula>
    </cfRule>
  </conditionalFormatting>
  <conditionalFormatting sqref="A900">
    <cfRule type="expression" dxfId="413" priority="428">
      <formula>$A900="追加"</formula>
    </cfRule>
  </conditionalFormatting>
  <conditionalFormatting sqref="A901">
    <cfRule type="expression" dxfId="412" priority="427">
      <formula>$A901="追加"</formula>
    </cfRule>
  </conditionalFormatting>
  <conditionalFormatting sqref="A898">
    <cfRule type="expression" dxfId="411" priority="426">
      <formula>$A898="追加"</formula>
    </cfRule>
  </conditionalFormatting>
  <conditionalFormatting sqref="A899">
    <cfRule type="expression" dxfId="410" priority="425">
      <formula>$A899="追加"</formula>
    </cfRule>
  </conditionalFormatting>
  <conditionalFormatting sqref="A896">
    <cfRule type="expression" dxfId="409" priority="424">
      <formula>$A896="追加"</formula>
    </cfRule>
  </conditionalFormatting>
  <conditionalFormatting sqref="A897">
    <cfRule type="expression" dxfId="408" priority="423">
      <formula>$A897="追加"</formula>
    </cfRule>
  </conditionalFormatting>
  <conditionalFormatting sqref="A894">
    <cfRule type="expression" dxfId="407" priority="422">
      <formula>$A894="追加"</formula>
    </cfRule>
  </conditionalFormatting>
  <conditionalFormatting sqref="A895">
    <cfRule type="expression" dxfId="406" priority="421">
      <formula>$A895="追加"</formula>
    </cfRule>
  </conditionalFormatting>
  <conditionalFormatting sqref="A892">
    <cfRule type="expression" dxfId="405" priority="420">
      <formula>$A892="追加"</formula>
    </cfRule>
  </conditionalFormatting>
  <conditionalFormatting sqref="A893">
    <cfRule type="expression" dxfId="404" priority="419">
      <formula>$A893="追加"</formula>
    </cfRule>
  </conditionalFormatting>
  <conditionalFormatting sqref="A890">
    <cfRule type="expression" dxfId="403" priority="418">
      <formula>$A890="追加"</formula>
    </cfRule>
  </conditionalFormatting>
  <conditionalFormatting sqref="A891">
    <cfRule type="expression" dxfId="402" priority="417">
      <formula>$A891="追加"</formula>
    </cfRule>
  </conditionalFormatting>
  <conditionalFormatting sqref="A888">
    <cfRule type="expression" dxfId="401" priority="416">
      <formula>$A888="追加"</formula>
    </cfRule>
  </conditionalFormatting>
  <conditionalFormatting sqref="A889">
    <cfRule type="expression" dxfId="400" priority="415">
      <formula>$A889="追加"</formula>
    </cfRule>
  </conditionalFormatting>
  <conditionalFormatting sqref="A886">
    <cfRule type="expression" dxfId="399" priority="414">
      <formula>$A886="追加"</formula>
    </cfRule>
  </conditionalFormatting>
  <conditionalFormatting sqref="A887">
    <cfRule type="expression" dxfId="398" priority="413">
      <formula>$A887="追加"</formula>
    </cfRule>
  </conditionalFormatting>
  <conditionalFormatting sqref="A884">
    <cfRule type="expression" dxfId="397" priority="410">
      <formula>$A884="追加"</formula>
    </cfRule>
  </conditionalFormatting>
  <conditionalFormatting sqref="A885">
    <cfRule type="expression" dxfId="396" priority="409">
      <formula>$A885="追加"</formula>
    </cfRule>
  </conditionalFormatting>
  <conditionalFormatting sqref="A882">
    <cfRule type="expression" dxfId="395" priority="408">
      <formula>$A882="追加"</formula>
    </cfRule>
  </conditionalFormatting>
  <conditionalFormatting sqref="A883">
    <cfRule type="expression" dxfId="394" priority="407">
      <formula>$A883="追加"</formula>
    </cfRule>
  </conditionalFormatting>
  <conditionalFormatting sqref="A880">
    <cfRule type="expression" dxfId="393" priority="406">
      <formula>$A880="追加"</formula>
    </cfRule>
  </conditionalFormatting>
  <conditionalFormatting sqref="A881">
    <cfRule type="expression" dxfId="392" priority="405">
      <formula>$A881="追加"</formula>
    </cfRule>
  </conditionalFormatting>
  <conditionalFormatting sqref="A878">
    <cfRule type="expression" dxfId="391" priority="404">
      <formula>$A878="追加"</formula>
    </cfRule>
  </conditionalFormatting>
  <conditionalFormatting sqref="A879">
    <cfRule type="expression" dxfId="390" priority="403">
      <formula>$A879="追加"</formula>
    </cfRule>
  </conditionalFormatting>
  <conditionalFormatting sqref="A876">
    <cfRule type="expression" dxfId="389" priority="402">
      <formula>$A876="追加"</formula>
    </cfRule>
  </conditionalFormatting>
  <conditionalFormatting sqref="A877">
    <cfRule type="expression" dxfId="388" priority="401">
      <formula>$A877="追加"</formula>
    </cfRule>
  </conditionalFormatting>
  <conditionalFormatting sqref="A874">
    <cfRule type="expression" dxfId="387" priority="400">
      <formula>$A874="追加"</formula>
    </cfRule>
  </conditionalFormatting>
  <conditionalFormatting sqref="A875">
    <cfRule type="expression" dxfId="386" priority="399">
      <formula>$A875="追加"</formula>
    </cfRule>
  </conditionalFormatting>
  <conditionalFormatting sqref="A872">
    <cfRule type="expression" dxfId="385" priority="398">
      <formula>$A872="追加"</formula>
    </cfRule>
  </conditionalFormatting>
  <conditionalFormatting sqref="A873">
    <cfRule type="expression" dxfId="384" priority="397">
      <formula>$A873="追加"</formula>
    </cfRule>
  </conditionalFormatting>
  <conditionalFormatting sqref="A870">
    <cfRule type="expression" dxfId="383" priority="396">
      <formula>$A870="追加"</formula>
    </cfRule>
  </conditionalFormatting>
  <conditionalFormatting sqref="A871">
    <cfRule type="expression" dxfId="382" priority="395">
      <formula>$A871="追加"</formula>
    </cfRule>
  </conditionalFormatting>
  <conditionalFormatting sqref="A868">
    <cfRule type="expression" dxfId="381" priority="394">
      <formula>$A868="追加"</formula>
    </cfRule>
  </conditionalFormatting>
  <conditionalFormatting sqref="A869">
    <cfRule type="expression" dxfId="380" priority="393">
      <formula>$A869="追加"</formula>
    </cfRule>
  </conditionalFormatting>
  <conditionalFormatting sqref="A866">
    <cfRule type="expression" dxfId="379" priority="392">
      <formula>$A866="追加"</formula>
    </cfRule>
  </conditionalFormatting>
  <conditionalFormatting sqref="A867">
    <cfRule type="expression" dxfId="378" priority="391">
      <formula>$A867="追加"</formula>
    </cfRule>
  </conditionalFormatting>
  <conditionalFormatting sqref="A864">
    <cfRule type="expression" dxfId="377" priority="390">
      <formula>$A864="追加"</formula>
    </cfRule>
  </conditionalFormatting>
  <conditionalFormatting sqref="A865">
    <cfRule type="expression" dxfId="376" priority="389">
      <formula>$A865="追加"</formula>
    </cfRule>
  </conditionalFormatting>
  <conditionalFormatting sqref="A862">
    <cfRule type="expression" dxfId="375" priority="388">
      <formula>$A862="追加"</formula>
    </cfRule>
  </conditionalFormatting>
  <conditionalFormatting sqref="A863">
    <cfRule type="expression" dxfId="374" priority="387">
      <formula>$A863="追加"</formula>
    </cfRule>
  </conditionalFormatting>
  <conditionalFormatting sqref="A860">
    <cfRule type="expression" dxfId="373" priority="386">
      <formula>$A860="追加"</formula>
    </cfRule>
  </conditionalFormatting>
  <conditionalFormatting sqref="A861">
    <cfRule type="expression" dxfId="372" priority="385">
      <formula>$A861="追加"</formula>
    </cfRule>
  </conditionalFormatting>
  <conditionalFormatting sqref="A858">
    <cfRule type="expression" dxfId="371" priority="384">
      <formula>$A858="追加"</formula>
    </cfRule>
  </conditionalFormatting>
  <conditionalFormatting sqref="A859">
    <cfRule type="expression" dxfId="370" priority="383">
      <formula>$A859="追加"</formula>
    </cfRule>
  </conditionalFormatting>
  <conditionalFormatting sqref="A856">
    <cfRule type="expression" dxfId="369" priority="382">
      <formula>$A856="追加"</formula>
    </cfRule>
  </conditionalFormatting>
  <conditionalFormatting sqref="A857">
    <cfRule type="expression" dxfId="368" priority="381">
      <formula>$A857="追加"</formula>
    </cfRule>
  </conditionalFormatting>
  <conditionalFormatting sqref="A854">
    <cfRule type="expression" dxfId="367" priority="380">
      <formula>$A854="追加"</formula>
    </cfRule>
  </conditionalFormatting>
  <conditionalFormatting sqref="A855">
    <cfRule type="expression" dxfId="366" priority="379">
      <formula>$A855="追加"</formula>
    </cfRule>
  </conditionalFormatting>
  <conditionalFormatting sqref="A852">
    <cfRule type="expression" dxfId="365" priority="378">
      <formula>$A852="追加"</formula>
    </cfRule>
  </conditionalFormatting>
  <conditionalFormatting sqref="A853">
    <cfRule type="expression" dxfId="364" priority="377">
      <formula>$A853="追加"</formula>
    </cfRule>
  </conditionalFormatting>
  <conditionalFormatting sqref="A850">
    <cfRule type="expression" dxfId="363" priority="376">
      <formula>$A850="追加"</formula>
    </cfRule>
  </conditionalFormatting>
  <conditionalFormatting sqref="A851">
    <cfRule type="expression" dxfId="362" priority="375">
      <formula>$A851="追加"</formula>
    </cfRule>
  </conditionalFormatting>
  <conditionalFormatting sqref="A848">
    <cfRule type="expression" dxfId="361" priority="374">
      <formula>$A848="追加"</formula>
    </cfRule>
  </conditionalFormatting>
  <conditionalFormatting sqref="A849">
    <cfRule type="expression" dxfId="360" priority="373">
      <formula>$A849="追加"</formula>
    </cfRule>
  </conditionalFormatting>
  <conditionalFormatting sqref="A846">
    <cfRule type="expression" dxfId="359" priority="372">
      <formula>$A846="追加"</formula>
    </cfRule>
  </conditionalFormatting>
  <conditionalFormatting sqref="A847">
    <cfRule type="expression" dxfId="358" priority="371">
      <formula>$A847="追加"</formula>
    </cfRule>
  </conditionalFormatting>
  <conditionalFormatting sqref="A844">
    <cfRule type="expression" dxfId="357" priority="370">
      <formula>$A844="追加"</formula>
    </cfRule>
  </conditionalFormatting>
  <conditionalFormatting sqref="A845">
    <cfRule type="expression" dxfId="356" priority="369">
      <formula>$A845="追加"</formula>
    </cfRule>
  </conditionalFormatting>
  <conditionalFormatting sqref="A842">
    <cfRule type="expression" dxfId="355" priority="368">
      <formula>$A842="追加"</formula>
    </cfRule>
  </conditionalFormatting>
  <conditionalFormatting sqref="A843">
    <cfRule type="expression" dxfId="354" priority="367">
      <formula>$A843="追加"</formula>
    </cfRule>
  </conditionalFormatting>
  <conditionalFormatting sqref="A840">
    <cfRule type="expression" dxfId="353" priority="366">
      <formula>$A840="追加"</formula>
    </cfRule>
  </conditionalFormatting>
  <conditionalFormatting sqref="A841">
    <cfRule type="expression" dxfId="352" priority="365">
      <formula>$A841="追加"</formula>
    </cfRule>
  </conditionalFormatting>
  <conditionalFormatting sqref="A838">
    <cfRule type="expression" dxfId="351" priority="364">
      <formula>$A838="追加"</formula>
    </cfRule>
  </conditionalFormatting>
  <conditionalFormatting sqref="A839">
    <cfRule type="expression" dxfId="350" priority="363">
      <formula>$A839="追加"</formula>
    </cfRule>
  </conditionalFormatting>
  <conditionalFormatting sqref="A836">
    <cfRule type="expression" dxfId="349" priority="362">
      <formula>$A836="追加"</formula>
    </cfRule>
  </conditionalFormatting>
  <conditionalFormatting sqref="A837">
    <cfRule type="expression" dxfId="348" priority="361">
      <formula>$A837="追加"</formula>
    </cfRule>
  </conditionalFormatting>
  <conditionalFormatting sqref="A834">
    <cfRule type="expression" dxfId="347" priority="360">
      <formula>$A834="追加"</formula>
    </cfRule>
  </conditionalFormatting>
  <conditionalFormatting sqref="A835">
    <cfRule type="expression" dxfId="346" priority="359">
      <formula>$A835="追加"</formula>
    </cfRule>
  </conditionalFormatting>
  <conditionalFormatting sqref="A832">
    <cfRule type="expression" dxfId="345" priority="358">
      <formula>$A832="追加"</formula>
    </cfRule>
  </conditionalFormatting>
  <conditionalFormatting sqref="A833">
    <cfRule type="expression" dxfId="344" priority="357">
      <formula>$A833="追加"</formula>
    </cfRule>
  </conditionalFormatting>
  <conditionalFormatting sqref="A830">
    <cfRule type="expression" dxfId="343" priority="356">
      <formula>$A830="追加"</formula>
    </cfRule>
  </conditionalFormatting>
  <conditionalFormatting sqref="A831">
    <cfRule type="expression" dxfId="342" priority="355">
      <formula>$A831="追加"</formula>
    </cfRule>
  </conditionalFormatting>
  <conditionalFormatting sqref="A828">
    <cfRule type="expression" dxfId="341" priority="354">
      <formula>$A828="追加"</formula>
    </cfRule>
  </conditionalFormatting>
  <conditionalFormatting sqref="A829">
    <cfRule type="expression" dxfId="340" priority="353">
      <formula>$A829="追加"</formula>
    </cfRule>
  </conditionalFormatting>
  <conditionalFormatting sqref="A826">
    <cfRule type="expression" dxfId="339" priority="352">
      <formula>$A826="追加"</formula>
    </cfRule>
  </conditionalFormatting>
  <conditionalFormatting sqref="A827">
    <cfRule type="expression" dxfId="338" priority="351">
      <formula>$A827="追加"</formula>
    </cfRule>
  </conditionalFormatting>
  <conditionalFormatting sqref="A824">
    <cfRule type="expression" dxfId="337" priority="350">
      <formula>$A824="追加"</formula>
    </cfRule>
  </conditionalFormatting>
  <conditionalFormatting sqref="A825">
    <cfRule type="expression" dxfId="336" priority="349">
      <formula>$A825="追加"</formula>
    </cfRule>
  </conditionalFormatting>
  <conditionalFormatting sqref="A822">
    <cfRule type="expression" dxfId="335" priority="348">
      <formula>$A822="追加"</formula>
    </cfRule>
  </conditionalFormatting>
  <conditionalFormatting sqref="A823">
    <cfRule type="expression" dxfId="334" priority="347">
      <formula>$A823="追加"</formula>
    </cfRule>
  </conditionalFormatting>
  <conditionalFormatting sqref="A820">
    <cfRule type="expression" dxfId="333" priority="346">
      <formula>$A820="追加"</formula>
    </cfRule>
  </conditionalFormatting>
  <conditionalFormatting sqref="A821">
    <cfRule type="expression" dxfId="332" priority="345">
      <formula>$A821="追加"</formula>
    </cfRule>
  </conditionalFormatting>
  <conditionalFormatting sqref="A818">
    <cfRule type="expression" dxfId="331" priority="344">
      <formula>$A818="追加"</formula>
    </cfRule>
  </conditionalFormatting>
  <conditionalFormatting sqref="A819">
    <cfRule type="expression" dxfId="330" priority="343">
      <formula>$A819="追加"</formula>
    </cfRule>
  </conditionalFormatting>
  <conditionalFormatting sqref="A816">
    <cfRule type="expression" dxfId="329" priority="342">
      <formula>$A816="追加"</formula>
    </cfRule>
  </conditionalFormatting>
  <conditionalFormatting sqref="A817">
    <cfRule type="expression" dxfId="328" priority="341">
      <formula>$A817="追加"</formula>
    </cfRule>
  </conditionalFormatting>
  <conditionalFormatting sqref="A814">
    <cfRule type="expression" dxfId="327" priority="340">
      <formula>$A814="追加"</formula>
    </cfRule>
  </conditionalFormatting>
  <conditionalFormatting sqref="A815">
    <cfRule type="expression" dxfId="326" priority="339">
      <formula>$A815="追加"</formula>
    </cfRule>
  </conditionalFormatting>
  <conditionalFormatting sqref="A812">
    <cfRule type="expression" dxfId="325" priority="338">
      <formula>$A812="追加"</formula>
    </cfRule>
  </conditionalFormatting>
  <conditionalFormatting sqref="A813">
    <cfRule type="expression" dxfId="324" priority="337">
      <formula>$A813="追加"</formula>
    </cfRule>
  </conditionalFormatting>
  <conditionalFormatting sqref="A810">
    <cfRule type="expression" dxfId="323" priority="336">
      <formula>$A810="追加"</formula>
    </cfRule>
  </conditionalFormatting>
  <conditionalFormatting sqref="A811">
    <cfRule type="expression" dxfId="322" priority="335">
      <formula>$A811="追加"</formula>
    </cfRule>
  </conditionalFormatting>
  <conditionalFormatting sqref="A808">
    <cfRule type="expression" dxfId="321" priority="334">
      <formula>$A808="追加"</formula>
    </cfRule>
  </conditionalFormatting>
  <conditionalFormatting sqref="A809">
    <cfRule type="expression" dxfId="320" priority="333">
      <formula>$A809="追加"</formula>
    </cfRule>
  </conditionalFormatting>
  <conditionalFormatting sqref="A806">
    <cfRule type="expression" dxfId="319" priority="332">
      <formula>$A806="追加"</formula>
    </cfRule>
  </conditionalFormatting>
  <conditionalFormatting sqref="A807">
    <cfRule type="expression" dxfId="318" priority="331">
      <formula>$A807="追加"</formula>
    </cfRule>
  </conditionalFormatting>
  <conditionalFormatting sqref="A804">
    <cfRule type="expression" dxfId="317" priority="330">
      <formula>$A804="追加"</formula>
    </cfRule>
  </conditionalFormatting>
  <conditionalFormatting sqref="A805">
    <cfRule type="expression" dxfId="316" priority="329">
      <formula>$A805="追加"</formula>
    </cfRule>
  </conditionalFormatting>
  <conditionalFormatting sqref="A800">
    <cfRule type="expression" dxfId="315" priority="328">
      <formula>$A800="追加"</formula>
    </cfRule>
  </conditionalFormatting>
  <conditionalFormatting sqref="A801">
    <cfRule type="expression" dxfId="314" priority="327">
      <formula>$A801="追加"</formula>
    </cfRule>
  </conditionalFormatting>
  <conditionalFormatting sqref="A798">
    <cfRule type="expression" dxfId="313" priority="326">
      <formula>$A798="追加"</formula>
    </cfRule>
  </conditionalFormatting>
  <conditionalFormatting sqref="A799">
    <cfRule type="expression" dxfId="312" priority="325">
      <formula>$A799="追加"</formula>
    </cfRule>
  </conditionalFormatting>
  <conditionalFormatting sqref="A796">
    <cfRule type="expression" dxfId="311" priority="324">
      <formula>$A796="追加"</formula>
    </cfRule>
  </conditionalFormatting>
  <conditionalFormatting sqref="A797">
    <cfRule type="expression" dxfId="310" priority="323">
      <formula>$A797="追加"</formula>
    </cfRule>
  </conditionalFormatting>
  <conditionalFormatting sqref="A794">
    <cfRule type="expression" dxfId="309" priority="322">
      <formula>$A794="追加"</formula>
    </cfRule>
  </conditionalFormatting>
  <conditionalFormatting sqref="A795">
    <cfRule type="expression" dxfId="308" priority="321">
      <formula>$A795="追加"</formula>
    </cfRule>
  </conditionalFormatting>
  <conditionalFormatting sqref="A792">
    <cfRule type="expression" dxfId="307" priority="320">
      <formula>$A792="追加"</formula>
    </cfRule>
  </conditionalFormatting>
  <conditionalFormatting sqref="A793">
    <cfRule type="expression" dxfId="306" priority="319">
      <formula>$A793="追加"</formula>
    </cfRule>
  </conditionalFormatting>
  <conditionalFormatting sqref="A790">
    <cfRule type="expression" dxfId="305" priority="318">
      <formula>$A790="追加"</formula>
    </cfRule>
  </conditionalFormatting>
  <conditionalFormatting sqref="A791">
    <cfRule type="expression" dxfId="304" priority="317">
      <formula>$A791="追加"</formula>
    </cfRule>
  </conditionalFormatting>
  <conditionalFormatting sqref="A788">
    <cfRule type="expression" dxfId="303" priority="316">
      <formula>$A788="追加"</formula>
    </cfRule>
  </conditionalFormatting>
  <conditionalFormatting sqref="A789">
    <cfRule type="expression" dxfId="302" priority="315">
      <formula>$A789="追加"</formula>
    </cfRule>
  </conditionalFormatting>
  <conditionalFormatting sqref="A786">
    <cfRule type="expression" dxfId="301" priority="314">
      <formula>$A786="追加"</formula>
    </cfRule>
  </conditionalFormatting>
  <conditionalFormatting sqref="A787">
    <cfRule type="expression" dxfId="300" priority="313">
      <formula>$A787="追加"</formula>
    </cfRule>
  </conditionalFormatting>
  <conditionalFormatting sqref="A784">
    <cfRule type="expression" dxfId="299" priority="312">
      <formula>$A784="追加"</formula>
    </cfRule>
  </conditionalFormatting>
  <conditionalFormatting sqref="A785">
    <cfRule type="expression" dxfId="298" priority="311">
      <formula>$A785="追加"</formula>
    </cfRule>
  </conditionalFormatting>
  <conditionalFormatting sqref="A782">
    <cfRule type="expression" dxfId="297" priority="310">
      <formula>$A782="追加"</formula>
    </cfRule>
  </conditionalFormatting>
  <conditionalFormatting sqref="A783">
    <cfRule type="expression" dxfId="296" priority="309">
      <formula>$A783="追加"</formula>
    </cfRule>
  </conditionalFormatting>
  <conditionalFormatting sqref="A780">
    <cfRule type="expression" dxfId="295" priority="308">
      <formula>$A780="追加"</formula>
    </cfRule>
  </conditionalFormatting>
  <conditionalFormatting sqref="A781">
    <cfRule type="expression" dxfId="294" priority="307">
      <formula>$A781="追加"</formula>
    </cfRule>
  </conditionalFormatting>
  <conditionalFormatting sqref="A778">
    <cfRule type="expression" dxfId="293" priority="306">
      <formula>$A778="追加"</formula>
    </cfRule>
  </conditionalFormatting>
  <conditionalFormatting sqref="A779">
    <cfRule type="expression" dxfId="292" priority="305">
      <formula>$A779="追加"</formula>
    </cfRule>
  </conditionalFormatting>
  <conditionalFormatting sqref="A776">
    <cfRule type="expression" dxfId="291" priority="304">
      <formula>$A776="追加"</formula>
    </cfRule>
  </conditionalFormatting>
  <conditionalFormatting sqref="A777">
    <cfRule type="expression" dxfId="290" priority="303">
      <formula>$A777="追加"</formula>
    </cfRule>
  </conditionalFormatting>
  <conditionalFormatting sqref="A774">
    <cfRule type="expression" dxfId="289" priority="302">
      <formula>$A774="追加"</formula>
    </cfRule>
  </conditionalFormatting>
  <conditionalFormatting sqref="A775">
    <cfRule type="expression" dxfId="288" priority="301">
      <formula>$A775="追加"</formula>
    </cfRule>
  </conditionalFormatting>
  <conditionalFormatting sqref="A772">
    <cfRule type="expression" dxfId="287" priority="300">
      <formula>$A772="追加"</formula>
    </cfRule>
  </conditionalFormatting>
  <conditionalFormatting sqref="A773">
    <cfRule type="expression" dxfId="286" priority="299">
      <formula>$A773="追加"</formula>
    </cfRule>
  </conditionalFormatting>
  <conditionalFormatting sqref="A770">
    <cfRule type="expression" dxfId="285" priority="298">
      <formula>$A770="追加"</formula>
    </cfRule>
  </conditionalFormatting>
  <conditionalFormatting sqref="A771">
    <cfRule type="expression" dxfId="284" priority="297">
      <formula>$A771="追加"</formula>
    </cfRule>
  </conditionalFormatting>
  <conditionalFormatting sqref="A768">
    <cfRule type="expression" dxfId="283" priority="296">
      <formula>$A768="追加"</formula>
    </cfRule>
  </conditionalFormatting>
  <conditionalFormatting sqref="A769">
    <cfRule type="expression" dxfId="282" priority="295">
      <formula>$A769="追加"</formula>
    </cfRule>
  </conditionalFormatting>
  <conditionalFormatting sqref="A766">
    <cfRule type="expression" dxfId="281" priority="294">
      <formula>$A766="追加"</formula>
    </cfRule>
  </conditionalFormatting>
  <conditionalFormatting sqref="A767">
    <cfRule type="expression" dxfId="280" priority="293">
      <formula>$A767="追加"</formula>
    </cfRule>
  </conditionalFormatting>
  <conditionalFormatting sqref="A764">
    <cfRule type="expression" dxfId="279" priority="292">
      <formula>$A764="追加"</formula>
    </cfRule>
  </conditionalFormatting>
  <conditionalFormatting sqref="A765">
    <cfRule type="expression" dxfId="278" priority="291">
      <formula>$A765="追加"</formula>
    </cfRule>
  </conditionalFormatting>
  <conditionalFormatting sqref="A762">
    <cfRule type="expression" dxfId="277" priority="290">
      <formula>$A762="追加"</formula>
    </cfRule>
  </conditionalFormatting>
  <conditionalFormatting sqref="A763">
    <cfRule type="expression" dxfId="276" priority="289">
      <formula>$A763="追加"</formula>
    </cfRule>
  </conditionalFormatting>
  <conditionalFormatting sqref="A760">
    <cfRule type="expression" dxfId="275" priority="288">
      <formula>$A760="追加"</formula>
    </cfRule>
  </conditionalFormatting>
  <conditionalFormatting sqref="A761">
    <cfRule type="expression" dxfId="274" priority="287">
      <formula>$A761="追加"</formula>
    </cfRule>
  </conditionalFormatting>
  <conditionalFormatting sqref="A758">
    <cfRule type="expression" dxfId="273" priority="286">
      <formula>$A758="追加"</formula>
    </cfRule>
  </conditionalFormatting>
  <conditionalFormatting sqref="A759">
    <cfRule type="expression" dxfId="272" priority="285">
      <formula>$A759="追加"</formula>
    </cfRule>
  </conditionalFormatting>
  <conditionalFormatting sqref="A756">
    <cfRule type="expression" dxfId="271" priority="284">
      <formula>$A756="追加"</formula>
    </cfRule>
  </conditionalFormatting>
  <conditionalFormatting sqref="A757">
    <cfRule type="expression" dxfId="270" priority="283">
      <formula>$A757="追加"</formula>
    </cfRule>
  </conditionalFormatting>
  <conditionalFormatting sqref="A754">
    <cfRule type="expression" dxfId="269" priority="282">
      <formula>$A754="追加"</formula>
    </cfRule>
  </conditionalFormatting>
  <conditionalFormatting sqref="A755">
    <cfRule type="expression" dxfId="268" priority="281">
      <formula>$A755="追加"</formula>
    </cfRule>
  </conditionalFormatting>
  <conditionalFormatting sqref="A752">
    <cfRule type="expression" dxfId="267" priority="280">
      <formula>$A752="追加"</formula>
    </cfRule>
  </conditionalFormatting>
  <conditionalFormatting sqref="A753">
    <cfRule type="expression" dxfId="266" priority="279">
      <formula>$A753="追加"</formula>
    </cfRule>
  </conditionalFormatting>
  <conditionalFormatting sqref="A750">
    <cfRule type="expression" dxfId="265" priority="278">
      <formula>$A750="追加"</formula>
    </cfRule>
  </conditionalFormatting>
  <conditionalFormatting sqref="A751">
    <cfRule type="expression" dxfId="264" priority="277">
      <formula>$A751="追加"</formula>
    </cfRule>
  </conditionalFormatting>
  <conditionalFormatting sqref="A748">
    <cfRule type="expression" dxfId="263" priority="276">
      <formula>$A748="追加"</formula>
    </cfRule>
  </conditionalFormatting>
  <conditionalFormatting sqref="A749">
    <cfRule type="expression" dxfId="262" priority="275">
      <formula>$A749="追加"</formula>
    </cfRule>
  </conditionalFormatting>
  <conditionalFormatting sqref="A746">
    <cfRule type="expression" dxfId="261" priority="274">
      <formula>$A746="追加"</formula>
    </cfRule>
  </conditionalFormatting>
  <conditionalFormatting sqref="A747">
    <cfRule type="expression" dxfId="260" priority="273">
      <formula>$A747="追加"</formula>
    </cfRule>
  </conditionalFormatting>
  <conditionalFormatting sqref="A744">
    <cfRule type="expression" dxfId="259" priority="272">
      <formula>$A744="追加"</formula>
    </cfRule>
  </conditionalFormatting>
  <conditionalFormatting sqref="A745">
    <cfRule type="expression" dxfId="258" priority="271">
      <formula>$A745="追加"</formula>
    </cfRule>
  </conditionalFormatting>
  <conditionalFormatting sqref="A742">
    <cfRule type="expression" dxfId="257" priority="270">
      <formula>$A742="追加"</formula>
    </cfRule>
  </conditionalFormatting>
  <conditionalFormatting sqref="A743">
    <cfRule type="expression" dxfId="256" priority="269">
      <formula>$A743="追加"</formula>
    </cfRule>
  </conditionalFormatting>
  <conditionalFormatting sqref="A740">
    <cfRule type="expression" dxfId="255" priority="268">
      <formula>$A740="追加"</formula>
    </cfRule>
  </conditionalFormatting>
  <conditionalFormatting sqref="A741">
    <cfRule type="expression" dxfId="254" priority="267">
      <formula>$A741="追加"</formula>
    </cfRule>
  </conditionalFormatting>
  <conditionalFormatting sqref="A738">
    <cfRule type="expression" dxfId="253" priority="266">
      <formula>$A738="追加"</formula>
    </cfRule>
  </conditionalFormatting>
  <conditionalFormatting sqref="A739">
    <cfRule type="expression" dxfId="252" priority="265">
      <formula>$A739="追加"</formula>
    </cfRule>
  </conditionalFormatting>
  <conditionalFormatting sqref="A736">
    <cfRule type="expression" dxfId="251" priority="264">
      <formula>$A736="追加"</formula>
    </cfRule>
  </conditionalFormatting>
  <conditionalFormatting sqref="A737">
    <cfRule type="expression" dxfId="250" priority="263">
      <formula>$A737="追加"</formula>
    </cfRule>
  </conditionalFormatting>
  <conditionalFormatting sqref="A734">
    <cfRule type="expression" dxfId="249" priority="262">
      <formula>$A734="追加"</formula>
    </cfRule>
  </conditionalFormatting>
  <conditionalFormatting sqref="A735">
    <cfRule type="expression" dxfId="248" priority="261">
      <formula>$A735="追加"</formula>
    </cfRule>
  </conditionalFormatting>
  <conditionalFormatting sqref="A732">
    <cfRule type="expression" dxfId="247" priority="260">
      <formula>$A732="追加"</formula>
    </cfRule>
  </conditionalFormatting>
  <conditionalFormatting sqref="A733">
    <cfRule type="expression" dxfId="246" priority="259">
      <formula>$A733="追加"</formula>
    </cfRule>
  </conditionalFormatting>
  <conditionalFormatting sqref="A730">
    <cfRule type="expression" dxfId="245" priority="258">
      <formula>$A730="追加"</formula>
    </cfRule>
  </conditionalFormatting>
  <conditionalFormatting sqref="A731">
    <cfRule type="expression" dxfId="244" priority="257">
      <formula>$A731="追加"</formula>
    </cfRule>
  </conditionalFormatting>
  <conditionalFormatting sqref="A728">
    <cfRule type="expression" dxfId="243" priority="256">
      <formula>$A728="追加"</formula>
    </cfRule>
  </conditionalFormatting>
  <conditionalFormatting sqref="A729">
    <cfRule type="expression" dxfId="242" priority="255">
      <formula>$A729="追加"</formula>
    </cfRule>
  </conditionalFormatting>
  <conditionalFormatting sqref="A726">
    <cfRule type="expression" dxfId="241" priority="254">
      <formula>$A726="追加"</formula>
    </cfRule>
  </conditionalFormatting>
  <conditionalFormatting sqref="A727">
    <cfRule type="expression" dxfId="240" priority="253">
      <formula>$A727="追加"</formula>
    </cfRule>
  </conditionalFormatting>
  <conditionalFormatting sqref="A724">
    <cfRule type="expression" dxfId="239" priority="250">
      <formula>$A724="追加"</formula>
    </cfRule>
  </conditionalFormatting>
  <conditionalFormatting sqref="A725">
    <cfRule type="expression" dxfId="238" priority="249">
      <formula>$A725="追加"</formula>
    </cfRule>
  </conditionalFormatting>
  <conditionalFormatting sqref="A722">
    <cfRule type="expression" dxfId="237" priority="248">
      <formula>$A722="追加"</formula>
    </cfRule>
  </conditionalFormatting>
  <conditionalFormatting sqref="A723">
    <cfRule type="expression" dxfId="236" priority="247">
      <formula>$A723="追加"</formula>
    </cfRule>
  </conditionalFormatting>
  <conditionalFormatting sqref="A720">
    <cfRule type="expression" dxfId="235" priority="246">
      <formula>$A720="追加"</formula>
    </cfRule>
  </conditionalFormatting>
  <conditionalFormatting sqref="A721">
    <cfRule type="expression" dxfId="234" priority="245">
      <formula>$A721="追加"</formula>
    </cfRule>
  </conditionalFormatting>
  <conditionalFormatting sqref="A718">
    <cfRule type="expression" dxfId="233" priority="244">
      <formula>$A718="追加"</formula>
    </cfRule>
  </conditionalFormatting>
  <conditionalFormatting sqref="A719">
    <cfRule type="expression" dxfId="232" priority="243">
      <formula>$A719="追加"</formula>
    </cfRule>
  </conditionalFormatting>
  <conditionalFormatting sqref="A716">
    <cfRule type="expression" dxfId="231" priority="242">
      <formula>$A716="追加"</formula>
    </cfRule>
  </conditionalFormatting>
  <conditionalFormatting sqref="A717">
    <cfRule type="expression" dxfId="230" priority="241">
      <formula>$A717="追加"</formula>
    </cfRule>
  </conditionalFormatting>
  <conditionalFormatting sqref="A714">
    <cfRule type="expression" dxfId="229" priority="240">
      <formula>$A714="追加"</formula>
    </cfRule>
  </conditionalFormatting>
  <conditionalFormatting sqref="A715">
    <cfRule type="expression" dxfId="228" priority="239">
      <formula>$A715="追加"</formula>
    </cfRule>
  </conditionalFormatting>
  <conditionalFormatting sqref="A712">
    <cfRule type="expression" dxfId="227" priority="238">
      <formula>$A712="追加"</formula>
    </cfRule>
  </conditionalFormatting>
  <conditionalFormatting sqref="A713">
    <cfRule type="expression" dxfId="226" priority="237">
      <formula>$A713="追加"</formula>
    </cfRule>
  </conditionalFormatting>
  <conditionalFormatting sqref="A710">
    <cfRule type="expression" dxfId="225" priority="236">
      <formula>$A710="追加"</formula>
    </cfRule>
  </conditionalFormatting>
  <conditionalFormatting sqref="A711">
    <cfRule type="expression" dxfId="224" priority="235">
      <formula>$A711="追加"</formula>
    </cfRule>
  </conditionalFormatting>
  <conditionalFormatting sqref="A708">
    <cfRule type="expression" dxfId="223" priority="234">
      <formula>$A708="追加"</formula>
    </cfRule>
  </conditionalFormatting>
  <conditionalFormatting sqref="A709">
    <cfRule type="expression" dxfId="222" priority="233">
      <formula>$A709="追加"</formula>
    </cfRule>
  </conditionalFormatting>
  <conditionalFormatting sqref="A706">
    <cfRule type="expression" dxfId="221" priority="230">
      <formula>$A706="追加"</formula>
    </cfRule>
  </conditionalFormatting>
  <conditionalFormatting sqref="A707">
    <cfRule type="expression" dxfId="220" priority="229">
      <formula>$A707="追加"</formula>
    </cfRule>
  </conditionalFormatting>
  <conditionalFormatting sqref="A704">
    <cfRule type="expression" dxfId="219" priority="228">
      <formula>$A704="追加"</formula>
    </cfRule>
  </conditionalFormatting>
  <conditionalFormatting sqref="A705">
    <cfRule type="expression" dxfId="218" priority="227">
      <formula>$A705="追加"</formula>
    </cfRule>
  </conditionalFormatting>
  <conditionalFormatting sqref="A702">
    <cfRule type="expression" dxfId="217" priority="226">
      <formula>$A702="追加"</formula>
    </cfRule>
  </conditionalFormatting>
  <conditionalFormatting sqref="A703">
    <cfRule type="expression" dxfId="216" priority="225">
      <formula>$A703="追加"</formula>
    </cfRule>
  </conditionalFormatting>
  <conditionalFormatting sqref="A700">
    <cfRule type="expression" dxfId="215" priority="224">
      <formula>$A700="追加"</formula>
    </cfRule>
  </conditionalFormatting>
  <conditionalFormatting sqref="A701">
    <cfRule type="expression" dxfId="214" priority="223">
      <formula>$A701="追加"</formula>
    </cfRule>
  </conditionalFormatting>
  <conditionalFormatting sqref="A698">
    <cfRule type="expression" dxfId="213" priority="222">
      <formula>$A698="追加"</formula>
    </cfRule>
  </conditionalFormatting>
  <conditionalFormatting sqref="A699">
    <cfRule type="expression" dxfId="212" priority="221">
      <formula>$A699="追加"</formula>
    </cfRule>
  </conditionalFormatting>
  <conditionalFormatting sqref="A696">
    <cfRule type="expression" dxfId="211" priority="220">
      <formula>$A696="追加"</formula>
    </cfRule>
  </conditionalFormatting>
  <conditionalFormatting sqref="A697">
    <cfRule type="expression" dxfId="210" priority="219">
      <formula>$A697="追加"</formula>
    </cfRule>
  </conditionalFormatting>
  <conditionalFormatting sqref="A694">
    <cfRule type="expression" dxfId="209" priority="218">
      <formula>$A694="追加"</formula>
    </cfRule>
  </conditionalFormatting>
  <conditionalFormatting sqref="A695">
    <cfRule type="expression" dxfId="208" priority="217">
      <formula>$A695="追加"</formula>
    </cfRule>
  </conditionalFormatting>
  <conditionalFormatting sqref="A692">
    <cfRule type="expression" dxfId="207" priority="216">
      <formula>$A692="追加"</formula>
    </cfRule>
  </conditionalFormatting>
  <conditionalFormatting sqref="A693">
    <cfRule type="expression" dxfId="206" priority="215">
      <formula>$A693="追加"</formula>
    </cfRule>
  </conditionalFormatting>
  <conditionalFormatting sqref="A690">
    <cfRule type="expression" dxfId="205" priority="214">
      <formula>$A690="追加"</formula>
    </cfRule>
  </conditionalFormatting>
  <conditionalFormatting sqref="A691">
    <cfRule type="expression" dxfId="204" priority="213">
      <formula>$A691="追加"</formula>
    </cfRule>
  </conditionalFormatting>
  <conditionalFormatting sqref="A688">
    <cfRule type="expression" dxfId="203" priority="212">
      <formula>$A688="追加"</formula>
    </cfRule>
  </conditionalFormatting>
  <conditionalFormatting sqref="A689">
    <cfRule type="expression" dxfId="202" priority="211">
      <formula>$A689="追加"</formula>
    </cfRule>
  </conditionalFormatting>
  <conditionalFormatting sqref="A686">
    <cfRule type="expression" dxfId="201" priority="210">
      <formula>$A686="追加"</formula>
    </cfRule>
  </conditionalFormatting>
  <conditionalFormatting sqref="A687">
    <cfRule type="expression" dxfId="200" priority="209">
      <formula>$A687="追加"</formula>
    </cfRule>
  </conditionalFormatting>
  <conditionalFormatting sqref="A684">
    <cfRule type="expression" dxfId="199" priority="208">
      <formula>$A684="追加"</formula>
    </cfRule>
  </conditionalFormatting>
  <conditionalFormatting sqref="A685">
    <cfRule type="expression" dxfId="198" priority="207">
      <formula>$A685="追加"</formula>
    </cfRule>
  </conditionalFormatting>
  <conditionalFormatting sqref="A682">
    <cfRule type="expression" dxfId="197" priority="204">
      <formula>$A682="追加"</formula>
    </cfRule>
  </conditionalFormatting>
  <conditionalFormatting sqref="A683">
    <cfRule type="expression" dxfId="196" priority="203">
      <formula>$A683="追加"</formula>
    </cfRule>
  </conditionalFormatting>
  <conditionalFormatting sqref="A680">
    <cfRule type="expression" dxfId="195" priority="202">
      <formula>$A680="追加"</formula>
    </cfRule>
  </conditionalFormatting>
  <conditionalFormatting sqref="A681">
    <cfRule type="expression" dxfId="194" priority="201">
      <formula>$A681="追加"</formula>
    </cfRule>
  </conditionalFormatting>
  <conditionalFormatting sqref="A678">
    <cfRule type="expression" dxfId="193" priority="200">
      <formula>$A678="追加"</formula>
    </cfRule>
  </conditionalFormatting>
  <conditionalFormatting sqref="A679">
    <cfRule type="expression" dxfId="192" priority="199">
      <formula>$A679="追加"</formula>
    </cfRule>
  </conditionalFormatting>
  <conditionalFormatting sqref="A676">
    <cfRule type="expression" dxfId="191" priority="198">
      <formula>$A676="追加"</formula>
    </cfRule>
  </conditionalFormatting>
  <conditionalFormatting sqref="A677">
    <cfRule type="expression" dxfId="190" priority="197">
      <formula>$A677="追加"</formula>
    </cfRule>
  </conditionalFormatting>
  <conditionalFormatting sqref="A674">
    <cfRule type="expression" dxfId="189" priority="196">
      <formula>$A674="追加"</formula>
    </cfRule>
  </conditionalFormatting>
  <conditionalFormatting sqref="A675">
    <cfRule type="expression" dxfId="188" priority="195">
      <formula>$A675="追加"</formula>
    </cfRule>
  </conditionalFormatting>
  <conditionalFormatting sqref="A672">
    <cfRule type="expression" dxfId="187" priority="194">
      <formula>$A672="追加"</formula>
    </cfRule>
  </conditionalFormatting>
  <conditionalFormatting sqref="A673">
    <cfRule type="expression" dxfId="186" priority="193">
      <formula>$A673="追加"</formula>
    </cfRule>
  </conditionalFormatting>
  <conditionalFormatting sqref="A670">
    <cfRule type="expression" dxfId="185" priority="192">
      <formula>$A670="追加"</formula>
    </cfRule>
  </conditionalFormatting>
  <conditionalFormatting sqref="A671">
    <cfRule type="expression" dxfId="184" priority="191">
      <formula>$A671="追加"</formula>
    </cfRule>
  </conditionalFormatting>
  <conditionalFormatting sqref="A668">
    <cfRule type="expression" dxfId="183" priority="190">
      <formula>$A668="追加"</formula>
    </cfRule>
  </conditionalFormatting>
  <conditionalFormatting sqref="A669">
    <cfRule type="expression" dxfId="182" priority="189">
      <formula>$A669="追加"</formula>
    </cfRule>
  </conditionalFormatting>
  <conditionalFormatting sqref="A666">
    <cfRule type="expression" dxfId="181" priority="188">
      <formula>$A666="追加"</formula>
    </cfRule>
  </conditionalFormatting>
  <conditionalFormatting sqref="A667">
    <cfRule type="expression" dxfId="180" priority="187">
      <formula>$A667="追加"</formula>
    </cfRule>
  </conditionalFormatting>
  <conditionalFormatting sqref="A664">
    <cfRule type="expression" dxfId="179" priority="186">
      <formula>$A664="追加"</formula>
    </cfRule>
  </conditionalFormatting>
  <conditionalFormatting sqref="A665">
    <cfRule type="expression" dxfId="178" priority="185">
      <formula>$A665="追加"</formula>
    </cfRule>
  </conditionalFormatting>
  <conditionalFormatting sqref="A660">
    <cfRule type="expression" dxfId="177" priority="184">
      <formula>$A660="追加"</formula>
    </cfRule>
  </conditionalFormatting>
  <conditionalFormatting sqref="A661">
    <cfRule type="expression" dxfId="176" priority="183">
      <formula>$A661="追加"</formula>
    </cfRule>
  </conditionalFormatting>
  <conditionalFormatting sqref="A658">
    <cfRule type="expression" dxfId="175" priority="182">
      <formula>$A658="追加"</formula>
    </cfRule>
  </conditionalFormatting>
  <conditionalFormatting sqref="A659">
    <cfRule type="expression" dxfId="174" priority="181">
      <formula>$A659="追加"</formula>
    </cfRule>
  </conditionalFormatting>
  <conditionalFormatting sqref="A656">
    <cfRule type="expression" dxfId="173" priority="180">
      <formula>$A656="追加"</formula>
    </cfRule>
  </conditionalFormatting>
  <conditionalFormatting sqref="A657">
    <cfRule type="expression" dxfId="172" priority="179">
      <formula>$A657="追加"</formula>
    </cfRule>
  </conditionalFormatting>
  <conditionalFormatting sqref="A654">
    <cfRule type="expression" dxfId="171" priority="178">
      <formula>$A654="追加"</formula>
    </cfRule>
  </conditionalFormatting>
  <conditionalFormatting sqref="A655">
    <cfRule type="expression" dxfId="170" priority="177">
      <formula>$A655="追加"</formula>
    </cfRule>
  </conditionalFormatting>
  <conditionalFormatting sqref="A652">
    <cfRule type="expression" dxfId="169" priority="176">
      <formula>$A652="追加"</formula>
    </cfRule>
  </conditionalFormatting>
  <conditionalFormatting sqref="A653">
    <cfRule type="expression" dxfId="168" priority="175">
      <formula>$A653="追加"</formula>
    </cfRule>
  </conditionalFormatting>
  <conditionalFormatting sqref="A650">
    <cfRule type="expression" dxfId="167" priority="174">
      <formula>$A650="追加"</formula>
    </cfRule>
  </conditionalFormatting>
  <conditionalFormatting sqref="A651">
    <cfRule type="expression" dxfId="166" priority="173">
      <formula>$A651="追加"</formula>
    </cfRule>
  </conditionalFormatting>
  <conditionalFormatting sqref="A648">
    <cfRule type="expression" dxfId="165" priority="172">
      <formula>$A648="追加"</formula>
    </cfRule>
  </conditionalFormatting>
  <conditionalFormatting sqref="A649">
    <cfRule type="expression" dxfId="164" priority="171">
      <formula>$A649="追加"</formula>
    </cfRule>
  </conditionalFormatting>
  <conditionalFormatting sqref="A646">
    <cfRule type="expression" dxfId="163" priority="170">
      <formula>$A646="追加"</formula>
    </cfRule>
  </conditionalFormatting>
  <conditionalFormatting sqref="A647">
    <cfRule type="expression" dxfId="162" priority="169">
      <formula>$A647="追加"</formula>
    </cfRule>
  </conditionalFormatting>
  <conditionalFormatting sqref="A644">
    <cfRule type="expression" dxfId="161" priority="168">
      <formula>$A644="追加"</formula>
    </cfRule>
  </conditionalFormatting>
  <conditionalFormatting sqref="A645">
    <cfRule type="expression" dxfId="160" priority="167">
      <formula>$A645="追加"</formula>
    </cfRule>
  </conditionalFormatting>
  <conditionalFormatting sqref="A642">
    <cfRule type="expression" dxfId="159" priority="166">
      <formula>$A642="追加"</formula>
    </cfRule>
  </conditionalFormatting>
  <conditionalFormatting sqref="A643">
    <cfRule type="expression" dxfId="158" priority="165">
      <formula>$A643="追加"</formula>
    </cfRule>
  </conditionalFormatting>
  <conditionalFormatting sqref="A640">
    <cfRule type="expression" dxfId="157" priority="164">
      <formula>$A640="追加"</formula>
    </cfRule>
  </conditionalFormatting>
  <conditionalFormatting sqref="A641">
    <cfRule type="expression" dxfId="156" priority="163">
      <formula>$A641="追加"</formula>
    </cfRule>
  </conditionalFormatting>
  <conditionalFormatting sqref="A638">
    <cfRule type="expression" dxfId="155" priority="162">
      <formula>$A638="追加"</formula>
    </cfRule>
  </conditionalFormatting>
  <conditionalFormatting sqref="A639">
    <cfRule type="expression" dxfId="154" priority="161">
      <formula>$A639="追加"</formula>
    </cfRule>
  </conditionalFormatting>
  <conditionalFormatting sqref="A636">
    <cfRule type="expression" dxfId="153" priority="160">
      <formula>$A636="追加"</formula>
    </cfRule>
  </conditionalFormatting>
  <conditionalFormatting sqref="A637">
    <cfRule type="expression" dxfId="152" priority="159">
      <formula>$A637="追加"</formula>
    </cfRule>
  </conditionalFormatting>
  <conditionalFormatting sqref="A634">
    <cfRule type="expression" dxfId="151" priority="158">
      <formula>$A634="追加"</formula>
    </cfRule>
  </conditionalFormatting>
  <conditionalFormatting sqref="A635">
    <cfRule type="expression" dxfId="150" priority="157">
      <formula>$A635="追加"</formula>
    </cfRule>
  </conditionalFormatting>
  <conditionalFormatting sqref="A632">
    <cfRule type="expression" dxfId="149" priority="156">
      <formula>$A632="追加"</formula>
    </cfRule>
  </conditionalFormatting>
  <conditionalFormatting sqref="A633">
    <cfRule type="expression" dxfId="148" priority="155">
      <formula>$A633="追加"</formula>
    </cfRule>
  </conditionalFormatting>
  <conditionalFormatting sqref="A628">
    <cfRule type="expression" dxfId="147" priority="154">
      <formula>$A628="追加"</formula>
    </cfRule>
  </conditionalFormatting>
  <conditionalFormatting sqref="A629">
    <cfRule type="expression" dxfId="146" priority="153">
      <formula>$A629="追加"</formula>
    </cfRule>
  </conditionalFormatting>
  <conditionalFormatting sqref="A626">
    <cfRule type="expression" dxfId="145" priority="152">
      <formula>$A626="追加"</formula>
    </cfRule>
  </conditionalFormatting>
  <conditionalFormatting sqref="A627">
    <cfRule type="expression" dxfId="144" priority="151">
      <formula>$A627="追加"</formula>
    </cfRule>
  </conditionalFormatting>
  <conditionalFormatting sqref="A624">
    <cfRule type="expression" dxfId="143" priority="150">
      <formula>$A624="追加"</formula>
    </cfRule>
  </conditionalFormatting>
  <conditionalFormatting sqref="A625">
    <cfRule type="expression" dxfId="142" priority="149">
      <formula>$A625="追加"</formula>
    </cfRule>
  </conditionalFormatting>
  <conditionalFormatting sqref="A622">
    <cfRule type="expression" dxfId="141" priority="148">
      <formula>$A622="追加"</formula>
    </cfRule>
  </conditionalFormatting>
  <conditionalFormatting sqref="A623">
    <cfRule type="expression" dxfId="140" priority="147">
      <formula>$A623="追加"</formula>
    </cfRule>
  </conditionalFormatting>
  <conditionalFormatting sqref="A620">
    <cfRule type="expression" dxfId="139" priority="146">
      <formula>$A620="追加"</formula>
    </cfRule>
  </conditionalFormatting>
  <conditionalFormatting sqref="A621">
    <cfRule type="expression" dxfId="138" priority="145">
      <formula>$A621="追加"</formula>
    </cfRule>
  </conditionalFormatting>
  <conditionalFormatting sqref="A618">
    <cfRule type="expression" dxfId="137" priority="144">
      <formula>$A618="追加"</formula>
    </cfRule>
  </conditionalFormatting>
  <conditionalFormatting sqref="A619">
    <cfRule type="expression" dxfId="136" priority="143">
      <formula>$A619="追加"</formula>
    </cfRule>
  </conditionalFormatting>
  <conditionalFormatting sqref="A616">
    <cfRule type="expression" dxfId="135" priority="142">
      <formula>$A616="追加"</formula>
    </cfRule>
  </conditionalFormatting>
  <conditionalFormatting sqref="A617">
    <cfRule type="expression" dxfId="134" priority="141">
      <formula>$A617="追加"</formula>
    </cfRule>
  </conditionalFormatting>
  <conditionalFormatting sqref="A614">
    <cfRule type="expression" dxfId="133" priority="140">
      <formula>$A614="追加"</formula>
    </cfRule>
  </conditionalFormatting>
  <conditionalFormatting sqref="A615">
    <cfRule type="expression" dxfId="132" priority="139">
      <formula>$A615="追加"</formula>
    </cfRule>
  </conditionalFormatting>
  <conditionalFormatting sqref="A612">
    <cfRule type="expression" dxfId="131" priority="138">
      <formula>$A612="追加"</formula>
    </cfRule>
  </conditionalFormatting>
  <conditionalFormatting sqref="A613">
    <cfRule type="expression" dxfId="130" priority="137">
      <formula>$A613="追加"</formula>
    </cfRule>
  </conditionalFormatting>
  <conditionalFormatting sqref="A610">
    <cfRule type="expression" dxfId="129" priority="136">
      <formula>$A610="追加"</formula>
    </cfRule>
  </conditionalFormatting>
  <conditionalFormatting sqref="A611">
    <cfRule type="expression" dxfId="128" priority="135">
      <formula>$A611="追加"</formula>
    </cfRule>
  </conditionalFormatting>
  <conditionalFormatting sqref="A608">
    <cfRule type="expression" dxfId="127" priority="134">
      <formula>$A608="追加"</formula>
    </cfRule>
  </conditionalFormatting>
  <conditionalFormatting sqref="A609">
    <cfRule type="expression" dxfId="126" priority="133">
      <formula>$A609="追加"</formula>
    </cfRule>
  </conditionalFormatting>
  <conditionalFormatting sqref="A606">
    <cfRule type="expression" dxfId="125" priority="132">
      <formula>$A606="追加"</formula>
    </cfRule>
  </conditionalFormatting>
  <conditionalFormatting sqref="A607">
    <cfRule type="expression" dxfId="124" priority="131">
      <formula>$A607="追加"</formula>
    </cfRule>
  </conditionalFormatting>
  <conditionalFormatting sqref="A604">
    <cfRule type="expression" dxfId="123" priority="130">
      <formula>$A604="追加"</formula>
    </cfRule>
  </conditionalFormatting>
  <conditionalFormatting sqref="A605">
    <cfRule type="expression" dxfId="122" priority="129">
      <formula>$A605="追加"</formula>
    </cfRule>
  </conditionalFormatting>
  <conditionalFormatting sqref="A602">
    <cfRule type="expression" dxfId="121" priority="128">
      <formula>$A602="追加"</formula>
    </cfRule>
  </conditionalFormatting>
  <conditionalFormatting sqref="A603">
    <cfRule type="expression" dxfId="120" priority="127">
      <formula>$A603="追加"</formula>
    </cfRule>
  </conditionalFormatting>
  <conditionalFormatting sqref="A600">
    <cfRule type="expression" dxfId="119" priority="126">
      <formula>$A600="追加"</formula>
    </cfRule>
  </conditionalFormatting>
  <conditionalFormatting sqref="A601">
    <cfRule type="expression" dxfId="118" priority="125">
      <formula>$A601="追加"</formula>
    </cfRule>
  </conditionalFormatting>
  <conditionalFormatting sqref="A598">
    <cfRule type="expression" dxfId="117" priority="124">
      <formula>$A598="追加"</formula>
    </cfRule>
  </conditionalFormatting>
  <conditionalFormatting sqref="A599">
    <cfRule type="expression" dxfId="116" priority="123">
      <formula>$A599="追加"</formula>
    </cfRule>
  </conditionalFormatting>
  <conditionalFormatting sqref="A596">
    <cfRule type="expression" dxfId="115" priority="122">
      <formula>$A596="追加"</formula>
    </cfRule>
  </conditionalFormatting>
  <conditionalFormatting sqref="A597">
    <cfRule type="expression" dxfId="114" priority="121">
      <formula>$A597="追加"</formula>
    </cfRule>
  </conditionalFormatting>
  <conditionalFormatting sqref="A594">
    <cfRule type="expression" dxfId="113" priority="120">
      <formula>$A594="追加"</formula>
    </cfRule>
  </conditionalFormatting>
  <conditionalFormatting sqref="A595">
    <cfRule type="expression" dxfId="112" priority="119">
      <formula>$A595="追加"</formula>
    </cfRule>
  </conditionalFormatting>
  <conditionalFormatting sqref="A592">
    <cfRule type="expression" dxfId="111" priority="118">
      <formula>$A592="追加"</formula>
    </cfRule>
  </conditionalFormatting>
  <conditionalFormatting sqref="A593">
    <cfRule type="expression" dxfId="110" priority="117">
      <formula>$A593="追加"</formula>
    </cfRule>
  </conditionalFormatting>
  <conditionalFormatting sqref="A590">
    <cfRule type="expression" dxfId="109" priority="116">
      <formula>$A590="追加"</formula>
    </cfRule>
  </conditionalFormatting>
  <conditionalFormatting sqref="A591">
    <cfRule type="expression" dxfId="108" priority="115">
      <formula>$A591="追加"</formula>
    </cfRule>
  </conditionalFormatting>
  <conditionalFormatting sqref="A588">
    <cfRule type="expression" dxfId="107" priority="114">
      <formula>$A588="追加"</formula>
    </cfRule>
  </conditionalFormatting>
  <conditionalFormatting sqref="A589">
    <cfRule type="expression" dxfId="106" priority="113">
      <formula>$A589="追加"</formula>
    </cfRule>
  </conditionalFormatting>
  <conditionalFormatting sqref="A586">
    <cfRule type="expression" dxfId="105" priority="112">
      <formula>$A586="追加"</formula>
    </cfRule>
  </conditionalFormatting>
  <conditionalFormatting sqref="A587">
    <cfRule type="expression" dxfId="104" priority="111">
      <formula>$A587="追加"</formula>
    </cfRule>
  </conditionalFormatting>
  <conditionalFormatting sqref="A584">
    <cfRule type="expression" dxfId="103" priority="110">
      <formula>$A584="追加"</formula>
    </cfRule>
  </conditionalFormatting>
  <conditionalFormatting sqref="A585">
    <cfRule type="expression" dxfId="102" priority="109">
      <formula>$A585="追加"</formula>
    </cfRule>
  </conditionalFormatting>
  <conditionalFormatting sqref="A582">
    <cfRule type="expression" dxfId="101" priority="108">
      <formula>$A582="追加"</formula>
    </cfRule>
  </conditionalFormatting>
  <conditionalFormatting sqref="A583">
    <cfRule type="expression" dxfId="100" priority="107">
      <formula>$A583="追加"</formula>
    </cfRule>
  </conditionalFormatting>
  <conditionalFormatting sqref="A580">
    <cfRule type="expression" dxfId="99" priority="106">
      <formula>$A580="追加"</formula>
    </cfRule>
  </conditionalFormatting>
  <conditionalFormatting sqref="A581">
    <cfRule type="expression" dxfId="98" priority="105">
      <formula>$A581="追加"</formula>
    </cfRule>
  </conditionalFormatting>
  <conditionalFormatting sqref="A578">
    <cfRule type="expression" dxfId="97" priority="104">
      <formula>$A578="追加"</formula>
    </cfRule>
  </conditionalFormatting>
  <conditionalFormatting sqref="A579">
    <cfRule type="expression" dxfId="96" priority="103">
      <formula>$A579="追加"</formula>
    </cfRule>
  </conditionalFormatting>
  <conditionalFormatting sqref="A574">
    <cfRule type="expression" dxfId="95" priority="102">
      <formula>$A574="追加"</formula>
    </cfRule>
  </conditionalFormatting>
  <conditionalFormatting sqref="A575">
    <cfRule type="expression" dxfId="94" priority="101">
      <formula>$A575="追加"</formula>
    </cfRule>
  </conditionalFormatting>
  <conditionalFormatting sqref="A572">
    <cfRule type="expression" dxfId="93" priority="100">
      <formula>$A572="追加"</formula>
    </cfRule>
  </conditionalFormatting>
  <conditionalFormatting sqref="A573">
    <cfRule type="expression" dxfId="92" priority="99">
      <formula>$A573="追加"</formula>
    </cfRule>
  </conditionalFormatting>
  <conditionalFormatting sqref="A570">
    <cfRule type="expression" dxfId="91" priority="98">
      <formula>$A570="追加"</formula>
    </cfRule>
  </conditionalFormatting>
  <conditionalFormatting sqref="A571">
    <cfRule type="expression" dxfId="90" priority="97">
      <formula>$A571="追加"</formula>
    </cfRule>
  </conditionalFormatting>
  <conditionalFormatting sqref="A568">
    <cfRule type="expression" dxfId="89" priority="96">
      <formula>$A568="追加"</formula>
    </cfRule>
  </conditionalFormatting>
  <conditionalFormatting sqref="A569">
    <cfRule type="expression" dxfId="88" priority="95">
      <formula>$A569="追加"</formula>
    </cfRule>
  </conditionalFormatting>
  <conditionalFormatting sqref="A566">
    <cfRule type="expression" dxfId="87" priority="94">
      <formula>$A566="追加"</formula>
    </cfRule>
  </conditionalFormatting>
  <conditionalFormatting sqref="A567">
    <cfRule type="expression" dxfId="86" priority="93">
      <formula>$A567="追加"</formula>
    </cfRule>
  </conditionalFormatting>
  <conditionalFormatting sqref="A564">
    <cfRule type="expression" dxfId="85" priority="92">
      <formula>$A564="追加"</formula>
    </cfRule>
  </conditionalFormatting>
  <conditionalFormatting sqref="A565">
    <cfRule type="expression" dxfId="84" priority="91">
      <formula>$A565="追加"</formula>
    </cfRule>
  </conditionalFormatting>
  <conditionalFormatting sqref="A562">
    <cfRule type="expression" dxfId="83" priority="90">
      <formula>$A562="追加"</formula>
    </cfRule>
  </conditionalFormatting>
  <conditionalFormatting sqref="A563">
    <cfRule type="expression" dxfId="82" priority="89">
      <formula>$A563="追加"</formula>
    </cfRule>
  </conditionalFormatting>
  <conditionalFormatting sqref="A560">
    <cfRule type="expression" dxfId="81" priority="88">
      <formula>$A560="追加"</formula>
    </cfRule>
  </conditionalFormatting>
  <conditionalFormatting sqref="A561">
    <cfRule type="expression" dxfId="80" priority="87">
      <formula>$A561="追加"</formula>
    </cfRule>
  </conditionalFormatting>
  <conditionalFormatting sqref="A558">
    <cfRule type="expression" dxfId="79" priority="86">
      <formula>$A558="追加"</formula>
    </cfRule>
  </conditionalFormatting>
  <conditionalFormatting sqref="A559">
    <cfRule type="expression" dxfId="78" priority="85">
      <formula>$A559="追加"</formula>
    </cfRule>
  </conditionalFormatting>
  <conditionalFormatting sqref="A556">
    <cfRule type="expression" dxfId="77" priority="82">
      <formula>$A556="追加"</formula>
    </cfRule>
  </conditionalFormatting>
  <conditionalFormatting sqref="A557">
    <cfRule type="expression" dxfId="76" priority="81">
      <formula>$A557="追加"</formula>
    </cfRule>
  </conditionalFormatting>
  <conditionalFormatting sqref="A554">
    <cfRule type="expression" dxfId="75" priority="80">
      <formula>$A554="追加"</formula>
    </cfRule>
  </conditionalFormatting>
  <conditionalFormatting sqref="A555">
    <cfRule type="expression" dxfId="74" priority="79">
      <formula>$A555="追加"</formula>
    </cfRule>
  </conditionalFormatting>
  <conditionalFormatting sqref="A552">
    <cfRule type="expression" dxfId="73" priority="78">
      <formula>$A552="追加"</formula>
    </cfRule>
  </conditionalFormatting>
  <conditionalFormatting sqref="A553">
    <cfRule type="expression" dxfId="72" priority="77">
      <formula>$A553="追加"</formula>
    </cfRule>
  </conditionalFormatting>
  <conditionalFormatting sqref="A550">
    <cfRule type="expression" dxfId="71" priority="76">
      <formula>$A550="追加"</formula>
    </cfRule>
  </conditionalFormatting>
  <conditionalFormatting sqref="A551">
    <cfRule type="expression" dxfId="70" priority="75">
      <formula>$A551="追加"</formula>
    </cfRule>
  </conditionalFormatting>
  <conditionalFormatting sqref="A548">
    <cfRule type="expression" dxfId="69" priority="74">
      <formula>$A548="追加"</formula>
    </cfRule>
  </conditionalFormatting>
  <conditionalFormatting sqref="A549">
    <cfRule type="expression" dxfId="68" priority="73">
      <formula>$A549="追加"</formula>
    </cfRule>
  </conditionalFormatting>
  <conditionalFormatting sqref="A546">
    <cfRule type="expression" dxfId="67" priority="72">
      <formula>$A546="追加"</formula>
    </cfRule>
  </conditionalFormatting>
  <conditionalFormatting sqref="A547">
    <cfRule type="expression" dxfId="66" priority="71">
      <formula>$A547="追加"</formula>
    </cfRule>
  </conditionalFormatting>
  <conditionalFormatting sqref="A544">
    <cfRule type="expression" dxfId="65" priority="70">
      <formula>$A544="追加"</formula>
    </cfRule>
  </conditionalFormatting>
  <conditionalFormatting sqref="A545">
    <cfRule type="expression" dxfId="64" priority="69">
      <formula>$A545="追加"</formula>
    </cfRule>
  </conditionalFormatting>
  <conditionalFormatting sqref="A542">
    <cfRule type="expression" dxfId="63" priority="68">
      <formula>$A542="追加"</formula>
    </cfRule>
  </conditionalFormatting>
  <conditionalFormatting sqref="A543">
    <cfRule type="expression" dxfId="62" priority="67">
      <formula>$A543="追加"</formula>
    </cfRule>
  </conditionalFormatting>
  <conditionalFormatting sqref="A540">
    <cfRule type="expression" dxfId="61" priority="66">
      <formula>$A540="追加"</formula>
    </cfRule>
  </conditionalFormatting>
  <conditionalFormatting sqref="A541">
    <cfRule type="expression" dxfId="60" priority="65">
      <formula>$A541="追加"</formula>
    </cfRule>
  </conditionalFormatting>
  <conditionalFormatting sqref="A538">
    <cfRule type="expression" dxfId="59" priority="64">
      <formula>$A538="追加"</formula>
    </cfRule>
  </conditionalFormatting>
  <conditionalFormatting sqref="A539">
    <cfRule type="expression" dxfId="58" priority="63">
      <formula>$A539="追加"</formula>
    </cfRule>
  </conditionalFormatting>
  <conditionalFormatting sqref="A536">
    <cfRule type="expression" dxfId="57" priority="62">
      <formula>$A536="追加"</formula>
    </cfRule>
  </conditionalFormatting>
  <conditionalFormatting sqref="A537">
    <cfRule type="expression" dxfId="56" priority="61">
      <formula>$A537="追加"</formula>
    </cfRule>
  </conditionalFormatting>
  <conditionalFormatting sqref="A534">
    <cfRule type="expression" dxfId="55" priority="60">
      <formula>$A534="追加"</formula>
    </cfRule>
  </conditionalFormatting>
  <conditionalFormatting sqref="A535">
    <cfRule type="expression" dxfId="54" priority="59">
      <formula>$A535="追加"</formula>
    </cfRule>
  </conditionalFormatting>
  <conditionalFormatting sqref="A532">
    <cfRule type="expression" dxfId="53" priority="58">
      <formula>$A532="追加"</formula>
    </cfRule>
  </conditionalFormatting>
  <conditionalFormatting sqref="A533">
    <cfRule type="expression" dxfId="52" priority="57">
      <formula>$A533="追加"</formula>
    </cfRule>
  </conditionalFormatting>
  <conditionalFormatting sqref="A530">
    <cfRule type="expression" dxfId="51" priority="56">
      <formula>$A530="追加"</formula>
    </cfRule>
  </conditionalFormatting>
  <conditionalFormatting sqref="A531">
    <cfRule type="expression" dxfId="50" priority="55">
      <formula>$A531="追加"</formula>
    </cfRule>
  </conditionalFormatting>
  <conditionalFormatting sqref="A528">
    <cfRule type="expression" dxfId="49" priority="54">
      <formula>$A528="追加"</formula>
    </cfRule>
  </conditionalFormatting>
  <conditionalFormatting sqref="A529">
    <cfRule type="expression" dxfId="48" priority="53">
      <formula>$A529="追加"</formula>
    </cfRule>
  </conditionalFormatting>
  <conditionalFormatting sqref="A526">
    <cfRule type="expression" dxfId="47" priority="52">
      <formula>$A526="追加"</formula>
    </cfRule>
  </conditionalFormatting>
  <conditionalFormatting sqref="A527">
    <cfRule type="expression" dxfId="46" priority="51">
      <formula>$A527="追加"</formula>
    </cfRule>
  </conditionalFormatting>
  <conditionalFormatting sqref="A522">
    <cfRule type="expression" dxfId="45" priority="50">
      <formula>$A522="追加"</formula>
    </cfRule>
  </conditionalFormatting>
  <conditionalFormatting sqref="A523">
    <cfRule type="expression" dxfId="44" priority="49">
      <formula>$A523="追加"</formula>
    </cfRule>
  </conditionalFormatting>
  <conditionalFormatting sqref="A520">
    <cfRule type="expression" dxfId="43" priority="48">
      <formula>$A520="追加"</formula>
    </cfRule>
  </conditionalFormatting>
  <conditionalFormatting sqref="A521">
    <cfRule type="expression" dxfId="42" priority="47">
      <formula>$A521="追加"</formula>
    </cfRule>
  </conditionalFormatting>
  <conditionalFormatting sqref="A518">
    <cfRule type="expression" dxfId="41" priority="46">
      <formula>$A518="追加"</formula>
    </cfRule>
  </conditionalFormatting>
  <conditionalFormatting sqref="A519">
    <cfRule type="expression" dxfId="40" priority="45">
      <formula>$A519="追加"</formula>
    </cfRule>
  </conditionalFormatting>
  <conditionalFormatting sqref="A516">
    <cfRule type="expression" dxfId="39" priority="44">
      <formula>$A516="追加"</formula>
    </cfRule>
  </conditionalFormatting>
  <conditionalFormatting sqref="A517">
    <cfRule type="expression" dxfId="38" priority="43">
      <formula>$A517="追加"</formula>
    </cfRule>
  </conditionalFormatting>
  <conditionalFormatting sqref="A514">
    <cfRule type="expression" dxfId="37" priority="42">
      <formula>$A514="追加"</formula>
    </cfRule>
  </conditionalFormatting>
  <conditionalFormatting sqref="A515">
    <cfRule type="expression" dxfId="36" priority="41">
      <formula>$A515="追加"</formula>
    </cfRule>
  </conditionalFormatting>
  <conditionalFormatting sqref="A512">
    <cfRule type="expression" dxfId="35" priority="40">
      <formula>$A512="追加"</formula>
    </cfRule>
  </conditionalFormatting>
  <conditionalFormatting sqref="A513">
    <cfRule type="expression" dxfId="34" priority="39">
      <formula>$A513="追加"</formula>
    </cfRule>
  </conditionalFormatting>
  <conditionalFormatting sqref="A510">
    <cfRule type="expression" dxfId="33" priority="38">
      <formula>$A510="追加"</formula>
    </cfRule>
  </conditionalFormatting>
  <conditionalFormatting sqref="A511">
    <cfRule type="expression" dxfId="32" priority="37">
      <formula>$A511="追加"</formula>
    </cfRule>
  </conditionalFormatting>
  <conditionalFormatting sqref="A508">
    <cfRule type="expression" dxfId="31" priority="36">
      <formula>$A508="追加"</formula>
    </cfRule>
  </conditionalFormatting>
  <conditionalFormatting sqref="A509">
    <cfRule type="expression" dxfId="30" priority="35">
      <formula>$A509="追加"</formula>
    </cfRule>
  </conditionalFormatting>
  <conditionalFormatting sqref="A524">
    <cfRule type="expression" dxfId="29" priority="34">
      <formula>$A524="追加"</formula>
    </cfRule>
  </conditionalFormatting>
  <conditionalFormatting sqref="A525">
    <cfRule type="expression" dxfId="28" priority="33">
      <formula>$A525="追加"</formula>
    </cfRule>
  </conditionalFormatting>
  <conditionalFormatting sqref="A576">
    <cfRule type="expression" dxfId="27" priority="32">
      <formula>$A576="追加"</formula>
    </cfRule>
  </conditionalFormatting>
  <conditionalFormatting sqref="A577">
    <cfRule type="expression" dxfId="26" priority="31">
      <formula>$A577="追加"</formula>
    </cfRule>
  </conditionalFormatting>
  <conditionalFormatting sqref="A920">
    <cfRule type="expression" dxfId="25" priority="30">
      <formula>$A920="追加"</formula>
    </cfRule>
  </conditionalFormatting>
  <conditionalFormatting sqref="A921">
    <cfRule type="expression" dxfId="24" priority="29">
      <formula>$A921="追加"</formula>
    </cfRule>
  </conditionalFormatting>
  <conditionalFormatting sqref="A928">
    <cfRule type="expression" dxfId="23" priority="28">
      <formula>$A928="追加"</formula>
    </cfRule>
  </conditionalFormatting>
  <conditionalFormatting sqref="A929">
    <cfRule type="expression" dxfId="22" priority="27">
      <formula>$A929="追加"</formula>
    </cfRule>
  </conditionalFormatting>
  <conditionalFormatting sqref="A1166">
    <cfRule type="expression" dxfId="21" priority="26">
      <formula>$A1166="追加"</formula>
    </cfRule>
  </conditionalFormatting>
  <conditionalFormatting sqref="A1167">
    <cfRule type="expression" dxfId="20" priority="25">
      <formula>$A1167="追加"</formula>
    </cfRule>
  </conditionalFormatting>
  <conditionalFormatting sqref="A1240">
    <cfRule type="expression" dxfId="19" priority="24">
      <formula>$A1240="追加"</formula>
    </cfRule>
  </conditionalFormatting>
  <conditionalFormatting sqref="A1241">
    <cfRule type="expression" dxfId="18" priority="23">
      <formula>$A1241="追加"</formula>
    </cfRule>
  </conditionalFormatting>
  <conditionalFormatting sqref="A1242">
    <cfRule type="expression" dxfId="17" priority="22">
      <formula>$A1242="追加"</formula>
    </cfRule>
  </conditionalFormatting>
  <conditionalFormatting sqref="A1243">
    <cfRule type="expression" dxfId="16" priority="21">
      <formula>$A1243="追加"</formula>
    </cfRule>
  </conditionalFormatting>
  <conditionalFormatting sqref="A1268">
    <cfRule type="expression" dxfId="15" priority="20">
      <formula>$A1268="追加"</formula>
    </cfRule>
  </conditionalFormatting>
  <conditionalFormatting sqref="A1269">
    <cfRule type="expression" dxfId="14" priority="19">
      <formula>$A1269="追加"</formula>
    </cfRule>
  </conditionalFormatting>
  <conditionalFormatting sqref="A1642">
    <cfRule type="expression" dxfId="13" priority="18">
      <formula>$A1642="追加"</formula>
    </cfRule>
  </conditionalFormatting>
  <conditionalFormatting sqref="A1643">
    <cfRule type="expression" dxfId="12" priority="17">
      <formula>$A1643="追加"</formula>
    </cfRule>
  </conditionalFormatting>
  <conditionalFormatting sqref="A1674">
    <cfRule type="expression" dxfId="11" priority="16">
      <formula>$A1674="追加"</formula>
    </cfRule>
  </conditionalFormatting>
  <conditionalFormatting sqref="A1675">
    <cfRule type="expression" dxfId="10" priority="15">
      <formula>$A1675="追加"</formula>
    </cfRule>
  </conditionalFormatting>
  <conditionalFormatting sqref="AZ304:AZ313 AZ630:AZ631 AZ802:AZ803 AZ1324:AZ1325 AZ1056:AZ1057">
    <cfRule type="expression" dxfId="9" priority="1251">
      <formula>OR(AND(#REF!="重複",ISEVEN(ROW())),AND(AZ304="（抽出エラー：管理表に存在しません。）",ISEVEN(ROW())))</formula>
    </cfRule>
    <cfRule type="expression" dxfId="8" priority="1252">
      <formula>OR(#REF!="重複",AZ304="（抽出エラー：管理表に存在しません。）")</formula>
    </cfRule>
  </conditionalFormatting>
  <conditionalFormatting sqref="AZ1058:AZ1323 AZ632:AZ801 AZ461:AZ629 AZ1326:AZ1719 AZ804:AZ1055 AZ1730:AZ2337">
    <cfRule type="expression" dxfId="7" priority="13">
      <formula>OR(AND(#REF!="重複",ISEVEN(ROW())),AND(AZ461="（抽出エラー：管理表に存在しません。）",ISEVEN(ROW())))</formula>
    </cfRule>
    <cfRule type="expression" dxfId="6" priority="14">
      <formula>OR(#REF!="重複",AZ461="（抽出エラー：管理表に存在しません。）")</formula>
    </cfRule>
  </conditionalFormatting>
  <conditionalFormatting sqref="AZ1720:AZ1729">
    <cfRule type="expression" dxfId="5" priority="3">
      <formula>OR(AND(#REF!="重複",ISEVEN(ROW())),AND(AZ1720="（抽出エラー：管理表に存在しません。）",ISEVEN(ROW())))</formula>
    </cfRule>
    <cfRule type="expression" dxfId="4" priority="4">
      <formula>OR(#REF!="重複",AZ1720="（抽出エラー：管理表に存在しません。）")</formula>
    </cfRule>
  </conditionalFormatting>
  <conditionalFormatting sqref="AZ2338:AZ2341">
    <cfRule type="expression" dxfId="3" priority="1">
      <formula>OR(AND(#REF!="重複",ISEVEN(ROW())),AND(AZ2338="（抽出エラー：管理表に存在しません。）",ISEVEN(ROW())))</formula>
    </cfRule>
    <cfRule type="expression" dxfId="2" priority="2">
      <formula>OR(#REF!="重複",AZ2338="（抽出エラー：管理表に存在しません。）")</formula>
    </cfRule>
  </conditionalFormatting>
  <conditionalFormatting sqref="AZ1:AZ5 AZ2342:AZ1048576">
    <cfRule type="expression" dxfId="1" priority="4068">
      <formula>AND(#REF!="重複",ISEVEN(ROW()))</formula>
    </cfRule>
    <cfRule type="expression" dxfId="0" priority="4069">
      <formula>#REF!="重複"</formula>
    </cfRule>
  </conditionalFormatting>
  <hyperlinks>
    <hyperlink ref="AS12" r:id="rId1"/>
    <hyperlink ref="AS20" r:id="rId2"/>
    <hyperlink ref="AS22" r:id="rId3"/>
    <hyperlink ref="AS24" r:id="rId4"/>
    <hyperlink ref="AS26" r:id="rId5"/>
    <hyperlink ref="AS28" r:id="rId6"/>
    <hyperlink ref="AS30" r:id="rId7"/>
    <hyperlink ref="AS32" r:id="rId8"/>
    <hyperlink ref="AS34" r:id="rId9"/>
    <hyperlink ref="AS36" r:id="rId10"/>
    <hyperlink ref="AS40" r:id="rId11"/>
    <hyperlink ref="AS42" r:id="rId12"/>
    <hyperlink ref="AS44" r:id="rId13"/>
    <hyperlink ref="AS46" r:id="rId14"/>
    <hyperlink ref="AS48" r:id="rId15"/>
    <hyperlink ref="AS50" r:id="rId16"/>
    <hyperlink ref="AS52" r:id="rId17"/>
    <hyperlink ref="AS54" r:id="rId18"/>
    <hyperlink ref="AS56" r:id="rId19"/>
    <hyperlink ref="AS58" r:id="rId20"/>
    <hyperlink ref="AS60" r:id="rId21" location="policy03"/>
    <hyperlink ref="AS62" r:id="rId22"/>
    <hyperlink ref="AS64" r:id="rId23"/>
    <hyperlink ref="AS66" r:id="rId24"/>
    <hyperlink ref="AS68" r:id="rId25"/>
    <hyperlink ref="AS70" r:id="rId26"/>
    <hyperlink ref="AS72" r:id="rId27"/>
    <hyperlink ref="AS74" r:id="rId28"/>
    <hyperlink ref="AS76" r:id="rId29"/>
    <hyperlink ref="AS78" r:id="rId30"/>
    <hyperlink ref="AS80" r:id="rId31"/>
    <hyperlink ref="AS82" r:id="rId32"/>
    <hyperlink ref="AS84" r:id="rId33"/>
    <hyperlink ref="AS86" r:id="rId34"/>
    <hyperlink ref="AS88" r:id="rId35"/>
    <hyperlink ref="AS90" r:id="rId36"/>
    <hyperlink ref="AS92" r:id="rId37"/>
    <hyperlink ref="AS94" r:id="rId38"/>
    <hyperlink ref="AS96" r:id="rId39"/>
    <hyperlink ref="AS98" r:id="rId40"/>
    <hyperlink ref="AS100" r:id="rId41"/>
    <hyperlink ref="AS102" r:id="rId42"/>
    <hyperlink ref="AS104" r:id="rId43"/>
    <hyperlink ref="AS106" r:id="rId44"/>
    <hyperlink ref="AS108" r:id="rId45"/>
    <hyperlink ref="AS110" r:id="rId46"/>
    <hyperlink ref="AS112" r:id="rId47"/>
    <hyperlink ref="AS114" r:id="rId48"/>
    <hyperlink ref="AS116" r:id="rId49"/>
    <hyperlink ref="AS118" r:id="rId50"/>
    <hyperlink ref="AS120" r:id="rId51"/>
    <hyperlink ref="AS122" r:id="rId52"/>
    <hyperlink ref="AS124" r:id="rId53"/>
    <hyperlink ref="AS126" r:id="rId54"/>
    <hyperlink ref="AS128" r:id="rId55"/>
    <hyperlink ref="AS130" r:id="rId56"/>
    <hyperlink ref="AS132" r:id="rId57"/>
    <hyperlink ref="AS134" r:id="rId58"/>
    <hyperlink ref="AS136" r:id="rId59"/>
    <hyperlink ref="AS140" r:id="rId60"/>
    <hyperlink ref="AS142" r:id="rId61"/>
    <hyperlink ref="AS144" r:id="rId62"/>
    <hyperlink ref="AS146" r:id="rId63"/>
    <hyperlink ref="AS148" r:id="rId64"/>
    <hyperlink ref="AS150" r:id="rId65"/>
    <hyperlink ref="AS152" r:id="rId66"/>
    <hyperlink ref="AS154" r:id="rId67"/>
    <hyperlink ref="AS156" r:id="rId68"/>
    <hyperlink ref="AS158" r:id="rId69"/>
    <hyperlink ref="AS160" r:id="rId70"/>
    <hyperlink ref="AS162" r:id="rId71"/>
    <hyperlink ref="AS164" r:id="rId72"/>
    <hyperlink ref="AS166" r:id="rId73"/>
    <hyperlink ref="AS168" r:id="rId74"/>
    <hyperlink ref="AS170" r:id="rId75"/>
    <hyperlink ref="AS172" r:id="rId76"/>
    <hyperlink ref="AS174" r:id="rId77"/>
    <hyperlink ref="AS176" r:id="rId78"/>
    <hyperlink ref="AS178" r:id="rId79"/>
    <hyperlink ref="AS180" r:id="rId80"/>
    <hyperlink ref="AS182" r:id="rId81"/>
    <hyperlink ref="AS184" r:id="rId82"/>
    <hyperlink ref="AS186" r:id="rId83"/>
    <hyperlink ref="AS188" r:id="rId84"/>
    <hyperlink ref="AS190" r:id="rId85"/>
    <hyperlink ref="AS192" r:id="rId86"/>
    <hyperlink ref="AS194" r:id="rId87"/>
    <hyperlink ref="AS196" r:id="rId88"/>
    <hyperlink ref="AS198" r:id="rId89"/>
    <hyperlink ref="AS200" r:id="rId90"/>
    <hyperlink ref="AS202" r:id="rId91"/>
    <hyperlink ref="AS204" r:id="rId92"/>
    <hyperlink ref="AS206" r:id="rId93"/>
    <hyperlink ref="AS210" r:id="rId94"/>
    <hyperlink ref="AS212" r:id="rId95"/>
    <hyperlink ref="AS214" r:id="rId96"/>
    <hyperlink ref="AS216" r:id="rId97"/>
    <hyperlink ref="AS218" r:id="rId98"/>
    <hyperlink ref="AS220" r:id="rId99"/>
    <hyperlink ref="AS222" r:id="rId100"/>
    <hyperlink ref="AS224" r:id="rId101"/>
    <hyperlink ref="AS226" r:id="rId102"/>
    <hyperlink ref="AS228" r:id="rId103"/>
    <hyperlink ref="AS230" r:id="rId104"/>
    <hyperlink ref="AS232" r:id="rId105"/>
    <hyperlink ref="AS234" r:id="rId106"/>
    <hyperlink ref="AS238" r:id="rId107"/>
    <hyperlink ref="AS240" r:id="rId108"/>
    <hyperlink ref="AS242" r:id="rId109"/>
    <hyperlink ref="AS244" r:id="rId110"/>
    <hyperlink ref="AS246" r:id="rId111"/>
    <hyperlink ref="AS248" r:id="rId112"/>
    <hyperlink ref="AS250" r:id="rId113"/>
    <hyperlink ref="AS252" r:id="rId114"/>
    <hyperlink ref="AS254" r:id="rId115"/>
    <hyperlink ref="AS256" r:id="rId116"/>
    <hyperlink ref="AS258" r:id="rId117"/>
    <hyperlink ref="AS260" r:id="rId118"/>
    <hyperlink ref="AS262" r:id="rId119"/>
    <hyperlink ref="AS264" r:id="rId120"/>
    <hyperlink ref="AS266" r:id="rId121"/>
    <hyperlink ref="AS270" r:id="rId122"/>
    <hyperlink ref="AS272" r:id="rId123"/>
    <hyperlink ref="AS274" r:id="rId124"/>
    <hyperlink ref="AS276" r:id="rId125"/>
    <hyperlink ref="AS278" r:id="rId126"/>
    <hyperlink ref="AS280" r:id="rId127"/>
    <hyperlink ref="AS282" r:id="rId128"/>
    <hyperlink ref="AS284" r:id="rId129"/>
    <hyperlink ref="AS288" r:id="rId130"/>
    <hyperlink ref="AS290" r:id="rId131"/>
    <hyperlink ref="AS292" r:id="rId132"/>
    <hyperlink ref="AS294" r:id="rId133"/>
    <hyperlink ref="AS296" r:id="rId134"/>
    <hyperlink ref="AS298" r:id="rId135"/>
    <hyperlink ref="AS300" r:id="rId136"/>
    <hyperlink ref="AS302" r:id="rId137"/>
    <hyperlink ref="AS138" r:id="rId138"/>
    <hyperlink ref="AS268" r:id="rId139"/>
    <hyperlink ref="AS458" r:id="rId140"/>
    <hyperlink ref="AS460" r:id="rId141"/>
    <hyperlink ref="AS466" r:id="rId142" location="kpi"/>
    <hyperlink ref="AS444" r:id="rId143"/>
    <hyperlink ref="AW12" r:id="rId144"/>
    <hyperlink ref="AW60" r:id="rId145"/>
    <hyperlink ref="AW274" r:id="rId146"/>
    <hyperlink ref="AS14" r:id="rId147"/>
    <hyperlink ref="AS236" r:id="rId148"/>
    <hyperlink ref="AS286" r:id="rId149" display="http://www.ja-hyogominami.com/_src/3968414/202211_%E7%B5%84%E5%90%88%E5%93%A1%E3%83%BB%E5%88%A9%E7%94%A8%E8%80%85%E6%9C%AC%E4%BD%8D%E3%81%AE%E6%A5%AD%E5%8B%99%E9%81%8B%E5%96%B6%E3%81%AB%E9%96%A2%E3%81%99%E3%82%8B%E5%8F%96%E7%B5%84%E6%96%B9%E9%87%9D%E3%81%A8%E5%8F%96%E7%B5%84%E7%8A%B6%E6%B3%81%E3%81%8A%E3%82%88%E3%81%B3%EF%BC%AB%EF%BC%B0%EF%BC%A9%E5%AE%9F%E7%B8%BE%E5%80%A4%E3%81%AE%E5%85%AC%E8%A1%A8%E3%81%AB%E3%81%A4%E3%81%84%E3%81%A6.pdf?v=1669355716049"/>
    <hyperlink ref="AS304" r:id="rId150"/>
    <hyperlink ref="AS312" r:id="rId151"/>
    <hyperlink ref="F6" r:id="rId152"/>
    <hyperlink ref="F8" r:id="rId153"/>
    <hyperlink ref="F10" r:id="rId154"/>
    <hyperlink ref="F12" r:id="rId155"/>
    <hyperlink ref="F14" r:id="rId156"/>
    <hyperlink ref="F16" r:id="rId157"/>
    <hyperlink ref="F18" r:id="rId158"/>
    <hyperlink ref="F20" r:id="rId159"/>
    <hyperlink ref="F22" r:id="rId160"/>
    <hyperlink ref="F24" r:id="rId161"/>
    <hyperlink ref="F26" r:id="rId162"/>
    <hyperlink ref="F28" r:id="rId163"/>
    <hyperlink ref="F30" r:id="rId164"/>
    <hyperlink ref="F32" r:id="rId165"/>
    <hyperlink ref="F34" r:id="rId166"/>
    <hyperlink ref="F36" r:id="rId167"/>
    <hyperlink ref="F38" r:id="rId168"/>
    <hyperlink ref="F40" r:id="rId169"/>
    <hyperlink ref="F42" r:id="rId170"/>
    <hyperlink ref="F44" r:id="rId171"/>
    <hyperlink ref="F46" r:id="rId172"/>
    <hyperlink ref="F48" r:id="rId173"/>
    <hyperlink ref="F50" r:id="rId174"/>
    <hyperlink ref="F52" r:id="rId175"/>
    <hyperlink ref="F54" r:id="rId176"/>
    <hyperlink ref="F56" r:id="rId177"/>
    <hyperlink ref="F58" r:id="rId178"/>
    <hyperlink ref="F60" r:id="rId179" location="policy03"/>
    <hyperlink ref="F62" r:id="rId180"/>
    <hyperlink ref="F64" r:id="rId181"/>
    <hyperlink ref="F66" r:id="rId182"/>
    <hyperlink ref="F68" r:id="rId183"/>
    <hyperlink ref="F70" r:id="rId184"/>
    <hyperlink ref="F72" r:id="rId185"/>
    <hyperlink ref="F74" r:id="rId186"/>
    <hyperlink ref="F76" r:id="rId187"/>
    <hyperlink ref="F78" r:id="rId188"/>
    <hyperlink ref="F80" r:id="rId189"/>
    <hyperlink ref="F82" r:id="rId190"/>
    <hyperlink ref="F84" r:id="rId191"/>
    <hyperlink ref="F86" r:id="rId192"/>
    <hyperlink ref="F88" r:id="rId193"/>
    <hyperlink ref="F90" r:id="rId194"/>
    <hyperlink ref="F92" r:id="rId195"/>
    <hyperlink ref="F94" r:id="rId196"/>
    <hyperlink ref="F96" r:id="rId197"/>
    <hyperlink ref="F98" r:id="rId198"/>
    <hyperlink ref="F100" r:id="rId199"/>
    <hyperlink ref="F102" r:id="rId200"/>
    <hyperlink ref="F104" r:id="rId201"/>
    <hyperlink ref="F106" r:id="rId202"/>
    <hyperlink ref="F108" r:id="rId203"/>
    <hyperlink ref="F110" r:id="rId204"/>
    <hyperlink ref="F112" r:id="rId205"/>
    <hyperlink ref="F114" r:id="rId206"/>
    <hyperlink ref="F116" r:id="rId207"/>
    <hyperlink ref="F118" r:id="rId208"/>
    <hyperlink ref="F120" r:id="rId209"/>
    <hyperlink ref="F122" r:id="rId210"/>
    <hyperlink ref="F124" r:id="rId211"/>
    <hyperlink ref="F126" r:id="rId212"/>
    <hyperlink ref="F128" r:id="rId213"/>
    <hyperlink ref="F130" r:id="rId214"/>
    <hyperlink ref="F132" r:id="rId215"/>
    <hyperlink ref="F134" r:id="rId216"/>
    <hyperlink ref="F136" r:id="rId217"/>
    <hyperlink ref="F138" r:id="rId218"/>
    <hyperlink ref="F140" r:id="rId219"/>
    <hyperlink ref="F142" r:id="rId220"/>
    <hyperlink ref="F144" r:id="rId221"/>
    <hyperlink ref="F146" r:id="rId222"/>
    <hyperlink ref="F148" r:id="rId223"/>
    <hyperlink ref="F150" r:id="rId224"/>
    <hyperlink ref="F152" r:id="rId225"/>
    <hyperlink ref="F154" r:id="rId226"/>
    <hyperlink ref="F156" r:id="rId227"/>
    <hyperlink ref="F158" r:id="rId228"/>
    <hyperlink ref="F160" r:id="rId229"/>
    <hyperlink ref="F162" r:id="rId230"/>
    <hyperlink ref="F164" r:id="rId231"/>
    <hyperlink ref="F166" r:id="rId232"/>
    <hyperlink ref="F168" r:id="rId233"/>
    <hyperlink ref="F170" r:id="rId234"/>
    <hyperlink ref="F172" r:id="rId235"/>
    <hyperlink ref="F174" r:id="rId236"/>
    <hyperlink ref="F176" r:id="rId237"/>
    <hyperlink ref="F178" r:id="rId238"/>
    <hyperlink ref="F180" r:id="rId239"/>
    <hyperlink ref="F182" r:id="rId240"/>
    <hyperlink ref="F184" r:id="rId241"/>
    <hyperlink ref="F186" r:id="rId242"/>
    <hyperlink ref="F188" r:id="rId243"/>
    <hyperlink ref="F190" r:id="rId244"/>
    <hyperlink ref="F192" r:id="rId245"/>
    <hyperlink ref="F194" r:id="rId246"/>
    <hyperlink ref="F196" r:id="rId247"/>
    <hyperlink ref="F198" r:id="rId248"/>
    <hyperlink ref="F200" r:id="rId249"/>
    <hyperlink ref="F202" r:id="rId250"/>
    <hyperlink ref="F204" r:id="rId251"/>
    <hyperlink ref="F206" r:id="rId252"/>
    <hyperlink ref="F208" r:id="rId253"/>
    <hyperlink ref="F210" r:id="rId254"/>
    <hyperlink ref="F212" r:id="rId255"/>
    <hyperlink ref="F214" r:id="rId256"/>
    <hyperlink ref="F216" r:id="rId257"/>
    <hyperlink ref="F218" r:id="rId258"/>
    <hyperlink ref="F220" r:id="rId259"/>
    <hyperlink ref="F222" r:id="rId260"/>
    <hyperlink ref="F224" r:id="rId261"/>
    <hyperlink ref="F226" r:id="rId262"/>
    <hyperlink ref="F228" r:id="rId263"/>
    <hyperlink ref="F230" r:id="rId264"/>
    <hyperlink ref="F232" r:id="rId265"/>
    <hyperlink ref="F234" r:id="rId266"/>
    <hyperlink ref="F236" r:id="rId267"/>
    <hyperlink ref="F238" r:id="rId268"/>
    <hyperlink ref="F240" r:id="rId269"/>
    <hyperlink ref="F242" r:id="rId270"/>
    <hyperlink ref="F244" r:id="rId271"/>
    <hyperlink ref="F246" r:id="rId272"/>
    <hyperlink ref="F248" r:id="rId273"/>
    <hyperlink ref="F250" r:id="rId274"/>
    <hyperlink ref="F252" r:id="rId275"/>
    <hyperlink ref="F254" r:id="rId276"/>
    <hyperlink ref="F256" r:id="rId277"/>
    <hyperlink ref="F258" r:id="rId278"/>
    <hyperlink ref="F260" r:id="rId279"/>
    <hyperlink ref="F262" r:id="rId280"/>
    <hyperlink ref="F264" r:id="rId281"/>
    <hyperlink ref="F266" r:id="rId282"/>
    <hyperlink ref="F268" r:id="rId283"/>
    <hyperlink ref="F270" r:id="rId284"/>
    <hyperlink ref="F272" r:id="rId285"/>
    <hyperlink ref="F274" r:id="rId286"/>
    <hyperlink ref="F276" r:id="rId287"/>
    <hyperlink ref="F278" r:id="rId288"/>
    <hyperlink ref="F280" r:id="rId289"/>
    <hyperlink ref="F282" r:id="rId290"/>
    <hyperlink ref="F284" r:id="rId291"/>
    <hyperlink ref="F288" r:id="rId292"/>
    <hyperlink ref="F290" r:id="rId293"/>
    <hyperlink ref="F292" r:id="rId294"/>
    <hyperlink ref="F294" r:id="rId295"/>
    <hyperlink ref="F296" r:id="rId296"/>
    <hyperlink ref="F298" r:id="rId297"/>
    <hyperlink ref="F300" r:id="rId298"/>
    <hyperlink ref="F302" r:id="rId299"/>
    <hyperlink ref="F304" r:id="rId300"/>
    <hyperlink ref="F306" r:id="rId301"/>
    <hyperlink ref="F308" r:id="rId302"/>
    <hyperlink ref="F310" r:id="rId303"/>
    <hyperlink ref="F312" r:id="rId304"/>
    <hyperlink ref="F314" r:id="rId305"/>
    <hyperlink ref="F316" r:id="rId306"/>
    <hyperlink ref="F318" r:id="rId307"/>
    <hyperlink ref="F322" r:id="rId308"/>
    <hyperlink ref="F324" r:id="rId309"/>
    <hyperlink ref="F326" r:id="rId310"/>
    <hyperlink ref="F328" r:id="rId311"/>
    <hyperlink ref="F330" r:id="rId312"/>
    <hyperlink ref="F320" r:id="rId313"/>
    <hyperlink ref="F332" r:id="rId314"/>
    <hyperlink ref="F334" r:id="rId315"/>
    <hyperlink ref="F336" r:id="rId316"/>
    <hyperlink ref="F338" r:id="rId317"/>
    <hyperlink ref="F340" r:id="rId318"/>
    <hyperlink ref="F342" r:id="rId319"/>
    <hyperlink ref="F344" r:id="rId320"/>
    <hyperlink ref="F346" r:id="rId321"/>
    <hyperlink ref="F348" r:id="rId322"/>
    <hyperlink ref="F350" r:id="rId323"/>
    <hyperlink ref="F352" r:id="rId324"/>
    <hyperlink ref="F354" r:id="rId325"/>
    <hyperlink ref="F356" r:id="rId326"/>
    <hyperlink ref="F358" r:id="rId327"/>
    <hyperlink ref="F360" r:id="rId328"/>
    <hyperlink ref="F362" r:id="rId329"/>
    <hyperlink ref="F364" r:id="rId330"/>
    <hyperlink ref="F366" r:id="rId331"/>
    <hyperlink ref="F368" r:id="rId332"/>
    <hyperlink ref="F370" r:id="rId333"/>
    <hyperlink ref="F372" r:id="rId334"/>
    <hyperlink ref="F374" r:id="rId335"/>
    <hyperlink ref="F376" r:id="rId336"/>
    <hyperlink ref="F378" r:id="rId337"/>
    <hyperlink ref="F380" r:id="rId338"/>
    <hyperlink ref="F382" r:id="rId339"/>
    <hyperlink ref="F384" r:id="rId340"/>
    <hyperlink ref="F386" r:id="rId341"/>
    <hyperlink ref="F388" r:id="rId342"/>
    <hyperlink ref="F390" r:id="rId343"/>
    <hyperlink ref="F392" r:id="rId344"/>
    <hyperlink ref="F394" r:id="rId345"/>
    <hyperlink ref="F396" r:id="rId346"/>
    <hyperlink ref="F398" r:id="rId347"/>
    <hyperlink ref="F400" r:id="rId348"/>
    <hyperlink ref="F402" r:id="rId349"/>
    <hyperlink ref="F404" r:id="rId350"/>
    <hyperlink ref="F406" r:id="rId351"/>
    <hyperlink ref="F408" r:id="rId352"/>
    <hyperlink ref="F410" r:id="rId353"/>
    <hyperlink ref="F412" r:id="rId354"/>
    <hyperlink ref="F414" r:id="rId355"/>
    <hyperlink ref="F416" r:id="rId356"/>
    <hyperlink ref="F420" r:id="rId357"/>
    <hyperlink ref="F422" r:id="rId358"/>
    <hyperlink ref="F424" r:id="rId359"/>
    <hyperlink ref="F426" r:id="rId360"/>
    <hyperlink ref="F428" r:id="rId361"/>
    <hyperlink ref="F430" r:id="rId362"/>
    <hyperlink ref="F432" r:id="rId363"/>
    <hyperlink ref="F434" r:id="rId364" location="west_aflac_group05"/>
    <hyperlink ref="F436" r:id="rId365"/>
    <hyperlink ref="F438" r:id="rId366"/>
    <hyperlink ref="F440" r:id="rId367"/>
    <hyperlink ref="F442" r:id="rId368"/>
    <hyperlink ref="F444" r:id="rId369"/>
    <hyperlink ref="F446" r:id="rId370"/>
    <hyperlink ref="F448" r:id="rId371"/>
    <hyperlink ref="F450" r:id="rId372"/>
    <hyperlink ref="F452" r:id="rId373"/>
    <hyperlink ref="F454" r:id="rId374"/>
    <hyperlink ref="F456" r:id="rId375"/>
    <hyperlink ref="F418" r:id="rId376"/>
    <hyperlink ref="F458" r:id="rId377"/>
    <hyperlink ref="F460" r:id="rId378"/>
    <hyperlink ref="F462" r:id="rId379"/>
    <hyperlink ref="F464" r:id="rId380"/>
    <hyperlink ref="F466" r:id="rId381"/>
    <hyperlink ref="F468" r:id="rId382"/>
    <hyperlink ref="F470" r:id="rId383"/>
    <hyperlink ref="F472" r:id="rId384"/>
    <hyperlink ref="F474" r:id="rId385"/>
    <hyperlink ref="F476" r:id="rId386"/>
    <hyperlink ref="F478" r:id="rId387"/>
    <hyperlink ref="F480" r:id="rId388"/>
    <hyperlink ref="F482" r:id="rId389"/>
    <hyperlink ref="F484" r:id="rId390"/>
    <hyperlink ref="F486" r:id="rId391"/>
    <hyperlink ref="F488" r:id="rId392"/>
    <hyperlink ref="F490" r:id="rId393"/>
    <hyperlink ref="F492" r:id="rId394"/>
    <hyperlink ref="F494" r:id="rId395" location="ini_01_06"/>
    <hyperlink ref="F496" r:id="rId396"/>
    <hyperlink ref="F498" r:id="rId397"/>
    <hyperlink ref="F500" r:id="rId398"/>
    <hyperlink ref="F502" r:id="rId399"/>
    <hyperlink ref="F504" r:id="rId400"/>
    <hyperlink ref="F506" r:id="rId401"/>
    <hyperlink ref="AS508" r:id="rId402"/>
    <hyperlink ref="AS1704" r:id="rId403"/>
    <hyperlink ref="AS510" r:id="rId404"/>
    <hyperlink ref="AS512" r:id="rId405"/>
    <hyperlink ref="AS514" r:id="rId406"/>
    <hyperlink ref="AS516" r:id="rId407"/>
    <hyperlink ref="AS518" r:id="rId408"/>
    <hyperlink ref="AS520" r:id="rId409"/>
    <hyperlink ref="AS522" r:id="rId410"/>
    <hyperlink ref="AS524" r:id="rId411"/>
    <hyperlink ref="AS532" r:id="rId412"/>
    <hyperlink ref="AS536" r:id="rId413"/>
    <hyperlink ref="AS538" r:id="rId414"/>
    <hyperlink ref="AS560" r:id="rId415"/>
    <hyperlink ref="AS562" r:id="rId416"/>
    <hyperlink ref="AS564" r:id="rId417"/>
    <hyperlink ref="AS566" r:id="rId418"/>
    <hyperlink ref="AS568" r:id="rId419"/>
    <hyperlink ref="AS570" r:id="rId420"/>
    <hyperlink ref="AS572" r:id="rId421"/>
    <hyperlink ref="AS574" r:id="rId422"/>
    <hyperlink ref="AS576" r:id="rId423"/>
    <hyperlink ref="AS578" r:id="rId424"/>
    <hyperlink ref="AS580" r:id="rId425"/>
    <hyperlink ref="AS582" r:id="rId426"/>
    <hyperlink ref="AS584" r:id="rId427"/>
    <hyperlink ref="AS586" r:id="rId428"/>
    <hyperlink ref="AS588" r:id="rId429"/>
    <hyperlink ref="AS590" r:id="rId430"/>
    <hyperlink ref="AS592" r:id="rId431"/>
    <hyperlink ref="AS594" r:id="rId432"/>
    <hyperlink ref="AS596" r:id="rId433"/>
    <hyperlink ref="AS598" r:id="rId434"/>
    <hyperlink ref="AS600" r:id="rId435"/>
    <hyperlink ref="AS602" r:id="rId436"/>
    <hyperlink ref="AS604" r:id="rId437"/>
    <hyperlink ref="AS606" r:id="rId438"/>
    <hyperlink ref="AS610" r:id="rId439"/>
    <hyperlink ref="AS612" r:id="rId440"/>
    <hyperlink ref="AS614" r:id="rId441"/>
    <hyperlink ref="AS616" r:id="rId442"/>
    <hyperlink ref="AS618" r:id="rId443"/>
    <hyperlink ref="AS620" r:id="rId444"/>
    <hyperlink ref="AS622" r:id="rId445"/>
    <hyperlink ref="AS624" r:id="rId446"/>
    <hyperlink ref="AS626" r:id="rId447"/>
    <hyperlink ref="AS628" r:id="rId448"/>
    <hyperlink ref="AS632" r:id="rId449"/>
    <hyperlink ref="AS634" r:id="rId450"/>
    <hyperlink ref="AS636" r:id="rId451"/>
    <hyperlink ref="AS638" r:id="rId452"/>
    <hyperlink ref="AS640" r:id="rId453"/>
    <hyperlink ref="AS642" r:id="rId454"/>
    <hyperlink ref="AS644" r:id="rId455"/>
    <hyperlink ref="AS648" r:id="rId456"/>
    <hyperlink ref="AS650" r:id="rId457"/>
    <hyperlink ref="AS652" r:id="rId458"/>
    <hyperlink ref="AS654" r:id="rId459"/>
    <hyperlink ref="AS656" r:id="rId460"/>
    <hyperlink ref="AS658" r:id="rId461"/>
    <hyperlink ref="AS660" r:id="rId462"/>
    <hyperlink ref="AS664" r:id="rId463"/>
    <hyperlink ref="AS666" r:id="rId464"/>
    <hyperlink ref="AS668" r:id="rId465"/>
    <hyperlink ref="AS670" r:id="rId466"/>
    <hyperlink ref="AS672" r:id="rId467"/>
    <hyperlink ref="AS674" r:id="rId468"/>
    <hyperlink ref="AS676" r:id="rId469"/>
    <hyperlink ref="AS678" r:id="rId470"/>
    <hyperlink ref="AS680" r:id="rId471"/>
    <hyperlink ref="AS682" r:id="rId472"/>
    <hyperlink ref="AS684" r:id="rId473"/>
    <hyperlink ref="AS686" r:id="rId474"/>
    <hyperlink ref="AS688" r:id="rId475"/>
    <hyperlink ref="AS690" r:id="rId476"/>
    <hyperlink ref="AS692" r:id="rId477"/>
    <hyperlink ref="AS694" r:id="rId478"/>
    <hyperlink ref="AS696" r:id="rId479"/>
    <hyperlink ref="AS698" r:id="rId480"/>
    <hyperlink ref="AS700" r:id="rId481"/>
    <hyperlink ref="AS702" r:id="rId482"/>
    <hyperlink ref="AS704" r:id="rId483"/>
    <hyperlink ref="AS706" r:id="rId484"/>
    <hyperlink ref="AS708" r:id="rId485"/>
    <hyperlink ref="AS710" r:id="rId486"/>
    <hyperlink ref="AS712" r:id="rId487"/>
    <hyperlink ref="AS714" r:id="rId488"/>
    <hyperlink ref="AS716" r:id="rId489"/>
    <hyperlink ref="AS718" r:id="rId490"/>
    <hyperlink ref="AS720" r:id="rId491"/>
    <hyperlink ref="AS722" r:id="rId492"/>
    <hyperlink ref="AS662" r:id="rId493"/>
    <hyperlink ref="AS736" r:id="rId494"/>
    <hyperlink ref="AS738" r:id="rId495"/>
    <hyperlink ref="AS740" r:id="rId496"/>
    <hyperlink ref="AS748" r:id="rId497"/>
    <hyperlink ref="AS750" r:id="rId498"/>
    <hyperlink ref="AS752" r:id="rId499"/>
    <hyperlink ref="AS754" r:id="rId500"/>
    <hyperlink ref="AS756" r:id="rId501"/>
    <hyperlink ref="AS758" r:id="rId502"/>
    <hyperlink ref="AS760" r:id="rId503"/>
    <hyperlink ref="AS762" r:id="rId504"/>
    <hyperlink ref="AS764" r:id="rId505"/>
    <hyperlink ref="AS766" r:id="rId506"/>
    <hyperlink ref="AS768" r:id="rId507"/>
    <hyperlink ref="AS770" r:id="rId508"/>
    <hyperlink ref="AS772" r:id="rId509"/>
    <hyperlink ref="AS774" r:id="rId510"/>
    <hyperlink ref="AS776" r:id="rId511"/>
    <hyperlink ref="AS778" r:id="rId512"/>
    <hyperlink ref="AS780" r:id="rId513"/>
    <hyperlink ref="AS782" r:id="rId514"/>
    <hyperlink ref="AS784" r:id="rId515"/>
    <hyperlink ref="AS786" r:id="rId516"/>
    <hyperlink ref="AS788" r:id="rId517"/>
    <hyperlink ref="AS790" r:id="rId518"/>
    <hyperlink ref="AS792" r:id="rId519"/>
    <hyperlink ref="AS794" r:id="rId520"/>
    <hyperlink ref="AS796" r:id="rId521"/>
    <hyperlink ref="AS798" r:id="rId522"/>
    <hyperlink ref="AS800" r:id="rId523"/>
    <hyperlink ref="AS804" r:id="rId524"/>
    <hyperlink ref="AS806" r:id="rId525"/>
    <hyperlink ref="AS810" r:id="rId526"/>
    <hyperlink ref="AS812" r:id="rId527"/>
    <hyperlink ref="AS814" r:id="rId528"/>
    <hyperlink ref="AS816" r:id="rId529"/>
    <hyperlink ref="AS1090" r:id="rId530"/>
    <hyperlink ref="AS1130" r:id="rId531"/>
    <hyperlink ref="AS1274" r:id="rId532"/>
    <hyperlink ref="AS1376" r:id="rId533"/>
    <hyperlink ref="AS1382" r:id="rId534" location="customerfirst"/>
    <hyperlink ref="AS1384" r:id="rId535"/>
    <hyperlink ref="AS1386" r:id="rId536"/>
    <hyperlink ref="AS1392" r:id="rId537"/>
    <hyperlink ref="AS1398" r:id="rId538"/>
    <hyperlink ref="AS1404" r:id="rId539"/>
    <hyperlink ref="AS1408" r:id="rId540"/>
    <hyperlink ref="AS1412" r:id="rId541"/>
    <hyperlink ref="AS1420" r:id="rId542"/>
    <hyperlink ref="AS1422" r:id="rId543"/>
    <hyperlink ref="AS1426" r:id="rId544"/>
    <hyperlink ref="AS1428" r:id="rId545"/>
    <hyperlink ref="AS1432" r:id="rId546"/>
    <hyperlink ref="AS1438" r:id="rId547"/>
    <hyperlink ref="AS1440" r:id="rId548"/>
    <hyperlink ref="AS1442" r:id="rId549"/>
    <hyperlink ref="AS1444" r:id="rId550"/>
    <hyperlink ref="AS1446" r:id="rId551"/>
    <hyperlink ref="AS1448" r:id="rId552"/>
    <hyperlink ref="AS1450" r:id="rId553"/>
    <hyperlink ref="AS1452" r:id="rId554"/>
    <hyperlink ref="AS1454" r:id="rId555"/>
    <hyperlink ref="AS1456" r:id="rId556"/>
    <hyperlink ref="AS1458" r:id="rId557"/>
    <hyperlink ref="AS1460" r:id="rId558"/>
    <hyperlink ref="AS1462" r:id="rId559"/>
    <hyperlink ref="AS1464" r:id="rId560"/>
    <hyperlink ref="AS1466" r:id="rId561"/>
    <hyperlink ref="AS1468" r:id="rId562"/>
    <hyperlink ref="AS1472" r:id="rId563"/>
    <hyperlink ref="AS1474" r:id="rId564"/>
    <hyperlink ref="AS1476" r:id="rId565"/>
    <hyperlink ref="AS1478" r:id="rId566"/>
    <hyperlink ref="AS1480" r:id="rId567"/>
    <hyperlink ref="AS1482" r:id="rId568"/>
    <hyperlink ref="AS1484" r:id="rId569"/>
    <hyperlink ref="AS1486" r:id="rId570"/>
    <hyperlink ref="AS1488" r:id="rId571"/>
    <hyperlink ref="AS1492" r:id="rId572"/>
    <hyperlink ref="AS1496" r:id="rId573"/>
    <hyperlink ref="AS1498" r:id="rId574"/>
    <hyperlink ref="AS1500" r:id="rId575"/>
    <hyperlink ref="AS1502" r:id="rId576"/>
    <hyperlink ref="AS1504" r:id="rId577"/>
    <hyperlink ref="AS1506" r:id="rId578"/>
    <hyperlink ref="AS1508" r:id="rId579"/>
    <hyperlink ref="AS1510" r:id="rId580"/>
    <hyperlink ref="AS1512" r:id="rId581"/>
    <hyperlink ref="AS1514" r:id="rId582"/>
    <hyperlink ref="AS1518" r:id="rId583"/>
    <hyperlink ref="AS1520" r:id="rId584"/>
    <hyperlink ref="AS1522" r:id="rId585"/>
    <hyperlink ref="AS1580" r:id="rId586"/>
    <hyperlink ref="AS1594" r:id="rId587"/>
    <hyperlink ref="AS1630" r:id="rId588"/>
    <hyperlink ref="AS1638" r:id="rId589"/>
    <hyperlink ref="AS1662" r:id="rId590"/>
    <hyperlink ref="AS1706" r:id="rId591"/>
    <hyperlink ref="AS1708" r:id="rId592"/>
    <hyperlink ref="AS1710" r:id="rId593"/>
    <hyperlink ref="AS1712" r:id="rId594"/>
    <hyperlink ref="AS1716" r:id="rId595"/>
    <hyperlink ref="AS1718" r:id="rId596"/>
    <hyperlink ref="AW508" r:id="rId597"/>
    <hyperlink ref="AW510" r:id="rId598"/>
    <hyperlink ref="AW512" r:id="rId599"/>
    <hyperlink ref="AW514" r:id="rId600"/>
    <hyperlink ref="AW516" r:id="rId601"/>
    <hyperlink ref="AW520" r:id="rId602"/>
    <hyperlink ref="AW522" r:id="rId603"/>
    <hyperlink ref="AW524" r:id="rId604"/>
    <hyperlink ref="AW538" r:id="rId605"/>
    <hyperlink ref="AW558" r:id="rId606"/>
    <hyperlink ref="AW560" r:id="rId607"/>
    <hyperlink ref="AW562" r:id="rId608"/>
    <hyperlink ref="AW564" r:id="rId609"/>
    <hyperlink ref="AW566" r:id="rId610"/>
    <hyperlink ref="AW568" r:id="rId611"/>
    <hyperlink ref="AW570" r:id="rId612"/>
    <hyperlink ref="AW572" r:id="rId613"/>
    <hyperlink ref="AW574" r:id="rId614"/>
    <hyperlink ref="AW576" r:id="rId615"/>
    <hyperlink ref="AW578" r:id="rId616"/>
    <hyperlink ref="AW580" r:id="rId617"/>
    <hyperlink ref="AW582" r:id="rId618"/>
    <hyperlink ref="AW584" r:id="rId619"/>
    <hyperlink ref="AW586" r:id="rId620"/>
    <hyperlink ref="AW588" r:id="rId621"/>
    <hyperlink ref="AW590" r:id="rId622"/>
    <hyperlink ref="AW592" r:id="rId623"/>
    <hyperlink ref="AW594" r:id="rId624"/>
    <hyperlink ref="AW596" r:id="rId625"/>
    <hyperlink ref="AW598" r:id="rId626"/>
    <hyperlink ref="AW600" r:id="rId627"/>
    <hyperlink ref="AW604" r:id="rId628"/>
    <hyperlink ref="AW610" r:id="rId629"/>
    <hyperlink ref="AW612" r:id="rId630"/>
    <hyperlink ref="AW614" r:id="rId631"/>
    <hyperlink ref="AW618" r:id="rId632"/>
    <hyperlink ref="AW620" r:id="rId633"/>
    <hyperlink ref="AW622" r:id="rId634"/>
    <hyperlink ref="AW624" r:id="rId635"/>
    <hyperlink ref="AW626" r:id="rId636"/>
    <hyperlink ref="AW628" r:id="rId637"/>
    <hyperlink ref="AW632" r:id="rId638"/>
    <hyperlink ref="AW634" r:id="rId639"/>
    <hyperlink ref="AW636" r:id="rId640"/>
    <hyperlink ref="AW638" r:id="rId641"/>
    <hyperlink ref="AW640" r:id="rId642"/>
    <hyperlink ref="AW642" r:id="rId643"/>
    <hyperlink ref="AW646" r:id="rId644"/>
    <hyperlink ref="AW648" r:id="rId645"/>
    <hyperlink ref="AW650" r:id="rId646"/>
    <hyperlink ref="AW652" r:id="rId647"/>
    <hyperlink ref="AW654" r:id="rId648"/>
    <hyperlink ref="AW656" r:id="rId649"/>
    <hyperlink ref="AW658" r:id="rId650"/>
    <hyperlink ref="AW660" r:id="rId651"/>
    <hyperlink ref="AW664" r:id="rId652"/>
    <hyperlink ref="AW666" r:id="rId653"/>
    <hyperlink ref="AW668" r:id="rId654"/>
    <hyperlink ref="AW670" r:id="rId655"/>
    <hyperlink ref="AW672" r:id="rId656"/>
    <hyperlink ref="AW674" r:id="rId657"/>
    <hyperlink ref="AW676" r:id="rId658"/>
    <hyperlink ref="AW644" r:id="rId659"/>
    <hyperlink ref="AW678" r:id="rId660"/>
    <hyperlink ref="AW680" r:id="rId661"/>
    <hyperlink ref="AW682" r:id="rId662"/>
    <hyperlink ref="AW684" r:id="rId663"/>
    <hyperlink ref="AW686" r:id="rId664"/>
    <hyperlink ref="AW688" r:id="rId665"/>
    <hyperlink ref="AW690" r:id="rId666"/>
    <hyperlink ref="AW692" r:id="rId667"/>
    <hyperlink ref="AW694" r:id="rId668"/>
    <hyperlink ref="AW696" r:id="rId669"/>
    <hyperlink ref="AW698" r:id="rId670"/>
    <hyperlink ref="AW700" r:id="rId671"/>
    <hyperlink ref="AW702" r:id="rId672"/>
    <hyperlink ref="AW704" r:id="rId673"/>
    <hyperlink ref="AW706" r:id="rId674"/>
    <hyperlink ref="AW708" r:id="rId675"/>
    <hyperlink ref="AW712" r:id="rId676"/>
    <hyperlink ref="AW714" r:id="rId677"/>
    <hyperlink ref="AW716" r:id="rId678"/>
    <hyperlink ref="AW718" r:id="rId679"/>
    <hyperlink ref="AW720" r:id="rId680"/>
    <hyperlink ref="AW722" r:id="rId681"/>
    <hyperlink ref="AW662" r:id="rId682"/>
    <hyperlink ref="AW738" r:id="rId683"/>
    <hyperlink ref="AW740" r:id="rId684"/>
    <hyperlink ref="AW748" r:id="rId685"/>
    <hyperlink ref="AW756" r:id="rId686"/>
    <hyperlink ref="AW758" r:id="rId687"/>
    <hyperlink ref="AW760" r:id="rId688"/>
    <hyperlink ref="AW762" r:id="rId689"/>
    <hyperlink ref="AW764" r:id="rId690"/>
    <hyperlink ref="AW766" r:id="rId691"/>
    <hyperlink ref="AW770" r:id="rId692"/>
    <hyperlink ref="AW772" r:id="rId693"/>
    <hyperlink ref="AW774" r:id="rId694"/>
    <hyperlink ref="AW776" r:id="rId695"/>
    <hyperlink ref="AW778" r:id="rId696"/>
    <hyperlink ref="AW784" r:id="rId697"/>
    <hyperlink ref="AW786" r:id="rId698"/>
    <hyperlink ref="AW788" r:id="rId699"/>
    <hyperlink ref="AW1392" r:id="rId700"/>
    <hyperlink ref="AW1404" r:id="rId701"/>
    <hyperlink ref="AW1408" r:id="rId702"/>
    <hyperlink ref="AW1440" r:id="rId703"/>
    <hyperlink ref="AW1442" r:id="rId704"/>
    <hyperlink ref="AW1454" r:id="rId705"/>
    <hyperlink ref="AW1468" r:id="rId706"/>
    <hyperlink ref="AW1472" r:id="rId707"/>
    <hyperlink ref="AW1496" r:id="rId708"/>
    <hyperlink ref="AW1504" r:id="rId709"/>
    <hyperlink ref="AW1506" r:id="rId710"/>
    <hyperlink ref="AW1522" r:id="rId711"/>
    <hyperlink ref="AW1716" r:id="rId712"/>
    <hyperlink ref="AW1718" r:id="rId713"/>
    <hyperlink ref="F1718" r:id="rId714"/>
    <hyperlink ref="F508" r:id="rId715"/>
    <hyperlink ref="F510" r:id="rId716"/>
    <hyperlink ref="F512" r:id="rId717"/>
    <hyperlink ref="F514" r:id="rId718"/>
    <hyperlink ref="F516" r:id="rId719"/>
    <hyperlink ref="F518" r:id="rId720"/>
    <hyperlink ref="F520" r:id="rId721"/>
    <hyperlink ref="F522" r:id="rId722"/>
    <hyperlink ref="F524" r:id="rId723"/>
    <hyperlink ref="F526" r:id="rId724"/>
    <hyperlink ref="F528" r:id="rId725"/>
    <hyperlink ref="F530" r:id="rId726"/>
    <hyperlink ref="F532" r:id="rId727"/>
    <hyperlink ref="F534" r:id="rId728"/>
    <hyperlink ref="F536" r:id="rId729"/>
    <hyperlink ref="F538" r:id="rId730"/>
    <hyperlink ref="F540" r:id="rId731"/>
    <hyperlink ref="F542" r:id="rId732"/>
    <hyperlink ref="F544" r:id="rId733"/>
    <hyperlink ref="F546" r:id="rId734"/>
    <hyperlink ref="F548" r:id="rId735"/>
    <hyperlink ref="F550" r:id="rId736"/>
    <hyperlink ref="F552" r:id="rId737"/>
    <hyperlink ref="F554" r:id="rId738"/>
    <hyperlink ref="F556" r:id="rId739"/>
    <hyperlink ref="F558" r:id="rId740"/>
    <hyperlink ref="F560" r:id="rId741"/>
    <hyperlink ref="F562" r:id="rId742"/>
    <hyperlink ref="F564" r:id="rId743"/>
    <hyperlink ref="F566" r:id="rId744"/>
    <hyperlink ref="F568" r:id="rId745"/>
    <hyperlink ref="F570" r:id="rId746"/>
    <hyperlink ref="F572" r:id="rId747"/>
    <hyperlink ref="F574" r:id="rId748"/>
    <hyperlink ref="F578" r:id="rId749"/>
    <hyperlink ref="F580" r:id="rId750"/>
    <hyperlink ref="F582" r:id="rId751"/>
    <hyperlink ref="F584" r:id="rId752"/>
    <hyperlink ref="F586" r:id="rId753"/>
    <hyperlink ref="F588" r:id="rId754"/>
    <hyperlink ref="F590" r:id="rId755"/>
    <hyperlink ref="F592" r:id="rId756"/>
    <hyperlink ref="F594" r:id="rId757"/>
    <hyperlink ref="F596" r:id="rId758"/>
    <hyperlink ref="F598" r:id="rId759"/>
    <hyperlink ref="F600" r:id="rId760"/>
    <hyperlink ref="F602" r:id="rId761"/>
    <hyperlink ref="F604" r:id="rId762"/>
    <hyperlink ref="F606" r:id="rId763"/>
    <hyperlink ref="F608" r:id="rId764"/>
    <hyperlink ref="F610" r:id="rId765"/>
    <hyperlink ref="F612" r:id="rId766"/>
    <hyperlink ref="F614" r:id="rId767"/>
    <hyperlink ref="F616" r:id="rId768"/>
    <hyperlink ref="F618" r:id="rId769"/>
    <hyperlink ref="F620" r:id="rId770"/>
    <hyperlink ref="F622" r:id="rId771"/>
    <hyperlink ref="F624" r:id="rId772"/>
    <hyperlink ref="F626" r:id="rId773"/>
    <hyperlink ref="F628" r:id="rId774"/>
    <hyperlink ref="F632" r:id="rId775"/>
    <hyperlink ref="F634" r:id="rId776"/>
    <hyperlink ref="F636" r:id="rId777"/>
    <hyperlink ref="F638" r:id="rId778"/>
    <hyperlink ref="F640" r:id="rId779"/>
    <hyperlink ref="F642" r:id="rId780"/>
    <hyperlink ref="F644" r:id="rId781"/>
    <hyperlink ref="F646" r:id="rId782"/>
    <hyperlink ref="F648" r:id="rId783"/>
    <hyperlink ref="F650" r:id="rId784"/>
    <hyperlink ref="F652" r:id="rId785"/>
    <hyperlink ref="F654" r:id="rId786"/>
    <hyperlink ref="F656" r:id="rId787"/>
    <hyperlink ref="F658" r:id="rId788"/>
    <hyperlink ref="F660" r:id="rId789"/>
    <hyperlink ref="F664" r:id="rId790"/>
    <hyperlink ref="F666" r:id="rId791"/>
    <hyperlink ref="F668" r:id="rId792"/>
    <hyperlink ref="F670" r:id="rId793"/>
    <hyperlink ref="F672" r:id="rId794"/>
    <hyperlink ref="F674" r:id="rId795"/>
    <hyperlink ref="F676" r:id="rId796"/>
    <hyperlink ref="F678" r:id="rId797"/>
    <hyperlink ref="F680" r:id="rId798"/>
    <hyperlink ref="F682" r:id="rId799"/>
    <hyperlink ref="F684" r:id="rId800"/>
    <hyperlink ref="F686" r:id="rId801"/>
    <hyperlink ref="F688" r:id="rId802"/>
    <hyperlink ref="F690" r:id="rId803"/>
    <hyperlink ref="F692" r:id="rId804"/>
    <hyperlink ref="F694" r:id="rId805"/>
    <hyperlink ref="F696" r:id="rId806"/>
    <hyperlink ref="F698" r:id="rId807"/>
    <hyperlink ref="F700" r:id="rId808"/>
    <hyperlink ref="F702" r:id="rId809"/>
    <hyperlink ref="F704" r:id="rId810"/>
    <hyperlink ref="F706" r:id="rId811"/>
    <hyperlink ref="F708" r:id="rId812"/>
    <hyperlink ref="F710" r:id="rId813"/>
    <hyperlink ref="F712" r:id="rId814"/>
    <hyperlink ref="F714" r:id="rId815"/>
    <hyperlink ref="F716" r:id="rId816"/>
    <hyperlink ref="F718" r:id="rId817"/>
    <hyperlink ref="F720" r:id="rId818"/>
    <hyperlink ref="F722" r:id="rId819"/>
    <hyperlink ref="F724" r:id="rId820"/>
    <hyperlink ref="F726" r:id="rId821"/>
    <hyperlink ref="F728" r:id="rId822"/>
    <hyperlink ref="F730" r:id="rId823"/>
    <hyperlink ref="F732" r:id="rId824"/>
    <hyperlink ref="F734" r:id="rId825"/>
    <hyperlink ref="F736" r:id="rId826"/>
    <hyperlink ref="F738" r:id="rId827"/>
    <hyperlink ref="F740" r:id="rId828"/>
    <hyperlink ref="F742" r:id="rId829"/>
    <hyperlink ref="F744" r:id="rId830"/>
    <hyperlink ref="F746" r:id="rId831"/>
    <hyperlink ref="F748" r:id="rId832"/>
    <hyperlink ref="F750" r:id="rId833"/>
    <hyperlink ref="F752" r:id="rId834"/>
    <hyperlink ref="F754" r:id="rId835"/>
    <hyperlink ref="F756" r:id="rId836"/>
    <hyperlink ref="F758" r:id="rId837"/>
    <hyperlink ref="F760" r:id="rId838"/>
    <hyperlink ref="F762" r:id="rId839"/>
    <hyperlink ref="F764" r:id="rId840"/>
    <hyperlink ref="F766" r:id="rId841"/>
    <hyperlink ref="F768" r:id="rId842"/>
    <hyperlink ref="F770" r:id="rId843"/>
    <hyperlink ref="F772" r:id="rId844"/>
    <hyperlink ref="F774" r:id="rId845"/>
    <hyperlink ref="F776" r:id="rId846"/>
    <hyperlink ref="F778" r:id="rId847"/>
    <hyperlink ref="F780" r:id="rId848"/>
    <hyperlink ref="F782" r:id="rId849"/>
    <hyperlink ref="F784" r:id="rId850"/>
    <hyperlink ref="F786" r:id="rId851"/>
    <hyperlink ref="F788" r:id="rId852"/>
    <hyperlink ref="F790" r:id="rId853"/>
    <hyperlink ref="F792" r:id="rId854"/>
    <hyperlink ref="F794" r:id="rId855"/>
    <hyperlink ref="F796" r:id="rId856"/>
    <hyperlink ref="F798" r:id="rId857"/>
    <hyperlink ref="F800" r:id="rId858"/>
    <hyperlink ref="F804" r:id="rId859"/>
    <hyperlink ref="F806" r:id="rId860"/>
    <hyperlink ref="F808" r:id="rId861"/>
    <hyperlink ref="F810" r:id="rId862"/>
    <hyperlink ref="F812" r:id="rId863"/>
    <hyperlink ref="F814" r:id="rId864"/>
    <hyperlink ref="F816" r:id="rId865"/>
    <hyperlink ref="F818" r:id="rId866"/>
    <hyperlink ref="F820" r:id="rId867"/>
    <hyperlink ref="F822" r:id="rId868"/>
    <hyperlink ref="F824" r:id="rId869"/>
    <hyperlink ref="F826" r:id="rId870"/>
    <hyperlink ref="F828" r:id="rId871"/>
    <hyperlink ref="F830" r:id="rId872"/>
    <hyperlink ref="F832" r:id="rId873"/>
    <hyperlink ref="F834" r:id="rId874"/>
    <hyperlink ref="F836" r:id="rId875"/>
    <hyperlink ref="F838" r:id="rId876"/>
    <hyperlink ref="F840" r:id="rId877"/>
    <hyperlink ref="F842" r:id="rId878"/>
    <hyperlink ref="F844" r:id="rId879"/>
    <hyperlink ref="F846" r:id="rId880"/>
    <hyperlink ref="F848" r:id="rId881"/>
    <hyperlink ref="F850" r:id="rId882"/>
    <hyperlink ref="F852" r:id="rId883"/>
    <hyperlink ref="F854" r:id="rId884"/>
    <hyperlink ref="F856" r:id="rId885"/>
    <hyperlink ref="F858" r:id="rId886"/>
    <hyperlink ref="F860" r:id="rId887"/>
    <hyperlink ref="F862" r:id="rId888"/>
    <hyperlink ref="F864" r:id="rId889"/>
    <hyperlink ref="F866" r:id="rId890"/>
    <hyperlink ref="F868" r:id="rId891"/>
    <hyperlink ref="F870" r:id="rId892"/>
    <hyperlink ref="F872" r:id="rId893"/>
    <hyperlink ref="F874" r:id="rId894"/>
    <hyperlink ref="F876" r:id="rId895"/>
    <hyperlink ref="F878" r:id="rId896"/>
    <hyperlink ref="F880" r:id="rId897"/>
    <hyperlink ref="F882" r:id="rId898"/>
    <hyperlink ref="F884" r:id="rId899"/>
    <hyperlink ref="F886" r:id="rId900"/>
    <hyperlink ref="F888" r:id="rId901"/>
    <hyperlink ref="F890" r:id="rId902"/>
    <hyperlink ref="F892" r:id="rId903"/>
    <hyperlink ref="F894" r:id="rId904"/>
    <hyperlink ref="F896" r:id="rId905"/>
    <hyperlink ref="F898" r:id="rId906"/>
    <hyperlink ref="F900" r:id="rId907"/>
    <hyperlink ref="F902" r:id="rId908"/>
    <hyperlink ref="F904" r:id="rId909"/>
    <hyperlink ref="F906" r:id="rId910"/>
    <hyperlink ref="F908" r:id="rId911"/>
    <hyperlink ref="F910" r:id="rId912"/>
    <hyperlink ref="F912" r:id="rId913"/>
    <hyperlink ref="F914" r:id="rId914"/>
    <hyperlink ref="F916" r:id="rId915"/>
    <hyperlink ref="F918" r:id="rId916"/>
    <hyperlink ref="F924" r:id="rId917"/>
    <hyperlink ref="F926" r:id="rId918"/>
    <hyperlink ref="F930" r:id="rId919"/>
    <hyperlink ref="F932" r:id="rId920"/>
    <hyperlink ref="F934" r:id="rId921"/>
    <hyperlink ref="F936" r:id="rId922"/>
    <hyperlink ref="F938" r:id="rId923"/>
    <hyperlink ref="F940" r:id="rId924"/>
    <hyperlink ref="F942" r:id="rId925"/>
    <hyperlink ref="F944" r:id="rId926"/>
    <hyperlink ref="F946" r:id="rId927"/>
    <hyperlink ref="F948" r:id="rId928"/>
    <hyperlink ref="F950" r:id="rId929"/>
    <hyperlink ref="F952" r:id="rId930"/>
    <hyperlink ref="F954" r:id="rId931"/>
    <hyperlink ref="F956" r:id="rId932"/>
    <hyperlink ref="F958" r:id="rId933"/>
    <hyperlink ref="F960" r:id="rId934"/>
    <hyperlink ref="F962" r:id="rId935"/>
    <hyperlink ref="F966" r:id="rId936"/>
    <hyperlink ref="F968" r:id="rId937"/>
    <hyperlink ref="F970" r:id="rId938"/>
    <hyperlink ref="F972" r:id="rId939"/>
    <hyperlink ref="F974" r:id="rId940"/>
    <hyperlink ref="F976" r:id="rId941"/>
    <hyperlink ref="F978" r:id="rId942"/>
    <hyperlink ref="F980" r:id="rId943"/>
    <hyperlink ref="F982" r:id="rId944"/>
    <hyperlink ref="F984" r:id="rId945"/>
    <hyperlink ref="F986" r:id="rId946"/>
    <hyperlink ref="F988" r:id="rId947"/>
    <hyperlink ref="F990" r:id="rId948"/>
    <hyperlink ref="F992" r:id="rId949"/>
    <hyperlink ref="F994" r:id="rId950"/>
    <hyperlink ref="F996" r:id="rId951"/>
    <hyperlink ref="F998" r:id="rId952"/>
    <hyperlink ref="F1000" r:id="rId953"/>
    <hyperlink ref="F1002" r:id="rId954"/>
    <hyperlink ref="F1004" r:id="rId955"/>
    <hyperlink ref="F1006" r:id="rId956"/>
    <hyperlink ref="F1008" r:id="rId957"/>
    <hyperlink ref="F1010" r:id="rId958"/>
    <hyperlink ref="F1012" r:id="rId959"/>
    <hyperlink ref="F1014" r:id="rId960"/>
    <hyperlink ref="F1016" r:id="rId961"/>
    <hyperlink ref="F1018" r:id="rId962"/>
    <hyperlink ref="F1020" r:id="rId963"/>
    <hyperlink ref="F1022" r:id="rId964"/>
    <hyperlink ref="F1024" r:id="rId965"/>
    <hyperlink ref="F1026" r:id="rId966"/>
    <hyperlink ref="F1028" r:id="rId967"/>
    <hyperlink ref="F1030" r:id="rId968"/>
    <hyperlink ref="F1032" r:id="rId969"/>
    <hyperlink ref="F1034" r:id="rId970"/>
    <hyperlink ref="F1036" r:id="rId971"/>
    <hyperlink ref="F1038" r:id="rId972"/>
    <hyperlink ref="F1040" r:id="rId973"/>
    <hyperlink ref="F1042" r:id="rId974"/>
    <hyperlink ref="F1044" r:id="rId975"/>
    <hyperlink ref="F1046" r:id="rId976"/>
    <hyperlink ref="F1048" r:id="rId977"/>
    <hyperlink ref="F1050" r:id="rId978"/>
    <hyperlink ref="F1052" r:id="rId979"/>
    <hyperlink ref="F1054" r:id="rId980"/>
    <hyperlink ref="F1058" r:id="rId981"/>
    <hyperlink ref="F1060" r:id="rId982"/>
    <hyperlink ref="F1062" r:id="rId983"/>
    <hyperlink ref="F1064" r:id="rId984"/>
    <hyperlink ref="F1066" r:id="rId985"/>
    <hyperlink ref="F1068" r:id="rId986"/>
    <hyperlink ref="F1070" r:id="rId987"/>
    <hyperlink ref="F1072" r:id="rId988"/>
    <hyperlink ref="F1074" r:id="rId989"/>
    <hyperlink ref="F1076" r:id="rId990" location="fiduciary-duty"/>
    <hyperlink ref="F1078" r:id="rId991"/>
    <hyperlink ref="F1080" r:id="rId992"/>
    <hyperlink ref="F1082" r:id="rId993"/>
    <hyperlink ref="F1084" r:id="rId994"/>
    <hyperlink ref="F1088" r:id="rId995"/>
    <hyperlink ref="F1090" r:id="rId996"/>
    <hyperlink ref="F1092" r:id="rId997"/>
    <hyperlink ref="F1094" r:id="rId998"/>
    <hyperlink ref="F1096" r:id="rId999"/>
    <hyperlink ref="F1098" r:id="rId1000"/>
    <hyperlink ref="F1100" r:id="rId1001"/>
    <hyperlink ref="F1102" r:id="rId1002"/>
    <hyperlink ref="F1104" r:id="rId1003"/>
    <hyperlink ref="F1106" r:id="rId1004"/>
    <hyperlink ref="F1108" r:id="rId1005"/>
    <hyperlink ref="F1110" r:id="rId1006"/>
    <hyperlink ref="F1112" r:id="rId1007"/>
    <hyperlink ref="F1114" r:id="rId1008"/>
    <hyperlink ref="F1116" r:id="rId1009"/>
    <hyperlink ref="F1118" r:id="rId1010"/>
    <hyperlink ref="F1120" r:id="rId1011"/>
    <hyperlink ref="F1122" r:id="rId1012"/>
    <hyperlink ref="F1124" r:id="rId1013"/>
    <hyperlink ref="F1126" r:id="rId1014"/>
    <hyperlink ref="F1128" r:id="rId1015"/>
    <hyperlink ref="F1130" r:id="rId1016"/>
    <hyperlink ref="F1132" r:id="rId1017"/>
    <hyperlink ref="F1134" r:id="rId1018"/>
    <hyperlink ref="F1136" r:id="rId1019"/>
    <hyperlink ref="F1138" r:id="rId1020"/>
    <hyperlink ref="F1140" r:id="rId1021"/>
    <hyperlink ref="F1142" r:id="rId1022"/>
    <hyperlink ref="F1144" r:id="rId1023"/>
    <hyperlink ref="F1146" r:id="rId1024"/>
    <hyperlink ref="F1148" r:id="rId1025"/>
    <hyperlink ref="F1150" r:id="rId1026"/>
    <hyperlink ref="F1152" r:id="rId1027"/>
    <hyperlink ref="F1154" r:id="rId1028"/>
    <hyperlink ref="F1156" r:id="rId1029"/>
    <hyperlink ref="F1158" r:id="rId1030"/>
    <hyperlink ref="F1160" r:id="rId1031"/>
    <hyperlink ref="F1162" r:id="rId1032"/>
    <hyperlink ref="F1164" r:id="rId1033"/>
    <hyperlink ref="F1168" r:id="rId1034"/>
    <hyperlink ref="F1170" r:id="rId1035"/>
    <hyperlink ref="F1172" r:id="rId1036"/>
    <hyperlink ref="F1174" r:id="rId1037"/>
    <hyperlink ref="F1176" r:id="rId1038"/>
    <hyperlink ref="F1178" r:id="rId1039"/>
    <hyperlink ref="F1180" r:id="rId1040"/>
    <hyperlink ref="F1182" r:id="rId1041"/>
    <hyperlink ref="F1184" r:id="rId1042"/>
    <hyperlink ref="F1186" r:id="rId1043"/>
    <hyperlink ref="F1188" r:id="rId1044"/>
    <hyperlink ref="F1190" r:id="rId1045"/>
    <hyperlink ref="F1192" r:id="rId1046"/>
    <hyperlink ref="F1194" r:id="rId1047"/>
    <hyperlink ref="F1196" r:id="rId1048"/>
    <hyperlink ref="F1198" r:id="rId1049"/>
    <hyperlink ref="F1200" r:id="rId1050"/>
    <hyperlink ref="F1202" r:id="rId1051"/>
    <hyperlink ref="F1204" r:id="rId1052"/>
    <hyperlink ref="F1206" r:id="rId1053"/>
    <hyperlink ref="F1208" r:id="rId1054"/>
    <hyperlink ref="F1210" r:id="rId1055"/>
    <hyperlink ref="F1212" r:id="rId1056"/>
    <hyperlink ref="F1214" r:id="rId1057"/>
    <hyperlink ref="F1216" r:id="rId1058"/>
    <hyperlink ref="F1218" r:id="rId1059"/>
    <hyperlink ref="F1220" r:id="rId1060"/>
    <hyperlink ref="F1222" r:id="rId1061"/>
    <hyperlink ref="F1224" r:id="rId1062"/>
    <hyperlink ref="F1226" r:id="rId1063"/>
    <hyperlink ref="F1228" r:id="rId1064"/>
    <hyperlink ref="F1230" r:id="rId1065"/>
    <hyperlink ref="F1232" r:id="rId1066"/>
    <hyperlink ref="F1234" r:id="rId1067"/>
    <hyperlink ref="F1236" r:id="rId1068"/>
    <hyperlink ref="F1238" r:id="rId1069"/>
    <hyperlink ref="F1244" r:id="rId1070" location="/"/>
    <hyperlink ref="F1246" r:id="rId1071"/>
    <hyperlink ref="F1248" r:id="rId1072"/>
    <hyperlink ref="F1250" r:id="rId1073"/>
    <hyperlink ref="F1252" r:id="rId1074"/>
    <hyperlink ref="F1254" r:id="rId1075"/>
    <hyperlink ref="F1256" r:id="rId1076"/>
    <hyperlink ref="F1258" r:id="rId1077"/>
    <hyperlink ref="F1260" r:id="rId1078"/>
    <hyperlink ref="F1262" r:id="rId1079"/>
    <hyperlink ref="F1264" r:id="rId1080"/>
    <hyperlink ref="F1266" r:id="rId1081"/>
    <hyperlink ref="F1270" r:id="rId1082"/>
    <hyperlink ref="F1272" r:id="rId1083"/>
    <hyperlink ref="F1274" r:id="rId1084"/>
    <hyperlink ref="F1276" r:id="rId1085"/>
    <hyperlink ref="F1278" r:id="rId1086"/>
    <hyperlink ref="F1280" r:id="rId1087"/>
    <hyperlink ref="F1282" r:id="rId1088"/>
    <hyperlink ref="F1284" r:id="rId1089"/>
    <hyperlink ref="F1286" r:id="rId1090" location="target"/>
    <hyperlink ref="F1288" r:id="rId1091"/>
    <hyperlink ref="F1290" r:id="rId1092"/>
    <hyperlink ref="F1292" r:id="rId1093"/>
    <hyperlink ref="F1294" r:id="rId1094"/>
    <hyperlink ref="F1296" r:id="rId1095"/>
    <hyperlink ref="F1298" r:id="rId1096"/>
    <hyperlink ref="F1300" r:id="rId1097"/>
    <hyperlink ref="F1304" r:id="rId1098"/>
    <hyperlink ref="F1306" r:id="rId1099"/>
    <hyperlink ref="F1308" r:id="rId1100"/>
    <hyperlink ref="F1302" r:id="rId1101"/>
    <hyperlink ref="F1310" r:id="rId1102"/>
    <hyperlink ref="F1312" r:id="rId1103"/>
    <hyperlink ref="F1314" r:id="rId1104"/>
    <hyperlink ref="F1316" r:id="rId1105"/>
    <hyperlink ref="F1318" r:id="rId1106"/>
    <hyperlink ref="F1320" r:id="rId1107"/>
    <hyperlink ref="F1322" r:id="rId1108"/>
    <hyperlink ref="F1326" r:id="rId1109"/>
    <hyperlink ref="F1328" r:id="rId1110"/>
    <hyperlink ref="F1330" r:id="rId1111"/>
    <hyperlink ref="F1332" r:id="rId1112"/>
    <hyperlink ref="F1334" r:id="rId1113"/>
    <hyperlink ref="F1336" r:id="rId1114"/>
    <hyperlink ref="F1338" r:id="rId1115"/>
    <hyperlink ref="F1340" r:id="rId1116"/>
    <hyperlink ref="F1342" r:id="rId1117"/>
    <hyperlink ref="F1344" r:id="rId1118"/>
    <hyperlink ref="F1346" r:id="rId1119" location="page=4"/>
    <hyperlink ref="F1348" r:id="rId1120"/>
    <hyperlink ref="F1350" r:id="rId1121"/>
    <hyperlink ref="F1352" r:id="rId1122"/>
    <hyperlink ref="F1354" r:id="rId1123"/>
    <hyperlink ref="F1356" r:id="rId1124"/>
    <hyperlink ref="F1358" r:id="rId1125"/>
    <hyperlink ref="F1360" r:id="rId1126"/>
    <hyperlink ref="F1362" r:id="rId1127"/>
    <hyperlink ref="F1364" r:id="rId1128"/>
    <hyperlink ref="F1366" r:id="rId1129"/>
    <hyperlink ref="F1368" r:id="rId1130"/>
    <hyperlink ref="F1370" r:id="rId1131"/>
    <hyperlink ref="F1372" r:id="rId1132"/>
    <hyperlink ref="F1374" r:id="rId1133"/>
    <hyperlink ref="F1376" r:id="rId1134"/>
    <hyperlink ref="F1378" r:id="rId1135"/>
    <hyperlink ref="F1380" r:id="rId1136"/>
    <hyperlink ref="F1382" r:id="rId1137" location="customerfirst"/>
    <hyperlink ref="F1384" r:id="rId1138"/>
    <hyperlink ref="F1386" r:id="rId1139"/>
    <hyperlink ref="F1388" r:id="rId1140"/>
    <hyperlink ref="F1390" r:id="rId1141"/>
    <hyperlink ref="F1392" r:id="rId1142"/>
    <hyperlink ref="F1394" r:id="rId1143"/>
    <hyperlink ref="F1396" r:id="rId1144"/>
    <hyperlink ref="F1398" r:id="rId1145"/>
    <hyperlink ref="F1400" r:id="rId1146"/>
    <hyperlink ref="F1402" r:id="rId1147"/>
    <hyperlink ref="F1404" r:id="rId1148"/>
    <hyperlink ref="F1406" r:id="rId1149"/>
    <hyperlink ref="F1408" r:id="rId1150"/>
    <hyperlink ref="F1410" r:id="rId1151"/>
    <hyperlink ref="F1412" r:id="rId1152"/>
    <hyperlink ref="F1414" r:id="rId1153"/>
    <hyperlink ref="F1416" r:id="rId1154"/>
    <hyperlink ref="F1418" r:id="rId1155"/>
    <hyperlink ref="F1420" r:id="rId1156"/>
    <hyperlink ref="F1422" r:id="rId1157"/>
    <hyperlink ref="F1424" r:id="rId1158"/>
    <hyperlink ref="F1426" r:id="rId1159"/>
    <hyperlink ref="F1428" r:id="rId1160"/>
    <hyperlink ref="F1430" r:id="rId1161"/>
    <hyperlink ref="F1432" r:id="rId1162"/>
    <hyperlink ref="F1434" r:id="rId1163"/>
    <hyperlink ref="F1436" r:id="rId1164"/>
    <hyperlink ref="F1438" r:id="rId1165"/>
    <hyperlink ref="F1440" r:id="rId1166"/>
    <hyperlink ref="F1442" r:id="rId1167"/>
    <hyperlink ref="F1444" r:id="rId1168"/>
    <hyperlink ref="F1446" r:id="rId1169"/>
    <hyperlink ref="F1448" r:id="rId1170"/>
    <hyperlink ref="F1450" r:id="rId1171"/>
    <hyperlink ref="F1452" r:id="rId1172"/>
    <hyperlink ref="F1454" r:id="rId1173"/>
    <hyperlink ref="F1456" r:id="rId1174"/>
    <hyperlink ref="F1458" r:id="rId1175"/>
    <hyperlink ref="F1460" r:id="rId1176"/>
    <hyperlink ref="F1462" r:id="rId1177"/>
    <hyperlink ref="F1464" r:id="rId1178"/>
    <hyperlink ref="F1466" r:id="rId1179"/>
    <hyperlink ref="F1468" r:id="rId1180"/>
    <hyperlink ref="F1470" r:id="rId1181"/>
    <hyperlink ref="F1472" r:id="rId1182"/>
    <hyperlink ref="F1474" r:id="rId1183"/>
    <hyperlink ref="F1476" r:id="rId1184"/>
    <hyperlink ref="F1478" r:id="rId1185"/>
    <hyperlink ref="F1480" r:id="rId1186"/>
    <hyperlink ref="F1482" r:id="rId1187"/>
    <hyperlink ref="F1484" r:id="rId1188"/>
    <hyperlink ref="F1486" r:id="rId1189"/>
    <hyperlink ref="F1488" r:id="rId1190"/>
    <hyperlink ref="F1490" r:id="rId1191"/>
    <hyperlink ref="F1492" r:id="rId1192"/>
    <hyperlink ref="F1494" r:id="rId1193"/>
    <hyperlink ref="F1496" r:id="rId1194"/>
    <hyperlink ref="F1498" r:id="rId1195"/>
    <hyperlink ref="F1500" r:id="rId1196"/>
    <hyperlink ref="F1502" r:id="rId1197"/>
    <hyperlink ref="F1504" r:id="rId1198"/>
    <hyperlink ref="F1506" r:id="rId1199"/>
    <hyperlink ref="F1508" r:id="rId1200"/>
    <hyperlink ref="F1510" r:id="rId1201"/>
    <hyperlink ref="F1512" r:id="rId1202"/>
    <hyperlink ref="F1514" r:id="rId1203"/>
    <hyperlink ref="F1516" r:id="rId1204"/>
    <hyperlink ref="F1518" r:id="rId1205"/>
    <hyperlink ref="F1520" r:id="rId1206"/>
    <hyperlink ref="F1522" r:id="rId1207"/>
    <hyperlink ref="F1524" r:id="rId1208"/>
    <hyperlink ref="F1526" r:id="rId1209"/>
    <hyperlink ref="F1528" r:id="rId1210"/>
    <hyperlink ref="F1530" r:id="rId1211"/>
    <hyperlink ref="F1532" r:id="rId1212"/>
    <hyperlink ref="F1534" r:id="rId1213"/>
    <hyperlink ref="F1536" r:id="rId1214"/>
    <hyperlink ref="F1538" r:id="rId1215"/>
    <hyperlink ref="F1540" r:id="rId1216"/>
    <hyperlink ref="F1542" r:id="rId1217"/>
    <hyperlink ref="F1544" r:id="rId1218"/>
    <hyperlink ref="F1546" r:id="rId1219"/>
    <hyperlink ref="F1548" r:id="rId1220"/>
    <hyperlink ref="F1550" r:id="rId1221"/>
    <hyperlink ref="F1552" r:id="rId1222"/>
    <hyperlink ref="F1554" r:id="rId1223"/>
    <hyperlink ref="F1556" r:id="rId1224"/>
    <hyperlink ref="F1558" r:id="rId1225"/>
    <hyperlink ref="F1560" r:id="rId1226"/>
    <hyperlink ref="F1562" r:id="rId1227"/>
    <hyperlink ref="F1564" r:id="rId1228"/>
    <hyperlink ref="F1566" r:id="rId1229"/>
    <hyperlink ref="F1568" r:id="rId1230"/>
    <hyperlink ref="F1570" r:id="rId1231"/>
    <hyperlink ref="F1572" r:id="rId1232"/>
    <hyperlink ref="F1574" r:id="rId1233"/>
    <hyperlink ref="F1576" r:id="rId1234"/>
    <hyperlink ref="F1578" r:id="rId1235"/>
    <hyperlink ref="F1580" r:id="rId1236"/>
    <hyperlink ref="F1582" r:id="rId1237"/>
    <hyperlink ref="F1584" r:id="rId1238"/>
    <hyperlink ref="F1586" r:id="rId1239"/>
    <hyperlink ref="F1588" r:id="rId1240"/>
    <hyperlink ref="F1590" r:id="rId1241"/>
    <hyperlink ref="F1592" r:id="rId1242"/>
    <hyperlink ref="F1594" r:id="rId1243"/>
    <hyperlink ref="F1596" r:id="rId1244"/>
    <hyperlink ref="F1598" r:id="rId1245"/>
    <hyperlink ref="F1600" r:id="rId1246"/>
    <hyperlink ref="F1602" r:id="rId1247"/>
    <hyperlink ref="F1604" r:id="rId1248"/>
    <hyperlink ref="F1606" r:id="rId1249"/>
    <hyperlink ref="F1608" r:id="rId1250"/>
    <hyperlink ref="F1610" r:id="rId1251"/>
    <hyperlink ref="F1612" r:id="rId1252"/>
    <hyperlink ref="F1614" r:id="rId1253"/>
    <hyperlink ref="F1616" r:id="rId1254"/>
    <hyperlink ref="F1618" r:id="rId1255"/>
    <hyperlink ref="F1620" r:id="rId1256"/>
    <hyperlink ref="F1622" r:id="rId1257"/>
    <hyperlink ref="F1624" r:id="rId1258"/>
    <hyperlink ref="F1626" r:id="rId1259"/>
    <hyperlink ref="F1628" r:id="rId1260"/>
    <hyperlink ref="F1630" r:id="rId1261"/>
    <hyperlink ref="F1632" r:id="rId1262"/>
    <hyperlink ref="F1634" r:id="rId1263"/>
    <hyperlink ref="F1636" r:id="rId1264"/>
    <hyperlink ref="F1638" r:id="rId1265"/>
    <hyperlink ref="F1640" r:id="rId1266"/>
    <hyperlink ref="F1644" r:id="rId1267"/>
    <hyperlink ref="F1646" r:id="rId1268"/>
    <hyperlink ref="F1648" r:id="rId1269"/>
    <hyperlink ref="F1650" r:id="rId1270"/>
    <hyperlink ref="F1652" r:id="rId1271"/>
    <hyperlink ref="F1654" r:id="rId1272"/>
    <hyperlink ref="F1656" r:id="rId1273"/>
    <hyperlink ref="F1658" r:id="rId1274"/>
    <hyperlink ref="F1660" r:id="rId1275"/>
    <hyperlink ref="F1662" r:id="rId1276"/>
    <hyperlink ref="F1664" r:id="rId1277"/>
    <hyperlink ref="F1666" r:id="rId1278"/>
    <hyperlink ref="F1668" r:id="rId1279"/>
    <hyperlink ref="F1670" r:id="rId1280"/>
    <hyperlink ref="F1672" r:id="rId1281"/>
    <hyperlink ref="F1674" r:id="rId1282"/>
    <hyperlink ref="F1676" r:id="rId1283"/>
    <hyperlink ref="F1678" r:id="rId1284"/>
    <hyperlink ref="F1680" r:id="rId1285"/>
    <hyperlink ref="F1682" r:id="rId1286"/>
    <hyperlink ref="F1684" r:id="rId1287"/>
    <hyperlink ref="F1686" r:id="rId1288"/>
    <hyperlink ref="F1688" r:id="rId1289"/>
    <hyperlink ref="F1690" r:id="rId1290"/>
    <hyperlink ref="F1692" r:id="rId1291"/>
    <hyperlink ref="F1694" r:id="rId1292"/>
    <hyperlink ref="F1696" r:id="rId1293"/>
    <hyperlink ref="F1698" r:id="rId1294"/>
    <hyperlink ref="F1700" r:id="rId1295"/>
    <hyperlink ref="F1702" r:id="rId1296"/>
    <hyperlink ref="F1704" r:id="rId1297"/>
    <hyperlink ref="F1706" r:id="rId1298"/>
    <hyperlink ref="F1708" r:id="rId1299"/>
    <hyperlink ref="F1710" r:id="rId1300"/>
    <hyperlink ref="F1712" r:id="rId1301"/>
    <hyperlink ref="F1714" r:id="rId1302" location="anc_04"/>
    <hyperlink ref="F1716" r:id="rId1303"/>
    <hyperlink ref="F1642" r:id="rId1304"/>
    <hyperlink ref="F1268" r:id="rId1305"/>
    <hyperlink ref="F1242" r:id="rId1306"/>
    <hyperlink ref="F1240" r:id="rId1307"/>
    <hyperlink ref="F1166" r:id="rId1308"/>
    <hyperlink ref="F928" r:id="rId1309"/>
    <hyperlink ref="F920" r:id="rId1310"/>
    <hyperlink ref="F662" r:id="rId1311"/>
    <hyperlink ref="F576" r:id="rId1312"/>
    <hyperlink ref="F922" r:id="rId1313"/>
    <hyperlink ref="AS630" r:id="rId1314"/>
    <hyperlink ref="AS802" r:id="rId1315"/>
    <hyperlink ref="AW630" r:id="rId1316"/>
    <hyperlink ref="F630" r:id="rId1317"/>
    <hyperlink ref="F802" r:id="rId1318"/>
    <hyperlink ref="F1056" r:id="rId1319"/>
    <hyperlink ref="F1324" r:id="rId1320"/>
    <hyperlink ref="F1720" r:id="rId1321"/>
    <hyperlink ref="F1722" r:id="rId1322"/>
    <hyperlink ref="F1724" r:id="rId1323"/>
    <hyperlink ref="F1726" r:id="rId1324"/>
    <hyperlink ref="F1728" r:id="rId1325"/>
    <hyperlink ref="F1730" r:id="rId1326"/>
    <hyperlink ref="F1734" r:id="rId1327"/>
    <hyperlink ref="F1736" r:id="rId1328"/>
    <hyperlink ref="F1738" r:id="rId1329"/>
    <hyperlink ref="F1740" r:id="rId1330"/>
    <hyperlink ref="F1742" r:id="rId1331"/>
    <hyperlink ref="F1744" r:id="rId1332"/>
    <hyperlink ref="F1746" r:id="rId1333"/>
    <hyperlink ref="F1748" r:id="rId1334"/>
    <hyperlink ref="F1750" r:id="rId1335"/>
    <hyperlink ref="F1752" r:id="rId1336"/>
    <hyperlink ref="F1754" r:id="rId1337"/>
    <hyperlink ref="F1756" r:id="rId1338"/>
    <hyperlink ref="F1758" r:id="rId1339"/>
    <hyperlink ref="F1760" r:id="rId1340"/>
    <hyperlink ref="F1762" r:id="rId1341"/>
    <hyperlink ref="F1764" r:id="rId1342"/>
    <hyperlink ref="F1766" r:id="rId1343"/>
    <hyperlink ref="F1768" r:id="rId1344"/>
    <hyperlink ref="F1770" r:id="rId1345"/>
    <hyperlink ref="F1772" r:id="rId1346"/>
    <hyperlink ref="F1774" r:id="rId1347"/>
    <hyperlink ref="F1776" r:id="rId1348"/>
    <hyperlink ref="F1778" r:id="rId1349"/>
    <hyperlink ref="F1780" r:id="rId1350"/>
    <hyperlink ref="F1782" r:id="rId1351"/>
    <hyperlink ref="F1784" r:id="rId1352"/>
    <hyperlink ref="F1786" r:id="rId1353"/>
    <hyperlink ref="F1788" r:id="rId1354"/>
    <hyperlink ref="F1790" r:id="rId1355"/>
    <hyperlink ref="F1792" r:id="rId1356"/>
    <hyperlink ref="F1794" r:id="rId1357"/>
    <hyperlink ref="F1796" r:id="rId1358"/>
    <hyperlink ref="F1798" r:id="rId1359"/>
    <hyperlink ref="F1800" r:id="rId1360"/>
    <hyperlink ref="F1802" r:id="rId1361"/>
    <hyperlink ref="F1804" r:id="rId1362"/>
    <hyperlink ref="F1806" r:id="rId1363"/>
    <hyperlink ref="F1808" r:id="rId1364"/>
    <hyperlink ref="F1810" r:id="rId1365"/>
    <hyperlink ref="F1812" r:id="rId1366"/>
    <hyperlink ref="F1814" r:id="rId1367"/>
    <hyperlink ref="F1816" r:id="rId1368"/>
    <hyperlink ref="F1818" r:id="rId1369"/>
    <hyperlink ref="F1820" r:id="rId1370"/>
    <hyperlink ref="F1822" r:id="rId1371"/>
    <hyperlink ref="F1824" r:id="rId1372"/>
    <hyperlink ref="F1826" r:id="rId1373"/>
    <hyperlink ref="F1828" r:id="rId1374"/>
    <hyperlink ref="F1830" r:id="rId1375"/>
    <hyperlink ref="F1832" r:id="rId1376"/>
    <hyperlink ref="F1834" r:id="rId1377"/>
    <hyperlink ref="F1836" r:id="rId1378" location="fiduciaryduty"/>
    <hyperlink ref="F1838" r:id="rId1379"/>
    <hyperlink ref="F1840" r:id="rId1380"/>
    <hyperlink ref="F1842" r:id="rId1381"/>
    <hyperlink ref="F1844" r:id="rId1382"/>
    <hyperlink ref="F1846" r:id="rId1383"/>
    <hyperlink ref="F1848" r:id="rId1384"/>
    <hyperlink ref="F1850" r:id="rId1385"/>
    <hyperlink ref="F1852" r:id="rId1386"/>
    <hyperlink ref="F1854" r:id="rId1387"/>
    <hyperlink ref="F1856" r:id="rId1388"/>
    <hyperlink ref="F1858" r:id="rId1389"/>
    <hyperlink ref="F1860" r:id="rId1390"/>
    <hyperlink ref="F1862" r:id="rId1391"/>
    <hyperlink ref="F1864" r:id="rId1392"/>
    <hyperlink ref="F1866" r:id="rId1393"/>
    <hyperlink ref="F1868" r:id="rId1394"/>
    <hyperlink ref="F1870" r:id="rId1395"/>
    <hyperlink ref="F1872" r:id="rId1396"/>
    <hyperlink ref="F1874" r:id="rId1397"/>
    <hyperlink ref="F1876" r:id="rId1398"/>
    <hyperlink ref="F1878" r:id="rId1399"/>
    <hyperlink ref="F1880" r:id="rId1400"/>
    <hyperlink ref="F1882" r:id="rId1401"/>
    <hyperlink ref="F1884" r:id="rId1402"/>
    <hyperlink ref="F1886" r:id="rId1403"/>
    <hyperlink ref="F1888" r:id="rId1404"/>
    <hyperlink ref="F1890" r:id="rId1405"/>
    <hyperlink ref="F1892" r:id="rId1406"/>
    <hyperlink ref="F1894" r:id="rId1407"/>
    <hyperlink ref="F1896" r:id="rId1408"/>
    <hyperlink ref="F1898" r:id="rId1409"/>
    <hyperlink ref="F1900" r:id="rId1410"/>
    <hyperlink ref="F1902" r:id="rId1411"/>
    <hyperlink ref="F1904" r:id="rId1412"/>
    <hyperlink ref="F1906" r:id="rId1413"/>
    <hyperlink ref="F1908" r:id="rId1414"/>
    <hyperlink ref="F1910" r:id="rId1415"/>
    <hyperlink ref="F1912" r:id="rId1416"/>
    <hyperlink ref="F1914" r:id="rId1417"/>
    <hyperlink ref="F1916" r:id="rId1418"/>
    <hyperlink ref="F1918" r:id="rId1419"/>
    <hyperlink ref="F1920" r:id="rId1420" location="block55-117"/>
    <hyperlink ref="F1922" r:id="rId1421"/>
    <hyperlink ref="F1924" r:id="rId1422"/>
    <hyperlink ref="F1926" r:id="rId1423"/>
    <hyperlink ref="F1928" r:id="rId1424"/>
    <hyperlink ref="F1930" r:id="rId1425"/>
    <hyperlink ref="F1932" r:id="rId1426"/>
    <hyperlink ref="F1934" r:id="rId1427"/>
    <hyperlink ref="F1936" r:id="rId1428"/>
    <hyperlink ref="F1938" r:id="rId1429"/>
    <hyperlink ref="F1940" r:id="rId1430"/>
    <hyperlink ref="F1942" r:id="rId1431"/>
    <hyperlink ref="F1944" r:id="rId1432"/>
    <hyperlink ref="F1946" r:id="rId1433"/>
    <hyperlink ref="F1948" r:id="rId1434"/>
    <hyperlink ref="F1950" r:id="rId1435"/>
    <hyperlink ref="F1952" r:id="rId1436"/>
    <hyperlink ref="F1954" r:id="rId1437"/>
    <hyperlink ref="F1958" r:id="rId1438"/>
    <hyperlink ref="F1960" r:id="rId1439"/>
    <hyperlink ref="F1962" r:id="rId1440"/>
    <hyperlink ref="F1964" r:id="rId1441"/>
    <hyperlink ref="F1966" r:id="rId1442"/>
    <hyperlink ref="F1968" r:id="rId1443"/>
    <hyperlink ref="F1970" r:id="rId1444"/>
    <hyperlink ref="F1972" r:id="rId1445"/>
    <hyperlink ref="F1974" r:id="rId1446"/>
    <hyperlink ref="F1976" r:id="rId1447"/>
    <hyperlink ref="F1978" r:id="rId1448"/>
    <hyperlink ref="F1980" r:id="rId1449"/>
    <hyperlink ref="F1982" r:id="rId1450"/>
    <hyperlink ref="F1984" r:id="rId1451"/>
    <hyperlink ref="F1986" r:id="rId1452"/>
    <hyperlink ref="F1988" r:id="rId1453"/>
    <hyperlink ref="F1990" r:id="rId1454"/>
    <hyperlink ref="F1992" r:id="rId1455"/>
    <hyperlink ref="F1994" r:id="rId1456"/>
    <hyperlink ref="F1996" r:id="rId1457"/>
    <hyperlink ref="F1998" r:id="rId1458"/>
    <hyperlink ref="F2000" r:id="rId1459"/>
    <hyperlink ref="F2002" r:id="rId1460"/>
    <hyperlink ref="F2004" r:id="rId1461"/>
    <hyperlink ref="F2006" r:id="rId1462"/>
    <hyperlink ref="F2008" r:id="rId1463"/>
    <hyperlink ref="F2010" r:id="rId1464"/>
    <hyperlink ref="F2012" r:id="rId1465"/>
    <hyperlink ref="F2014" r:id="rId1466"/>
    <hyperlink ref="F2016" r:id="rId1467"/>
    <hyperlink ref="F2018" r:id="rId1468"/>
    <hyperlink ref="F2020" r:id="rId1469"/>
    <hyperlink ref="F2022" r:id="rId1470"/>
    <hyperlink ref="F2024" r:id="rId1471"/>
    <hyperlink ref="F2026" r:id="rId1472"/>
    <hyperlink ref="F2028" r:id="rId1473"/>
    <hyperlink ref="F2030" r:id="rId1474"/>
    <hyperlink ref="F2032" r:id="rId1475"/>
    <hyperlink ref="F2034" r:id="rId1476"/>
    <hyperlink ref="F2036" r:id="rId1477"/>
    <hyperlink ref="F2038" r:id="rId1478"/>
    <hyperlink ref="F2040" r:id="rId1479"/>
    <hyperlink ref="F2042" r:id="rId1480"/>
    <hyperlink ref="F2044" r:id="rId1481"/>
    <hyperlink ref="F2046" r:id="rId1482"/>
    <hyperlink ref="F2048" r:id="rId1483"/>
    <hyperlink ref="F2050" r:id="rId1484"/>
    <hyperlink ref="F2052" r:id="rId1485"/>
    <hyperlink ref="F2054" r:id="rId1486"/>
    <hyperlink ref="F2056" r:id="rId1487"/>
    <hyperlink ref="F2058" r:id="rId1488"/>
    <hyperlink ref="F2060" r:id="rId1489"/>
    <hyperlink ref="F2062" r:id="rId1490"/>
    <hyperlink ref="F2064" r:id="rId1491"/>
    <hyperlink ref="F2066" r:id="rId1492"/>
    <hyperlink ref="F2068" r:id="rId1493"/>
    <hyperlink ref="F2070" r:id="rId1494"/>
    <hyperlink ref="F2072" r:id="rId1495"/>
    <hyperlink ref="F2074" r:id="rId1496"/>
    <hyperlink ref="F2076" r:id="rId1497"/>
    <hyperlink ref="F2078" r:id="rId1498"/>
    <hyperlink ref="F2080" r:id="rId1499" location="relation_table"/>
    <hyperlink ref="F2082" r:id="rId1500"/>
    <hyperlink ref="F2084" r:id="rId1501"/>
    <hyperlink ref="F2086" r:id="rId1502"/>
    <hyperlink ref="F2090" r:id="rId1503"/>
    <hyperlink ref="F2092" r:id="rId1504"/>
    <hyperlink ref="F2094" r:id="rId1505"/>
    <hyperlink ref="F2096" r:id="rId1506"/>
    <hyperlink ref="F2098" r:id="rId1507"/>
    <hyperlink ref="F2102" r:id="rId1508"/>
    <hyperlink ref="F2104" r:id="rId1509"/>
    <hyperlink ref="F2106" r:id="rId1510"/>
    <hyperlink ref="F2108" r:id="rId1511"/>
    <hyperlink ref="F2110" r:id="rId1512"/>
    <hyperlink ref="F2112" r:id="rId1513"/>
    <hyperlink ref="F2114" r:id="rId1514"/>
    <hyperlink ref="F2116" r:id="rId1515"/>
    <hyperlink ref="F2118" r:id="rId1516"/>
    <hyperlink ref="F2120" r:id="rId1517"/>
    <hyperlink ref="F2122" r:id="rId1518"/>
    <hyperlink ref="F2124" r:id="rId1519"/>
    <hyperlink ref="F2126" r:id="rId1520"/>
    <hyperlink ref="F2128" r:id="rId1521"/>
    <hyperlink ref="F2130" r:id="rId1522"/>
    <hyperlink ref="F2132" r:id="rId1523"/>
    <hyperlink ref="F2134" r:id="rId1524"/>
    <hyperlink ref="F2136" r:id="rId1525"/>
    <hyperlink ref="F2138" r:id="rId1526"/>
    <hyperlink ref="F2140" r:id="rId1527"/>
    <hyperlink ref="F2142" r:id="rId1528"/>
    <hyperlink ref="F2144" r:id="rId1529"/>
    <hyperlink ref="F2146" r:id="rId1530"/>
    <hyperlink ref="F2148" r:id="rId1531"/>
    <hyperlink ref="F2150" r:id="rId1532"/>
    <hyperlink ref="F2152" r:id="rId1533"/>
    <hyperlink ref="F2154" r:id="rId1534"/>
    <hyperlink ref="F2156" r:id="rId1535"/>
    <hyperlink ref="F2158" r:id="rId1536"/>
    <hyperlink ref="F2160" r:id="rId1537" location="a5"/>
    <hyperlink ref="F2162" r:id="rId1538"/>
    <hyperlink ref="F2164" r:id="rId1539"/>
    <hyperlink ref="F2166" r:id="rId1540"/>
    <hyperlink ref="F2168" r:id="rId1541"/>
    <hyperlink ref="F2170" r:id="rId1542"/>
    <hyperlink ref="F2172" r:id="rId1543"/>
    <hyperlink ref="F2174" r:id="rId1544"/>
    <hyperlink ref="F2176" r:id="rId1545"/>
    <hyperlink ref="F2178" r:id="rId1546"/>
    <hyperlink ref="F2180" r:id="rId1547"/>
    <hyperlink ref="F2182" r:id="rId1548"/>
    <hyperlink ref="F2184" r:id="rId1549"/>
    <hyperlink ref="F2186" r:id="rId1550"/>
    <hyperlink ref="F2188" r:id="rId1551"/>
    <hyperlink ref="F2192" r:id="rId1552"/>
    <hyperlink ref="F2194" r:id="rId1553"/>
    <hyperlink ref="F2196" r:id="rId1554"/>
    <hyperlink ref="F2198" r:id="rId1555"/>
    <hyperlink ref="F2200" r:id="rId1556"/>
    <hyperlink ref="F2202" r:id="rId1557"/>
    <hyperlink ref="F2204" r:id="rId1558"/>
    <hyperlink ref="F2206" r:id="rId1559"/>
    <hyperlink ref="F2208" r:id="rId1560"/>
    <hyperlink ref="F2210" r:id="rId1561"/>
    <hyperlink ref="F2212" r:id="rId1562"/>
    <hyperlink ref="F2214" r:id="rId1563"/>
    <hyperlink ref="F2216" r:id="rId1564"/>
    <hyperlink ref="F2218" r:id="rId1565"/>
    <hyperlink ref="F2220" r:id="rId1566"/>
    <hyperlink ref="F2222" r:id="rId1567"/>
    <hyperlink ref="F2224" r:id="rId1568"/>
    <hyperlink ref="F2226" r:id="rId1569"/>
    <hyperlink ref="F2228" r:id="rId1570"/>
    <hyperlink ref="F2230" r:id="rId1571"/>
    <hyperlink ref="F2232" r:id="rId1572"/>
    <hyperlink ref="F2234" r:id="rId1573"/>
    <hyperlink ref="F2236" r:id="rId1574"/>
    <hyperlink ref="F2238" r:id="rId1575"/>
    <hyperlink ref="F2242" r:id="rId1576"/>
    <hyperlink ref="F2336" r:id="rId1577"/>
    <hyperlink ref="F2244" r:id="rId1578"/>
    <hyperlink ref="F2246" r:id="rId1579"/>
    <hyperlink ref="F2248" r:id="rId1580"/>
    <hyperlink ref="F2250" r:id="rId1581"/>
    <hyperlink ref="F2252" r:id="rId1582"/>
    <hyperlink ref="F2254" r:id="rId1583"/>
    <hyperlink ref="F2256" r:id="rId1584"/>
    <hyperlink ref="F2258" r:id="rId1585"/>
    <hyperlink ref="F2260" r:id="rId1586"/>
    <hyperlink ref="F2262" r:id="rId1587"/>
    <hyperlink ref="F2264" r:id="rId1588"/>
    <hyperlink ref="F2266" r:id="rId1589"/>
    <hyperlink ref="F2268" r:id="rId1590"/>
    <hyperlink ref="F2270" r:id="rId1591"/>
    <hyperlink ref="F2272" r:id="rId1592"/>
    <hyperlink ref="F2274" r:id="rId1593"/>
    <hyperlink ref="F2276" r:id="rId1594"/>
    <hyperlink ref="F2278" r:id="rId1595"/>
    <hyperlink ref="F2280" r:id="rId1596"/>
    <hyperlink ref="F2282" r:id="rId1597"/>
    <hyperlink ref="F2284" r:id="rId1598"/>
    <hyperlink ref="F2286" r:id="rId1599"/>
    <hyperlink ref="F2288" r:id="rId1600"/>
    <hyperlink ref="F2292" r:id="rId1601"/>
    <hyperlink ref="F2294" r:id="rId1602"/>
    <hyperlink ref="F2296" r:id="rId1603"/>
    <hyperlink ref="F2298" r:id="rId1604"/>
    <hyperlink ref="F2300" r:id="rId1605"/>
    <hyperlink ref="F2302" r:id="rId1606"/>
    <hyperlink ref="F2304" r:id="rId1607"/>
    <hyperlink ref="F2306" r:id="rId1608"/>
    <hyperlink ref="F2308" r:id="rId1609"/>
    <hyperlink ref="F2310" r:id="rId1610"/>
    <hyperlink ref="F2312" r:id="rId1611"/>
    <hyperlink ref="F2314" r:id="rId1612"/>
    <hyperlink ref="F2316" r:id="rId1613" location="page-content"/>
    <hyperlink ref="F2318" r:id="rId1614"/>
    <hyperlink ref="F2320" r:id="rId1615"/>
    <hyperlink ref="F2322" r:id="rId1616"/>
    <hyperlink ref="F2324" r:id="rId1617"/>
    <hyperlink ref="F2326" r:id="rId1618"/>
    <hyperlink ref="F2328" r:id="rId1619"/>
    <hyperlink ref="F2330" r:id="rId1620"/>
    <hyperlink ref="F2332" r:id="rId1621"/>
    <hyperlink ref="F2334" r:id="rId1622"/>
    <hyperlink ref="F2338" r:id="rId1623"/>
    <hyperlink ref="F2340" r:id="rId1624"/>
    <hyperlink ref="F2088" r:id="rId1625"/>
    <hyperlink ref="F2100" r:id="rId1626"/>
    <hyperlink ref="F2190" r:id="rId1627"/>
    <hyperlink ref="AS1736" r:id="rId1628"/>
    <hyperlink ref="AS1738" r:id="rId1629"/>
    <hyperlink ref="AS1742" r:id="rId1630"/>
    <hyperlink ref="AS1750" r:id="rId1631"/>
    <hyperlink ref="AS1752" r:id="rId1632"/>
    <hyperlink ref="AS1756" r:id="rId1633"/>
    <hyperlink ref="AS1772" r:id="rId1634"/>
    <hyperlink ref="AS1774" r:id="rId1635"/>
    <hyperlink ref="AS1778" r:id="rId1636"/>
    <hyperlink ref="AS1780" r:id="rId1637"/>
    <hyperlink ref="AS1782" r:id="rId1638"/>
    <hyperlink ref="AS1786" r:id="rId1639"/>
    <hyperlink ref="AS1788" r:id="rId1640"/>
    <hyperlink ref="AS1792" r:id="rId1641"/>
    <hyperlink ref="AS1796" r:id="rId1642"/>
    <hyperlink ref="AS1798" r:id="rId1643"/>
    <hyperlink ref="AS1800" r:id="rId1644"/>
    <hyperlink ref="AS1802" r:id="rId1645"/>
    <hyperlink ref="AS1806" r:id="rId1646"/>
    <hyperlink ref="AS1808" r:id="rId1647"/>
    <hyperlink ref="AS1810" r:id="rId1648"/>
    <hyperlink ref="AS1812" r:id="rId1649"/>
    <hyperlink ref="AS1814" r:id="rId1650"/>
    <hyperlink ref="AS1818" r:id="rId1651"/>
    <hyperlink ref="AS1820" r:id="rId1652"/>
    <hyperlink ref="AS1822" r:id="rId1653"/>
    <hyperlink ref="AS1824" r:id="rId1654"/>
    <hyperlink ref="AS1826" r:id="rId1655"/>
    <hyperlink ref="AS1828" r:id="rId1656"/>
    <hyperlink ref="AS1830" r:id="rId1657"/>
    <hyperlink ref="AS1832" r:id="rId1658"/>
    <hyperlink ref="AS1836" r:id="rId1659" location="fiduciaryduty"/>
    <hyperlink ref="AS1838" r:id="rId1660"/>
    <hyperlink ref="AS1840" r:id="rId1661"/>
    <hyperlink ref="AS1844" r:id="rId1662"/>
    <hyperlink ref="AS1846" r:id="rId1663"/>
    <hyperlink ref="AS1848" r:id="rId1664"/>
    <hyperlink ref="AS1850" r:id="rId1665"/>
    <hyperlink ref="AS1852" r:id="rId1666"/>
    <hyperlink ref="AS1854" r:id="rId1667"/>
    <hyperlink ref="AS1856" r:id="rId1668"/>
    <hyperlink ref="AS1858" r:id="rId1669"/>
    <hyperlink ref="AS1860" r:id="rId1670"/>
    <hyperlink ref="AS1862" r:id="rId1671"/>
    <hyperlink ref="AS1864" r:id="rId1672"/>
    <hyperlink ref="AS1866" r:id="rId1673"/>
    <hyperlink ref="AS1868" r:id="rId1674"/>
    <hyperlink ref="AS1870" r:id="rId1675"/>
    <hyperlink ref="AS1872" r:id="rId1676"/>
    <hyperlink ref="AS1876" r:id="rId1677"/>
    <hyperlink ref="AS1878" r:id="rId1678"/>
    <hyperlink ref="AS1880" r:id="rId1679"/>
    <hyperlink ref="AS1882" r:id="rId1680"/>
    <hyperlink ref="AS1884" r:id="rId1681"/>
    <hyperlink ref="AS1886" r:id="rId1682"/>
    <hyperlink ref="AS1888" r:id="rId1683"/>
    <hyperlink ref="AS1890" r:id="rId1684"/>
    <hyperlink ref="AS1892" r:id="rId1685"/>
    <hyperlink ref="AS1894" r:id="rId1686"/>
    <hyperlink ref="AS1896" r:id="rId1687"/>
    <hyperlink ref="AS1898" r:id="rId1688"/>
    <hyperlink ref="AS1900" r:id="rId1689"/>
    <hyperlink ref="AS1906" r:id="rId1690"/>
    <hyperlink ref="AS1908" r:id="rId1691"/>
    <hyperlink ref="AS1910" r:id="rId1692"/>
    <hyperlink ref="AS1912" r:id="rId1693"/>
    <hyperlink ref="AS1914" r:id="rId1694"/>
    <hyperlink ref="AS1916" r:id="rId1695"/>
    <hyperlink ref="AS1918" r:id="rId1696"/>
    <hyperlink ref="AS1920" r:id="rId1697" location="block55-117"/>
    <hyperlink ref="AS1922" r:id="rId1698"/>
    <hyperlink ref="AS1924" r:id="rId1699"/>
    <hyperlink ref="AS1926" r:id="rId1700"/>
    <hyperlink ref="AS1928" r:id="rId1701"/>
    <hyperlink ref="AS1930" r:id="rId1702"/>
    <hyperlink ref="AS1932" r:id="rId1703"/>
    <hyperlink ref="AS1934" r:id="rId1704"/>
    <hyperlink ref="AS1936" r:id="rId1705"/>
    <hyperlink ref="AS1938" r:id="rId1706"/>
    <hyperlink ref="AS1940" r:id="rId1707"/>
    <hyperlink ref="AS1942" r:id="rId1708"/>
    <hyperlink ref="AS2212" r:id="rId1709"/>
    <hyperlink ref="AS2222" r:id="rId1710"/>
    <hyperlink ref="AS2228" r:id="rId1711"/>
    <hyperlink ref="AS2336" r:id="rId1712"/>
    <hyperlink ref="AS2246" r:id="rId1713"/>
    <hyperlink ref="AS2252" r:id="rId1714"/>
    <hyperlink ref="AS2256" r:id="rId1715"/>
    <hyperlink ref="AS2260" r:id="rId1716"/>
    <hyperlink ref="AS2262" r:id="rId1717"/>
    <hyperlink ref="AS2264" r:id="rId1718"/>
    <hyperlink ref="AS2294" r:id="rId1719"/>
    <hyperlink ref="AS2338" r:id="rId1720"/>
    <hyperlink ref="AS2340" r:id="rId1721"/>
    <hyperlink ref="AS1724" r:id="rId1722"/>
    <hyperlink ref="AS1726" r:id="rId1723"/>
    <hyperlink ref="AS1740" r:id="rId1724"/>
    <hyperlink ref="AS1744" r:id="rId1725"/>
    <hyperlink ref="AS1746" r:id="rId1726"/>
    <hyperlink ref="AS1748" r:id="rId1727"/>
    <hyperlink ref="AS1754" r:id="rId1728"/>
    <hyperlink ref="AS1758" r:id="rId1729"/>
    <hyperlink ref="AS1760" r:id="rId1730"/>
    <hyperlink ref="AS1762" r:id="rId1731"/>
    <hyperlink ref="AS1764" r:id="rId1732"/>
    <hyperlink ref="AS1766" r:id="rId1733"/>
    <hyperlink ref="AS1776" r:id="rId1734"/>
    <hyperlink ref="AS1784" r:id="rId1735"/>
    <hyperlink ref="AS1790" r:id="rId1736"/>
    <hyperlink ref="AS1842" r:id="rId1737"/>
    <hyperlink ref="AS1874" r:id="rId1738"/>
    <hyperlink ref="AS1944" r:id="rId1739"/>
    <hyperlink ref="AS2224" r:id="rId1740"/>
    <hyperlink ref="AS2226" r:id="rId1741"/>
    <hyperlink ref="AS2236" r:id="rId1742"/>
    <hyperlink ref="AS2254" r:id="rId1743"/>
    <hyperlink ref="AS2258" r:id="rId1744"/>
    <hyperlink ref="AS2274" r:id="rId1745"/>
    <hyperlink ref="AW1724" r:id="rId1746"/>
    <hyperlink ref="AW1726" r:id="rId1747"/>
    <hyperlink ref="AW1736" r:id="rId1748"/>
    <hyperlink ref="AW1738" r:id="rId1749"/>
    <hyperlink ref="AW1740" r:id="rId1750"/>
    <hyperlink ref="AW1742" r:id="rId1751"/>
    <hyperlink ref="AW1744" r:id="rId1752"/>
    <hyperlink ref="AW1746" r:id="rId1753"/>
    <hyperlink ref="AW1748" r:id="rId1754"/>
    <hyperlink ref="AW1750" r:id="rId1755"/>
    <hyperlink ref="AW1752" r:id="rId1756"/>
    <hyperlink ref="AW1754" r:id="rId1757"/>
    <hyperlink ref="AW1756" r:id="rId1758"/>
    <hyperlink ref="AW1758" r:id="rId1759"/>
    <hyperlink ref="AW1760" r:id="rId1760"/>
    <hyperlink ref="AW1762" r:id="rId1761"/>
    <hyperlink ref="AW1764" r:id="rId1762"/>
    <hyperlink ref="AW1766" r:id="rId1763"/>
    <hyperlink ref="AW1776" r:id="rId1764"/>
    <hyperlink ref="AW1778" r:id="rId1765"/>
    <hyperlink ref="AW1780" r:id="rId1766"/>
    <hyperlink ref="AW1786" r:id="rId1767"/>
    <hyperlink ref="AW1792" r:id="rId1768"/>
    <hyperlink ref="AW1796" r:id="rId1769"/>
    <hyperlink ref="AW1838" r:id="rId1770"/>
    <hyperlink ref="AW1842" r:id="rId1771"/>
    <hyperlink ref="AW1932" r:id="rId1772"/>
    <hyperlink ref="AW2122" r:id="rId1773"/>
  </hyperlinks>
  <pageMargins left="0.25" right="0.25" top="0.75" bottom="0.75" header="0.3" footer="0.3"/>
  <pageSetup paperSize="8" scale="12" fitToHeight="0" orientation="landscape" r:id="rId17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金融事業者リスト</vt:lpstr>
      <vt:lpstr>金融事業者リスト!Print_Area</vt:lpstr>
    </vt:vector>
  </TitlesOfParts>
  <Company>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金融庁</dc:creator>
  <cp:lastModifiedBy>ユーザ</cp:lastModifiedBy>
  <cp:lastPrinted>2020-12-15T05:00:33Z</cp:lastPrinted>
  <dcterms:created xsi:type="dcterms:W3CDTF">2020-09-23T08:48:06Z</dcterms:created>
  <dcterms:modified xsi:type="dcterms:W3CDTF">2024-05-17T06:29:59Z</dcterms:modified>
</cp:coreProperties>
</file>